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ga0-my.sharepoint.com/personal/franklin_mosquera_songa_com/Documents/Documentos/"/>
    </mc:Choice>
  </mc:AlternateContent>
  <xr:revisionPtr revIDLastSave="1" documentId="8_{78F5904D-5A71-4EC4-AE6C-873039E69305}" xr6:coauthVersionLast="47" xr6:coauthVersionMax="47" xr10:uidLastSave="{99D7311B-5695-4AB6-ACA6-721CEC0212B2}"/>
  <bookViews>
    <workbookView xWindow="28680" yWindow="-13380" windowWidth="29040" windowHeight="15720" xr2:uid="{8B41A56A-DC66-42F9-8E73-6035E89CCB9E}"/>
  </bookViews>
  <sheets>
    <sheet name="Base empleados 2025" sheetId="1" r:id="rId1"/>
  </sheets>
  <definedNames>
    <definedName name="_xlnm._FilterDatabase" localSheetId="0" hidden="1">'Base empleados 2025'!$A$1:$H$2623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<sst xmlns="http://schemas.openxmlformats.org/spreadsheetml/2006/main" count="12480" uniqueCount="4236">
  <si>
    <t>COD</t>
  </si>
  <si>
    <t>CEDULA</t>
  </si>
  <si>
    <t>APELLIDOS Y NOMBRES</t>
  </si>
  <si>
    <t>AREA</t>
  </si>
  <si>
    <t>EMPRESA</t>
  </si>
  <si>
    <t>Grupo</t>
  </si>
  <si>
    <t>Turno</t>
  </si>
  <si>
    <t>ABAD HOLGUIN DILAN ALEXANDER</t>
  </si>
  <si>
    <t>PRODUCCION 1</t>
  </si>
  <si>
    <t>SONGA</t>
  </si>
  <si>
    <t>ABAD MORAN JOFFRE EDUARDO</t>
  </si>
  <si>
    <t>PROD.LIMPIEZA INT.SONGA 2 VA</t>
  </si>
  <si>
    <t>ABAD VILLAMAR WASHINGTHON WALTER</t>
  </si>
  <si>
    <t>ABADIANO RIVERA GABRIELA FERNANDA</t>
  </si>
  <si>
    <t>CONTROL DE CALIDAD</t>
  </si>
  <si>
    <t>ABARCA PIN JOHNNY STEVEN</t>
  </si>
  <si>
    <t>PROD. RECEPCION SONGA 2 VA</t>
  </si>
  <si>
    <t>ABATTE CARPIO RAUL ALFREDO</t>
  </si>
  <si>
    <t>ACENCIO GONZALEZ SARA NALLELY</t>
  </si>
  <si>
    <t>PELADO SONGA 2 VA</t>
  </si>
  <si>
    <t>ACHILIE NAZARENO GELLER STEVEN</t>
  </si>
  <si>
    <t>LAVANDERIA</t>
  </si>
  <si>
    <t>ACOSTA CAJAS MARGARETH KATIUSKA</t>
  </si>
  <si>
    <t>ACOSTA CHOEZ ARIEL ALFREDO</t>
  </si>
  <si>
    <t>ACOSTA FLOR KEVIN JOSUE</t>
  </si>
  <si>
    <t>PRODUCCION BRINE</t>
  </si>
  <si>
    <t>ACOSTA FLOR LAURA GIANELLA</t>
  </si>
  <si>
    <t>TALENTO HUMANO</t>
  </si>
  <si>
    <t>ACOSTA NOBOA OSCAR ALFREDO</t>
  </si>
  <si>
    <t>IQF</t>
  </si>
  <si>
    <t>ACOSTA PINTO TAMARA MAOLI</t>
  </si>
  <si>
    <t>ACOSTA QUIÑONEZ RONNY BRIX</t>
  </si>
  <si>
    <t>AUDITORIA INTERNA</t>
  </si>
  <si>
    <t>ACOSTA RIVERA STALIN IGNACIO</t>
  </si>
  <si>
    <t>PRODUCCION CAJAS</t>
  </si>
  <si>
    <t>ACOSTA TORRES MILTON OLMEDO</t>
  </si>
  <si>
    <t>LOGISTICA Y TRANSPORTES</t>
  </si>
  <si>
    <t>ACOSTA VILLEGAS ALANIS DENISSE</t>
  </si>
  <si>
    <t>ADARMES BOLIVAR OCTAVIO RAFAEL</t>
  </si>
  <si>
    <t>AGUAS CALIZ CAROL VICTORIA</t>
  </si>
  <si>
    <t>AGUAYO ZAMBRANO DANIEL STALYN</t>
  </si>
  <si>
    <t>OPERACIONES</t>
  </si>
  <si>
    <t>AGUERO ZABALA FREDDY JOSE</t>
  </si>
  <si>
    <t>COMEDOR</t>
  </si>
  <si>
    <t>AGUILAR BRIONES RUTH VICTORIA</t>
  </si>
  <si>
    <t>ETIQUETAS SONGA 2 VA</t>
  </si>
  <si>
    <t>AGUILAR CANO CHRISTOPHER JACINTO</t>
  </si>
  <si>
    <t>AGUILAR CHALEN CRISTOPHER JAIR</t>
  </si>
  <si>
    <t>AGUILAR DUQUE GINGER LISBETH</t>
  </si>
  <si>
    <t>PROD. DESCABEZADO SONGA 2 VA</t>
  </si>
  <si>
    <t>AGUILAR NUÑEZ HENRY NICOLAS</t>
  </si>
  <si>
    <t>AGUILAR PALACIOS LEONARDO MOISES</t>
  </si>
  <si>
    <t>AGUILAR VARGAS DANIEL ENRIQUE</t>
  </si>
  <si>
    <t>AGUILAR VELEZ HELEN TATIANA</t>
  </si>
  <si>
    <t>AGUILERA BARRETO NEYSER GUSTAVO</t>
  </si>
  <si>
    <t>FICHAS TECNICAS</t>
  </si>
  <si>
    <t>AGUILERA CASTRO JONATHAN HENRY</t>
  </si>
  <si>
    <t>AGUILERA FLORES JOSELYN MAYIYA</t>
  </si>
  <si>
    <t>AGUILERA ROMERO LESTER ROGGER</t>
  </si>
  <si>
    <t>EMBARQUE</t>
  </si>
  <si>
    <t>AGUIRRE PILCO LEONELA ALEJANDRA</t>
  </si>
  <si>
    <t>AGUIRRE SALAZAR DANIEL SNAYDER</t>
  </si>
  <si>
    <t>AGUIRRE SOLORZANO YOSELYN VANESSA</t>
  </si>
  <si>
    <t>AGUIRRE TARIRA DIANA LOURDES</t>
  </si>
  <si>
    <t>ALAÑA MONSERRATE STEVEN ALBERTO</t>
  </si>
  <si>
    <t>CAMARA DE ALMACENAMIENTO 1</t>
  </si>
  <si>
    <t>ALARCON ALARCON ANDRES ALEJANDRO</t>
  </si>
  <si>
    <t>GERENCIA ADMINISTRATIVA</t>
  </si>
  <si>
    <t>ALARCON GONZALEZ ALLISON SHANENA</t>
  </si>
  <si>
    <t>ALARCON RODRIGUEZ SINTHIA ROCIO</t>
  </si>
  <si>
    <t>ALAVA CANTOS CARLOS ANDRES</t>
  </si>
  <si>
    <t>ALAVA CORNEJO JOSE ISRAEL</t>
  </si>
  <si>
    <t>ALAVA CURIPALLO SEBASTIAN ALEXIS</t>
  </si>
  <si>
    <t>ALAVA FLORES CARLOS JOSUE</t>
  </si>
  <si>
    <t>ALAVA QUINTERO MERCEDES MARGARITA</t>
  </si>
  <si>
    <t>ALAVA SAAVEDRA ANDRES ISAAC</t>
  </si>
  <si>
    <t>ALBAN ZAMBRANO ANTONELLA CLARITZA</t>
  </si>
  <si>
    <t>ALBAREZ CAICEDO JOHANNA LUISANA</t>
  </si>
  <si>
    <t>ALBURQUEQUE MINA JUAN CARLOS</t>
  </si>
  <si>
    <t>CAMARA SONGA 2 VA</t>
  </si>
  <si>
    <t>ALCIVAR ALCIVAR GABRIEL MOISES</t>
  </si>
  <si>
    <t>ALCIVAR ALTAMIRANO ALAN CHRISTOPHER</t>
  </si>
  <si>
    <t>CONTROL DE CALIDAD EXTERIORES</t>
  </si>
  <si>
    <t>ALCIVAR BRAVO GEANCARLO JEREMY</t>
  </si>
  <si>
    <t>ALCIVAR CABEZA KAREN KATIUSKA</t>
  </si>
  <si>
    <t>ALCIVAR MORAN JIMMY RAMON</t>
  </si>
  <si>
    <t>ALCIVAR PAZMIÑO ABRAHAM FERNANDO</t>
  </si>
  <si>
    <t>SISTEMA DE G. Y CALIDAD</t>
  </si>
  <si>
    <t>ALCIVAR SANTOS JORGE ANDRES</t>
  </si>
  <si>
    <t>ALCIVAR TORRES ESTEBAN GUSTAVO</t>
  </si>
  <si>
    <t>MANTENIMIENTO REFRIGERACION</t>
  </si>
  <si>
    <t>ALEJANDRO SUASNAVA GINGER YELENA</t>
  </si>
  <si>
    <t>ALEMAN BENITEZ ANGEL JAVIER</t>
  </si>
  <si>
    <t>ALFONSO MACIAS BETTY MARIBEL</t>
  </si>
  <si>
    <t>ALFONSO MACIAS MARJORIE MARIUXI</t>
  </si>
  <si>
    <t>ALFONZO MONTAÑO MARTHA LUCIA</t>
  </si>
  <si>
    <t>ALLAUCA AYAUCA KATTY LILIANA</t>
  </si>
  <si>
    <t>EXPORTACIONES</t>
  </si>
  <si>
    <t>ALLAUCA SAN LUCAS MOISES ELISEO</t>
  </si>
  <si>
    <t>ALMACHE COTERA JONATHAN MOISES</t>
  </si>
  <si>
    <t>PRODUCCION RECEPCION</t>
  </si>
  <si>
    <t>ALMAN BANGUERA JESUS ALBERTO</t>
  </si>
  <si>
    <t>ALMAN NAZARENO LISBETH NOEMI</t>
  </si>
  <si>
    <t>ALMEIDA AMPUDIA KATYA MARIBEL</t>
  </si>
  <si>
    <t>ALMEIDA CASANOVA BRYAN DANIEL</t>
  </si>
  <si>
    <t>CONTROL DE CALIDAD MICROBIOLOG</t>
  </si>
  <si>
    <t>ALMENDARIZ GUAMAN WILSON STEVEN</t>
  </si>
  <si>
    <t>ALMENDARIZ LUNA ADRIANA MELYNA</t>
  </si>
  <si>
    <t>ALOMIA ESPINOZA DIEGO LUIS</t>
  </si>
  <si>
    <t>ALONSO FRANCO JUANA MERCEDES</t>
  </si>
  <si>
    <t>ALTAFUYA MARQUEZ RICARDO BLADIMIL</t>
  </si>
  <si>
    <t>ALTAFUYA MARQUEZ SILVANA ALEXANDRA</t>
  </si>
  <si>
    <t>ALTAMIRANO MONTEVERDE ARIANA BRITHANNY</t>
  </si>
  <si>
    <t>ALVARADO ALVARADO DIANA PATRICIA</t>
  </si>
  <si>
    <t>ALVARADO ANCHUNDIA TATIANA MARGARITA</t>
  </si>
  <si>
    <t>ALVARADO ANDRADE ANTHONY ADRIAN</t>
  </si>
  <si>
    <t>ETIQUETAS</t>
  </si>
  <si>
    <t>ALVARADO APONTE DORIAN EMMANUEL</t>
  </si>
  <si>
    <t>ALVARADO ARIAS TATIANA CAROLINA</t>
  </si>
  <si>
    <t>ALVARADO BARZOLA ERICK ALEXANDER</t>
  </si>
  <si>
    <t>ALVARADO CARRASCO LISSETTE MARIBEL</t>
  </si>
  <si>
    <t>ALVARADO CARRILLO JOSE ANIBAL</t>
  </si>
  <si>
    <t>ALVARADO CATAGUA JENDER MOISES</t>
  </si>
  <si>
    <t>ALVARADO CORTEZ LEONELA BERNARDA</t>
  </si>
  <si>
    <t>ALVARADO FARIÑO PATRICK ABRAHAM</t>
  </si>
  <si>
    <t>ALVARADO FLORES ORLY ISMAEL</t>
  </si>
  <si>
    <t>MANTENIMIENTO MEC.CLASIFICADOR</t>
  </si>
  <si>
    <t>ALVARADO FUENTES ANTHONY JEREMY</t>
  </si>
  <si>
    <t>PRODUCCION DECORADO</t>
  </si>
  <si>
    <t>ALVARADO FUENTES SERGIO GEOVANNY</t>
  </si>
  <si>
    <t>MANT.ELECTRICO SONGA 2 VA</t>
  </si>
  <si>
    <t>ALVARADO GAMBOA HIPOLITO JOSE</t>
  </si>
  <si>
    <t>ALVARADO GASPAR KEVIN ALEJANDRO</t>
  </si>
  <si>
    <t>ALVARADO GONZABAY JOSE MANUEL</t>
  </si>
  <si>
    <t>ALVARADO GUAGUA JONATHAN RONALD</t>
  </si>
  <si>
    <t>ALVARADO GUAMAN BRIGGITE ABIGAIL</t>
  </si>
  <si>
    <t>ALVARADO GUERRERO DANIEL ALEXANDER</t>
  </si>
  <si>
    <t>ALVARADO LANDIREZ EDUARDO MAURICIO</t>
  </si>
  <si>
    <t>MEJORA CONTINUA</t>
  </si>
  <si>
    <t>ALVARADO MARISCAL JULIO ELIAS</t>
  </si>
  <si>
    <t>LIQUIDACIONES DE PRODUCTO</t>
  </si>
  <si>
    <t>ALVARADO MORAN YOSE DAMIAN</t>
  </si>
  <si>
    <t>ALVARADO OLVERIA MABEL LASTENIA</t>
  </si>
  <si>
    <t>ALVARADO PADILLA JOSE DANIEL</t>
  </si>
  <si>
    <t>ALVARADO PALMA ALFREDO LUIS</t>
  </si>
  <si>
    <t>ALVARADO PARRALES DANIELA CORAIMA</t>
  </si>
  <si>
    <t>ALVARADO PINCAY CARLOS ALBERTO</t>
  </si>
  <si>
    <t>ALVARADO ROSADO ELINGER LISBETH</t>
  </si>
  <si>
    <t>ALVARADO SOLORZANO JUAN ESAUL</t>
  </si>
  <si>
    <t>ALVARADO TORRES HECTOR DANIEL</t>
  </si>
  <si>
    <t>ALVARADO VERA RAMON ANTONIO</t>
  </si>
  <si>
    <t>ALVARADO VULGARIN LUIGI GABRIEL</t>
  </si>
  <si>
    <t>ALVARADO ZALABARRIA JOSE ALEJANDRO</t>
  </si>
  <si>
    <t>ALVAREZ GARCIA FAUSTO ISRAEL</t>
  </si>
  <si>
    <t>ALVAREZ GARCIA SEGUNDO ABRAHAM</t>
  </si>
  <si>
    <t>ALVAREZ MALAVE FELIPE ALEXANDER</t>
  </si>
  <si>
    <t>ALVAREZ MONTAÑO DAYANA NICOLE</t>
  </si>
  <si>
    <t>ALVAREZ MOSQUERA LORENA LISSETT</t>
  </si>
  <si>
    <t>ALVAREZ PINCAY EDITH ELIZABETH</t>
  </si>
  <si>
    <t>ALVAREZ RIVAS LUIS JAVIER</t>
  </si>
  <si>
    <t>ALVAREZ SIGUENZA SOFIA ALEXANDRA</t>
  </si>
  <si>
    <t>ALVEAR ROJAS LUIS MARIO</t>
  </si>
  <si>
    <t>PRODUCCION RETRACTILADO</t>
  </si>
  <si>
    <t>ALVEAR RUIZ JUAN CARLOS</t>
  </si>
  <si>
    <t>MANT.REFRIG.SONGA 2 VA</t>
  </si>
  <si>
    <t>ALVIA SALTOS STALIN EDUARDO</t>
  </si>
  <si>
    <t>AMPUERO MURILLO LUIS ALFREDO</t>
  </si>
  <si>
    <t>ANALUISA MORAN TERESA DEL PILAR</t>
  </si>
  <si>
    <t>ANASTACIO MORA BRIGITTE JULISSA</t>
  </si>
  <si>
    <t>ANASTACIO ORTEGA ARIEL JARDEL</t>
  </si>
  <si>
    <t>ANASTACIO PALMA ANDY JOSE</t>
  </si>
  <si>
    <t>ANASTACIO PONGUILLO CHRISTOPHER KENNETH</t>
  </si>
  <si>
    <t>ANCHICO ARROYO MARIA LUISA</t>
  </si>
  <si>
    <t>ANCHICO BATIOJA JESUS BENITO</t>
  </si>
  <si>
    <t>ANCHICO MICOLTA JANDRY DAVID</t>
  </si>
  <si>
    <t>ANCHUNDIA CEDEÑO RAMONA GALUD</t>
  </si>
  <si>
    <t>CONTABILIDAD GENERAL</t>
  </si>
  <si>
    <t>ANCHUNDIA JIMENEZ PEDRO LUIS</t>
  </si>
  <si>
    <t>ANCHUNDIA MACIAS BOLIVAR LEONARDO</t>
  </si>
  <si>
    <t>ANCHUNDIA OSTAIZA MARIA JESSENIA</t>
  </si>
  <si>
    <t>ANCHUNDIA REASCO DIEGO RAUL</t>
  </si>
  <si>
    <t>ANCHUNDIA VELASQUEZ ELVIS ARIEL</t>
  </si>
  <si>
    <t>PROD. CAJAS SONGA 2 VA</t>
  </si>
  <si>
    <t>ANCHUNDIA ZAMBRANO JESSIE ANDY</t>
  </si>
  <si>
    <t>ANCHUNDIA ZUMBA HELEN JAZMIN</t>
  </si>
  <si>
    <t>ANDA PACHECO IVETTE JACQUELINE</t>
  </si>
  <si>
    <t>ANDRADE ALAVA LUIS DAVID</t>
  </si>
  <si>
    <t>ANDRADE BUENAVENTURA SILVIA ESTHER</t>
  </si>
  <si>
    <t>ANDRADE DOMINGUEZ GABRIEL ALEXANDER</t>
  </si>
  <si>
    <t>ANDRADE GARCIA ROXANA ELIZABETH</t>
  </si>
  <si>
    <t>ANDRADE GUAGUA JENNIFFER JOHANNA</t>
  </si>
  <si>
    <t>ANDRADE LIMA NADIA MADELYNE</t>
  </si>
  <si>
    <t>ANDRADE MACIAS RUTH GEOCONDA</t>
  </si>
  <si>
    <t>PRODUCCIÓN SONGA 2 VA</t>
  </si>
  <si>
    <t>ANDRADE MOSQUERA DIEGO EZEQUIEL</t>
  </si>
  <si>
    <t>ANDRADE PIHUAVE MATEO JAVIER</t>
  </si>
  <si>
    <t>ANDRADE TERAN CARMEN LETICIA</t>
  </si>
  <si>
    <t>ANGEL MENDOZA JEFFERSON JAIME</t>
  </si>
  <si>
    <t>ANGUETA GIRALDO ELIOT NICOLAS</t>
  </si>
  <si>
    <t>ANGULO ANGULO BERTHA AMELIA</t>
  </si>
  <si>
    <t>ANGULO ANGULO WILLIAM WILBER</t>
  </si>
  <si>
    <t>ANGULO AYOBIS JOHAN GEOVANY</t>
  </si>
  <si>
    <t>ANGULO BONE DIEGO JOSUE</t>
  </si>
  <si>
    <t>LIQUIDACION DE PROD.SONGA 2 VA</t>
  </si>
  <si>
    <t>ANGULO BONILLA MARIBEL ANGELICA</t>
  </si>
  <si>
    <t>ANGULO CAICEDO PETER FERNANDO</t>
  </si>
  <si>
    <t>ANGULO CAMACHO MARIA DEL CARMEN</t>
  </si>
  <si>
    <t>ANGULO CASTILLO ERICK DIONEL</t>
  </si>
  <si>
    <t>ANGULO CORTEZ GABRIEL ENRIQUE</t>
  </si>
  <si>
    <t>ANGULO CORTEZ KATHERINE BRIGGITTE</t>
  </si>
  <si>
    <t>ANGULO GAHONA LUIS ALFREDO</t>
  </si>
  <si>
    <t>ANGULO IZURIETA NAYELI VALENTINA</t>
  </si>
  <si>
    <t>ANGULO MONTAÑO MAYERLI ALEXANDRA</t>
  </si>
  <si>
    <t>ANGULO MORA CRISTEL MADELEIN</t>
  </si>
  <si>
    <t>ANGULO MORA MELISSA MARLEY</t>
  </si>
  <si>
    <t>ANGULO QUIÑONEZ EDUARDO BRAND</t>
  </si>
  <si>
    <t>ANGULO QUIÑONEZ MAYERLI YULEIXI</t>
  </si>
  <si>
    <t>ANGULO QUIÑONEZ VENECIA EVELYN</t>
  </si>
  <si>
    <t>ANGULO RODRIGUEZ WISMAN ESTIWUAR</t>
  </si>
  <si>
    <t>ANGULO VERGARA MARIA ALEXANDRA</t>
  </si>
  <si>
    <t>ANGULO ZABEDRA EDIN JAVIER</t>
  </si>
  <si>
    <t>ANILEMA RAMOS RAUL ALEXANDER</t>
  </si>
  <si>
    <t>ANORMALIZA CABRERA MARIA JOSE</t>
  </si>
  <si>
    <t>ANTE BACILIO SANDY TATIANA</t>
  </si>
  <si>
    <t>ANTE DELGADO JANDRY DANIEL</t>
  </si>
  <si>
    <t>ANTEPARA LAINES MAYRA ALEXANDRA</t>
  </si>
  <si>
    <t>ANZULES PAUCAR JAIRON PAULINO</t>
  </si>
  <si>
    <t>APOLO MACIAS MARIO ALEJANDRO</t>
  </si>
  <si>
    <t>AQUINO PALMA JOSE ALBERTO</t>
  </si>
  <si>
    <t>MANTENIMIENTO SONGA 2 VA</t>
  </si>
  <si>
    <t>ARANA COLMENARES TIFFANY BRISSETTE</t>
  </si>
  <si>
    <t>ARANA DIAZ JOSE ANTONIO</t>
  </si>
  <si>
    <t>ARANA ESPINOZA ALEX DARIO</t>
  </si>
  <si>
    <t>ARANA MORA RAFAEL JORDAN</t>
  </si>
  <si>
    <t>ARANA MORENO ARIANA DENISSE</t>
  </si>
  <si>
    <t>ARAUJO CASIERRA GABRIEL FABIAN</t>
  </si>
  <si>
    <t>ARAUJO CRUZ NEXY LUCIA</t>
  </si>
  <si>
    <t>FINANCIERO GERENCIA</t>
  </si>
  <si>
    <t>ARAUJO RODRIGUEZ ANGELA JANETH</t>
  </si>
  <si>
    <t>ARAUJO SANCHEZ GINGER CAROLINA</t>
  </si>
  <si>
    <t>ARBOLEDA ANGULO YAJAIRA ELENA</t>
  </si>
  <si>
    <t>ARBOLEDA ESCOBAR JOHNNY GUSTAVO</t>
  </si>
  <si>
    <t>ARBOLEDA ORTIZ DAISY DOLORES</t>
  </si>
  <si>
    <t>ARBOLEDA QUIÑONEZ MARLON JAVIER</t>
  </si>
  <si>
    <t>ARBOLEDA RUA MARCEL GRABIEL</t>
  </si>
  <si>
    <t>ARCE BOBOY ADRIANA YUDITH</t>
  </si>
  <si>
    <t>ARCE CASTILLO TRIANA YALETH</t>
  </si>
  <si>
    <t>ARCE FLORES BAGNER JOEL</t>
  </si>
  <si>
    <t>ARCE GARCIA JOSE ROBERTO</t>
  </si>
  <si>
    <t>ARCE PIÑA DEYSY KATHERINE</t>
  </si>
  <si>
    <t>ARCIERI CABRERA JULIAN JAVIER</t>
  </si>
  <si>
    <t>ARELLANO ANCHUNDIA CRISTOPHER ANTHONY</t>
  </si>
  <si>
    <t>ARELLANO GOROTIZA RAZIEL ALBERTO</t>
  </si>
  <si>
    <t>ARELLANO LUCAS OSWALDO JOSE</t>
  </si>
  <si>
    <t>ARELLANO MACIAS ARMANDO LEONARDO</t>
  </si>
  <si>
    <t>ARELLANO ROMERO JOCELIN CAROLINA</t>
  </si>
  <si>
    <t>ARELLANO SUAREZ JEAN CARLOS</t>
  </si>
  <si>
    <t>AREVALO ENDARA KAREN JOHANNA</t>
  </si>
  <si>
    <t>PROD.LIMPIEZA EXTERIOR</t>
  </si>
  <si>
    <t>AREVALO GOYA LUIS FERNANDO</t>
  </si>
  <si>
    <t>AREVALO MARTINEZ JOSE GREGORIO</t>
  </si>
  <si>
    <t>BODEGA MATERIALES Y SUMINISTROS</t>
  </si>
  <si>
    <t>AREVALO VERA EDWIN ALBERTO</t>
  </si>
  <si>
    <t>ARGUDO CHAVEZ ADRIAN JOSUE</t>
  </si>
  <si>
    <t>ARGUDO MURILLO PEDRO ALEJANDRO</t>
  </si>
  <si>
    <t>ARGUELLO YEPEZ GUIDO ERICK</t>
  </si>
  <si>
    <t>ARIAS ARAUZ JORGE FELIPE</t>
  </si>
  <si>
    <t>MANTENIMIENTO ELECTRICO</t>
  </si>
  <si>
    <t>ARIAS ARIAS LUIS MARIO</t>
  </si>
  <si>
    <t>ARIAS CAMACHO DARWIN ANDRES</t>
  </si>
  <si>
    <t>ARIAS CASTILLO EMERSON JOSUE</t>
  </si>
  <si>
    <t>ARIAS CASTRO ELIO ENRIQUE</t>
  </si>
  <si>
    <t>ARIAS CHAVEZ ODALYS TAHIS</t>
  </si>
  <si>
    <t>ARIAS CUERO KENY GEAMPIER</t>
  </si>
  <si>
    <t>ARIAS MEZA CRISTIAN EDISON</t>
  </si>
  <si>
    <t>ARIAS ORTIZ JASON DAVID</t>
  </si>
  <si>
    <t>ARIAS TORRES FREDDY FABRICIO</t>
  </si>
  <si>
    <t>ARIAS VALVERDE JUDITH GUADALUPE</t>
  </si>
  <si>
    <t>ARIAS VERA STEVEN MIGUEL</t>
  </si>
  <si>
    <t>ARISTEGA BAIDAL RUTH YANINA</t>
  </si>
  <si>
    <t>ARIZALA BEDOYA JOSE DARIO</t>
  </si>
  <si>
    <t>ARIZALA BEDOYA RONNIE JAVIER</t>
  </si>
  <si>
    <t>ARIZALA EDGAR KATERINE TATIANA</t>
  </si>
  <si>
    <t>ARIZALA SEVILLA GERALDY ANDRES</t>
  </si>
  <si>
    <t>LAVANDERIA SONGA2</t>
  </si>
  <si>
    <t>ARIZALA WILLA NELSON ANTONIO</t>
  </si>
  <si>
    <t>ARMAS PADILLA ALEX JOHAN</t>
  </si>
  <si>
    <t>ARMENDARIS INTRIAGO KERLY DENISE</t>
  </si>
  <si>
    <t>ARMIJOS ALVARADO JANETH KARINA</t>
  </si>
  <si>
    <t>ARMIJOS CAICEDO DIANA CAROLINA</t>
  </si>
  <si>
    <t>ARREAGA COELLO JUSTYN ALBERTO</t>
  </si>
  <si>
    <t>ARREAGA MURILLO RONALD ALEXANDER</t>
  </si>
  <si>
    <t>ARREAGA ROMERO JOSUE IGNACIO</t>
  </si>
  <si>
    <t>MANTENIMIENTO SOLDADOR</t>
  </si>
  <si>
    <t>ARREAGA VERA ARACELY DEL ROCIO</t>
  </si>
  <si>
    <t>ARRIZIAGA DELGADO RICHARD DIEGO</t>
  </si>
  <si>
    <t>ARROYO ARROYO ANDREINA MIRASOL</t>
  </si>
  <si>
    <t>ARROYO AYOVI ANDRES FABIAN</t>
  </si>
  <si>
    <t>ARROYO BATALLA ARIANA MAYERLLY</t>
  </si>
  <si>
    <t>ARROYO CABEZA MARIELA ELIZABETH</t>
  </si>
  <si>
    <t>ARROYO CASTILLO CELSI YECENIA</t>
  </si>
  <si>
    <t>ARROYO CASTILLO TATIANA MARGARET</t>
  </si>
  <si>
    <t>ARROYO COROZO DIANA JULISSA</t>
  </si>
  <si>
    <t>ARROYO MEDINA MARIA SOLANDA</t>
  </si>
  <si>
    <t>ARROYO MERCADO RITA ELIZABETH</t>
  </si>
  <si>
    <t>ARROYO MOSQUERA ERIKA CECIBEL</t>
  </si>
  <si>
    <t>ARROYO NAZARENO ANTONIA MICHELL</t>
  </si>
  <si>
    <t>ARROYO OÑA LUIS ALBERTO</t>
  </si>
  <si>
    <t>ARROYO REYES ISMAEL LINARES</t>
  </si>
  <si>
    <t>ARROYO RINCON ANGIE GABRIELA</t>
  </si>
  <si>
    <t>ARROYO RODRIGUEZ LAYDA CLARITZA</t>
  </si>
  <si>
    <t>ARROYO SOSA KERLON JAMPIER</t>
  </si>
  <si>
    <t>ARROYO TEJADA MARIA DEL PILAR</t>
  </si>
  <si>
    <t>ARROYO TRUEN CELAIDA EUCEVIA</t>
  </si>
  <si>
    <t>ARROYO URGILES JAREN PEULLOLY</t>
  </si>
  <si>
    <t>ARROYO VILLAMAR HEIDY JULIANA</t>
  </si>
  <si>
    <t>ARROYO VIVERO GABRIELA LISBETH</t>
  </si>
  <si>
    <t>ARTEAGA AVILES ADRIAN ABEL</t>
  </si>
  <si>
    <t>ARTEAGA BARBERAN GENESIS JAMILETH</t>
  </si>
  <si>
    <t>ARTEAGA CALDERON BAYRON DANIEL</t>
  </si>
  <si>
    <t>ARTEAGA GARCIA ESTEFANIA MICHAELLE</t>
  </si>
  <si>
    <t>CONTROL DE CALIDAD SONGA 2 VA</t>
  </si>
  <si>
    <t>ARTEAGA LOPEZ GENESIS GISELLA</t>
  </si>
  <si>
    <t>ARTEAGA LUCAS JAZMIN TERESA</t>
  </si>
  <si>
    <t>ARTEAGA PINCAY EDISON DANIEL</t>
  </si>
  <si>
    <t>ARTEAGA ULLON GILSON GABRIEL</t>
  </si>
  <si>
    <t>ARTEAGA VELEZ ROLANDO SEBASTIAN</t>
  </si>
  <si>
    <t>ARZUBE RODRIGUEZ WELLINGTON GEOVANNY</t>
  </si>
  <si>
    <t>ARZUBE ZAMBRANO CHRISTIAN ANGELO</t>
  </si>
  <si>
    <t>ASCENCIO SALGUERO BARBARA MISHELL</t>
  </si>
  <si>
    <t>IQF SONGA 1</t>
  </si>
  <si>
    <t>ASENCIO DEL ROSARIO ADONY AARON</t>
  </si>
  <si>
    <t>ASENCIO ESTRADA FABRICIO MARCELO</t>
  </si>
  <si>
    <t>COMPRAS</t>
  </si>
  <si>
    <t>ASENCIO JACOME PAUL FABRICIO</t>
  </si>
  <si>
    <t>ASENCIO LITUMA YADIRA LILIANA</t>
  </si>
  <si>
    <t>ASENCIO MUJICA ALEX FABRICIO</t>
  </si>
  <si>
    <t>ASENCIO TOMALA LILIAN YADIRA</t>
  </si>
  <si>
    <t>ASENCIO VILLAMAR JOHAN ALBERTO</t>
  </si>
  <si>
    <t>ASNALEMA POLANCO CINTHIA NICOLE</t>
  </si>
  <si>
    <t>ASPIAZU CRUZ JAIR DENILSON</t>
  </si>
  <si>
    <t>ASPIAZU LASCANO LUIS FERNANDO</t>
  </si>
  <si>
    <t>ASPIAZU MERCADO JONATHAN ALEXANDER</t>
  </si>
  <si>
    <t>ASTUDILLO ALVARADO ANGEL ADRIAN</t>
  </si>
  <si>
    <t>ATARIGUANA PILLIGUA MICHELLE ISABEL</t>
  </si>
  <si>
    <t>ATI MOSQUERA JOSE LUIS</t>
  </si>
  <si>
    <t>AUCAPIÑA MIRANDA MIGUEL ANGEL</t>
  </si>
  <si>
    <t>MANTENIMIENTO</t>
  </si>
  <si>
    <t>AUCAPIÑA POLANCO BRYAN DAVID</t>
  </si>
  <si>
    <t>AULLA PINOS MELANIE LIZBETH</t>
  </si>
  <si>
    <t>AULLA SANCHEZ JOSELYNE SOLANGE</t>
  </si>
  <si>
    <t>AVALOS ARIAS LUIS VICENTE</t>
  </si>
  <si>
    <t>AVALOS VASQUEZ FEDERICO ANTONIO</t>
  </si>
  <si>
    <t>AVEIGA BALCAZAR LENIN MISAEL</t>
  </si>
  <si>
    <t>AVILA ALFINGER MARCOS FELIPE</t>
  </si>
  <si>
    <t>AVILA BARCO ANGEL MIGUEL</t>
  </si>
  <si>
    <t>AVILA CHOEZ ROBERT DANILO</t>
  </si>
  <si>
    <t>AVILA CORONEL CRISTHIAN VICENTE</t>
  </si>
  <si>
    <t>AVILA FERRIN ANDRES ANTONIO</t>
  </si>
  <si>
    <t>AVILA FIENCO GILSON JAVIER</t>
  </si>
  <si>
    <t>AVILA FRANCO JOSTHEN MELVIN</t>
  </si>
  <si>
    <t>MANTENIMIENTO OPERADORES</t>
  </si>
  <si>
    <t>AVILA RAMOS HANS ENRIQUE</t>
  </si>
  <si>
    <t>AVILA RIVERA YANDRY ENRIQUE</t>
  </si>
  <si>
    <t>AVILA ROSERO SARA JULISA</t>
  </si>
  <si>
    <t>AVILA TORRES RONALD IVAN</t>
  </si>
  <si>
    <t>AVILA TRIVIÑO MARIUXI MARIBEL</t>
  </si>
  <si>
    <t>AVILA YAGUAL MARIA CONCEPCION</t>
  </si>
  <si>
    <t>AVILES CASTRO JOHN STEVE</t>
  </si>
  <si>
    <t>AVILES CRESPIN STEVEN FERNANDO</t>
  </si>
  <si>
    <t>AVILES CRIOLLO JAVIER JAIR</t>
  </si>
  <si>
    <t>AVILES MITE MARTHA KATIUSKA</t>
  </si>
  <si>
    <t>AVILES TORRES JOSE ANTONIO</t>
  </si>
  <si>
    <t>AVILES VERA KHYARA FRANYELLI</t>
  </si>
  <si>
    <t>AVILES YEPEZ JAIME ROLANDO</t>
  </si>
  <si>
    <t>AYALA BRAVO ROGER JAVIER</t>
  </si>
  <si>
    <t>AYALA ROMERO LUIGI RUBEN</t>
  </si>
  <si>
    <t>AYOVI ALARCON ANA RAQUEL</t>
  </si>
  <si>
    <t>AYOVI ARROYO LISBETH SULAY</t>
  </si>
  <si>
    <t>AYOVI AYOVI MARIBEL ELISA</t>
  </si>
  <si>
    <t>AYOVI AYOVI YURI JAZMIN</t>
  </si>
  <si>
    <t>AYOVI CAICEDO CRISTHIAN ALBERTO</t>
  </si>
  <si>
    <t>AYOVI CASTILLO NEIDI VANESA</t>
  </si>
  <si>
    <t>AYOVI HURTADO DIEGO MAYER</t>
  </si>
  <si>
    <t>AYOVI LASTRA NOELIA NAOMI</t>
  </si>
  <si>
    <t>AYOVI MEDINA DAYANNA MARISOL</t>
  </si>
  <si>
    <t>AYOVI MEDINA JAMINTON ALBERTO</t>
  </si>
  <si>
    <t>AYOVI MERO MARIA BERTHA</t>
  </si>
  <si>
    <t>AYOVI MINA SANDY LORENA</t>
  </si>
  <si>
    <t>AYOVI NAZARENO CARMEN MARIBEL</t>
  </si>
  <si>
    <t>AYOVI NAZARENO JUAN YENRY</t>
  </si>
  <si>
    <t>AYOVI ORTIZ MERCEDES YOLANDA</t>
  </si>
  <si>
    <t>AYOVI SALAZAR GIVELY TAHIZ</t>
  </si>
  <si>
    <t>AYOVI VALENCIA CINTHIA CAROLINA</t>
  </si>
  <si>
    <t>AYOVI WILA JEFFERSON ERIBERTO</t>
  </si>
  <si>
    <t>BACILIO CHONG JENNIFFER PATRICIA</t>
  </si>
  <si>
    <t>BACILIO ROSERO DELFINA EROISA</t>
  </si>
  <si>
    <t>BAGUI VALENCIA TAHIS MADELEINE</t>
  </si>
  <si>
    <t>BAHAMONDE PARRA MARIO JOSE</t>
  </si>
  <si>
    <t>BAIDAL ABARCA IVAN ALEJANDRO</t>
  </si>
  <si>
    <t>BAIDAL ALVAREZ GENESIS NAYELI</t>
  </si>
  <si>
    <t>BAIDAL MUÑOZ MARIA YADIRA</t>
  </si>
  <si>
    <t>BAIDAL RAMOS JOHNIER EDISON</t>
  </si>
  <si>
    <t>BAILON CEDEÑO JORGE LUIS</t>
  </si>
  <si>
    <t>BAILON GARATE NATHALY ELIZABETH</t>
  </si>
  <si>
    <t>BAILON LASSO GABRIELA ELIZABETH</t>
  </si>
  <si>
    <t>BAILON MADRID TAIS ESTEPHANIA</t>
  </si>
  <si>
    <t>BAILON QUIROZ JULEXI MABEL</t>
  </si>
  <si>
    <t>BAJAÑA BOLAÑOS ANDRES GONZALO</t>
  </si>
  <si>
    <t>BAJAÑA CHALEN MARIUXI PAOLA</t>
  </si>
  <si>
    <t>BAJAÑA COELLO MERY FRANCISCA</t>
  </si>
  <si>
    <t>BAJAÑA VELEZ NARCISA MILEHIDI</t>
  </si>
  <si>
    <t>BALAREZO BALANDRA CLEN JONATHAN</t>
  </si>
  <si>
    <t>BALCAZAR CASTRO DANNY ALEJANDRO</t>
  </si>
  <si>
    <t>BALDA SALAZAR CECILIA ESTHER</t>
  </si>
  <si>
    <t>BALDA VARGAS ISRAEL IVAN</t>
  </si>
  <si>
    <t>BALDERRAMOS PAREDES JONATHAN VEDEL</t>
  </si>
  <si>
    <t>BALLADARES COELLO ELIAS DANIEL</t>
  </si>
  <si>
    <t>BALLEJO DIAFFARES MARIA JOSE</t>
  </si>
  <si>
    <t>BALLEN VILLAMAR ANDREA JACQUELINE</t>
  </si>
  <si>
    <t>BALLESTEROS MONTAÑO CRISTHIAN ELIAS</t>
  </si>
  <si>
    <t>BALON BORBOR GINGER MARIANA</t>
  </si>
  <si>
    <t>BALON OCAMPO JIMMY FERNANDO</t>
  </si>
  <si>
    <t>BANCHON LOOR ISMAEL ALEJANDRO</t>
  </si>
  <si>
    <t>BANCHON MEDINA LIDIA IVONNE</t>
  </si>
  <si>
    <t>BANCHON NOBLECILLA JUAN ALFONSO</t>
  </si>
  <si>
    <t>BANCHON PLAZA MARCOS ANTONIO</t>
  </si>
  <si>
    <t>BANCHON VERA MIGUEL ANGEL</t>
  </si>
  <si>
    <t>BANGUERA ESPAÑA ANDREA MARIBEL</t>
  </si>
  <si>
    <t>BANGUERA PEÑAFIEL KERLY KORYN</t>
  </si>
  <si>
    <t>BANGUERA PORTOCARRERO VERONICA MAGALY</t>
  </si>
  <si>
    <t>BANGUERA QUINTERO ROMINA LEONELA</t>
  </si>
  <si>
    <t>BANGUERA REBOLLEDO HARRY EMILIO</t>
  </si>
  <si>
    <t>BAQUE BEDOYA AXEL OSWALDO</t>
  </si>
  <si>
    <t>BAQUE CHOEZ LUIS ALBERTO</t>
  </si>
  <si>
    <t>SISTEMAS Y PROGRAMACION</t>
  </si>
  <si>
    <t>BAQUE GUARANDA ISAAC JAVIER</t>
  </si>
  <si>
    <t>BAQUE HOLGUIN NIXON DERLIS</t>
  </si>
  <si>
    <t>BAQUE JIMENEZ OSCAR EDUARDO</t>
  </si>
  <si>
    <t>BAQUE MUÑIZ NELSON JAVIER</t>
  </si>
  <si>
    <t>COMEDOR SONGA 2</t>
  </si>
  <si>
    <t>BAQUE ORTEGA EDILMA LASTENIA</t>
  </si>
  <si>
    <t>BAQUE ROMERO ANDREINA JOHANA</t>
  </si>
  <si>
    <t>BAQUE SEME YALITZA MONICA</t>
  </si>
  <si>
    <t>BAQUE VELEZ KAREN TALIA</t>
  </si>
  <si>
    <t>BAQUE VELEZ LADY JAMILETH</t>
  </si>
  <si>
    <t>BAQUE VERGARA MARIUXI JESSENIA</t>
  </si>
  <si>
    <t>BAQUE VILLAMAR WILNINGTON FRANCISCO</t>
  </si>
  <si>
    <t>BAQUEDANO BRIONES JAMILET BETZABETH</t>
  </si>
  <si>
    <t>BAQUERIZO ADRIANO LUIS ENRIQUE</t>
  </si>
  <si>
    <t>BAQUERIZO CIRINO JOHANA MERCY</t>
  </si>
  <si>
    <t>BAQUERIZO CRESPIN JORGE HILARIO</t>
  </si>
  <si>
    <t>BAQUERIZO FARIAS SOLANGE YULEXI</t>
  </si>
  <si>
    <t>BAQUERIZO MORALES GERMAN ALBERTO</t>
  </si>
  <si>
    <t>BAQUERIZO SOTO HECTOR DAVID</t>
  </si>
  <si>
    <t>BAQUERIZO SUAREZ LUIS DEIVI</t>
  </si>
  <si>
    <t>BAQUERIZO VELA JHON VICENTE</t>
  </si>
  <si>
    <t>BARAHONA FLORES ANTHONY JOSUE</t>
  </si>
  <si>
    <t>BARAHONA GUEVARA JEAN PIERE</t>
  </si>
  <si>
    <t>BARAHONA PAREDES VICTOR MANUEL</t>
  </si>
  <si>
    <t>BARBERA AMAGUAÑA JANDRE FRANCISCO</t>
  </si>
  <si>
    <t>BARBERAN BURGOS FRANCISCO ENRIQUE</t>
  </si>
  <si>
    <t>BARCIA BUSTAMANTE ERIK JESUS</t>
  </si>
  <si>
    <t>PROD.LIMPIEZA INTERIOR</t>
  </si>
  <si>
    <t>BARCO RODRIGUEZ BRAULIO JOSTYN</t>
  </si>
  <si>
    <t>BARCOS ANDRADEZ AMY JACKELINE</t>
  </si>
  <si>
    <t>BARCOS MONTES JEREMY LESFALA</t>
  </si>
  <si>
    <t>BARDALES HURTADO XENIA BELEN</t>
  </si>
  <si>
    <t>BARRAGAN LLERENA DIEGO SEBASTIAN</t>
  </si>
  <si>
    <t>BARRAGAN PATIÑO CRISTHIAN ALEJANDRO</t>
  </si>
  <si>
    <t>BARRAGAN SOSA EMILIO JOSE</t>
  </si>
  <si>
    <t>BARRAGAN VILLAFUERTE GABRIEL EMILIO</t>
  </si>
  <si>
    <t>BARRE CHICHANDA JOSE MANUEL</t>
  </si>
  <si>
    <t>BARRE ZURITA EDUARDO JOSE</t>
  </si>
  <si>
    <t>BARREIRO DOILE JUANA ELIZABETH</t>
  </si>
  <si>
    <t>BARREIRO MOROCHO KARLA STEFANHY</t>
  </si>
  <si>
    <t>BARREIRO SEGOVIA JOSE LUIS</t>
  </si>
  <si>
    <t>BARRENO PAGUAY HECTOR LUIS</t>
  </si>
  <si>
    <t>BARRERA CEVALLO JEFFREY JOEL</t>
  </si>
  <si>
    <t>BARRERA LUCAS OSWALDO ERNESTO</t>
  </si>
  <si>
    <t>BARRERA VALENCIA JAIME ARMANDO</t>
  </si>
  <si>
    <t>BARRETO CALLE CHRIS SCARLETH</t>
  </si>
  <si>
    <t>BARRETO RODRIGUEZ EVELYN VIRGINIA</t>
  </si>
  <si>
    <t>BARRETO TRIVIÑO SONIA MARJORIE</t>
  </si>
  <si>
    <t>BARRIO GRUESO GIGNA LUCIA</t>
  </si>
  <si>
    <t>BARRIOS PEREA LILIAN JACINTA</t>
  </si>
  <si>
    <t>BARROS PADILLA JORGE ARMANDO</t>
  </si>
  <si>
    <t>BARROS PEREZ EMILIANO JOSE</t>
  </si>
  <si>
    <t>BARTOLOME JAIME WALTER LIZARDO</t>
  </si>
  <si>
    <t>BARZALLO CHASING BRAY ALEJANDRO</t>
  </si>
  <si>
    <t>BARZOLA MARQUEZ JOSUE EMANUEL</t>
  </si>
  <si>
    <t>BARZOLA RUIZ JENNIFFER PATRICIA</t>
  </si>
  <si>
    <t>BASANTES MONTES VICTOR REINALDO</t>
  </si>
  <si>
    <t>BASANTES VELASCO JOFFRE DANIEL</t>
  </si>
  <si>
    <t>BASTIDAS APOLINARIO OSCAR DE JESUS</t>
  </si>
  <si>
    <t>BASTIDAS MOREJON PEDRO PABLO</t>
  </si>
  <si>
    <t>BASURTO MOREIRA LOGAN EMMANUEL</t>
  </si>
  <si>
    <t>BASURTO RAMIREZ JOSEFA GUILLERMINA</t>
  </si>
  <si>
    <t>BASURTO VELASQUEZ GENESIS CELENA</t>
  </si>
  <si>
    <t>BATALLA COELLO JOHN MICHAEL</t>
  </si>
  <si>
    <t>BATALLA LUCAS JOSE PABLO</t>
  </si>
  <si>
    <t>BATIOJA BARAHONA KENY KELY</t>
  </si>
  <si>
    <t>BATIOJA CAICEDO ZORAIDA MARCELA</t>
  </si>
  <si>
    <t>BATIOJA GUERRERO NATHALY NADIA</t>
  </si>
  <si>
    <t>BAUTISTA ANGULO NICOLE DEYANIRA</t>
  </si>
  <si>
    <t>BAUTISTA CONTRERAS JOHANNA HORTENCIA</t>
  </si>
  <si>
    <t>BAUTISTA GALVIS EMILCE JOSEFINA</t>
  </si>
  <si>
    <t>BAUTISTA MENDEZ YESSENIA YADIRA</t>
  </si>
  <si>
    <t>BAUTISTA VALENCIA ALFREDO RIBALDO</t>
  </si>
  <si>
    <t>BAÑOS PATIO</t>
  </si>
  <si>
    <t>BAXTHER PONCE AARON GEOFFREY</t>
  </si>
  <si>
    <t>BAYAS GUERRERO VICTOR ISMAEL</t>
  </si>
  <si>
    <t>BAYAS VILLON MICHELLE ESTEFANIA</t>
  </si>
  <si>
    <t>BAZAN ESCOBAR DAVID JAIME</t>
  </si>
  <si>
    <t xml:space="preserve">BAZAN MEREJILDO WILMER </t>
  </si>
  <si>
    <t>BAZAN MORAN MARIO WILLIAN</t>
  </si>
  <si>
    <t>BAZAN OCHOA JORGE ENRIQUE</t>
  </si>
  <si>
    <t>BAZAN VILLALTA ANGEL DE JESUS</t>
  </si>
  <si>
    <t>BAZAN ZERPA ORLANDO XAVIER</t>
  </si>
  <si>
    <t>BAZURTO BERMEJO YIMER ALEJANDRO</t>
  </si>
  <si>
    <t>BECERRA SANCHEZ MARIA FERNANDA</t>
  </si>
  <si>
    <t>BEDON ARANCIBIA BRYAN JOSUE</t>
  </si>
  <si>
    <t>BEDOYA ANGULO CRISTHIAN RAFAEL</t>
  </si>
  <si>
    <t>BEDOYA RODRIGUEZ JOSE LUIS</t>
  </si>
  <si>
    <t>BEJARANO FLORES SURY KATIUSKA</t>
  </si>
  <si>
    <t>BEJARANO JURADO NATALIA NAOMI</t>
  </si>
  <si>
    <t>BEJARANO VALENCIA ERICKA PATRICIA</t>
  </si>
  <si>
    <t>BELALCAZAR QUIÑONES WALTER SAMUEL</t>
  </si>
  <si>
    <t>BELDUMA VALENCIA ANDRES VLADIMIR</t>
  </si>
  <si>
    <t>BELTRAN AGUILAR RONNY JAVIER</t>
  </si>
  <si>
    <t>BELTRAN ANGULO GEOMARA YAZMIN</t>
  </si>
  <si>
    <t>BELTRAN CONTRERAS BETSY VIRGINA</t>
  </si>
  <si>
    <t>BELTRAN CONTRERAS JESSICA KATHERINE</t>
  </si>
  <si>
    <t>BELTRAN MARTINEZ MARCO ALEJANDRO</t>
  </si>
  <si>
    <t>BELTRAN QUIMI ALFREDO JOSE</t>
  </si>
  <si>
    <t>BENAVIDES QUIÑONEZ CESAR ORLANDO</t>
  </si>
  <si>
    <t>BENITES JIMENEZ NATALI MAOLI</t>
  </si>
  <si>
    <t>BENITEZ ANGULO JOAN MANUEL</t>
  </si>
  <si>
    <t>BENITEZ CHARCOPA MAYERLI DANIELA</t>
  </si>
  <si>
    <t>BENITEZ GALLO MARCELO GABRIEL</t>
  </si>
  <si>
    <t>BENITEZ LOPEZ MARIA DEL PILAR</t>
  </si>
  <si>
    <t>BENITEZ MIRANDA ALAN JAVIER</t>
  </si>
  <si>
    <t>BENITEZ REYES HUGO ANDRES</t>
  </si>
  <si>
    <t>BERMELLO BURGOS SELECNIA BERENICE</t>
  </si>
  <si>
    <t>BERMEO GUERRERO CAROLINA DENISSE</t>
  </si>
  <si>
    <t>BERMEO TAPIA DORIS CARMITA</t>
  </si>
  <si>
    <t>BERMUDES MERCADO VENICIO JORDAN</t>
  </si>
  <si>
    <t>BERMUDES MINA DANIEL ALEXANDER</t>
  </si>
  <si>
    <t>BERMUDEZ ERRAZURIZ MICHELLE DOLORES</t>
  </si>
  <si>
    <t>BERMUDEZ LUCAS AARON ISAIAS</t>
  </si>
  <si>
    <t>BERNALES MEZA CHRISTIAN MIGUEL</t>
  </si>
  <si>
    <t>BERNITA MACIAS FRANKLIN LUIS</t>
  </si>
  <si>
    <t>BERON PINO LUIS ANTONIO</t>
  </si>
  <si>
    <t>BETANCOURT ARROYO STEEVEN ALEXANDER</t>
  </si>
  <si>
    <t>BIOJO ESTRADA JOHAN ADRIAN</t>
  </si>
  <si>
    <t>BITRIAGA MORA YESSE VANESSA</t>
  </si>
  <si>
    <t>BLANDON QUIÑONEZ JESSENIA ISABEL</t>
  </si>
  <si>
    <t>BLANDON RINCON JHON ALEXANDER</t>
  </si>
  <si>
    <t>BLONDET BURGOS KEVIN HUMBERTO</t>
  </si>
  <si>
    <t>BOCARRUIDO VIÑA LOISI VERONICA</t>
  </si>
  <si>
    <t>BOHORQUEZ AVILEZ DELTON JONAS</t>
  </si>
  <si>
    <t>BOHORQUEZ GARCIA JOHANNA VIRGINIA</t>
  </si>
  <si>
    <t>BOHORQUEZ GUAMAN DAVE OLIVER</t>
  </si>
  <si>
    <t>BOLAÑOS COROZO ELVIA AMALIA</t>
  </si>
  <si>
    <t>BOLAÑOS MUJICA MICHAEL XAVIER</t>
  </si>
  <si>
    <t>BOLAÑOS PALOMINO BETSI MARIELA</t>
  </si>
  <si>
    <t>BONAGA REAL ABEL FERNANDO</t>
  </si>
  <si>
    <t>BONE AMAIQUEMA YOSTIN ANDRES</t>
  </si>
  <si>
    <t>BONE CASTILLO JESSICA ALEXANDRA</t>
  </si>
  <si>
    <t>BONE CHOEZ FERNANDO ALEXANDER</t>
  </si>
  <si>
    <t>BONE GARCIA DELIA CECILIA</t>
  </si>
  <si>
    <t>BONE GONZALEZ ANA KATHERINE</t>
  </si>
  <si>
    <t>BONE GONZALEZ NICOLE DANIELA</t>
  </si>
  <si>
    <t>BONE MEDINA FRANKLIN STALIN</t>
  </si>
  <si>
    <t>BONE NAZARENO CARLOS GUILLERMO</t>
  </si>
  <si>
    <t>BONE PALADINES PABLO STALIN</t>
  </si>
  <si>
    <t>BONE RINCONES DAYANNA JESSENIA</t>
  </si>
  <si>
    <t>BONE TENORIO NINA NAHOLY</t>
  </si>
  <si>
    <t>BONE TUPIZA CRISTHIAN ABEL</t>
  </si>
  <si>
    <t>BONE VALDEZ JESSICA ODALY</t>
  </si>
  <si>
    <t>BONET TOALA CINTHYA LISBETH</t>
  </si>
  <si>
    <t>BONETE GUZMAN CARLOS ENRIQUE</t>
  </si>
  <si>
    <t>BONILLA GUALE JIMMY OMAR</t>
  </si>
  <si>
    <t>BONILLA IZA LAURA MONICA</t>
  </si>
  <si>
    <t>BONILLA MORALES CARLA ANABEL</t>
  </si>
  <si>
    <t>BONILLA MOSQUERA KALEYGH ALEJANDRA</t>
  </si>
  <si>
    <t>BONILLA PERALTA BRYAN STALYN</t>
  </si>
  <si>
    <t>BONILLA RODRIGUEZ NALLELY ANDREA</t>
  </si>
  <si>
    <t>BONILLA SIG TU FABRICIO JHOSUE</t>
  </si>
  <si>
    <t>BONILLA VACA RAUL ALBERTO</t>
  </si>
  <si>
    <t>BORBOR PIN FERNANDO ARTURO</t>
  </si>
  <si>
    <t>BORBOR PRECIADO DANIEL HUMBERTO</t>
  </si>
  <si>
    <t>BORBOR REYES RICHARD NIXON</t>
  </si>
  <si>
    <t>BORBOR SORIANO WILLIAM IVAN</t>
  </si>
  <si>
    <t>BORBOR SUAREZ INGRID JOHANNA</t>
  </si>
  <si>
    <t>BORBOR SUAREZ PATTY MARBEL</t>
  </si>
  <si>
    <t>BORBOR VARGAS BRYAN DANIEL</t>
  </si>
  <si>
    <t>BORBOR YAGUAL JAVIER ARCADIO</t>
  </si>
  <si>
    <t>BORJA ANGULO ADAMARIS ALEJANDRA</t>
  </si>
  <si>
    <t>BORJA CAICEDO DANNY DANIEL</t>
  </si>
  <si>
    <t>BORJA COROZO YARIMA MERCEDES</t>
  </si>
  <si>
    <t>BORJA GRANJA MYRIAM MISHELL</t>
  </si>
  <si>
    <t>BORJA MINDA MAYRA ALICIA</t>
  </si>
  <si>
    <t>BORJA ORTIZ JAELA PATRICIA</t>
  </si>
  <si>
    <t>BORJA RUA SARA JAMILETH</t>
  </si>
  <si>
    <t>BORJA TORRES ANTONIA DENNY</t>
  </si>
  <si>
    <t>BOSQUEZ GRANJA LEYDY KATIUSCA</t>
  </si>
  <si>
    <t>BOZA CASTRO VANESSA ELIZABETH</t>
  </si>
  <si>
    <t>BOZZA MERCHAN ANDREW ANGELLO</t>
  </si>
  <si>
    <t>BRANDA MESIAS RICHARD MARCELO</t>
  </si>
  <si>
    <t>BRAULIO BARROS LUIS ENRIQUE</t>
  </si>
  <si>
    <t>BRAVO ALVAREZ SEGUNDO JOSE</t>
  </si>
  <si>
    <t>BRAVO ANCHUNDIA KARLA ALEJANDRA</t>
  </si>
  <si>
    <t>BRAVO ANGULO CANDY ESTEFANIA</t>
  </si>
  <si>
    <t>BRAVO ARAUJO NALLELY PATRICIA</t>
  </si>
  <si>
    <t>BRAVO ARIZALA ERICK PATRICIO</t>
  </si>
  <si>
    <t>BRAVO BARZOLA CRISTIAN CEFERINO</t>
  </si>
  <si>
    <t>BRAVO BASANTES CARLOS ANDRES</t>
  </si>
  <si>
    <t>BRAVO BELLO JUAN CARLOS</t>
  </si>
  <si>
    <t>BRAVO BRAVO BRENDA YARLEI</t>
  </si>
  <si>
    <t>BRAVO CABANILLA EDWIN RAUL</t>
  </si>
  <si>
    <t>BRAVO CEDENO ANA MERCEDES</t>
  </si>
  <si>
    <t>BRAVO CORONEL ELEAN JOSUE</t>
  </si>
  <si>
    <t>BRAVO GARCIA FERNANDO ROLANDO</t>
  </si>
  <si>
    <t>BRAVO LITARDO NOEMI MARIA</t>
  </si>
  <si>
    <t>BRAVO LUCIN THALIA MARIANELA</t>
  </si>
  <si>
    <t>BRAVO MINDIOLA LUIS EDUARDO</t>
  </si>
  <si>
    <t>BRAVO MOOR STEVEN ANDRES</t>
  </si>
  <si>
    <t>BRAVO SUAREZ CYNTHIA MICAELA</t>
  </si>
  <si>
    <t>BRAVO VELASCO MICHAEL LEWIS</t>
  </si>
  <si>
    <t>BRIONES AGUILERA JITZI PRISCILA</t>
  </si>
  <si>
    <t>BRIONES BRAVO ARNULFO CRISTOBAL</t>
  </si>
  <si>
    <t>BRIONES ESPINOZA ANGEL OMAR</t>
  </si>
  <si>
    <t>BRIONES MACIAS NELSON ENRIQUE</t>
  </si>
  <si>
    <t>BRIONES ORDOÑEZ FREDDY DAVID</t>
  </si>
  <si>
    <t>BRIONES PAGUAY ARIEL AARON</t>
  </si>
  <si>
    <t>BRIONES PEÑAFIEL LEONARDO JOSUE</t>
  </si>
  <si>
    <t>BRIONES ROCA WASHINGTON XAVIER</t>
  </si>
  <si>
    <t>BRIONES ROGEL JOHN ANTHONY</t>
  </si>
  <si>
    <t>BRITO BENAVIDES MARIA CRISTINA</t>
  </si>
  <si>
    <t>BRITO CARRERA NICOLLE NAHOMI</t>
  </si>
  <si>
    <t>BRITO DOMINGUEZ SILLERNY JULIANNETH</t>
  </si>
  <si>
    <t>BRITO OBANDO RICHARD OMAR</t>
  </si>
  <si>
    <t>BRUNETT MECIAS ADRIAN ALBERTO</t>
  </si>
  <si>
    <t>BUENAÑO BONILLA ANTONIO WILFRIDO</t>
  </si>
  <si>
    <t>BUENAVENTURA CABEZAS EMILIE MAYERLY</t>
  </si>
  <si>
    <t>BUENO VELASCO MICHAEL JORDAN</t>
  </si>
  <si>
    <t>BUENO VERNAZA TANNYA LOURDES</t>
  </si>
  <si>
    <t>BUÑAY CANDO ANGEL EDUARDO</t>
  </si>
  <si>
    <t>BUÑAY TADAY LEONOR ALEXANDRA</t>
  </si>
  <si>
    <t>BURBANO POVEDA PAOLO ANDRES</t>
  </si>
  <si>
    <t>BURGOS BANCHON JENNIFER DENISSE</t>
  </si>
  <si>
    <t>BURGOS ESPAÑA KEVIN FERNANDO</t>
  </si>
  <si>
    <t>BURGOS GAMARRA GABRIEL JOSUE</t>
  </si>
  <si>
    <t>BURGOS LIMA JUSTIN JOSUE</t>
  </si>
  <si>
    <t>BURGOS LOPEZ SANDOR EMIR</t>
  </si>
  <si>
    <t>BURGOS MONTALUISA AXEL SEBASTIAN</t>
  </si>
  <si>
    <t>BURGOS PLUAS HENRRY ARIEL</t>
  </si>
  <si>
    <t>BURGOS QUIMIS BORIS STEEVEN</t>
  </si>
  <si>
    <t>BURGOS RIZO JHONY JAVIER</t>
  </si>
  <si>
    <t>BURGOS TORRES DANIELA ESTEFANIA</t>
  </si>
  <si>
    <t>BURI BURI CARLOS ALFREDO</t>
  </si>
  <si>
    <t>BUSTAMANTE BALON AXEL DARNEL</t>
  </si>
  <si>
    <t>BUSTAMANTE BUSTAMANTE DOUGLAS WALTER</t>
  </si>
  <si>
    <t>BUSTAMANTE LOOR RICHARD JOSE</t>
  </si>
  <si>
    <t>BUSTAMANTE LOPEZ JERLY CRISTINA</t>
  </si>
  <si>
    <t>BUSTAMANTE NICOLA BREHZNEV ALEXANDER</t>
  </si>
  <si>
    <t>BUSTAMANTE ROMAN LADY CRISTINA</t>
  </si>
  <si>
    <t>BUSTAMANTE VERA MICHAEL ISAIAS</t>
  </si>
  <si>
    <t>BUSTAMANTE ZAMBRANO DIOGENES JAVIER</t>
  </si>
  <si>
    <t>BUSTO PRECIADO HENRY DAVID</t>
  </si>
  <si>
    <t>BUSTOS BAQUERIZO STEVEN ENRIQUE</t>
  </si>
  <si>
    <t>BUSTOS BRIONES JOSE ANTONIO</t>
  </si>
  <si>
    <t>BUSTOS REYES FABIAN ALEJANDRO</t>
  </si>
  <si>
    <t>CABAL ANCHUNDIA GEMA ESTEFANIA</t>
  </si>
  <si>
    <t>CABELLO BARREAS MARIA JANETH</t>
  </si>
  <si>
    <t>CABEZA ARROYO ROXON DANIEL</t>
  </si>
  <si>
    <t>CABEZA AYOVI LUIS FERNANDO</t>
  </si>
  <si>
    <t>CABEZA CASIERRA KIARA JULEISI</t>
  </si>
  <si>
    <t>CABEZA CASTILLO ANDREA JISLEY</t>
  </si>
  <si>
    <t>CABEZA FLORES JACKSON ADRIAN</t>
  </si>
  <si>
    <t>CABEZA MINA YLYAN ANABELL</t>
  </si>
  <si>
    <t>CABEZA PALACIOS YINNER ALEXI</t>
  </si>
  <si>
    <t>CABEZA QUIÑONEZ BORIS ALEXANDER</t>
  </si>
  <si>
    <t>CABEZA SOSA GLADYS RAQUEL</t>
  </si>
  <si>
    <t>CABEZAS ARIAS JOSE DANIEL</t>
  </si>
  <si>
    <t>CABEZAS CABRERA NOEMY PAMELA</t>
  </si>
  <si>
    <t>CABEZAS CAICEDO JEFFERSON FABRICIO</t>
  </si>
  <si>
    <t>CABEZAS CARABALI ELSA CRISTINA</t>
  </si>
  <si>
    <t>CABEZAS CHEME SERGIO ANDREY</t>
  </si>
  <si>
    <t>CABEZAS CORTEZ FRIXON EDUARDO</t>
  </si>
  <si>
    <t>CABEZAS MARTINEZ AMI ELICIA</t>
  </si>
  <si>
    <t>CABEZAS OLVERA WILMER JOEL</t>
  </si>
  <si>
    <t>CABEZAS PEREZ MARCOS RUBEN DARIO</t>
  </si>
  <si>
    <t>CABEZAS PRECIADO GRICELDA MATILDE</t>
  </si>
  <si>
    <t>CABEZAS RODRIGUEZ HILLARY KELLY</t>
  </si>
  <si>
    <t>CABEZAS ROMERO JUAN FELIPE</t>
  </si>
  <si>
    <t>CABEZAS TELLO JACKSON JOAO</t>
  </si>
  <si>
    <t>CABEZAS TENORIO VALERY JASMIN</t>
  </si>
  <si>
    <t>CABRERA BAQUERO FERNANDO DAVID</t>
  </si>
  <si>
    <t>CABRERA BRAVO STEVEN BRYAN</t>
  </si>
  <si>
    <t>CABRERA CABRERA ALFONSO MEDARDO</t>
  </si>
  <si>
    <t>CABRERA CASTRO JOSE LENIN</t>
  </si>
  <si>
    <t>CABRERA CHALEN ALVARO MAURICIO</t>
  </si>
  <si>
    <t>CABRERA QUIÑONEZ GUSTAVO ANTONIO</t>
  </si>
  <si>
    <t>CABRERA REINADO DIEGO RAFAEL</t>
  </si>
  <si>
    <t>CABRERA RIVAS GABRIEL ANDRES</t>
  </si>
  <si>
    <t>CABRERA VERA CARLOS EDUARDO</t>
  </si>
  <si>
    <t>CACERES PEÑA JHERAL JAMPIERRE</t>
  </si>
  <si>
    <t>CACERES RAMIREZ DERIAN ADRIAN</t>
  </si>
  <si>
    <t>CACHUPUD URGILES JESUS ALFREDO</t>
  </si>
  <si>
    <t>CACPATA HARO JAIME VICENTE</t>
  </si>
  <si>
    <t>CAGUA AYOVI WENDY YOCSAIDY</t>
  </si>
  <si>
    <t>CAGUA CORTEZ CARLOS ALBERTO</t>
  </si>
  <si>
    <t>CAGUA LEON JACINTO HUMBERTO</t>
  </si>
  <si>
    <t>CAGUA MEJIA MIGUEL JACINTO</t>
  </si>
  <si>
    <t>CAGUA QUIÑONEZ ROBERTO MANUEL</t>
  </si>
  <si>
    <t>CAICEDO ARAUJO SHIRLEY ARIANA</t>
  </si>
  <si>
    <t>CAICEDO AYOVI MARTINIANO ADALBERTO</t>
  </si>
  <si>
    <t>CAICEDO AYOVI OLGA PATRICIA</t>
  </si>
  <si>
    <t>CAICEDO AYOVI TIFFANY NOHELY</t>
  </si>
  <si>
    <t>CAICEDO BORJA KEVIN FERNANDO</t>
  </si>
  <si>
    <t xml:space="preserve">CAICEDO CANCHINGRE ESMILCEN </t>
  </si>
  <si>
    <t>CAICEDO CANGA JOSTIN DAVID</t>
  </si>
  <si>
    <t>CAICEDO CASIERRA LUIS RICARDO</t>
  </si>
  <si>
    <t>CAICEDO CASTILLO NEISON BYRON</t>
  </si>
  <si>
    <t xml:space="preserve">CAICEDO CASTRO YINAVEL </t>
  </si>
  <si>
    <t>CAICEDO CHICO JEBY GABRIEL</t>
  </si>
  <si>
    <t>CAICEDO COROZO CRISTIAN ANDRES</t>
  </si>
  <si>
    <t>CAICEDO CORTEZ ANA MILENA</t>
  </si>
  <si>
    <t>CAICEDO ECHEVERRIA GENESSIS PAOLA</t>
  </si>
  <si>
    <t>CAICEDO ESTUPIÑAN ERICK EDUARDO</t>
  </si>
  <si>
    <t>CAICEDO GUERRERO DANNA PATRICIA</t>
  </si>
  <si>
    <t>CAICEDO JAMA ANDY ALEXANDER</t>
  </si>
  <si>
    <t>CAICEDO LANDAZURI ALVARO VICTOR</t>
  </si>
  <si>
    <t>CAICEDO MINA RICARDO VICENTE</t>
  </si>
  <si>
    <t>CAICEDO NAZARENO EISTIN JOSHUE</t>
  </si>
  <si>
    <t>CAICEDO NAZARENO FELIX EDUARDO</t>
  </si>
  <si>
    <t>CAICEDO NAZARENO JORGE ANDRES</t>
  </si>
  <si>
    <t>CAICEDO NAZARENO JUNIOR MEDARDO</t>
  </si>
  <si>
    <t>CAICEDO NAZARENO MARIA TARGELIA</t>
  </si>
  <si>
    <t>CAICEDO NAZARENO NAYELI ANDREINA</t>
  </si>
  <si>
    <t>CAICEDO OBREGON AMALIA VIBIANA</t>
  </si>
  <si>
    <t>CAICEDO OROBIO NATALY DOMINGA</t>
  </si>
  <si>
    <t>CAICEDO ORTIZ CRISTHIAN CARLOS</t>
  </si>
  <si>
    <t>CAICEDO ORTIZ DENNISSE JENNIFFER</t>
  </si>
  <si>
    <t>CAICEDO PAIZ EFRAIN CARLOS</t>
  </si>
  <si>
    <t>CAICEDO PERLAZA JIXON JAVIER</t>
  </si>
  <si>
    <t>CAICEDO PILLASAGUA JULIO CESAR</t>
  </si>
  <si>
    <t>CAICEDO POROZO YELINSON YICEL</t>
  </si>
  <si>
    <t>CAICEDO ROCA BRITTANNY ELIZABETH</t>
  </si>
  <si>
    <t>CAICEDO VALVERDE WILSON FRANCISCO</t>
  </si>
  <si>
    <t>CAICEDO WILA MARIA NOELIA</t>
  </si>
  <si>
    <t>CAICHE GONZALEZ VICTOR FERNANDO</t>
  </si>
  <si>
    <t>CAICHE MONCERRATE CARLOS ROMARIO</t>
  </si>
  <si>
    <t>CAICHE PARRALES BRYAN ARMANDO</t>
  </si>
  <si>
    <t>CAICHE RODRIGUEZ ANDERSON ULISES</t>
  </si>
  <si>
    <t>CAIZA ACERO AZUCENA DEL ROCIO</t>
  </si>
  <si>
    <t>CAJAMARCA ARAUJO DAVID WASHINGTON</t>
  </si>
  <si>
    <t>CAJAS BAQUE ALEX MARCELO</t>
  </si>
  <si>
    <t>CAJAS PROAÑO HOLGUER ANIBAL</t>
  </si>
  <si>
    <t>CAJAS REYES SHIRLEY CARLOTA</t>
  </si>
  <si>
    <t>CAJAS SALAZAR NESTOR GABRIEL</t>
  </si>
  <si>
    <t>CAJAS VERA JORDAN JOSUE</t>
  </si>
  <si>
    <t>CALDAS VALENCIA VALENTINA MITSELL</t>
  </si>
  <si>
    <t>CALDERON BALON KEVIN JOSUE</t>
  </si>
  <si>
    <t>CALDERON BAQUERIZO WASHINGTON CRISTOBAL</t>
  </si>
  <si>
    <t>CALDERON CHALEN JOSE VICENTE</t>
  </si>
  <si>
    <t>CALDERON GALARZA JORDAN ESTEBAN</t>
  </si>
  <si>
    <t>CALDERON GUERRERO LUIS ALEJANDRO</t>
  </si>
  <si>
    <t>CALDERON GUEVARA GIOVANNY RODRIGO</t>
  </si>
  <si>
    <t>CALDERON LEON RITA MARCELA</t>
  </si>
  <si>
    <t>CALDERON LINDAO JOSE FRANCISCO</t>
  </si>
  <si>
    <t>CALDERON MERO KEVIN JORDAN</t>
  </si>
  <si>
    <t>CALDERON NARVAEZ CRISTHIAN ANDRES</t>
  </si>
  <si>
    <t>CALDERON OREJUELA DIEGO MICHAEL</t>
  </si>
  <si>
    <t>CALDERON VACA CARLOS LUIS</t>
  </si>
  <si>
    <t>CALDERON VACA LUIS MARCO</t>
  </si>
  <si>
    <t>CALI PEREZ GUSTAVO EDUARDO</t>
  </si>
  <si>
    <t>CALI QUINDE VICTOR ALEJANDRO</t>
  </si>
  <si>
    <t>CALLE CHICAIZA JOSTYN JOSE</t>
  </si>
  <si>
    <t>CALLE LOPEZ ALEXANDER FABIAN</t>
  </si>
  <si>
    <t>CALLE LOPEZ ARMANDO CESAR</t>
  </si>
  <si>
    <t>CALLE VELOZ ISAIAS ALEJANDRO</t>
  </si>
  <si>
    <t>CALONGE DE LA CRUZ JOSE ROLANDO</t>
  </si>
  <si>
    <t xml:space="preserve">CALVA CALVA MARIANA </t>
  </si>
  <si>
    <t>CALVA ROSILLO GLADYS ESPERANZA</t>
  </si>
  <si>
    <t>CAMACHO CHICHANDA LEONARDO RODRIGO</t>
  </si>
  <si>
    <t>CAMACHO ORTIZ LIZBETH STEFANIA</t>
  </si>
  <si>
    <t>CAMACHO RODRIGUEZ FRANCIS DEL ROCIO</t>
  </si>
  <si>
    <t>CAMACHO VALENCIA GABRIELA DEL ROCIO</t>
  </si>
  <si>
    <t>CAMATON LEON ANA MARITZA</t>
  </si>
  <si>
    <t>CAMBA BANCHON ALBIN JHON</t>
  </si>
  <si>
    <t>CAMEJO ESCOBAR BRYAN ANDRES</t>
  </si>
  <si>
    <t>CAMPAÑA FIGUEROA BRANDAO LUIS</t>
  </si>
  <si>
    <t>CAMPOS MERCHAN JANETH PATRICIA</t>
  </si>
  <si>
    <t>CAMPOS MERO DAVID ABRAHAM</t>
  </si>
  <si>
    <t>CAMPOS MORAN KEVIN JOSE</t>
  </si>
  <si>
    <t>CAMPOS MOROCHO YAMILET AILYN</t>
  </si>
  <si>
    <t>CAMPOVERDE AVELINO ELIANA CRISTINA</t>
  </si>
  <si>
    <t>CAMPOVERDE SANDOYA ANGEL LUIS</t>
  </si>
  <si>
    <t>CAMPUZANO ASANZA JAVIER BENJAMIN</t>
  </si>
  <si>
    <t>CAÑAR  CARMEN MARUJA</t>
  </si>
  <si>
    <t>CAÑAR BRAVO STEVEN EDUARDO</t>
  </si>
  <si>
    <t>CAÑAS LEON WESLEY SNAYDER</t>
  </si>
  <si>
    <t>CANCHINGRE GONZALES SULLY PALMIRA</t>
  </si>
  <si>
    <t>CANCHINGRE VASQUEZ PAUL FABRICIO</t>
  </si>
  <si>
    <t>CANCIO CAMACHO NICOLE ESTELA</t>
  </si>
  <si>
    <t>CANCIO VALENCIA CARLOS ALBERTO</t>
  </si>
  <si>
    <t>CANCIO VALENCIA DANNY DANIELA</t>
  </si>
  <si>
    <t>CANCIO VALENCIA GABRIELA JAZLYN</t>
  </si>
  <si>
    <t>CANDELARIO HOLGUIN ANGELO ANDRES</t>
  </si>
  <si>
    <t>CANDELARIO PACHAY STEVEN JAVIER</t>
  </si>
  <si>
    <t>CANDONGA VALENCIA VICTOR HUGO</t>
  </si>
  <si>
    <t>CANGA AYOVI FREDDY ANTONIO</t>
  </si>
  <si>
    <t>CANGA QUIÑONEZ NATHALY SILVANA</t>
  </si>
  <si>
    <t>CAÑIZARES CAÑIZARES JHONNY JAVIER</t>
  </si>
  <si>
    <t>CAÑIZARES CHANCAY CARLOS ALBERTO</t>
  </si>
  <si>
    <t>CANO MEDINA JOHNNY STALIN</t>
  </si>
  <si>
    <t>CANO MOSQUERA JHOAN DANIEL</t>
  </si>
  <si>
    <t>CAÑOLA CAICEDO CARLOS ALBERTO</t>
  </si>
  <si>
    <t>CANTOS FRANCO HILDA ISABEL</t>
  </si>
  <si>
    <t>CANTOS GUERRERO JOHANNA CAROLINA</t>
  </si>
  <si>
    <t>CANTOS ORDOÑEZ MARIA DEL CARMEN</t>
  </si>
  <si>
    <t>CANTOS RODRIGUEZ ANGGI ELOIZA</t>
  </si>
  <si>
    <t>CANTOS VALENCIA MARIA KATIUSKA</t>
  </si>
  <si>
    <t>CANTOS VIDAL OMAR FABRICIO</t>
  </si>
  <si>
    <t>CAPA REYES BYRON MAURICIO</t>
  </si>
  <si>
    <t>CARABALI MONTAÑO JORDAN DANIEL</t>
  </si>
  <si>
    <t>CARABALI RODRIGUEZ JOEL MANUEL</t>
  </si>
  <si>
    <t>CARABALI VALENCIA KLEPER CRISTHIAN</t>
  </si>
  <si>
    <t>CARCHI CONTRERAS ANTONY FAUSTO</t>
  </si>
  <si>
    <t>CARDENAS BORBOR NANCY JACKELINE</t>
  </si>
  <si>
    <t>CARDENAS BRIONES MAYRA JESSENIA</t>
  </si>
  <si>
    <t>CARDENAS CARDENAS JOFFRE CARLOS</t>
  </si>
  <si>
    <t>CARDENAS LINDAO JEREMY ALBERTO</t>
  </si>
  <si>
    <t>CARDENAS MONTERROSA DIDIER DANIEL</t>
  </si>
  <si>
    <t>CARDENAS TELLO JOFFRE ISAIAS</t>
  </si>
  <si>
    <t>CARDENAS VERA LESLEY MAITTE</t>
  </si>
  <si>
    <t>CARDENAS VILLAMAR ELVIS STALYN</t>
  </si>
  <si>
    <t>CARDOZO TORRES FABIAN ALEJANDRO</t>
  </si>
  <si>
    <t>CARLIZ CORDERO LUIS ALEXIS</t>
  </si>
  <si>
    <t>CARLO SAILEMA DAVOR NAHIM</t>
  </si>
  <si>
    <t xml:space="preserve">CARPIO CERVANTES TEODORA </t>
  </si>
  <si>
    <t>CARPIO LEON STEFANNY LISETTE</t>
  </si>
  <si>
    <t>CARPIO YANCE PILAR ROSAURA</t>
  </si>
  <si>
    <t xml:space="preserve">CARRANZA CORTEZ CLER </t>
  </si>
  <si>
    <t>CARRANZA LEON PRISCILA CRISTINA</t>
  </si>
  <si>
    <t>CARRANZA VELEZ JONATHAN NEHEMIAS</t>
  </si>
  <si>
    <t>CARRANZA VELEZ MICHAEL MISAEL</t>
  </si>
  <si>
    <t>CARRASCO ESPINOZA PABLO ISAAC</t>
  </si>
  <si>
    <t>CARRASCO RAMOS CRISTINA ELIZABETH</t>
  </si>
  <si>
    <t>CARRERA BURGOS BLANCA BASILIA</t>
  </si>
  <si>
    <t>CARRERA SALAZAR ARMANDO ALEJANDRO</t>
  </si>
  <si>
    <t>CARRERA VELOZ JEREMY DAVID</t>
  </si>
  <si>
    <t>CARRIEL BACILIO RONNY JOSELO</t>
  </si>
  <si>
    <t>CARRIEL CABEZAS JACQUELINE MERCEDES</t>
  </si>
  <si>
    <t>CARRILLO BERMEO EVELYN ANDREA</t>
  </si>
  <si>
    <t>CARRILLO GUAMAN JOSE ANTONIO</t>
  </si>
  <si>
    <t>CARRILLO MONTOYA VICTOR CARLOS</t>
  </si>
  <si>
    <t>CARRION CEDEÑO PEDRO ELIEZER</t>
  </si>
  <si>
    <t>CARRION HOLGUIN ANTHONY JAVIER</t>
  </si>
  <si>
    <t>CARRION MENDOZA MARCOS JUNIOR</t>
  </si>
  <si>
    <t>CARVACHE MONTAÑO ANGEL JAIR</t>
  </si>
  <si>
    <t>CASAL CARRERA ALFONSO ERNESTO</t>
  </si>
  <si>
    <t>CASIERRA BARAHONA MARTHA GELI</t>
  </si>
  <si>
    <t>CASIERRA GODOY JESSENIA LEONELA</t>
  </si>
  <si>
    <t>CASIERRA SOLIS MARIA JOSE</t>
  </si>
  <si>
    <t>CASQUETE MEDINA JONATAN DAVID</t>
  </si>
  <si>
    <t>CASQUETE OLMEDO NURIAN NILET</t>
  </si>
  <si>
    <t>CASQUETE RIVADENEIRA CESAR ADRIAN</t>
  </si>
  <si>
    <t>CASTAÑEDA CONFORME GERMAN DIONICIO</t>
  </si>
  <si>
    <t>CASTAÑEDA GARCES KARINA MARIBEL</t>
  </si>
  <si>
    <t>CASTAÑEDA MORAN BRADY ANTONY</t>
  </si>
  <si>
    <t>CASTELO ESCALANTE JOEL JOSTIN</t>
  </si>
  <si>
    <t>CASTILLO ABAD OSCAR LEONARDO</t>
  </si>
  <si>
    <t>CASTILLO ALAVA JOSE GREGORIO</t>
  </si>
  <si>
    <t>CASTILLO ARBOLEDA TANIA ESTEFANIA</t>
  </si>
  <si>
    <t>CASTILLO ARIZALA EDUARDO ALEXANDER</t>
  </si>
  <si>
    <t>CASTILLO AYOVI JIMMY JAIR</t>
  </si>
  <si>
    <t>CASTILLO BALLADAREZ JOSE EDUARDO</t>
  </si>
  <si>
    <t>CASTILLO BRAVO MONICA CARINA</t>
  </si>
  <si>
    <t>CASTILLO CABEZA EDISON RICARDO</t>
  </si>
  <si>
    <t>CASTILLO CABEZA JENNIFFER FIORELLA</t>
  </si>
  <si>
    <t>CASTILLO CASIERRA KARLA CAROLINA</t>
  </si>
  <si>
    <t>CASTILLO CHARCOPA ANDREA CRISTINA</t>
  </si>
  <si>
    <t>CASTILLO COELLO GENESIS LIZZ</t>
  </si>
  <si>
    <t>CASTILLO COROZO CRUZ GREY</t>
  </si>
  <si>
    <t>CASTILLO COROZO EVELYN JAHAYRA</t>
  </si>
  <si>
    <t>CASTILLO DIAZ GINGER JULISSA</t>
  </si>
  <si>
    <t>CASTILLO ESTACIO ANDHY AMADA</t>
  </si>
  <si>
    <t xml:space="preserve">CASTILLO GARCIA DOMINGA </t>
  </si>
  <si>
    <t xml:space="preserve">CASTILLO GARCIA IBAN </t>
  </si>
  <si>
    <t>CASTILLO JOSE CARLOS SANTIAGO</t>
  </si>
  <si>
    <t>CASTILLO LOOR JEAN RICHARD</t>
  </si>
  <si>
    <t>CASTILLO MIRANDA ROBERTO EFRAIN</t>
  </si>
  <si>
    <t>CASTILLO MORALES DENISSE ROCIO</t>
  </si>
  <si>
    <t>CASTILLO MOSQUERA STEVEN ABRAHAM</t>
  </si>
  <si>
    <t>CASTILLO NAZARENO JALESSKA ROMINA</t>
  </si>
  <si>
    <t>CASTILLO PARRALES LUISANA CAROLINA</t>
  </si>
  <si>
    <t>CASTILLO PINCAY JAIRO PAUL</t>
  </si>
  <si>
    <t>CASTILLO QUIÑONEZ ISABEL GRACIELA</t>
  </si>
  <si>
    <t>CASTILLO QUINTERO MERCY MABEL</t>
  </si>
  <si>
    <t>CASTILLO QUINTERO ROSA MARYURI</t>
  </si>
  <si>
    <t>CASTILLO RAMIREZ MARCO MIGUEL</t>
  </si>
  <si>
    <t>CASTILLO RODRIGUEZ FABIO GABRIEL</t>
  </si>
  <si>
    <t>CASTILLO SIMISTERRA JULEIDY JULIANA</t>
  </si>
  <si>
    <t>CASTILLO SPOONER ANTHONY RENE</t>
  </si>
  <si>
    <t>CASTILLO TENORIO CINDY ROSALIA</t>
  </si>
  <si>
    <t>CASTILLO TOALA CARLOS VICENTE</t>
  </si>
  <si>
    <t>CASTILLO VALENCIA MARIA ALEXANDRA</t>
  </si>
  <si>
    <t>CASTILLO VALENCIA NORIS LISVEY</t>
  </si>
  <si>
    <t>CASTILLO ZAMBRANO LELIS DAVID</t>
  </si>
  <si>
    <t>CASTILLO ZAMBRANO MANUEL EVARISTO</t>
  </si>
  <si>
    <t>CASTILLO ZAMORA JELEN SUJEY</t>
  </si>
  <si>
    <t>CASTILLO ZUÑIGA SUSAN NAOMY</t>
  </si>
  <si>
    <t>CASTRELLON VERA ANA CRISTINA</t>
  </si>
  <si>
    <t>CASTRILLON GALVIS DAYRON ARLEY</t>
  </si>
  <si>
    <t>CASTRO ALVIA DAYANARA JOHANNA</t>
  </si>
  <si>
    <t>CASTRO ANDRADE BILLY AMADOR</t>
  </si>
  <si>
    <t>CASTRO ARAUJO ANGELO ALEJANDRO</t>
  </si>
  <si>
    <t>CASTRO AREVALO VICTOR ABRAHAM</t>
  </si>
  <si>
    <t>CASTRO BARAHONA JADER DOMINGO</t>
  </si>
  <si>
    <t>CASTRO BENALCAZAR MARIA CECILIA</t>
  </si>
  <si>
    <t>CASTRO CALIZ KEVIN RONALD</t>
  </si>
  <si>
    <t>CASTRO CASTRO JHON JAIRO</t>
  </si>
  <si>
    <t>CASTRO CEVALLOS JUAN CARLOS</t>
  </si>
  <si>
    <t>CASTRO CRESPO XAVIER ALEJANDRO</t>
  </si>
  <si>
    <t>CASTRO ESPINOSA KATHERINE CECIBEL</t>
  </si>
  <si>
    <t>CASTRO GUERRA LUIS ALBERTO</t>
  </si>
  <si>
    <t>CASTRO JORDAN JOEL JESUS</t>
  </si>
  <si>
    <t>CASTRO LUCERO ANGEL IVAN</t>
  </si>
  <si>
    <t>CASTRO MOREIRA LENIN SEBASTIAN</t>
  </si>
  <si>
    <t>CASTRO MOSQUERA FERNANDO XAVIER</t>
  </si>
  <si>
    <t>CASTRO MUÑOZ DULLES MOISES</t>
  </si>
  <si>
    <t>CASTRO OLAYA VICTOR ANDRES</t>
  </si>
  <si>
    <t>CASTRO PACHECO EDDI JONATHAN</t>
  </si>
  <si>
    <t>CASTRO PANCHANA IGNACIO GABRIEL</t>
  </si>
  <si>
    <t>CASTRO PEÑAFIEL PAOLA KATIUSKA</t>
  </si>
  <si>
    <t>CASTRO PERERO CARLOS ANDRES</t>
  </si>
  <si>
    <t>CASTRO ROJAS CECILIA GABRIELA</t>
  </si>
  <si>
    <t>CASTRO SALAZAR BIANCA MARBELYS</t>
  </si>
  <si>
    <t>CASTRO VERA MIRIAN GREGORIA</t>
  </si>
  <si>
    <t>CATAGUA MIELES JORGE LUIS</t>
  </si>
  <si>
    <t>CATUTO MATIAS NORMA ELIZABETH</t>
  </si>
  <si>
    <t>CATUTO QUIROZ FANNY GEOCONDA</t>
  </si>
  <si>
    <t>CAUJA VERA BRYAN ERICK</t>
  </si>
  <si>
    <t>CEDEÑO ACOSTA MAYRA LISETH</t>
  </si>
  <si>
    <t>CEDEÑO AGUAS DUGLAN ESCLEIDER</t>
  </si>
  <si>
    <t>CEDEÑO AVENDAÑO KIMBERLYN BRIGGETTE</t>
  </si>
  <si>
    <t>CEDEÑO BARRIONUEVO YURY ALEXANDER</t>
  </si>
  <si>
    <t>CEDEÑO CALLE DADY SMITH</t>
  </si>
  <si>
    <t>CEDEÑO CARPIO ADOLFO RAMON</t>
  </si>
  <si>
    <t>CEDEÑO CHAVEZ FABIANA NICOLE</t>
  </si>
  <si>
    <t>CEDEÑO CHICHANDA ROBERTH GREGORIO</t>
  </si>
  <si>
    <t>CEDEÑO GANCHOZO MARIA NORALMA</t>
  </si>
  <si>
    <t>CEDEÑO JIMENEZ CARLOS DANIEL</t>
  </si>
  <si>
    <t>CEDEÑO LOOR DARIO GABRIEL</t>
  </si>
  <si>
    <t>CEDEÑO MOREJON ANDREA NOAMI</t>
  </si>
  <si>
    <t>CEDEÑO ORTIZ DAVID ISRAEL</t>
  </si>
  <si>
    <t>CEDEÑO PIN CHRISTIAN WILSON</t>
  </si>
  <si>
    <t>CEDEÑO ROBALINO CRISTOPHER ANDRES</t>
  </si>
  <si>
    <t>CEDEÑO ROJAS MANUEL ANTONIO</t>
  </si>
  <si>
    <t>CEDEÑO SUAREZ OSCAR ANDRES</t>
  </si>
  <si>
    <t>CEDEÑO TUFIÑO VERONICA MICHELLE</t>
  </si>
  <si>
    <t>CEDEÑO VELEZ ADONY ALEJANDRO</t>
  </si>
  <si>
    <t>CEDEÑO VILLAMAR STEVEN DALEMBER</t>
  </si>
  <si>
    <t>CEDEÑO VILLAO IVAN RAUL</t>
  </si>
  <si>
    <t>CEDILLO SANTOS SAMUEL BERNABE</t>
  </si>
  <si>
    <t>COMPRA DE CAMARON</t>
  </si>
  <si>
    <t>CELLAN PINCAY GABRIEL ESTALIN</t>
  </si>
  <si>
    <t>CENTENO RAMOS JOSSUE GUILLERMO</t>
  </si>
  <si>
    <t>CENTENO SOSA ENIS EMILIA</t>
  </si>
  <si>
    <t>CEPEDA FERNANDEZ LUIS ALBERTO</t>
  </si>
  <si>
    <t>CEPEDA LARA JOSEPH ELIAS</t>
  </si>
  <si>
    <t>CEQUEIRA MONTOYA MARIA CONCEPCION</t>
  </si>
  <si>
    <t>CERCADO REYES KAREN ELIZABETH</t>
  </si>
  <si>
    <t>CERCADO SELLAN BRYAN ALEXANDER</t>
  </si>
  <si>
    <t>CERON MOREIRA JAVIER AGUSTIN</t>
  </si>
  <si>
    <t>CERVANTES LOOR DETSY KARINA</t>
  </si>
  <si>
    <t>CERVANTES ZAVALA DAVID ALEXANDER</t>
  </si>
  <si>
    <t>CETRE ANCHICO JOSE DANIEL</t>
  </si>
  <si>
    <t>CETRE MONTAÑO NOEMI ARACELY</t>
  </si>
  <si>
    <t>CETRE SAAVEDRA EDITH JESSENIA</t>
  </si>
  <si>
    <t>CETRE SAAVEDRA ERIKA JOHANNA</t>
  </si>
  <si>
    <t>CEVALLOS BARRERA MIRELYS YESSENIA</t>
  </si>
  <si>
    <t>CEVALLOS CABEZA SUANY MISHELLE</t>
  </si>
  <si>
    <t>CEVALLOS CADENA FABRICIO GERARDO</t>
  </si>
  <si>
    <t>CEVALLOS CEVALLOS ALEXANDRA DENNY</t>
  </si>
  <si>
    <t>CEVALLOS CEVALLOS AZUCENA MARLENE</t>
  </si>
  <si>
    <t>CEVALLOS GARCIA KEVIN GABRIEL</t>
  </si>
  <si>
    <t>CEVALLOS HIDALGO GEORGINA ELIZABETH</t>
  </si>
  <si>
    <t>CEVALLOS MANZABA NURIS ADRIANA</t>
  </si>
  <si>
    <t>CEVALLOS MERCHAN OSCAR DANIEL</t>
  </si>
  <si>
    <t>CEVALLOS MORALES DAVID ISAIAS</t>
  </si>
  <si>
    <t>CEVALLOS OLMEDO MIGUEL ANGEL</t>
  </si>
  <si>
    <t>CEVALLOS PARRALES JORGE ANTONIO</t>
  </si>
  <si>
    <t>CEVALLOS VACA MELANY TAIS</t>
  </si>
  <si>
    <t>CEVALLOS VELASQUEZ VICTORIA STEFANIA</t>
  </si>
  <si>
    <t>CEVALLOS VELIZ JULIO CESAR</t>
  </si>
  <si>
    <t>CEVALLOS VITORES ROCKY BAUTISTA</t>
  </si>
  <si>
    <t>CHACHA CHAGÑAY SARA MARCELA</t>
  </si>
  <si>
    <t>CHACHA INGA SHIRLEY MIRELLA</t>
  </si>
  <si>
    <t>CHACON CEVALLOS LUIS ERNESTO</t>
  </si>
  <si>
    <t>CHACON MIÑO PEDRO RICARDO</t>
  </si>
  <si>
    <t>CHAGUANCALLE MUÑOZ JEREMY ARIEL</t>
  </si>
  <si>
    <t>CHAGUAY CASTRO ANTHONY ROGGER</t>
  </si>
  <si>
    <t>CHAGUAY CASTRO SHIRLEY DE JESUS</t>
  </si>
  <si>
    <t>CHAGUAY CEVALLOS KENYI NICOLE</t>
  </si>
  <si>
    <t>CHAGUAY NAVAS KATHERINE DE LOS ANGELES</t>
  </si>
  <si>
    <t>CHAGUAY PINCAY EDY ROBERTO</t>
  </si>
  <si>
    <t>CHALACAN PEREZ LILIANA NICOLE</t>
  </si>
  <si>
    <t xml:space="preserve">CHALEN BAQUE HAITOR </t>
  </si>
  <si>
    <t>CHALEN CHAMAIDAN EZEQUIEL MARTIN</t>
  </si>
  <si>
    <t>CHALEN SOLORZANO MARCELA MARCIA</t>
  </si>
  <si>
    <t>CHALEN SUAREZ DAYVIS STIVEL</t>
  </si>
  <si>
    <t>CHALLA YANZAPANTA EDISON STALIN</t>
  </si>
  <si>
    <t>CHAMAIDAN MIGUITANA BRYAN TOMAS</t>
  </si>
  <si>
    <t>CHAMBA CALVA CECIBEL DEL ROCIO</t>
  </si>
  <si>
    <t>CHAMORRO LANDAZURI JULISSA NICOLE</t>
  </si>
  <si>
    <t>CHANCAY VILLA DARWIN ALEXANDER</t>
  </si>
  <si>
    <t>CHANG OBANDO CHEN GEOVANNY</t>
  </si>
  <si>
    <t>CHANGO NIEVEZ INGRID THALIA</t>
  </si>
  <si>
    <t>CHANGO VICHISELA LUIS HUMBERTO</t>
  </si>
  <si>
    <t>CHANGOTAZA VIZUETA STEVEN JOSUE</t>
  </si>
  <si>
    <t>CHARCOPA CANCHINGRE EDUARDO LUIS</t>
  </si>
  <si>
    <t>CHARCOPA ORTEGA MICHAEL ISAIAS</t>
  </si>
  <si>
    <t>CHARCOPA PALACIOS ARIANA JAMILETH</t>
  </si>
  <si>
    <t>CHARCOPA QUIÑONEZ IRINA JAEN</t>
  </si>
  <si>
    <t>CHARCOPA RENTERIA MARIA MICHEL</t>
  </si>
  <si>
    <t>CHARCOPA SALAZAR DAIRA DORIS</t>
  </si>
  <si>
    <t>CHARCOPA SANTACRUZ NAYELI MARITZA</t>
  </si>
  <si>
    <t>CHARCOPA SOSA ILIANA KARINA</t>
  </si>
  <si>
    <t>CHARCOPA VALVERDE VICTOR FRANSUA</t>
  </si>
  <si>
    <t>CHARRO BARROS MIGUEL ANDRES</t>
  </si>
  <si>
    <t>CHASI TARIS SEGUNDO JAVIER</t>
  </si>
  <si>
    <t>CHASIN CAICEDO SILVIA KATHERINE</t>
  </si>
  <si>
    <t>CHAUCA BARRAGAN VICENTE HUMBERTO</t>
  </si>
  <si>
    <t>CHAVARRIA CARREÑO MILDRED MARIA</t>
  </si>
  <si>
    <t>CHAVEZ ALVIA JOSE RAMON</t>
  </si>
  <si>
    <t>CHAVEZ CANGA VICTOR MANUEL</t>
  </si>
  <si>
    <t>CHAVEZ DIAZ GEOVANNY JAIME</t>
  </si>
  <si>
    <t>CHAVEZ LOOR JORGE JAVIER</t>
  </si>
  <si>
    <t>CHAVEZ MEDINA DANIEL GREGORIO</t>
  </si>
  <si>
    <t>CHAVEZ MINA NAYELI SAILI</t>
  </si>
  <si>
    <t>CHAVEZ ORRALA FELIX RICARDO</t>
  </si>
  <si>
    <t>CHAVEZ PARRALES PEDRO JOAN</t>
  </si>
  <si>
    <t>CHAVEZ RIVAS RICHARD NIXON</t>
  </si>
  <si>
    <t>CHAVEZ RUEDA MICHAEL ALEJANDRO</t>
  </si>
  <si>
    <t>CHAVEZ SAENZ JULIO EMILIO</t>
  </si>
  <si>
    <t>CHAVEZ SANTILLAN PEDRO LUIS</t>
  </si>
  <si>
    <t>CHAVEZ SIMISTERRA GLADIS KIMBERLIN</t>
  </si>
  <si>
    <t>CHAVEZ TORRES GREGORY JOSE</t>
  </si>
  <si>
    <t>CHAVEZ VALENCIA ALEXANDER IVAN</t>
  </si>
  <si>
    <t>CHELE MONTES YOLANDA LUCIA</t>
  </si>
  <si>
    <t>CHELE TIGUA CARLOS FABRICIO</t>
  </si>
  <si>
    <t>CHEME CORTEZ PATRICIO EDDY</t>
  </si>
  <si>
    <t>CHEME MARQUEZ SHERLEY ALESSIA</t>
  </si>
  <si>
    <t>CHEME TORRES GENESIS VALESKA</t>
  </si>
  <si>
    <t>CHENCHE MIRABA JEFFERSON ANTHONY</t>
  </si>
  <si>
    <t>CHERE BONE ESTIVEN ISRAEL</t>
  </si>
  <si>
    <t>CHERE CASTRO AMPARO NEOMI</t>
  </si>
  <si>
    <t>CHERE CASTRO RUTH ALEXANDRA</t>
  </si>
  <si>
    <t>CHERNE ZUMBA CRISTEL ODALIS</t>
  </si>
  <si>
    <t>CHERRES VASQUEZ ISABEL PAOLA</t>
  </si>
  <si>
    <t>CHESME MENDEZ JEREMY JOSUE</t>
  </si>
  <si>
    <t>CHESME NOBOA BRYAN EDUARDO</t>
  </si>
  <si>
    <t>CHESME QUIJIJE JORDY MOISES</t>
  </si>
  <si>
    <t>CHEVEZ PIZARRO CARLOS VICENTE</t>
  </si>
  <si>
    <t>CHICA CENTENO DEIVI ARIEL</t>
  </si>
  <si>
    <t>CHICA SUAREZ ANDDY MICHAEL</t>
  </si>
  <si>
    <t>CHICHANDA CASTILLO MIGUEL ANGEL</t>
  </si>
  <si>
    <t>CHICHANDE ARMIJOS YADIRA VANESSA</t>
  </si>
  <si>
    <t>CHICHANDE BARROSO PEDRO JESUS</t>
  </si>
  <si>
    <t>CHICHANDE POROZO MIREYA YOLANDA</t>
  </si>
  <si>
    <t>CHICHANDE TENORIO JAVIER ANDRES</t>
  </si>
  <si>
    <t>CHILA CEREZO ERIKA NICOLE</t>
  </si>
  <si>
    <t>CHILA MENDOZA ISMELDA MARGARITA</t>
  </si>
  <si>
    <t>CHILAN ALAY ISRAEL LEONIDAS</t>
  </si>
  <si>
    <t>CHILAN GUEVARA ANGEL EDWIN</t>
  </si>
  <si>
    <t>CHILAN MUÑOZ WILLIAM XAVIER</t>
  </si>
  <si>
    <t>CHILAN ROJAS EDDIE OSCAR</t>
  </si>
  <si>
    <t>CHILAN VICTOR JOSUE DENILSON</t>
  </si>
  <si>
    <t>CHILIQUINGA OÑA ADALBERTO FABRICIO</t>
  </si>
  <si>
    <t xml:space="preserve">CHILLAMBO QUIÑONEZ NAYELLI </t>
  </si>
  <si>
    <t>CHILUIZA REINA CHRISTIAN PAUL</t>
  </si>
  <si>
    <t>CHINACHI DE LA PUENTE LUIS MOISES</t>
  </si>
  <si>
    <t>CHINGA QUIÑONEZ ALBA MARIA</t>
  </si>
  <si>
    <t>CHIPE GOMEZ ALEX CALED</t>
  </si>
  <si>
    <t>CHIQUI CARDENAS MICHEL EDWIN</t>
  </si>
  <si>
    <t>CHIQUITO LUCAS NARCISA VIOLETA</t>
  </si>
  <si>
    <t>CHIRIBOGA ROMERO JAIRO SANDRO</t>
  </si>
  <si>
    <t>CHIRIBOGA SUAREZ MERCEDES JENNIFER</t>
  </si>
  <si>
    <t>CHIRIGUAYA CARBO JOSELINE JAMILETH</t>
  </si>
  <si>
    <t>CHIRIGUAYA HERMENEJILDO JAIRO ERNESTO</t>
  </si>
  <si>
    <t xml:space="preserve">CHIRIGUAYA MERELO ROSA </t>
  </si>
  <si>
    <t>CHIRIGUAYO ROSADO SERGIO RIGOBERTO</t>
  </si>
  <si>
    <t>CHOCHO OCHOA JUAN ALFREDO</t>
  </si>
  <si>
    <t>CHOEZ CABEZA LINDA GARDENIA</t>
  </si>
  <si>
    <t>CHOEZ CHOEZ BIANCA ADRIANA</t>
  </si>
  <si>
    <t>CHOEZ GONZALEZ KATHERINE LISSETTE</t>
  </si>
  <si>
    <t>CHOEZ LINO ANTHONY ALEXANDER</t>
  </si>
  <si>
    <t>CHOEZ MORAN DARIAN MARCELA</t>
  </si>
  <si>
    <t>CHOEZ SANCHEZ KATHERINE GABRIELA</t>
  </si>
  <si>
    <t>CHOEZ VIÑAN CHRISTIAN FERNANDO</t>
  </si>
  <si>
    <t>CHOEZ VIÑAN JEREMY JOSE</t>
  </si>
  <si>
    <t>CHONANA GONZALEZ JOSE LUIS</t>
  </si>
  <si>
    <t>CHONILLO ANCHUNDIA TATIANA ELICE</t>
  </si>
  <si>
    <t>CHONILLO GASPAR STEFANIA HELLEN</t>
  </si>
  <si>
    <t>CHUCHUCA SANCHEZ KAREN ALEXANDRA</t>
  </si>
  <si>
    <t>CHUNGA PACHECO PRISCILLA VALERIA</t>
  </si>
  <si>
    <t>CHUQUI VALDIVIEZO LUIS GUILLERMO</t>
  </si>
  <si>
    <t>CIFUENTES BOLAÑOS YANINA ESTHER</t>
  </si>
  <si>
    <t>CINO SOLIS GIUSEPPE ADOLFO</t>
  </si>
  <si>
    <t>CIRINO ROMERO AARON DAVID</t>
  </si>
  <si>
    <t>CISNEROS CRUZ WIMPER EMMANUEL</t>
  </si>
  <si>
    <t>CISNEROS JIMENEZ MICHAEL ALEXANDER</t>
  </si>
  <si>
    <t>CLAUDETT CEDEÑO VICTOR ALFONSO</t>
  </si>
  <si>
    <t>CLAVIJO FRANCO LLOMARA SELENA</t>
  </si>
  <si>
    <t>CLAVIJO HOLGUIN KLEBER FERNANDO</t>
  </si>
  <si>
    <t>CLAVIJO MORALES EMILIA EDITH</t>
  </si>
  <si>
    <t>CLEVEL CABEZAS DEIVIS JAVIER</t>
  </si>
  <si>
    <t>COAGUILA SUTTA VICTOR MANUEL</t>
  </si>
  <si>
    <t>COBEÑA CEDILLO EDGAR ALEXANDER</t>
  </si>
  <si>
    <t>COELLO AVILES HEIDY LISBETH</t>
  </si>
  <si>
    <t>COELLO CASTRO NELSON MARCO</t>
  </si>
  <si>
    <t>COELLO CAVAGNARO CARLOS JAVIER</t>
  </si>
  <si>
    <t>COELLO CHIPE BRYAN STEEVEN</t>
  </si>
  <si>
    <t>COELLO MALLEA LEONEL ALFREDO</t>
  </si>
  <si>
    <t>COELLO MORAN MARLON LEONARDO</t>
  </si>
  <si>
    <t>COELLO PACHECO JEFFREY ALEXANDER</t>
  </si>
  <si>
    <t>COELLO SALTOS VICTOR DANIEL</t>
  </si>
  <si>
    <t>COLCHA GOMEZ JENIFFER VICTORIA</t>
  </si>
  <si>
    <t>COLLAT MARTINEZ ALEX ALEXANDER</t>
  </si>
  <si>
    <t>COLOBON CASTILLO CHRISTHIAN KEVIN</t>
  </si>
  <si>
    <t>COLOBON GONZALEZ LEONARDO JOEL</t>
  </si>
  <si>
    <t>COLOMA MARTINEZ JOHANNA PAOLA</t>
  </si>
  <si>
    <t>CONDE CORDOVA JERRY JEREMIAS</t>
  </si>
  <si>
    <t>CONDOR GUACHAMIN SHIRLEY YOLANDA</t>
  </si>
  <si>
    <t>CONFORME ANZULES RUBEN DARIO</t>
  </si>
  <si>
    <t>LOGISTICA Y TRANSP. SONGA 2 VA</t>
  </si>
  <si>
    <t>CONFORME CHAMAIDAN GENESIS ALEJANDRA</t>
  </si>
  <si>
    <t>CONFORME ORDOÑEZ BENITO DANIEL</t>
  </si>
  <si>
    <t>CONFORME PIBAQUE MADELEYNE MISHELLE</t>
  </si>
  <si>
    <t>CONSTANTE VERGARA AXEL RAFAEL</t>
  </si>
  <si>
    <t>CONSUEGRA CEDILLO JUAN WLADIMIR</t>
  </si>
  <si>
    <t>CONSUEGRA ROSALES KERLY JOHANA</t>
  </si>
  <si>
    <t>CONTENTO CORREA WILLIAM JAVIER</t>
  </si>
  <si>
    <t>CONTRERAS ARGUELLO DARWIN MOISES</t>
  </si>
  <si>
    <t>CONTRERAS AYALA KATTY YADIRA</t>
  </si>
  <si>
    <t>CONTRERAS ERAS JHON GUILLERMO</t>
  </si>
  <si>
    <t>CONTRERAS SANCHEZ DIEGO JOEL</t>
  </si>
  <si>
    <t>BODEGA SONGA 2 VA</t>
  </si>
  <si>
    <t>COOX MARTINEZ JOSE ANTHONY</t>
  </si>
  <si>
    <t>COPETE CAICEDO MERCEDES DAIRA</t>
  </si>
  <si>
    <t>COQUE ALAY GABRIELA ESTEFANIA</t>
  </si>
  <si>
    <t>CORDERO FRANCO SHEYLA ELIZABETH</t>
  </si>
  <si>
    <t>CORDERO MONTAÑO CARLOS ALBERTO</t>
  </si>
  <si>
    <t>CORDOVA CASTRO MILTON ALFREDO</t>
  </si>
  <si>
    <t>CORDOVA FREIRE RICHARD DAVID</t>
  </si>
  <si>
    <t>CORDOVA PAREDES RAMIRO GABRIEL</t>
  </si>
  <si>
    <t>CORDOVA SANCHEZ ANTONIA DOLORES</t>
  </si>
  <si>
    <t>CORDOVA YAGUACHI PAMELA KAROLINA</t>
  </si>
  <si>
    <t>CORNEJO CAMPOVERDE DIEGO ANTONIO</t>
  </si>
  <si>
    <t>CORNEJO CASIERRA DARWIN JOEL</t>
  </si>
  <si>
    <t>CORNEJO CRESPO EDINSON HERIBERTO</t>
  </si>
  <si>
    <t>CORNEJO TAPIA JESSICA DEL ROCIO</t>
  </si>
  <si>
    <t>CORNEJO VILLACIS VICENTE ALCIVIADES</t>
  </si>
  <si>
    <t>CORONEL CAICEDO ELEIDY CORAIMA</t>
  </si>
  <si>
    <t>CORONEL CHALEN STEVEN ROBERTO</t>
  </si>
  <si>
    <t>CORONEL LOPEZ EVELYN ISABEL</t>
  </si>
  <si>
    <t>CORONEL MAZON STEPHANIA ANDREA</t>
  </si>
  <si>
    <t>CORONEL VIEJO DANIEL OVER</t>
  </si>
  <si>
    <t>COROZO ANGULO JOSELYN JULIET</t>
  </si>
  <si>
    <t>COROZO ARROYO ANGELA MARTINA</t>
  </si>
  <si>
    <t>COROZO AYOVI DENILSON SEGUNDO</t>
  </si>
  <si>
    <t>COROZO AYOVI PAULA MARICELA</t>
  </si>
  <si>
    <t>COROZO BASILIO ALISSON JUDY</t>
  </si>
  <si>
    <t>COROZO BONE JAVIER ENRIQUE</t>
  </si>
  <si>
    <t>COROZO CAICEDO MIRIAM KARINA</t>
  </si>
  <si>
    <t>COROZO CASTILLO PATRICIA MARCELA</t>
  </si>
  <si>
    <t>COROZO COROZO JEIMIE DANIEL</t>
  </si>
  <si>
    <t>COROZO CORTES ALEX LEONEL</t>
  </si>
  <si>
    <t>COROZO CORTEZ JOSE ALBERTO</t>
  </si>
  <si>
    <t>COROZO ESPINOZA ANA KASSANDRA</t>
  </si>
  <si>
    <t>COROZO ESTRADA MAIROVI ELIZABETH</t>
  </si>
  <si>
    <t>COROZO MEDINA MAYKEL ANTONIO</t>
  </si>
  <si>
    <t>COROZO MONTAÑO MARIA INES</t>
  </si>
  <si>
    <t xml:space="preserve">COROZO MONTAÑO MARIANA </t>
  </si>
  <si>
    <t>COROZO NAZARENO KAREN YONELA</t>
  </si>
  <si>
    <t>COROZO PERALTA MARIA ELIZABETH</t>
  </si>
  <si>
    <t>COROZO PEREZ ADRIANA LISBETH</t>
  </si>
  <si>
    <t>COROZO PORTOCARRERO JOSSELIN CATHERINE</t>
  </si>
  <si>
    <t>COROZO PORTOCARRERO JULISA RAMONA</t>
  </si>
  <si>
    <t>COROZO PRECIADO ISABEL CRISTINA</t>
  </si>
  <si>
    <t>COROZO QUINTERO JENIFFER MILENA</t>
  </si>
  <si>
    <t>COROZO VALENCIA YERLY DAVID</t>
  </si>
  <si>
    <t>CORREA CORTEZ FULVIA ALICIA</t>
  </si>
  <si>
    <t>CORTAZAR ROSADO HELLEN DAYANNA</t>
  </si>
  <si>
    <t>CORTES CASIERRA HECTOR ALCIVAR</t>
  </si>
  <si>
    <t>CORTES PERLAZA ERMIN GIOVANNY</t>
  </si>
  <si>
    <t>CORTEZ CETRE VICTOR HUGO</t>
  </si>
  <si>
    <t>CORTEZ JONZON CEDRICK JAHIR</t>
  </si>
  <si>
    <t>CORTEZ LANDAZURY MARIA NORIA</t>
  </si>
  <si>
    <t>CORTEZ MARQUEZ CLARA SILVIA</t>
  </si>
  <si>
    <t>CORTEZ MARQUINEZ DANIEL ANDRES</t>
  </si>
  <si>
    <t>CORTEZ MARTINEZ FREDDY PATRICIO</t>
  </si>
  <si>
    <t>CORTEZ MEDINA EDELINA DORIS</t>
  </si>
  <si>
    <t>CORTEZ MIDEROS CORINA NOEMI</t>
  </si>
  <si>
    <t>CORTEZ NAZARENO KATIUSKA MARILYN</t>
  </si>
  <si>
    <t>CORTEZ OLEAS ALMENJOT FERNANDO</t>
  </si>
  <si>
    <t>CORTEZ ORDOÑEZ JIMMY ALFREDO</t>
  </si>
  <si>
    <t>CORTEZ PAREDES DEISY ORLINDA</t>
  </si>
  <si>
    <t>CORTEZ POROZO JULIANA LEYLA</t>
  </si>
  <si>
    <t>CORTEZ SIMISTERRA MIRIAN JANETH</t>
  </si>
  <si>
    <t>COSTA VIVER ANA MARIA</t>
  </si>
  <si>
    <t>COTERA RAMIREZ IVAN ALEXANDER</t>
  </si>
  <si>
    <t>COVEÑA VELASQUEZ DENISSE ANDREINA</t>
  </si>
  <si>
    <t>COYAGO TORRES SONIA PATRICIA</t>
  </si>
  <si>
    <t>CRESPIN ALFONZO GLADYS ALEXANDRA</t>
  </si>
  <si>
    <t>CRESPIN ANDRADE KERLY ELIZABETH</t>
  </si>
  <si>
    <t>CRESPIN MERA ANGEL SANTIAGO</t>
  </si>
  <si>
    <t>CRESPIN MORAN JAVIER ALEJANDRO</t>
  </si>
  <si>
    <t>CRESPIN QUIJIJE EDDY HARRY</t>
  </si>
  <si>
    <t>CRESPIN VARGAS JORDAN STALIN</t>
  </si>
  <si>
    <t>CRESPO GONZALEZ JODIE STEPHANIE</t>
  </si>
  <si>
    <t>CRESPO MORA ANA MARIA</t>
  </si>
  <si>
    <t>CRESPO TIWIRAM BRYAN ERNESTO</t>
  </si>
  <si>
    <t>CRIOLLO PIÑA XAVIER ROLANDO</t>
  </si>
  <si>
    <t>CRUZ ANDA OLIVIA MELISSA</t>
  </si>
  <si>
    <t>CRUZ ARROYO ANDY JOSE</t>
  </si>
  <si>
    <t>CRUZ BAMBA KENNY GABRIEL</t>
  </si>
  <si>
    <t>CRUZ CANDELARIO CALI MARIUXI</t>
  </si>
  <si>
    <t>CRUZ CARRIEL FREDDY SANTIAGO</t>
  </si>
  <si>
    <t>CRUZ FLORES KAREN SOLANGE</t>
  </si>
  <si>
    <t>CRUZ HIDALGO DARLIN EDUARDO</t>
  </si>
  <si>
    <t>CRUZ MALDONADO PAOLA ESTEFANIA</t>
  </si>
  <si>
    <t>LEGAL</t>
  </si>
  <si>
    <t>CRUZ MAQUILON MICHAEL DAMIAN</t>
  </si>
  <si>
    <t>CRUZ MEJILLONES ALEXIS JEREMY</t>
  </si>
  <si>
    <t>CRUZ MEJILLONES IRENE ANAIS</t>
  </si>
  <si>
    <t>CRUZ MELGAR JUAN CARLOS</t>
  </si>
  <si>
    <t>CRUZ ORTIZ YULIANA NAOMI</t>
  </si>
  <si>
    <t>CRUZ PLUA WASHINGTON XAVIER</t>
  </si>
  <si>
    <t>CRUZ REYES ISRAEL JOHNNY</t>
  </si>
  <si>
    <t>CRUZ TORRES MICHAEL KEVIN</t>
  </si>
  <si>
    <t>CRUZ ZAMORA JORGE JAIR</t>
  </si>
  <si>
    <t>CUADRA GORDON MELANY TAIS</t>
  </si>
  <si>
    <t>CUADRADO VASQUEZ CARLOS JULIO</t>
  </si>
  <si>
    <t>CUARAN SUAREZ ANDREA CAROLINA</t>
  </si>
  <si>
    <t>CUCALON DE ICAZA MIGUEL JOSE</t>
  </si>
  <si>
    <t>GERENTE DE VENTAS</t>
  </si>
  <si>
    <t>CUELLAR DECKER CLAUDIO ENRIQUE</t>
  </si>
  <si>
    <t>CUELLAR HERRERA CORINA BRITHANY</t>
  </si>
  <si>
    <t>CUENCA BAZURTO ALBA DEL ROCIO</t>
  </si>
  <si>
    <t>CUENTA JIMENEZ YORYE YOVANI</t>
  </si>
  <si>
    <t>CUERO ALARCON MARIA GABRIELA</t>
  </si>
  <si>
    <t>CUERO BORJA NELLY LILIANA</t>
  </si>
  <si>
    <t>CUERO MONTAÑO ESTEBAN JOSUE</t>
  </si>
  <si>
    <t>CUERO RIVERA CARLOS XAVIER</t>
  </si>
  <si>
    <t>CUERO VIVERO JOSE CAMILO</t>
  </si>
  <si>
    <t>CUESTA AGUILAR RICARDO ANDRES</t>
  </si>
  <si>
    <t>CUESTA BELTRAN CRISTHIAN DANIEL</t>
  </si>
  <si>
    <t>CUESTA ESCOBAR KEVIN JOSHUE</t>
  </si>
  <si>
    <t>CUESTA ESPINOZA HERNAN JOSE</t>
  </si>
  <si>
    <t>CUEVA LARA JOSUA JOEL</t>
  </si>
  <si>
    <t>CUEVA REASCO VALERIA JOSELIN</t>
  </si>
  <si>
    <t>CUMBE JAIME ALBERTO ALEJANDRO</t>
  </si>
  <si>
    <t>CUNALATA MERA LISETH DEL ROCIO</t>
  </si>
  <si>
    <t>CUSME CALDERON CHRISTOPHER LEANDRO</t>
  </si>
  <si>
    <t>CUZME CHEME JOSE BIENVENIDO</t>
  </si>
  <si>
    <t>DAJOME RODRIGUEZ KATERIN ANTONELA</t>
  </si>
  <si>
    <t>DALMAR ESPINOZA ANTHONY DANIEL</t>
  </si>
  <si>
    <t>DE LA A DOMINGUEZ DAVID ARIEL</t>
  </si>
  <si>
    <t>DE LA CRUZ GONZALEZ JILSON JUNNIOR</t>
  </si>
  <si>
    <t>DE LA CRUZ RAMIREZ CARLOS JAVIER</t>
  </si>
  <si>
    <t>DE LA CRUZ RAMIREZ FERNANDO FABRICIO</t>
  </si>
  <si>
    <t>DE LA CRUZ VILLON DANIEL ALEJANDRO</t>
  </si>
  <si>
    <t>DE LA ROSA ESPINOZA EDGAR DAVID</t>
  </si>
  <si>
    <t>DE LA ROSA REYES LUIS HUMBERTO</t>
  </si>
  <si>
    <t>DE LA TORRE CALDERON BRYAN WALTER</t>
  </si>
  <si>
    <t>DE LA TORRE CRIOLLO XAVIER ANDRES</t>
  </si>
  <si>
    <t>DE LA TORRE GODOY ANGELINA ADRIANA</t>
  </si>
  <si>
    <t>DE LEON AYOVI LISSETTE JOHANA</t>
  </si>
  <si>
    <t>DECIMAVILLA SANCHEZ KEVIN ALEXANDER</t>
  </si>
  <si>
    <t>DECKER ZAMBRANO XAVIER ANDRES</t>
  </si>
  <si>
    <t>DEL PESO PROAÑO JORDY JAIR</t>
  </si>
  <si>
    <t>DEL ROSARIO LABORDA RICARDO RAUL</t>
  </si>
  <si>
    <t>DEL ROSARIO LITARDO JUAN CARLOS</t>
  </si>
  <si>
    <t>MANTENIMIENTO AUTOMOTRIZ</t>
  </si>
  <si>
    <t>DEL VALLE COELLO ANA GABRIELA</t>
  </si>
  <si>
    <t>DEL VALLE COSTALES JAIRON ALBERTO</t>
  </si>
  <si>
    <t>DELGADO ABAD WILSON JAZMANI</t>
  </si>
  <si>
    <t>DELGADO ARROYO JOHAN ESTEBAN</t>
  </si>
  <si>
    <t>DELGADO AVILES YURI SILVANA</t>
  </si>
  <si>
    <t>DELGADO BARRE BYRON FERNANDO</t>
  </si>
  <si>
    <t>DELGADO BOHORQUEZ ELOISA SOFIA</t>
  </si>
  <si>
    <t>DELGADO CASTRO JAIME HUMBERTO</t>
  </si>
  <si>
    <t>DELGADO CHAVEZ JEREMY LEANDRO</t>
  </si>
  <si>
    <t>DELGADO CHAVEZ JORDAN JOSUE</t>
  </si>
  <si>
    <t>DELGADO CORO MARIA ROSA</t>
  </si>
  <si>
    <t>DELGADO DIAZ CLAUDIA SUSETTY</t>
  </si>
  <si>
    <t>DELGADO ESCOBAR FABRICIO JOEL</t>
  </si>
  <si>
    <t>DELGADO GAVILANEZ ANDY EDU</t>
  </si>
  <si>
    <t>DELGADO GUERRERO JESSICA LEONOR</t>
  </si>
  <si>
    <t>DELGADO JACOME ANGEL ENRIQUE</t>
  </si>
  <si>
    <t>DELGADO LOOR EDUARDO ISAIAS</t>
  </si>
  <si>
    <t>DELGADO MARISCAL MERCY KARINA</t>
  </si>
  <si>
    <t>DELGADO MENDOZA GERARDO MARTIN</t>
  </si>
  <si>
    <t>DELGADO MENDOZA GINGER KATHERINE</t>
  </si>
  <si>
    <t>DELGADO MENDOZA KEVIN FERNANDO</t>
  </si>
  <si>
    <t>DELGADO MONTAÑO JORGE LUIS</t>
  </si>
  <si>
    <t>DELGADO PINARGOTE JAIR STALIN</t>
  </si>
  <si>
    <t>DELGADO TROYA ANDY DIEGO</t>
  </si>
  <si>
    <t>DELGADO VERNAZA CARMEN ERMINIA</t>
  </si>
  <si>
    <t>DELGADO ZAMBRANO ANTHONY EDUARDO</t>
  </si>
  <si>
    <t>PROYECTOS</t>
  </si>
  <si>
    <t>DELVALLE TARIRA MARICELA SOFIA</t>
  </si>
  <si>
    <t>DEMERA NIETO GEOMARA ELENA</t>
  </si>
  <si>
    <t>DI LAZZARO JARAMILLO LARRY DANIEL</t>
  </si>
  <si>
    <t xml:space="preserve">DI MATTIA BUSTAMANTE GIANFRANCO </t>
  </si>
  <si>
    <t>DIAZ ANDRADE ORLYS DAVID</t>
  </si>
  <si>
    <t>DIAZ CASTILLO ADRIAN JOSE</t>
  </si>
  <si>
    <t>DIAZ CASTRO ANTHONY MICHAEL</t>
  </si>
  <si>
    <t>DIAZ CUERO DISNEY JEOVANNY</t>
  </si>
  <si>
    <t>DIAZ DIAZ ZAIDA CINDY</t>
  </si>
  <si>
    <t>DIAZ GUERRERO CARLOS ALBERTO</t>
  </si>
  <si>
    <t>DIAZ MARTINEZ MARIA ANGELICA</t>
  </si>
  <si>
    <t>DIAZ MERELO MILTON RONALDO</t>
  </si>
  <si>
    <t>DIAZ PINCAY JENNY BELGICA</t>
  </si>
  <si>
    <t>DIAZ SUAREZ PAUL ANDRES</t>
  </si>
  <si>
    <t>DOMINGUEZ BANCHON GIPSON JEREMIAS</t>
  </si>
  <si>
    <t>DOMINGUEZ DOMINGUEZ GABRIELA ESTEFANIA</t>
  </si>
  <si>
    <t>DOMINGUEZ FIGUEROA LUIS ENRIQUE</t>
  </si>
  <si>
    <t>DOMINGUEZ LUCAS MARIA DE LOURDES</t>
  </si>
  <si>
    <t>DOMINGUEZ MARTINEZ EMMY ELOISA</t>
  </si>
  <si>
    <t>DOMINGUEZ MEDINA KAREN DEL ROCIO</t>
  </si>
  <si>
    <t>DOMINGUEZ PINELA SONIA MARIUXI</t>
  </si>
  <si>
    <t>DOMINGUEZ REYES ERICKA YOMAIRA</t>
  </si>
  <si>
    <t>DUARTE MARCILLO ANA MARIA</t>
  </si>
  <si>
    <t>DUARTE TUMBACO GLADYS NAGELY</t>
  </si>
  <si>
    <t>DUARTE VINCES MERLY XIOMARA</t>
  </si>
  <si>
    <t>DUARTE ZAMBRANO ODALYS LIZBETH</t>
  </si>
  <si>
    <t>DUEÑAS PROAÑO JUAN CARLOS</t>
  </si>
  <si>
    <t>DUMES DELGADO LUIS ENRIQUE</t>
  </si>
  <si>
    <t>DUQUE DUQUE CARLOS DANIEL</t>
  </si>
  <si>
    <t>DUQUE MAYO BRYAN DAVID</t>
  </si>
  <si>
    <t>ECHEVERRIA GONZALEZ SANDRA ALICIA</t>
  </si>
  <si>
    <t>ECHEVERRIA SANCHEZ BYRONE ARIEL</t>
  </si>
  <si>
    <t>ECHEVERRIA SORIANO CHRISTOPHER NOE</t>
  </si>
  <si>
    <t>ELIAS RUGEL MIRIAM AMERICA</t>
  </si>
  <si>
    <t>ELIZALDE ROBALINO JOEL ALBERTO</t>
  </si>
  <si>
    <t>ELIZALDE RUIZ LUIS ENRIQUE</t>
  </si>
  <si>
    <t>EMPUÑO NUÑEZ JOHANNA KATHERINE</t>
  </si>
  <si>
    <t>ENCALADA ZUÑIGA CRISTHIAN DAVID</t>
  </si>
  <si>
    <t>ENDARA ANDRADE OSWALDO JOEL</t>
  </si>
  <si>
    <t>ENDARA GOMEZ ADRIANA VICTORIA</t>
  </si>
  <si>
    <t>ENDARA MUÑIZ EVELYN ROCIO</t>
  </si>
  <si>
    <t>ERAZO AYOVI PABLO SEBASTIAN</t>
  </si>
  <si>
    <t>ERAZO BONE JEFFERSON DARWIN</t>
  </si>
  <si>
    <t>ERAZO BRIONES RUTH SOFIA</t>
  </si>
  <si>
    <t>ERAZO GARCIA AARON ISRAEL</t>
  </si>
  <si>
    <t>ERAZO GUAGUA AXEL JORDAN</t>
  </si>
  <si>
    <t>ERAZO GUAGUA CINTHYA SILVANA</t>
  </si>
  <si>
    <t>ERAZO HURTADO MARIA YESSENIA</t>
  </si>
  <si>
    <t>ERAZO HURTADO ROSA ANGELICA</t>
  </si>
  <si>
    <t>ERAZO LEON JORDY JESUS</t>
  </si>
  <si>
    <t>ERAZO LERMA MARIA GENARA</t>
  </si>
  <si>
    <t>ERAZO MEDINA VICTOR MIGUEL</t>
  </si>
  <si>
    <t>ERAZO PINCAY CARLOS ALFREDO</t>
  </si>
  <si>
    <t>ERAZO RENDON LUIS ANGEL</t>
  </si>
  <si>
    <t>ERAZO TORRES ANTHONY JOHAO</t>
  </si>
  <si>
    <t>ERAZO TORRES VICTOR ALEXANDER</t>
  </si>
  <si>
    <t>ESCOBAR AGUILAR SHIRLEY ALEXANDRA</t>
  </si>
  <si>
    <t>ESCOBAR CORDERO CHRISTOPER JOSE</t>
  </si>
  <si>
    <t>ESCOBAR OBANDO REBECA ZIARE</t>
  </si>
  <si>
    <t>ESCOBAR QUIÑONEZ HARRY CARLOS</t>
  </si>
  <si>
    <t>ESCOBAR REYNADO MARIO MAURICIO</t>
  </si>
  <si>
    <t>ESCOBAR SALAVARRIA JACKELINE MERCEDES</t>
  </si>
  <si>
    <t>ESCOBAR SIMISTERRA JOHN JAIRO</t>
  </si>
  <si>
    <t>ESCUDERO SANCHEZ EDUARDO NARCISO</t>
  </si>
  <si>
    <t>ESPAÑA CASTILLO EDWIN ALBERTO</t>
  </si>
  <si>
    <t>ESPAÑA CHALAR MARIA CELESTE</t>
  </si>
  <si>
    <t>ESPAÑA CORTES JENNIFFER JOHANA</t>
  </si>
  <si>
    <t xml:space="preserve">ESPAÑA CORTEZ MARIO </t>
  </si>
  <si>
    <t>ESPAÑA GRANDA SONIA KATERINE</t>
  </si>
  <si>
    <t>ESPAÑA SUAREZ HEYDI KATHERINE</t>
  </si>
  <si>
    <t>ESPAÑA VALENCIA BRYAN ISRRAEL</t>
  </si>
  <si>
    <t>ESPAÑA VIDAL CIRLAY ANGELICA</t>
  </si>
  <si>
    <t>ESPIN ALVARADO JONATHAN GREGORIO</t>
  </si>
  <si>
    <t>ESPIN ALVARADO PAWER GEOVANNY</t>
  </si>
  <si>
    <t>ESPIN PAREDES YONATHAN HOMERO</t>
  </si>
  <si>
    <t>ESPINOZA ANZOATEGUI SANDY YANINA</t>
  </si>
  <si>
    <t>ESPINOZA ARROYO MARIA DEL MAR</t>
  </si>
  <si>
    <t>ESPINOZA BAILON ANDY GUILLERMO</t>
  </si>
  <si>
    <t>ESPINOZA BARZALLO DOSTIN HAMILTON</t>
  </si>
  <si>
    <t>ESPINOZA BERMEO JOSE ADOLFO</t>
  </si>
  <si>
    <t>ESPINOZA BRIONES ANDERSON VALENTIN</t>
  </si>
  <si>
    <t>ESPINOZA CABREJO DAYANNA JAMILETH</t>
  </si>
  <si>
    <t>ESPINOZA CARBO LUIS HERMOGENES</t>
  </si>
  <si>
    <t>ESPINOZA CERVANTES EMILY DAYANNA</t>
  </si>
  <si>
    <t>ESPINOZA COELLO MARCOS ALEJANDRO</t>
  </si>
  <si>
    <t>ESPINOZA ESPINOZA LEMINTON ROLANDO</t>
  </si>
  <si>
    <t>ESPINOZA ESTUPIÑAN ALEX RICARDO</t>
  </si>
  <si>
    <t>ESPINOZA GALLO GAVI ELOISA</t>
  </si>
  <si>
    <t>ESPINOZA GALLO GERALDINE TAHIS</t>
  </si>
  <si>
    <t>ESPINOZA GUALE YURI JOSELYN</t>
  </si>
  <si>
    <t>ESPINOZA JARAMILLO KARINA ABIGAIL</t>
  </si>
  <si>
    <t>GERENCIA GENERAL</t>
  </si>
  <si>
    <t>ESPINOZA JIMENEZ ARELY NATHALYA</t>
  </si>
  <si>
    <t>ESPINOZA MATICUREMA MANUEL JAVIER</t>
  </si>
  <si>
    <t>ESPINOZA MIRANDA MARIA GRACIA</t>
  </si>
  <si>
    <t>ESPINOZA OBANDO NORMA STEFANIA</t>
  </si>
  <si>
    <t>ESPINOZA PACHECO JANPIERRE ALEXANDER</t>
  </si>
  <si>
    <t>ESPINOZA PALACIOS ISAAC ARMANDO</t>
  </si>
  <si>
    <t>ESPINOZA PONCE DIEGO ALEJANDRO</t>
  </si>
  <si>
    <t>ESPINOZA VILLAO JIMMY GEOVANNY</t>
  </si>
  <si>
    <t>ESPINOZA YANEZ ANA GABRIELA</t>
  </si>
  <si>
    <t>ESTACIO ARBOLEDA DAVID FELIPE</t>
  </si>
  <si>
    <t>ESTACIO CABEZAS ALBA KATHERINE</t>
  </si>
  <si>
    <t>ESTACIO CASTILLO YNGRID SUGEIDY</t>
  </si>
  <si>
    <t>ESTACIO MINA CRISTOPHER MARCELO</t>
  </si>
  <si>
    <t>ESTERILLA TENORIO IVAN ANDRES</t>
  </si>
  <si>
    <t>ESTEVES VERGARA ANDRES JOSUE</t>
  </si>
  <si>
    <t>ESTRADA ANCHUNDIA LADY DAYANNA</t>
  </si>
  <si>
    <t>ESTRADA BECERRA JUAN PABLO</t>
  </si>
  <si>
    <t>ESTRADA QUISILAY WASHINGTON JUNIOR</t>
  </si>
  <si>
    <t>ESTRELLA BAQUE ELVIS OLMEDO</t>
  </si>
  <si>
    <t>ESTUPIÑAN GONZALEZ KEVIN ALONSO</t>
  </si>
  <si>
    <t>ESTUPIÑAN LANDAZURI CINTHYA ANNABEL</t>
  </si>
  <si>
    <t>ESTUPIÑAN MANCILLA JINYER CRISTINA</t>
  </si>
  <si>
    <t>ESTUPIÑAN MEDINA JARITZA VIOLETA</t>
  </si>
  <si>
    <t>ESTUPIÑAN MERCADO ANGELICA TATIANA</t>
  </si>
  <si>
    <t>ESTUPIÑAN MERCADO LUZ YOLENNY</t>
  </si>
  <si>
    <t>ESTUPIÑAN MONTAÑO CINTHIA ANABEL</t>
  </si>
  <si>
    <t>ESTUPIÑAN MONTAÑO MELANIE MARILU</t>
  </si>
  <si>
    <t>ESTUPIÑAN NAZARENO MONICA KATHERINE</t>
  </si>
  <si>
    <t>ESTUPIÑAN NAZARENO YARITZA DANIELA</t>
  </si>
  <si>
    <t>ESTUPIÑAN QUIÑONEZ PISSI MILENKA</t>
  </si>
  <si>
    <t>ESTUPIÑAN QUIÑONEZ VICTOR MANUEL</t>
  </si>
  <si>
    <t>ESTUPIÑAN VERGARA CRUZ ESILDA</t>
  </si>
  <si>
    <t>EUGENIO MUÑOZ GASTON IGNACIO</t>
  </si>
  <si>
    <t>FABARA HIDALGO ERIKA FRANCISCA</t>
  </si>
  <si>
    <t>FAJARDO CEPEDA ELVIS JESUS</t>
  </si>
  <si>
    <t>FAJARDO LEON ANGEL LUPO</t>
  </si>
  <si>
    <t>FALCONE LEON RONALDO ANDRES</t>
  </si>
  <si>
    <t>FALCONES SANCHEZ SAMMY DENNIS</t>
  </si>
  <si>
    <t>FALCONI ZUÑIGA WILLIAN ISRAEL</t>
  </si>
  <si>
    <t>FARFAN MERINO JOSE RAMON</t>
  </si>
  <si>
    <t>FARIAS ROMERO ANDRES JOSE</t>
  </si>
  <si>
    <t>FELIGRA TORRES SEGUNDO JAVIER</t>
  </si>
  <si>
    <t>SEGURIDAD Y SALUD OCUPACIONAL.</t>
  </si>
  <si>
    <t>FERNANDEZ CHICAIZA JORGE DANNY</t>
  </si>
  <si>
    <t>FERNANDEZ MORA ANDY ERICK</t>
  </si>
  <si>
    <t>FERNANDEZ VERA WELLINGTON LENIN</t>
  </si>
  <si>
    <t xml:space="preserve">FERRIN GUERRERO ENRRY </t>
  </si>
  <si>
    <t>FERRIN QUIÑONEZ ALEJANDRA MARICELA</t>
  </si>
  <si>
    <t>FERRIN RAMOS ORLY ALEXANDER</t>
  </si>
  <si>
    <t>FERRIN VALENCIA JUBER NICOLAS</t>
  </si>
  <si>
    <t>FIALLOS MARIDUEÑA DAVID ALBERTO</t>
  </si>
  <si>
    <t>FIERRO CHONILLO JEREMY GEANCARLOS</t>
  </si>
  <si>
    <t>FIERRO MONTECE INGRID ALEXANDRA</t>
  </si>
  <si>
    <t>FIGUEROA ABAD GUILLERMO FERNANDO</t>
  </si>
  <si>
    <t>FIGUEROA AVILA GILSON GABRIEL</t>
  </si>
  <si>
    <t>FIGUEROA CASTILLO ALAN ENRIQUE</t>
  </si>
  <si>
    <t>FIGUEROA CASTRO GUILLERMO JACINTO</t>
  </si>
  <si>
    <t>FIGUEROA CHUMO JARITZA LISSETH</t>
  </si>
  <si>
    <t>FIGUEROA GOMEZ DANIEL ALFREDO</t>
  </si>
  <si>
    <t>FIGUEROA JIMENEZ SAMANTHA DARLEY</t>
  </si>
  <si>
    <t>FIGUEROA MEJIA OMAR ALEX</t>
  </si>
  <si>
    <t>FIGUEROA MINA ESTEBAN ANTONIO</t>
  </si>
  <si>
    <t>FIGUEROA MITE ORLANDO SANTIAGO</t>
  </si>
  <si>
    <t>FIGUEROA OLIVO WILMER JAVIER</t>
  </si>
  <si>
    <t>FIGUEROA ROMERO JEAMPIERRE STALIN</t>
  </si>
  <si>
    <t>FIGUEROA ROSERO ALBERTO EDISON</t>
  </si>
  <si>
    <t>FIGUEROA ROSERO GLENDI BELARMINA</t>
  </si>
  <si>
    <t>FLORES CANTOS EVA ELIZABETH</t>
  </si>
  <si>
    <t>FLORES CASTILLO CAROLINA LILIBETH</t>
  </si>
  <si>
    <t>FLORES CHILA JANNE LETICIA</t>
  </si>
  <si>
    <t>FLORES GALARZA CARLOS ANTONIO</t>
  </si>
  <si>
    <t>FLORES GONZALEZ JAHAIRA KATERINE</t>
  </si>
  <si>
    <t>FLORES LOPEZ DAVID ROBERTO</t>
  </si>
  <si>
    <t>FLORES MEDINA BETSY YAJAIRA</t>
  </si>
  <si>
    <t>FLORES MENDOZA NEHEMIAS JAIR</t>
  </si>
  <si>
    <t>FLORES MERO FRANCISCO GREGORIO</t>
  </si>
  <si>
    <t>FLORES MUÑOZ PRESLEY ARGELINO</t>
  </si>
  <si>
    <t>FLORES RAMIREZ JUAN CARLOS</t>
  </si>
  <si>
    <t>FLORES SANTANA CESAR JOEL</t>
  </si>
  <si>
    <t>FLORES SUAREZ KATTY VIRGINIA</t>
  </si>
  <si>
    <t>FLORES TENORIO LUIS EDGAR</t>
  </si>
  <si>
    <t>FLORES TOMALA JULIO ALBERTO</t>
  </si>
  <si>
    <t>FLORES VELIZ LEONARDO FABIO</t>
  </si>
  <si>
    <t>FLORES VERA ANDRES GILBERTO</t>
  </si>
  <si>
    <t>FLORES ZAMBRANO INES ESTEFANIA</t>
  </si>
  <si>
    <t>FORTTY ALAVA ANGEL JEFFERSON</t>
  </si>
  <si>
    <t>FRANCO ABAD JENNIFFER MARGOT</t>
  </si>
  <si>
    <t>FRANCO ALCIVAR NESTOR GABRIEL</t>
  </si>
  <si>
    <t>FRANCO ATOCHA MARCOS HUGO</t>
  </si>
  <si>
    <t>FRANCO DAVILA ROBERTO ENRIQUE</t>
  </si>
  <si>
    <t>FRANCO ESTUPIÑAN ISRAEL DARIO</t>
  </si>
  <si>
    <t>FRANCO GUERRERO EMMANUEL JACKSON</t>
  </si>
  <si>
    <t>FRANCO LAINES AXEL JAIRO</t>
  </si>
  <si>
    <t>FRANCO MARTINEZ KATHERINE ELIZABETH</t>
  </si>
  <si>
    <t>FRANCO MEDINA JOSE ANTONIO</t>
  </si>
  <si>
    <t>FRANCO ORMAZA CLAUDIA MARCELA</t>
  </si>
  <si>
    <t>FRANCO PACHAY ASHLLEY MADELAINE</t>
  </si>
  <si>
    <t>FRANCO PACHECO MARCOS JOSUE</t>
  </si>
  <si>
    <t>FRANCO PINCAY JEREMMY EDISON</t>
  </si>
  <si>
    <t>FRANCO SALAS DEMETRIO JACINTO</t>
  </si>
  <si>
    <t>FRANCO SANTILLAN CARLOS ANTHONY</t>
  </si>
  <si>
    <t>FRANCO TORAL MARIA FERNANDA</t>
  </si>
  <si>
    <t>FRANCO VALENCIA MARIA GISELA</t>
  </si>
  <si>
    <t>FRANCO VALERO ELKIN ELIAN</t>
  </si>
  <si>
    <t>FRANCO VEINTIMILLA WILSON EFRAIN</t>
  </si>
  <si>
    <t>FRANCO VERA ALEXANDER ROBERTO</t>
  </si>
  <si>
    <t>FREIRE CARLO CARLOS ALBERTO</t>
  </si>
  <si>
    <t>FREIRE GONZALEZ JAVIER DAVID</t>
  </si>
  <si>
    <t>FREIRE RENGIFO ROMY DEACK</t>
  </si>
  <si>
    <t>FREIRE YAGUAL GINGER DENISSE</t>
  </si>
  <si>
    <t>FRUGONE CHILA MARGARITA YADIRA</t>
  </si>
  <si>
    <t>FUENTE ZAMBRANO PABLO ENRIQUE</t>
  </si>
  <si>
    <t>FUENTES DELGADO SEBASTIAN ALEXANDER</t>
  </si>
  <si>
    <t>FUENTES MENDEZ JOHNNY STEVEN</t>
  </si>
  <si>
    <t>FUENTES MORA WALTER ALFREDO</t>
  </si>
  <si>
    <t>FUENTES SILVA SANDRA LISBETH</t>
  </si>
  <si>
    <t>FUENZALIDA TAPIA SEBASTIAN MARCELO</t>
  </si>
  <si>
    <t>GAIBOR CAMPUZANO DORA NARCISA</t>
  </si>
  <si>
    <t>GAIBOR VINUEZA CASEY NICOLE</t>
  </si>
  <si>
    <t>GALARZA BRAVO BEATRIZ ALEXANDRA</t>
  </si>
  <si>
    <t>GALARZA GALARZA JESSICA ELIZABETH</t>
  </si>
  <si>
    <t>GALARZA PALMA ALEX FERNANDO</t>
  </si>
  <si>
    <t>GALARZA SANCAN KEVIN DANIEL</t>
  </si>
  <si>
    <t>GALARZA VALLEJO JOSSUE ARTURO</t>
  </si>
  <si>
    <t>GALLARDO ALVARADO CRISTINA ESTEFANIA</t>
  </si>
  <si>
    <t>GALLON CEDEÑO JAHAN CARLOS</t>
  </si>
  <si>
    <t>GALLON CEDEÑO KEVIN ENRIQUE</t>
  </si>
  <si>
    <t>GALORA CUVI JONATHAN ALEX</t>
  </si>
  <si>
    <t>GALVEZ BONILLA JAIME ALEJANDRO</t>
  </si>
  <si>
    <t>GAMARRA ABAD ISMAEL JOEL</t>
  </si>
  <si>
    <t>GAMARRA ALVAREZ FERNANDO JOSE</t>
  </si>
  <si>
    <t>GAME GAME EDISON ADRIAN</t>
  </si>
  <si>
    <t>GAMEZ ALEJANDRO NOHEMI KATIUSKA</t>
  </si>
  <si>
    <t>GAMEZ CUSME DIXON FREDDY</t>
  </si>
  <si>
    <t>GAMEZ SOLIS GENIS ANITA</t>
  </si>
  <si>
    <t>GAMEZ TAMAYO MAICOL JORDAN</t>
  </si>
  <si>
    <t>GARAVI SOLORZANO MARIA JOSE</t>
  </si>
  <si>
    <t>GARCES ARANA ALEXIS AARON</t>
  </si>
  <si>
    <t>GARCIA ALBA DIEGO GUILLERMO</t>
  </si>
  <si>
    <t>GARCIA ANCHUNDIA DANNY DAVID</t>
  </si>
  <si>
    <t>GARCIA ARAMBULO CRISTHIAN MAURICIO</t>
  </si>
  <si>
    <t>GARCIA ARAMBULO TIAGO XAVIER</t>
  </si>
  <si>
    <t>GARCIA ARREAGA RICHARD ANGEL</t>
  </si>
  <si>
    <t>GARCIA BANEGAS ERICK DAVID</t>
  </si>
  <si>
    <t>GARCIA CABEZAS MIRIAN JOCONDA</t>
  </si>
  <si>
    <t>GARCIA CASTRO JUNIOR HONORIO</t>
  </si>
  <si>
    <t>GARCIA CHICA ELBA ISABEL</t>
  </si>
  <si>
    <t>GARCIA CHICA TERESA ELIZABETH</t>
  </si>
  <si>
    <t>GARCIA DELGADO MAYERLY ESTEFANIA</t>
  </si>
  <si>
    <t>GARCIA DOMINGUEZ EDER GUSTAVO</t>
  </si>
  <si>
    <t>GARCIA ERAZO EDUARDO ALEJANDRO</t>
  </si>
  <si>
    <t>GARCIA FALCONES JONATHAN SANTIAGO</t>
  </si>
  <si>
    <t>GARCIA GARCIA GEORGE KEVIN</t>
  </si>
  <si>
    <t>GARCIA HURTADO RONALD RAFAEL</t>
  </si>
  <si>
    <t>GARCIA LOOR BRYAN EZEQUIEL</t>
  </si>
  <si>
    <t>GARCIA LUZARDO NARCISA ZULAY</t>
  </si>
  <si>
    <t>GARCIA MERO JORDY EDGAR</t>
  </si>
  <si>
    <t>GARCIA MONTAÑO ROLANDO RAMIRO</t>
  </si>
  <si>
    <t>GARCIA MORA EDWIN BOLIVAR</t>
  </si>
  <si>
    <t>GARCIA NORIEGA ALAN KAROL DEL JESUS</t>
  </si>
  <si>
    <t>GARCIA OLAVE ALBERTO ALEXANDER</t>
  </si>
  <si>
    <t xml:space="preserve">GARCIA PALACIO MARLENIS </t>
  </si>
  <si>
    <t>GARCIA PALACIOS ENRIQUE JHOSUE</t>
  </si>
  <si>
    <t>GARCIA PATRON AMANDA CONSUELO</t>
  </si>
  <si>
    <t>GARCIA PEREZ ORLANDO LUIS</t>
  </si>
  <si>
    <t>GARCIA PONCE HEIDY ABIGAIL</t>
  </si>
  <si>
    <t>GARCIA PORTOCARRERO DANILO ALEXIS</t>
  </si>
  <si>
    <t>GARCIA QUIÑONEZ ANGELA MARIA</t>
  </si>
  <si>
    <t>GARCIA REYES SANTIAGO FELIPE</t>
  </si>
  <si>
    <t>GARCIA RODRIGUEZ MARIA AZUCENA</t>
  </si>
  <si>
    <t>GARCIA ROJAS LUIS ENRIQUE</t>
  </si>
  <si>
    <t>GARCIA ROSADO KEVIN ALEXANDER</t>
  </si>
  <si>
    <t>GARCIA SABANDO DANIEL ALEJANDRO</t>
  </si>
  <si>
    <t>GARCIA SANCHEZ RICHARD DARIS</t>
  </si>
  <si>
    <t>GARCIA SANTOS JIMMY JAIME</t>
  </si>
  <si>
    <t>GARCIA SOLORZANO SEAN ANDERSON</t>
  </si>
  <si>
    <t>GARCIA TORRES DOMENICA ELAINE</t>
  </si>
  <si>
    <t>GARCIA VALENCIA JOHN NEXAR</t>
  </si>
  <si>
    <t>GARCIA VERA CRISTIAN JAVIER</t>
  </si>
  <si>
    <t>GARCIA VERA JOHNNY MARCELO</t>
  </si>
  <si>
    <t>GARCIA VERA MAXIMA MAYELA</t>
  </si>
  <si>
    <t>GARCIA VERA MERCEDES DE LOS ANGELES</t>
  </si>
  <si>
    <t>GARCIA VERA NEY JESSENIA</t>
  </si>
  <si>
    <t>GARCIA VIVERO MAGALY LEONELA</t>
  </si>
  <si>
    <t>GARCIA ZUÑIGA JULISSA FERNANDA</t>
  </si>
  <si>
    <t>GARDONA  LUCAS DEL VALLE</t>
  </si>
  <si>
    <t>GARNICA CASTRO LUZ MILENA</t>
  </si>
  <si>
    <t>GARNICA CHICHANDE LUIS ALBERTO</t>
  </si>
  <si>
    <t>GARRIDO MALA RICARDO RODOLFO</t>
  </si>
  <si>
    <t>GASPAR QUIÑONEZ JONATHAN ALEXANDER</t>
  </si>
  <si>
    <t>GASPAR VILLEGAS WILLIAM ALEXANDER</t>
  </si>
  <si>
    <t>GAVILANES COTTO FABIAN ALFREDO</t>
  </si>
  <si>
    <t>GAVILANEZ BONET GLENDA ISABEL</t>
  </si>
  <si>
    <t>GERMAN TRIVIÑO BRYAN MOISES</t>
  </si>
  <si>
    <t>GIA NARVAEZ LUIS ALBERTO</t>
  </si>
  <si>
    <t>GIL MALAVE DIEGO ARMANDO</t>
  </si>
  <si>
    <t>GILCES FARIAS JORGE LEONARDO</t>
  </si>
  <si>
    <t>GILCES HERMENEJILDO GREGORIO ISAEL</t>
  </si>
  <si>
    <t>GILCES MURILLO KEVIN EDUARDO</t>
  </si>
  <si>
    <t>GIRON ESTUPIÑAN RONALD GREGORIO</t>
  </si>
  <si>
    <t>GIRON RODRIGUEZ MIRELLA ERCILIA</t>
  </si>
  <si>
    <t>GODOY ANGULO LUIS RONALDO</t>
  </si>
  <si>
    <t>GODOY CALDERON ABRAHAM LEONARDO</t>
  </si>
  <si>
    <t>GODOY MONTEZUMA MONICA LILIANA</t>
  </si>
  <si>
    <t>GODOY RODRIGUEZ ASHLEY RUTH</t>
  </si>
  <si>
    <t>GOMEZ AREVALO SENOVIA GENOVEVA</t>
  </si>
  <si>
    <t>GOMEZ CARPIO GERARDO GONZALO</t>
  </si>
  <si>
    <t>GOMEZ CHAVEZ LADY JULISSA</t>
  </si>
  <si>
    <t>GOMEZ COLOMA ANDRES FERNANDO</t>
  </si>
  <si>
    <t>GOMEZ HUAYAMAVE MANUEL ANDRES</t>
  </si>
  <si>
    <t>GOMEZ LANDAZURI MARIA ANTONIA</t>
  </si>
  <si>
    <t>GOMEZ MENDEZ JOEL LUIS</t>
  </si>
  <si>
    <t>GOMEZ SALAZAR ANDRES ALONSO</t>
  </si>
  <si>
    <t>GOMEZ YAGUAL MICHAEL DANIEL</t>
  </si>
  <si>
    <t>GOMEZ YEPEZ RAUL ENRIQUE</t>
  </si>
  <si>
    <t>GONGORA CHARCOPA MARIA SOBEIDA</t>
  </si>
  <si>
    <t>GONGORA ECHEVERRIA DASHIEL CRHISTIE</t>
  </si>
  <si>
    <t>GONGORA ESPINOZA MARTHA CECILIA</t>
  </si>
  <si>
    <t>GONGORA VERA JONATHAN JAVIER</t>
  </si>
  <si>
    <t>GONZABAY GONZABAY ANDY JEANPIERRE</t>
  </si>
  <si>
    <t>GONZABAY POZO WILMER GABRIEL</t>
  </si>
  <si>
    <t>GONZALEZ ARMIJOS ANGEL SANTIAGO</t>
  </si>
  <si>
    <t>GONZALEZ AVELINO NAIDELYN TAHIZ</t>
  </si>
  <si>
    <t>GONZALEZ BERMUDEZ EDISON MOISES</t>
  </si>
  <si>
    <t>GONZALEZ BERMUDEZ JOSE DANIEL</t>
  </si>
  <si>
    <t>GONZALEZ BETANCOURT JOSE ALBERTO</t>
  </si>
  <si>
    <t>GONZALEZ BONE BLANCA DEL ROCIO</t>
  </si>
  <si>
    <t>GONZALEZ BORBOR KENNETH STEVEN</t>
  </si>
  <si>
    <t>GONZALEZ BRAVO CARMEN ROSA</t>
  </si>
  <si>
    <t>GONZALEZ CAICEDO LUIS YORLIN</t>
  </si>
  <si>
    <t>GONZALEZ CAICEDO WRISTELA BITALIA</t>
  </si>
  <si>
    <t>GONZALEZ CARDENAS JOE RAFAEL</t>
  </si>
  <si>
    <t>GONZALEZ CHONILLO GABRIELA MARGARITA</t>
  </si>
  <si>
    <t>GONZALEZ CUERO ODRIZ MANUEL</t>
  </si>
  <si>
    <t>GONZALEZ DE LA CRUZ MILTON JACINTO</t>
  </si>
  <si>
    <t>GONZALEZ FLORES LUIYI GILSON</t>
  </si>
  <si>
    <t>GONZALEZ LANDAZURI BRITHANY PATRICIA</t>
  </si>
  <si>
    <t>GONZALEZ LIMA IVAN HORACIO</t>
  </si>
  <si>
    <t>GONZALEZ MARTINEZ GERARDO ANDRES</t>
  </si>
  <si>
    <t>GONZALEZ MARTINEZ HECTOR FABRICIO</t>
  </si>
  <si>
    <t>GONZALEZ MEJIA VICTOR JONATAN</t>
  </si>
  <si>
    <t>GONZALEZ MEZA ANDY SANTIAGO</t>
  </si>
  <si>
    <t>GONZALEZ MICOLTA JENIFFER SHIRLEY</t>
  </si>
  <si>
    <t>GONZALEZ MICOLTA LUZ EVELYN</t>
  </si>
  <si>
    <t>GONZALEZ MITE GINGER LORENA</t>
  </si>
  <si>
    <t>GONZALEZ NAZARENO JIMY ALEXANDER</t>
  </si>
  <si>
    <t>GONZALEZ ORRALA NELSON FABRICIO</t>
  </si>
  <si>
    <t>GONZALEZ PEZO MELANIE DAYANA</t>
  </si>
  <si>
    <t>GONZALEZ PLUAS JOSE XAVIER</t>
  </si>
  <si>
    <t>GONZALEZ RAMIREZ ANAHIS SOLANGE</t>
  </si>
  <si>
    <t>GONZALEZ RODRIGUEZ ALBA NOHEMI</t>
  </si>
  <si>
    <t>GONZALEZ RODRIGUEZ JAMILETH ELIZABETH</t>
  </si>
  <si>
    <t>GONZALEZ RODRIGUEZ JONATHAN DAVID</t>
  </si>
  <si>
    <t>GONZALEZ ROSALES CESAR EFRAIN</t>
  </si>
  <si>
    <t>GONZALEZ ROSALES WALTER MANUEL</t>
  </si>
  <si>
    <t>GONZALEZ SORIANO JEFFERSON GASPAR</t>
  </si>
  <si>
    <t>GONZALEZ VALENCIA PABLO GENERELDO</t>
  </si>
  <si>
    <t>GONZALEZ VILLON FREDDY MICHEL</t>
  </si>
  <si>
    <t>GOROTIZA CUESTA LESLY MILENA</t>
  </si>
  <si>
    <t>GOYES VALDEZ ANGEL JOEL</t>
  </si>
  <si>
    <t>GRANADOS LOOR KARLA GABRIELA</t>
  </si>
  <si>
    <t>GRANDA ESPINOZA NIURKA NINOSKA</t>
  </si>
  <si>
    <t>GRANDA SOLIS ANTHONY DANIEL</t>
  </si>
  <si>
    <t>GRUESO ANGULO EDISON OMAR</t>
  </si>
  <si>
    <t>GRUESO CAICEDO JACQUELIN MARTINA</t>
  </si>
  <si>
    <t>GRUEZO ARROYO JHON KEVIN</t>
  </si>
  <si>
    <t>GRUEZO GARCIA MARIA HOLANDA</t>
  </si>
  <si>
    <t>GRUEZO MONTAÑO HOLGER GABRIEL</t>
  </si>
  <si>
    <t>GRUEZO NAZARENO RUBEN FEDERICO</t>
  </si>
  <si>
    <t>GRUEZO QUINTERO VALESSKA NUBIA</t>
  </si>
  <si>
    <t>GUACHICHULCA ORDOÑEZ JEISON OSWALDO</t>
  </si>
  <si>
    <t>GUADAMUD MOREIRA KELVIN EMIGDIO</t>
  </si>
  <si>
    <t>GUAGUA CABEZAS DAVID ANTONIO</t>
  </si>
  <si>
    <t>GUAGUA CABEZAS JUAN PABLO</t>
  </si>
  <si>
    <t>GUAGUA CUERO ASHLY GALILEA</t>
  </si>
  <si>
    <t>GUAGUA MINA ANGEL DAVID</t>
  </si>
  <si>
    <t>GUAGUA ORTIZ DELIA FANNY</t>
  </si>
  <si>
    <t>GUAJALA HUGO ROSA MARIBEL</t>
  </si>
  <si>
    <t>GUALE JOSE ANGELO LEONEL</t>
  </si>
  <si>
    <t>GUALE POZO NAGELY GABRIELA</t>
  </si>
  <si>
    <t>GUALE ROMERO KEVIN JOSUE</t>
  </si>
  <si>
    <t>GUALE TUMBACO EDINSON OMAR</t>
  </si>
  <si>
    <t>GUALPA AVENDAÑO KARINA ANDREA</t>
  </si>
  <si>
    <t>GUALPA SANTILLAN JOSTIN JERAU</t>
  </si>
  <si>
    <t>GUAMAN BAQUE ISAC ELIAS</t>
  </si>
  <si>
    <t>GUAMAN CHACAGUASAY JORGE LUIS</t>
  </si>
  <si>
    <t>GUAMAN CUJI ANA DELFINA</t>
  </si>
  <si>
    <t>GUAMAN JAIME SHIRLEY CAROLINA</t>
  </si>
  <si>
    <t>GUAMAN LOPEZ GUISELLA DEL ROCIO</t>
  </si>
  <si>
    <t>GUAMAN PALA NELLY GRACE</t>
  </si>
  <si>
    <t>GUAMAN TENESACA MIRIAN DOLORES</t>
  </si>
  <si>
    <t>GUAMAN YUMBO DAYANA CECILIA</t>
  </si>
  <si>
    <t>GUAPACAZA CARDENAS ANGEL EDUARDO</t>
  </si>
  <si>
    <t>GUAPI VILLAQUIRAN KATTYA NAHOMI</t>
  </si>
  <si>
    <t>GUARANDA ALVAREZ NOEMI ALLISON</t>
  </si>
  <si>
    <t>GUARANDA CEVALLOS ALEXI NELLY</t>
  </si>
  <si>
    <t>GUARANDA GARCIA EDDISON EDUARDO</t>
  </si>
  <si>
    <t>GUARANDA MIRANDA ALFREDO MANUEL</t>
  </si>
  <si>
    <t>GUARANDA REYES LEANDRO DANIEL</t>
  </si>
  <si>
    <t>GUARANDA SALVATIERRA JESSICA VERONICA</t>
  </si>
  <si>
    <t>GUARANDA SOLANO JOSELYN NICOLE</t>
  </si>
  <si>
    <t>GUERRA VILLA JOSE EDUARDO</t>
  </si>
  <si>
    <t>GUERRERO ALAVA MARIA ROXANNA</t>
  </si>
  <si>
    <t>GUERRERO ALMACHE JOHNN JAVIER</t>
  </si>
  <si>
    <t>GUERRERO ANGULO KAREN TATIANA</t>
  </si>
  <si>
    <t>GUERRERO BATEOJA EDITH ALEXANDRA</t>
  </si>
  <si>
    <t>GUERRERO CAMPUZANO ANTHONY ALFREDO</t>
  </si>
  <si>
    <t>GUERRERO CHICHANDE JIMMY EDUARDO</t>
  </si>
  <si>
    <t>GUERRERO CHIRIGUAYO GEOVANY STEEVEN</t>
  </si>
  <si>
    <t>GUERRERO CORTEZ GABRIELA CECIBEL</t>
  </si>
  <si>
    <t>GUERRERO ERAZO DALILA DENISSE</t>
  </si>
  <si>
    <t>GUERRERO ERAZO KIMBERLY DAYANARA</t>
  </si>
  <si>
    <t>GUERRERO FRANCO SERGIO ARMANDO</t>
  </si>
  <si>
    <t>GUERRERO GARZON LISSETTE NICOLE</t>
  </si>
  <si>
    <t>GUERRERO MONTAÑO JORGE LUIS</t>
  </si>
  <si>
    <t>GUERRERO MOREIRA LEONCIO MOISES</t>
  </si>
  <si>
    <t xml:space="preserve">GUERRERO MORENO SERLOC </t>
  </si>
  <si>
    <t>GUERRERO MOSQUERA DERECK HERNAN</t>
  </si>
  <si>
    <t>GUERRERO RAMIREZ ANGEL ALFONSO</t>
  </si>
  <si>
    <t>GUERRERO ULLOA JOSE MELANIO</t>
  </si>
  <si>
    <t>GUERRERO ZAMORA JIHA MARANTY</t>
  </si>
  <si>
    <t>GUEVARA CARRILLO YESENIA PAMELA</t>
  </si>
  <si>
    <t>GUEVARA FIGUEROA LUIS FABIAN</t>
  </si>
  <si>
    <t>GUEVARA LOPEZ MARCO VINICIO</t>
  </si>
  <si>
    <t>GUEVARA MENDEZ HERNAN RENATO</t>
  </si>
  <si>
    <t>GUEVARA POMBOSA CRISTINA ALEXANDRA</t>
  </si>
  <si>
    <t>GUEVARA TEJEDOR ARIANA JAMILET</t>
  </si>
  <si>
    <t>GUILLEN CARRIEL ANDRES OSWALDO</t>
  </si>
  <si>
    <t>GUILLEN ESPINOZA ERIKA ADRIANA</t>
  </si>
  <si>
    <t>GUILLEN TORRES CHRISTIAN FERNANDO</t>
  </si>
  <si>
    <t>GUIRACOCHA BAQUE JOSE DANIEL</t>
  </si>
  <si>
    <t>GUISAMANO GRUEZO EDWIN LEONARDO</t>
  </si>
  <si>
    <t>GUISAMANO ORTEGA ANNERYS MISHEL</t>
  </si>
  <si>
    <t>GUSÑAY GUAMAN NORMA TERESA</t>
  </si>
  <si>
    <t>GUTIERREZ GUAMAN LUIS ISAAC</t>
  </si>
  <si>
    <t>GUTIERREZ JATIVA SANTIAGO DERECK</t>
  </si>
  <si>
    <t>GUZMAN BARRAGAN ALICIA MIRELLA</t>
  </si>
  <si>
    <t>GUZMAN GUALPA CARLOS ALBERTO</t>
  </si>
  <si>
    <t>GUZMAN MORAN JESSICA JANET</t>
  </si>
  <si>
    <t>GUZMAN PALMA ALLAN JOEL</t>
  </si>
  <si>
    <t>GUZMAN ROSALES KENIA ANTONELLA</t>
  </si>
  <si>
    <t>GUZMAN SEGUICHE MONSERRATE DEL JAZMIN</t>
  </si>
  <si>
    <t>GUZMAN ZAMBRANO PEDRO LUIS</t>
  </si>
  <si>
    <t>HARO CASTRO LORENA ELIZABETH</t>
  </si>
  <si>
    <t>HEREDIA BRITO ALAN ARIEL</t>
  </si>
  <si>
    <t>HERMENEJILDO RODRIGUEZ DAYANA MAILY</t>
  </si>
  <si>
    <t>HERNANDEZ ALVARADO TERRY LEONEL</t>
  </si>
  <si>
    <t>HERNANDEZ CRISTOBAL KLEBER JIMMY</t>
  </si>
  <si>
    <t>HERNANDEZ GONZALEZ OSCAR MAURICIO</t>
  </si>
  <si>
    <t>HERNANDEZ MORLA RICHARD LEONEL</t>
  </si>
  <si>
    <t>HERNANDEZ POROZO YARITZA ELIZABETH</t>
  </si>
  <si>
    <t>HERNANDEZ SALAZAR JULIO VICENTE</t>
  </si>
  <si>
    <t>HERNANDEZ SEME FATIMA DAYSI</t>
  </si>
  <si>
    <t>HERRERA ALAVA ANTHONY JOSUE</t>
  </si>
  <si>
    <t>HERRERA ALVARADO STANISLAO HENRRY</t>
  </si>
  <si>
    <t>HERRERA ARROYO NARCISA JAMILETH</t>
  </si>
  <si>
    <t>HERRERA BUENO AXEL CRISTOPHER</t>
  </si>
  <si>
    <t>HERRERA CEDEÑO RAUL FERNANDO</t>
  </si>
  <si>
    <t>HERRERA COELLO JUAN CARLOS</t>
  </si>
  <si>
    <t>HERRERA MUÑOZ CESAR BOLIVAR</t>
  </si>
  <si>
    <t>HERRERA NUÑEZ DANTE EMILIO</t>
  </si>
  <si>
    <t>HERRERA OBREGON PABLO PASCUAL</t>
  </si>
  <si>
    <t>HERRERA QUINTERO KATHERINE JOHANNA</t>
  </si>
  <si>
    <t>HERRERA VERNAZA GERALDYNE FIORELLA</t>
  </si>
  <si>
    <t>HIDALGO CUERO ISRRAEL ONOFRE</t>
  </si>
  <si>
    <t>HIDALGO FARFAN LISETTE ADRIANA</t>
  </si>
  <si>
    <t xml:space="preserve">DESARROLLO DE PRODUCTO        </t>
  </si>
  <si>
    <t>HIDALGO GARCIA JEFERSON EMANUEL</t>
  </si>
  <si>
    <t>HIDALGO MACIAS ARIEL ARTURO</t>
  </si>
  <si>
    <t>HIDALGO MENDOZA GABRIEL ALBERTO</t>
  </si>
  <si>
    <t>HIDALGO QUINDE MARIA CLARA</t>
  </si>
  <si>
    <t>HIDALGO RAMOS WELLINGTON GIAMPIERE</t>
  </si>
  <si>
    <t>HINOJOSA CASTILLO MARCO ANTONIO</t>
  </si>
  <si>
    <t>HINOSTROSA DIAZ KETIS MARIBEL</t>
  </si>
  <si>
    <t>HINOSTROZA ESCUDERO VICTOR JOEL</t>
  </si>
  <si>
    <t>HOLGUIN BEDOYA LUISA FERNANDA</t>
  </si>
  <si>
    <t>HOLGUIN HOLGUIN KATHY LORENA</t>
  </si>
  <si>
    <t>HOLGUIN LOPEZ SAMUEL ALEJANDRO</t>
  </si>
  <si>
    <t>HOLGUIN MAQUILON AXEL NOE</t>
  </si>
  <si>
    <t>HOLGUIN MATAMOROS JENNY RAQUEL</t>
  </si>
  <si>
    <t>HOLGUIN PANCHANA EDISON JOHAN</t>
  </si>
  <si>
    <t>HOLGUIN QUIMIS JOSE FELIX</t>
  </si>
  <si>
    <t>HOLGUIN RAMIREZ KEVIN OMAR</t>
  </si>
  <si>
    <t>HOLGUIN RIOS ADRIAN ALEJANDRO</t>
  </si>
  <si>
    <t>HUACON JARAMILLO WILLIAM ENRIQUE</t>
  </si>
  <si>
    <t>HUALPA LINO CESAR AGUSTO</t>
  </si>
  <si>
    <t>HUARACA PILCO CARMEN CECILIA</t>
  </si>
  <si>
    <t>HUAYAMABE OLIVO JACKELINE PRISCILLA</t>
  </si>
  <si>
    <t>HUBER FERNANDEZ MARCO VINICIO</t>
  </si>
  <si>
    <t>HUMANANTE CAGUANA EDDY SANTIAGO</t>
  </si>
  <si>
    <t>HURTADO ARSINIEGA LUIS ANTONIO</t>
  </si>
  <si>
    <t>HURTADO BACILIO MIRIAN ANABEL</t>
  </si>
  <si>
    <t>HURTADO BANGUERA MIRIAN INES</t>
  </si>
  <si>
    <t>HURTADO CABEZAS JOSUE EDUARDO</t>
  </si>
  <si>
    <t>HURTADO CASTILLO DAYANA KATHERINE</t>
  </si>
  <si>
    <t>HURTADO CHILA ALFREDO JOSUE</t>
  </si>
  <si>
    <t>HURTADO CLAVIJO ANGELICA MARIA</t>
  </si>
  <si>
    <t>HURTADO DE LA CRUZ MARITZA ZOBEIDA</t>
  </si>
  <si>
    <t>HURTADO GARCES KERLY VANESSA</t>
  </si>
  <si>
    <t>HURTADO MURILLO LIZBETH CRISTINA</t>
  </si>
  <si>
    <t>HURTADO VILLASNAY JULISSA KENYI</t>
  </si>
  <si>
    <t>IBARRA ALVARADO ERWIN DAVID</t>
  </si>
  <si>
    <t>IBARRA CAICEDO CARLA EMILY</t>
  </si>
  <si>
    <t>IBARRA MOREIRA PABLO JOSE</t>
  </si>
  <si>
    <t>IGLESIAS ARROBA LEONARDO ENRIQUE</t>
  </si>
  <si>
    <t>IGLESIAS MORAN JOSELIN MILENIA</t>
  </si>
  <si>
    <t>ILLESCAS SAENZ KEVIN ANDRES</t>
  </si>
  <si>
    <t>ILLESCAS VILLACIS JAIR ISRAEL</t>
  </si>
  <si>
    <t>ILLICACHI PROAÑO EDISON JOSE</t>
  </si>
  <si>
    <t>ILLINGWORTH TORRES DIEGO XAVIER</t>
  </si>
  <si>
    <t>INCA AGUAGALLO LUIS JACINTO</t>
  </si>
  <si>
    <t>INDACOCHEA ALAY DANIEL EUGENIO</t>
  </si>
  <si>
    <t>INDACOCHEA GUZMAN VICKY LORENA</t>
  </si>
  <si>
    <t>INDACOCHEA QUIMIS JEREMY PAUL</t>
  </si>
  <si>
    <t>INDACOCHEA RODRIGUEZ WINSTONG EDISSON</t>
  </si>
  <si>
    <t>INDIO TOALA LUIS FELIPE</t>
  </si>
  <si>
    <t>INDIO ZAMBRANO BYRON JONATHAN</t>
  </si>
  <si>
    <t>INFANTE CAGUA OSWALDO GUIDO</t>
  </si>
  <si>
    <t>INTRIAGO CASTILLO TERESA ANABEL</t>
  </si>
  <si>
    <t>INTRIAGO PUCHAICELA LUIS XAVIER</t>
  </si>
  <si>
    <t>INTRIAGO RIVERA ABEL EUCLIDES</t>
  </si>
  <si>
    <t>INTRIAGO SOLEDISPA KARINA ELIZABETH</t>
  </si>
  <si>
    <t>IRIARTE GONZABAY JOSE LUIS</t>
  </si>
  <si>
    <t>ITURRALDE CHAVEZ EFREN ISAAC</t>
  </si>
  <si>
    <t>IZA FAJARDO ANDERSSON ARIEL</t>
  </si>
  <si>
    <t>IZQUIERDO MORA JOSE ALEXANDER</t>
  </si>
  <si>
    <t>IZURIETA VITERI MAYRA MICHELLE</t>
  </si>
  <si>
    <t>JACHO WONG CARLA MADELEINNE</t>
  </si>
  <si>
    <t>JACOME ILLESCAS BELINDA JAMILETH</t>
  </si>
  <si>
    <t>JACOME PARREÑO ROSARIO ANDREA</t>
  </si>
  <si>
    <t>JACOME VALVERDE HANDERSON ROGELIO</t>
  </si>
  <si>
    <t>JACOME ZAMBRANO BELEN ESTEFANIA</t>
  </si>
  <si>
    <t>JAIME BALLADARES ROBERTO ANDRES</t>
  </si>
  <si>
    <t>JAIME MUÑOZ FERNANDO ANDRES</t>
  </si>
  <si>
    <t>JAIME RODRIGUEZ CARLOS EDUARDO</t>
  </si>
  <si>
    <t>JAIME TOMALA JULIO CESAR</t>
  </si>
  <si>
    <t>JALCA REYES SAMUEL GILBERTO</t>
  </si>
  <si>
    <t>JAMA CASTRO JENRY RICARDO</t>
  </si>
  <si>
    <t>JAMA GONZALEZ ABRAHAM JOSUE</t>
  </si>
  <si>
    <t>JAMA MERINO DENNISSE GABRIELA</t>
  </si>
  <si>
    <t>JARA ACOSTA JOSTIN DARIO</t>
  </si>
  <si>
    <t>JARA DIAZ ALEJANDRO ENRIQUE</t>
  </si>
  <si>
    <t>JARA DIAZ WALTER DAVID</t>
  </si>
  <si>
    <t>JARA REYES KEVIN ALEXANDER</t>
  </si>
  <si>
    <t>JARA TOMALA WILLY ANDRE</t>
  </si>
  <si>
    <t>JARAMA GUZMAN LORENA AUXILIADORA</t>
  </si>
  <si>
    <t>JARAMA PARRA JEREMY JEFFERSON</t>
  </si>
  <si>
    <t>JARAMILLO BERMEO JHONNY IVAN</t>
  </si>
  <si>
    <t>JARAMILLO CASTILLO DIANA REBECA</t>
  </si>
  <si>
    <t>JARAMILLO GOMEZ CARLOS EDUARDO</t>
  </si>
  <si>
    <t>JARAMILLO HERNANDEZ BRIGGITTE ISAMAR</t>
  </si>
  <si>
    <t>JARAMILLO LEON NANCY MARIELA</t>
  </si>
  <si>
    <t>JARAMILLO RODRIGUEZ ALAJA YERALDIN</t>
  </si>
  <si>
    <t>JARRIN ESTRELLA DARWIN ANDRES</t>
  </si>
  <si>
    <t>JIMENEZ ARROBAS CRISTIAN FERNANDO</t>
  </si>
  <si>
    <t>JIMENEZ BARCIA JUSTIN ISAAC</t>
  </si>
  <si>
    <t>JIMENEZ CABEZA MARCIA SOLANDA</t>
  </si>
  <si>
    <t>JIMENEZ CERVANTES HECTOR WILLIAM</t>
  </si>
  <si>
    <t>JIMENEZ CHANGO DEREK LEONARDO</t>
  </si>
  <si>
    <t>JIMENEZ COPETE ISAAC JOSUE</t>
  </si>
  <si>
    <t>JIMENEZ ESPINOZA MARTHA CECILIA</t>
  </si>
  <si>
    <t>JIMENEZ GUAMAN FIORELLA DE LOS ANGELES</t>
  </si>
  <si>
    <t>JIMENEZ MERCHAN EVELYN JOHANNA</t>
  </si>
  <si>
    <t>JIMENEZ MORALES OLIVER RICARDO</t>
  </si>
  <si>
    <t>JIMENEZ MOREIRA MARIA BELEN</t>
  </si>
  <si>
    <t>JIMENEZ NIETO ANDY CRISTOPHER</t>
  </si>
  <si>
    <t>JIMENEZ QUIJIJE JAVIER MAURICIO</t>
  </si>
  <si>
    <t>JIMENEZ RODRIGUEZ MARIA GRACIELA</t>
  </si>
  <si>
    <t>JIMENEZ SOLIS ROCICELA VIRGINIA</t>
  </si>
  <si>
    <t>JIMENEZ VARGAS PAOLA XIOMARA</t>
  </si>
  <si>
    <t>JORDAN CARRILLO RAY DOUGLAS</t>
  </si>
  <si>
    <t>JORDAN GOYES HUGO ANDRES</t>
  </si>
  <si>
    <t>JORDAN SANCHEZ AARON ALEXANDER</t>
  </si>
  <si>
    <t>JORDAN VIDAL ISABEL CRISTINA</t>
  </si>
  <si>
    <t>JOSE TORRES ROSA CECILIA</t>
  </si>
  <si>
    <t>JUELA TUPUL CARLOS GONZALO</t>
  </si>
  <si>
    <t>JUNCO ALVARADO ARON ISMAEL</t>
  </si>
  <si>
    <t>JURADO CARPIO CARLOS MANUEL</t>
  </si>
  <si>
    <t>JURADO ESCALANTE ANTHONY DAVID</t>
  </si>
  <si>
    <t>JURADO JUANAZO ELVIS RONALD</t>
  </si>
  <si>
    <t>JURADO MINA GENESIS NAIMA</t>
  </si>
  <si>
    <t>JURADO PEÑA YESENIA VANESSA</t>
  </si>
  <si>
    <t>JURADO TENESACA ALEJANDRO DARIO</t>
  </si>
  <si>
    <t>KARR HURTADO LUCETTY DEL ROCIO</t>
  </si>
  <si>
    <t>KAUFMANN ARREAGA JAKOB SAMUEL</t>
  </si>
  <si>
    <t>LA CRUZ ZAMBRANO JOSE GREGORIO DANIEL</t>
  </si>
  <si>
    <t>LAAZ CABEZA ANGEL ARIEL</t>
  </si>
  <si>
    <t>LABRADOR ESCALANTE EDGAR ERNESTO</t>
  </si>
  <si>
    <t>LAGO MARTINEZ ERICK ARMANDO</t>
  </si>
  <si>
    <t>LAGOS JIMENEZ SERGIO HUMBERTO</t>
  </si>
  <si>
    <t>LAGUATACIG REYES JOAO PATRICIO</t>
  </si>
  <si>
    <t>LAINEZ BORBOR WILSON FERNANDO</t>
  </si>
  <si>
    <t>LAINEZ ORDOÑEZ MAYRA ALEJANDRA</t>
  </si>
  <si>
    <t>LAINEZ ZAMORA KETTY JACKELINE</t>
  </si>
  <si>
    <t>LAJE ALMEIDA JUDE OSWALDO</t>
  </si>
  <si>
    <t>LAJE BRAVO GINGER ANNABELL</t>
  </si>
  <si>
    <t>LAJONES PINILLO JOSE LUIS</t>
  </si>
  <si>
    <t>LALANGUI CASTILLO CARLOS HERNAN</t>
  </si>
  <si>
    <t>LAMILLA FERNANDEZ GUADALUPE DEL ROCIO</t>
  </si>
  <si>
    <t>LANDAZURI ANTE JHORDIN ESNEIDER</t>
  </si>
  <si>
    <t>LANDAZURI ARAUJO JOSSELYN NICOLE</t>
  </si>
  <si>
    <t>LANDAZURI CEVALLOS YARITZA YOMARA</t>
  </si>
  <si>
    <t>LANDAZURI MEDINA DARIAN NOEMI</t>
  </si>
  <si>
    <t>LANDAZURI NAPA ALEXANDRA ESTEFANIA</t>
  </si>
  <si>
    <t>LANDAZURI NAZARENO FREDDY ALEXY</t>
  </si>
  <si>
    <t>LANDAZURI PRECIADO MARIA PRISCILA</t>
  </si>
  <si>
    <t>LANDAZURI QUIÑONEZ FRANCISCO LUCIANO</t>
  </si>
  <si>
    <t>LANDES GUERRERO ELVIRA ELIZABETH</t>
  </si>
  <si>
    <t>LANDETA ACOSTA GUSTAVO LUIS</t>
  </si>
  <si>
    <t>LANDI GUALOTO JUAN CARLOS</t>
  </si>
  <si>
    <t>LANDIVAR BUENO ALFONSO OMAR</t>
  </si>
  <si>
    <t>LANIADO ILLINGWORTH RODRIGO ANDRES</t>
  </si>
  <si>
    <t xml:space="preserve">VALOR AGREGADO                </t>
  </si>
  <si>
    <t>LANIADO ROMERO RODRIGO EMILIO MAURICE</t>
  </si>
  <si>
    <t>PRESIDENCIA</t>
  </si>
  <si>
    <t>LAÑON BENAVIDES AURA LORENA</t>
  </si>
  <si>
    <t>LANON BENAVIDES RINA MARIELA</t>
  </si>
  <si>
    <t>LARA BAGUI MERCY PRISCILA</t>
  </si>
  <si>
    <t>LARA CASCANTE LUIS GONZALO</t>
  </si>
  <si>
    <t>LARA GARCIA JULIO CESAR</t>
  </si>
  <si>
    <t>LARA LASTRA DAYANA ABIGAIL</t>
  </si>
  <si>
    <t>LARA RODRIGUEZ LUIS EDUARDO</t>
  </si>
  <si>
    <t>LARREA BAJAÑA JORGE ENRIQUE</t>
  </si>
  <si>
    <t>LARREA REYES ROGELIO MAURICIO</t>
  </si>
  <si>
    <t>LARREA SALINAS LEONARDO XAVIER</t>
  </si>
  <si>
    <t>LARROZA SANTANA SCARLET KATHERINE</t>
  </si>
  <si>
    <t>LASTRA CASTILLO FAUSTO JAVIER</t>
  </si>
  <si>
    <t>LASTRA CHICHANDE WIDISON GABRIEL</t>
  </si>
  <si>
    <t xml:space="preserve">LASTRA DE LEON CANTIZ </t>
  </si>
  <si>
    <t>LASTRA LANDAZURIS BRYAN ISMAEL</t>
  </si>
  <si>
    <t xml:space="preserve">LASTRA RODRIGUEZ MAURA </t>
  </si>
  <si>
    <t>LASTRA VALENCIA BYRON JAVIER</t>
  </si>
  <si>
    <t>LASTRA ZAMORANO JUEN FERNANDO</t>
  </si>
  <si>
    <t>LASTRA ZUÑIGA LIA DEISY</t>
  </si>
  <si>
    <t>LAVAYEN CHALEN LADY BRIGGITTE</t>
  </si>
  <si>
    <t>LAVAYEN LINDAO JOHN ANDRES</t>
  </si>
  <si>
    <t>LAVAYEN PARRALES EDDY FERNANDO</t>
  </si>
  <si>
    <t>LAYANA DAVALOS JAVIER RICARDO</t>
  </si>
  <si>
    <t>LAYANA OJEDA FREDDY BRYAN</t>
  </si>
  <si>
    <t>LAYANA VILLAMAR ANGEL ALEXANDER</t>
  </si>
  <si>
    <t>LAZARO GAONA DAVID MICHAEL</t>
  </si>
  <si>
    <t>LAZO GUERRERO CRISTHIAN ISRAEL</t>
  </si>
  <si>
    <t>LEAL ALVARADO GENESIS NEREIDA</t>
  </si>
  <si>
    <t>LEMA RIGCHA FLOR MARIA</t>
  </si>
  <si>
    <t>LEN ZAMBRANO HEIDY MAHOLY</t>
  </si>
  <si>
    <t>LEON ALAVA ALEXANDER DONOVAN</t>
  </si>
  <si>
    <t>LEON ALAVA JENIFFER KATERINE</t>
  </si>
  <si>
    <t>LEON ARELLANO MARILYN GABRIELA</t>
  </si>
  <si>
    <t>LEON BAQUE ANDY GABRIEL</t>
  </si>
  <si>
    <t>LEON BONE JONATHAN ERNESTO</t>
  </si>
  <si>
    <t>LEON CAMACHO KATHERINE MARIBEL</t>
  </si>
  <si>
    <t>LEON CASTRO PLINIO ORLANDO</t>
  </si>
  <si>
    <t>LEON CEDILLO MAYRA GENOVEVA</t>
  </si>
  <si>
    <t>LEON CERVANTES NORA ESTHER</t>
  </si>
  <si>
    <t>LEON CONFORME GLORIA JENNY</t>
  </si>
  <si>
    <t>LEON CORDERO ALBERTO SANTIAGO</t>
  </si>
  <si>
    <t>LEON FRANCO HAMILTON FROILAN</t>
  </si>
  <si>
    <t>LEON FRERES DARIO ENRIQUE</t>
  </si>
  <si>
    <t>LEON MATIAS JOSE ALEXANDER</t>
  </si>
  <si>
    <t>LEON MORAN JUAN PABLO</t>
  </si>
  <si>
    <t>LEON NEIRA HECTOR FABIAN</t>
  </si>
  <si>
    <t>LEON PALMA DANNY GUSTAVO</t>
  </si>
  <si>
    <t>LEON PINTO VICTOR JAVIER</t>
  </si>
  <si>
    <t>LEON REYES LECY ANNIE</t>
  </si>
  <si>
    <t>LEON SALAZAR MAYRA MARITZA</t>
  </si>
  <si>
    <t>LEON TORRES STEVEN OCTAVIO</t>
  </si>
  <si>
    <t>LEON URETA CARLOS MIGUEL</t>
  </si>
  <si>
    <t>LEON VACA JANDRY ESTEBAN</t>
  </si>
  <si>
    <t>LEON VASQUEZ FLORA REBECA</t>
  </si>
  <si>
    <t>LEON ZAMBRANO JORDAN ISMAEL</t>
  </si>
  <si>
    <t xml:space="preserve">LEONES CABEZA SOBEIDA </t>
  </si>
  <si>
    <t>LERMA ANGULO JHONY ISAAC</t>
  </si>
  <si>
    <t>LERMA GOMEZ DANNY FABIAN</t>
  </si>
  <si>
    <t>LESCANO DOMINGUEZ JOSE LUIS</t>
  </si>
  <si>
    <t>LESCANO MINDIOLA DANIEL ALEXANDER</t>
  </si>
  <si>
    <t>LEYTON REYES DANILO JAVIER</t>
  </si>
  <si>
    <t>LEYTON SUAREZ RONALDO GILMAR</t>
  </si>
  <si>
    <t>LICOA GUARANDA JACINTO MARCELO</t>
  </si>
  <si>
    <t>LICOA MADRID STALIN MICHEL</t>
  </si>
  <si>
    <t>LIMONES PESANTES VIDAL TEODORO</t>
  </si>
  <si>
    <t>LIMONES RAMIREZ ISAAC NATANAEL</t>
  </si>
  <si>
    <t>LIMONES ROSERO JOHN ANTHONY</t>
  </si>
  <si>
    <t>LIMONES VERA WASHINGTON JONATHAN</t>
  </si>
  <si>
    <t>LINDAO FIGUEROA ANDRES LUIS</t>
  </si>
  <si>
    <t>LINDAO ORDOÑEZ SANDY SOLANGE</t>
  </si>
  <si>
    <t>BAÑO PATIO SONGA 2</t>
  </si>
  <si>
    <t>LINDAO PIGUAVE LEONARDO ENRIQUE</t>
  </si>
  <si>
    <t>LINO GUALE JEFFERSON JAREN</t>
  </si>
  <si>
    <t>LINO MUÑOZ MERCY BEATRIZ</t>
  </si>
  <si>
    <t>LINO ROCAFUERTE EVELYN DEL ROSARIO</t>
  </si>
  <si>
    <t>LINO SOLORZANO JESUS ANDRES</t>
  </si>
  <si>
    <t>LINO TOALA JOEL JOSE</t>
  </si>
  <si>
    <t>LIRIANO MORAN FREDDY ANTONIO</t>
  </si>
  <si>
    <t>LIRIANO RAMOS JOHANNA STEFANY</t>
  </si>
  <si>
    <t>LIRIANO TOMALA GEOVANNY MIGUEL</t>
  </si>
  <si>
    <t>LLAMUCA COROZO JESUS DANIEL</t>
  </si>
  <si>
    <t>LLAMUCA DESIDERIO SALLY DENISSE</t>
  </si>
  <si>
    <t>LLAMUCA VARGAS FREDDY ALEXANDER</t>
  </si>
  <si>
    <t>LOAIZA CRUZ DANIEL ISAAC</t>
  </si>
  <si>
    <t>LOBMEYR HIDALGO WERNER GUSTAVO</t>
  </si>
  <si>
    <t>LOMA CABEZAS JORDAN ISAAC</t>
  </si>
  <si>
    <t>LOOR ALAVA CELSO RAUMIR</t>
  </si>
  <si>
    <t>LOOR AVEIGA BRYAN ANDRES</t>
  </si>
  <si>
    <t>LOOR CORTEZ JOSE ALFREDO</t>
  </si>
  <si>
    <t>LOOR CUSME ANDY JAVIER</t>
  </si>
  <si>
    <t>LOOR FAJARDO LIZBETH JOSELYNE</t>
  </si>
  <si>
    <t>LOOR GUADAMUD JHON VICTOR</t>
  </si>
  <si>
    <t>LOOR LEON MARCO ANTONIO</t>
  </si>
  <si>
    <t>LOOR QUIÑONEZ ZOILA MAGALI</t>
  </si>
  <si>
    <t>LOOR SOLIS ABRAHAM ELIAS</t>
  </si>
  <si>
    <t>LOOR TAMAYO BRYAN WLADIMIR</t>
  </si>
  <si>
    <t>LOOR VILLALVA ITA  DE JESUS</t>
  </si>
  <si>
    <t>LOOR VINCES XAVIER LEONARDO</t>
  </si>
  <si>
    <t>LOOR ZAMBRANO FATIMA DOLORES</t>
  </si>
  <si>
    <t>LOPEZ AQUINO BRYAN JESUS</t>
  </si>
  <si>
    <t>LOPEZ AYOVI JOSSELYN NAYELI</t>
  </si>
  <si>
    <t>LOPEZ BASURTO JENNIFER ESTEFANIA</t>
  </si>
  <si>
    <t>LOPEZ CRUZ CRISTOPHER PAUL</t>
  </si>
  <si>
    <t>LOPEZ DEL PEZO STALIN GERARDO</t>
  </si>
  <si>
    <t>LOPEZ FRANCO ANTONIO LENIN</t>
  </si>
  <si>
    <t>LOPEZ FRUTOS JOSE GABRIEL</t>
  </si>
  <si>
    <t>LOPEZ GARCIA STIVEN JOAO</t>
  </si>
  <si>
    <t>LOPEZ LADINES ALLISON MILENA</t>
  </si>
  <si>
    <t>LOPEZ LUCAS FREDDY GEORGE</t>
  </si>
  <si>
    <t>LOPEZ MURILLO JOSE ANTONIO</t>
  </si>
  <si>
    <t>LOPEZ MURILLO KLEINER DAVID</t>
  </si>
  <si>
    <t>LOPEZ PEÑAHERRERA MERCEDES AMIRA</t>
  </si>
  <si>
    <t>LOPEZ QUIROZ CARLOS JOSE</t>
  </si>
  <si>
    <t>LOPEZ RUIZ JUAN ELOY</t>
  </si>
  <si>
    <t>LOPEZ SUAREZ MIGUEL ANDERSON</t>
  </si>
  <si>
    <t>LOPEZ VERA JORGE LUIS</t>
  </si>
  <si>
    <t>LOPEZ VERA KRISTHELL ADRIANA</t>
  </si>
  <si>
    <t>LOPEZ VICTORES JUDITH ROMINA</t>
  </si>
  <si>
    <t>LOPEZ VILLAMAR RUBEN ALBERTO</t>
  </si>
  <si>
    <t>LOPEZ YANEZ MANUEL ALBERTO</t>
  </si>
  <si>
    <t>LOZA MERA LUIS ERICK</t>
  </si>
  <si>
    <t>LOZA VARGAS PAUL ALEXANDER</t>
  </si>
  <si>
    <t>LOZANO JORDAN MIRIAN MARIBEL</t>
  </si>
  <si>
    <t>LOZANO PATRON EDGAR JAVIER</t>
  </si>
  <si>
    <t>LUCAS BRAVO RAUL ENRIQUE</t>
  </si>
  <si>
    <t>LUCAS VELEZ MARIO ANDRES</t>
  </si>
  <si>
    <t>LUCIN ESTACIO CLARA BERENICE</t>
  </si>
  <si>
    <t>LUCIN LAINEZ ERICK JOSE</t>
  </si>
  <si>
    <t>LUCIO APOLINARIO FATIMA DE JESUS</t>
  </si>
  <si>
    <t>LUCIO VERA JONATHAN JOSUE</t>
  </si>
  <si>
    <t>LUNA MENDOZA JORGE LUIS</t>
  </si>
  <si>
    <t>LUNA MINA LUDIS LINEYES</t>
  </si>
  <si>
    <t>LUNA NARANJO JAVIER ANTONIO</t>
  </si>
  <si>
    <t>LUNA NAZARENO GRECSON ALBERTO</t>
  </si>
  <si>
    <t>LUNA VALENCIA DILSON MARIN</t>
  </si>
  <si>
    <t>LUSARDO MARTILLO JOSE ANTONIO</t>
  </si>
  <si>
    <t>LUZARDO CASTILLO JEAN ALEXANDER</t>
  </si>
  <si>
    <t>MACANCELA LAMILLA KALETH MIGUEL</t>
  </si>
  <si>
    <t>MACHARE REED DIANA RAQUEL</t>
  </si>
  <si>
    <t>MACIAS AGUA GEAMPIER ELICEO</t>
  </si>
  <si>
    <t>MACIAS ARIZALA ANGELA MARILU</t>
  </si>
  <si>
    <t>MACIAS AVILES JOSHUA STEVEN</t>
  </si>
  <si>
    <t>MACIAS BERNITA ANDRES ALEJANDRO</t>
  </si>
  <si>
    <t>MACIAS CARRILLO ABRAHAM EFRAIN</t>
  </si>
  <si>
    <t>MACIAS CERCADO IBETH CAROLAY</t>
  </si>
  <si>
    <t>MACIAS GUAILLAS JORDY JOSE</t>
  </si>
  <si>
    <t>MACIAS HERMENEGILDO EVELYN PATRICIA</t>
  </si>
  <si>
    <t>MACIAS LANDAZURI VANESSA JACKELINE</t>
  </si>
  <si>
    <t>MACIAS MIÑO OTTON ROBERTO</t>
  </si>
  <si>
    <t>MACIAS MORA ANDY ALEXANDER</t>
  </si>
  <si>
    <t>MACIAS MORA GARY LUIS</t>
  </si>
  <si>
    <t>MACIAS MORALES JHONNY ANDRES</t>
  </si>
  <si>
    <t>MACIAS MORANTE TOMAS ENRIQUE</t>
  </si>
  <si>
    <t>MACIAS MOREIRA CESAR GABRIEL</t>
  </si>
  <si>
    <t>MACIAS NARANJO RONNY JAVIER</t>
  </si>
  <si>
    <t>MACIAS PADILLA IVONNE CELESTE</t>
  </si>
  <si>
    <t>MACIAS PILATAXI BLANCA INES</t>
  </si>
  <si>
    <t>MACIAS POMA MIGUEL ANTONIO</t>
  </si>
  <si>
    <t>MACIAS TORRES RICARDO ENMANUEL</t>
  </si>
  <si>
    <t>MACIAS YANQUI OCTAVIO STEVENS</t>
  </si>
  <si>
    <t>MAGALLANES ALMENDRO SANTOS LEONOR</t>
  </si>
  <si>
    <t>MAGALLANES REYES MARIUXI LUZMILA</t>
  </si>
  <si>
    <t>MAINGON ESCOBAR JHONNY DANIEL</t>
  </si>
  <si>
    <t>MAIRONGO QUIÑONEZ ZOILA MARIA</t>
  </si>
  <si>
    <t>MAIRONGO TENORIO YAJAIRA SULEY</t>
  </si>
  <si>
    <t>MALA RODRIGUEZ ALESON FERNANDO</t>
  </si>
  <si>
    <t>MALAN ALEJANDRO SAMUEL JOSUE</t>
  </si>
  <si>
    <t>MALAN BERMUDEZ RUBEN JOSE</t>
  </si>
  <si>
    <t>MALATS MALAVE AARON MOISES</t>
  </si>
  <si>
    <t>MALAVE MOSQUERA JESSICA BETZABETH</t>
  </si>
  <si>
    <t>MALAVE TUMBACO STALIN SANTIAGO</t>
  </si>
  <si>
    <t>MALAVE YAGUAL JOHN ALEXANDER</t>
  </si>
  <si>
    <t>MALDONADO BAJAÑA ALEXANDRA LORENA</t>
  </si>
  <si>
    <t>MALDONADO CEDEÑO WILSON ALEXANDER</t>
  </si>
  <si>
    <t>MALDONADO CHIRIBOGA MICKAELA RAQUEL</t>
  </si>
  <si>
    <t>MALDONADO MINOTA VICKY SOLANGE</t>
  </si>
  <si>
    <t>MALDONADO PUGA PEDRO OSWALDO</t>
  </si>
  <si>
    <t>MALO TOAPANTA ALEX ANTONIO</t>
  </si>
  <si>
    <t>MANCHENO QUIZHPI JOSE FERNANDO</t>
  </si>
  <si>
    <t>MANCILLA MICOLTA MARTHA CECILIA</t>
  </si>
  <si>
    <t>MANNERS RIVERA JONATHAN JOEL</t>
  </si>
  <si>
    <t>MANTILLA CIRINO DIOGENES ESTALIN</t>
  </si>
  <si>
    <t>MANTILLA PACHECO PEDRO JOSE</t>
  </si>
  <si>
    <t>MANTUANO CARRERA MARIANA ALEXANDRA</t>
  </si>
  <si>
    <t>MANZABA MANZABA INES ISOLINA</t>
  </si>
  <si>
    <t>MANZABA SANCHEZ ELIZABETH VANESSA</t>
  </si>
  <si>
    <t>MANZABA SOLIS JOHNNY ALEXANDER</t>
  </si>
  <si>
    <t>MAQUILON BURGOS VICENTE ROBERTO</t>
  </si>
  <si>
    <t>MARCA LANDAZURI ALIS ESTEFANIA</t>
  </si>
  <si>
    <t>MARCILLO ALARCON CARLOS EDWARD</t>
  </si>
  <si>
    <t>MARCILLO HURTADO STEFANIA CESIBEL</t>
  </si>
  <si>
    <t>MARCILLO MANTUANO DARWIN FRANCISCO</t>
  </si>
  <si>
    <t>MARCILLO PINCAY ESTEFANIA MADELINE</t>
  </si>
  <si>
    <t>MARCILLO ROSADO ANTHONY MOISES</t>
  </si>
  <si>
    <t>MARCILLO SANCHEZ MICHELLE ANTONELLA</t>
  </si>
  <si>
    <t>MARCILLO VARGAS JONATHAN DAVID</t>
  </si>
  <si>
    <t>MARIN SILVA MARIA DE LOS ANGELES</t>
  </si>
  <si>
    <t>MARIÑO ANDRADE JEREMY ALEJANDRO</t>
  </si>
  <si>
    <t>MARIÑO CHAVEZ ROI DEREK</t>
  </si>
  <si>
    <t>MARIÑO FRANCO KENNY SALOMON</t>
  </si>
  <si>
    <t>MARIÑO TOALA GENESIS GEAMINA</t>
  </si>
  <si>
    <t>MARIÑO VIDAL SUSI EDELMIRA</t>
  </si>
  <si>
    <t>MARMOLEJO LASSO ALAN JOEL</t>
  </si>
  <si>
    <t>MARQUEZ COROZO VIVIANA ELIZABETH</t>
  </si>
  <si>
    <t>MARQUEZ MACIAS YELENA YADIRA</t>
  </si>
  <si>
    <t>MARQUEZ MARTINEZ MIGUEL MAURICIO</t>
  </si>
  <si>
    <t>MARQUEZ MORA ERICK LEONEL</t>
  </si>
  <si>
    <t>MARQUEZ POROZO LUIS DAVID</t>
  </si>
  <si>
    <t>MARQUEZ REYES CARLOS FERNANDO</t>
  </si>
  <si>
    <t>MARQUEZ ZUÑIGA ENRIQUE GREGORIO</t>
  </si>
  <si>
    <t>MARQUINEZ ANGULO ARMINDA ADALINDA</t>
  </si>
  <si>
    <t>MARTILLO ESPINOZA JIMMY JACKSON</t>
  </si>
  <si>
    <t>MARTILLO MARTILLO LEIDY DIANA</t>
  </si>
  <si>
    <t>MARTILLO QUINDE WILLY SAMUEL</t>
  </si>
  <si>
    <t>MARTINEZ BURGOS ALEX ANDRES</t>
  </si>
  <si>
    <t>MARTINEZ CALLE WALTER VALENTIN</t>
  </si>
  <si>
    <t>MARTINEZ CARBO VICTOR ANDRES</t>
  </si>
  <si>
    <t>MARTINEZ COTERA ELIAS EZEQUIEL</t>
  </si>
  <si>
    <t>MARTINEZ GONZALEZ EDY ERICK</t>
  </si>
  <si>
    <t>MARTINEZ JIMENEZ HEIDY VALERIA</t>
  </si>
  <si>
    <t>MARTINEZ LEON KRYSTEL LOURDES</t>
  </si>
  <si>
    <t>MARTINEZ LOPEZ ISABEL MARIA</t>
  </si>
  <si>
    <t>MARTINEZ MARTINEZ ANGEL JAVIER</t>
  </si>
  <si>
    <t>MARTINEZ NARVAEZ ANTONIO JOSE</t>
  </si>
  <si>
    <t>MARTINEZ ORTEGA NAHOMY ANAIS</t>
  </si>
  <si>
    <t>MARTINEZ VALENCIA WENDY ESTEFANIA</t>
  </si>
  <si>
    <t>MARTINEZ ZAPATA WASHINGTON ENRIQUE</t>
  </si>
  <si>
    <t>MARURI ALARCON MONICA VIVIANA</t>
  </si>
  <si>
    <t>MARURI HEREDIA JUAN JOSE</t>
  </si>
  <si>
    <t>MARURI LAY ARIEL ALEXANDER</t>
  </si>
  <si>
    <t>MASTARRENO MATEO BETTY YOMAYRA</t>
  </si>
  <si>
    <t>MATA BELLOLIO JESUS ALFREDO</t>
  </si>
  <si>
    <t>MATA GASPAR ANTHONY KEVIN</t>
  </si>
  <si>
    <t>MATA MACIAS RICARDO LUIS</t>
  </si>
  <si>
    <t>MATAMBA REASCO EDITH TATIANA</t>
  </si>
  <si>
    <t>MATAMOROS NAZARENO JORDY ISMAEL</t>
  </si>
  <si>
    <t>MATEO RAMIREZ FRANCISCO XAVIER</t>
  </si>
  <si>
    <t>MATUTE OCHOA JENNDRY STEVEN</t>
  </si>
  <si>
    <t>MATUTE PIN IRVING GABRIEL</t>
  </si>
  <si>
    <t>MAYEA RODRIGUEZ JORGE JORDAN</t>
  </si>
  <si>
    <t>MAYEZA VERA MARCOS MIGUEL</t>
  </si>
  <si>
    <t>MAYORGA CAÑIZARES LUIS DAMIAN</t>
  </si>
  <si>
    <t>MAYORGA DIAZ CRISTIAN WILGER</t>
  </si>
  <si>
    <t>MAYORGA GONZALEZ ARTURO FABIAN</t>
  </si>
  <si>
    <t>MEDINA  ANDREA ESTEFANIA</t>
  </si>
  <si>
    <t>MEDINA ALVARADO ESTIVEN AURELIO</t>
  </si>
  <si>
    <t>MEDINA ARROYO DENISSE TAMARA</t>
  </si>
  <si>
    <t>MEDINA AYOVI KARELY JUMIRA</t>
  </si>
  <si>
    <t>MEDINA BORBOR WILSON JAVIER</t>
  </si>
  <si>
    <t>MEDINA CAICEDO ANA JESENNIA</t>
  </si>
  <si>
    <t>MEDINA CAICEDO JAVI ALEXANDER</t>
  </si>
  <si>
    <t>MEDINA CARVAJAL ISAIAS ALEXANDER</t>
  </si>
  <si>
    <t>MEDINA CASIERRA GERARDO GREGORIO</t>
  </si>
  <si>
    <t>MEDINA ESCOBAR ANGEL FERNANDO</t>
  </si>
  <si>
    <t>MEDINA FRANCIS BENJAMIN HAQUEM</t>
  </si>
  <si>
    <t>MEDINA GAME NANCY DEL ROCIO</t>
  </si>
  <si>
    <t>MEDINA MARIN RUTH JANETH</t>
  </si>
  <si>
    <t>MEDINA MARISCAL RENNY ALEJANDRO</t>
  </si>
  <si>
    <t>MEDINA MEDINA ANTHONY GREGORY</t>
  </si>
  <si>
    <t>MEDINA MEDINA BETSY ABIGAIL</t>
  </si>
  <si>
    <t>MEDINA MEDINA JOSE MANUEL</t>
  </si>
  <si>
    <t>MEDINA MEDINA MONICA LORENA</t>
  </si>
  <si>
    <t>MEDINA MORENO ANGEL GABRIEL</t>
  </si>
  <si>
    <t>MEDINA MOROCHO JAVIER SEGUNDO</t>
  </si>
  <si>
    <t>MEDINA OREJUELA ANGELO ALEJANDRO</t>
  </si>
  <si>
    <t>MEDINA OREJUELA DENNISSE EMILIANA</t>
  </si>
  <si>
    <t>MEDINA OROVIO MADELY JADIRA</t>
  </si>
  <si>
    <t>MEDINA QUINTERO SARA EUGENIA</t>
  </si>
  <si>
    <t>MEDINA ZAMORA ORLY DANIEL</t>
  </si>
  <si>
    <t>MEDRANDA ANGULO LISSETTE JENIFER</t>
  </si>
  <si>
    <t>MEDRANDA CORDOVA JAIDER JEISON</t>
  </si>
  <si>
    <t>MEDRANDA VELASQUEZ GINGER DANIELA</t>
  </si>
  <si>
    <t>MEJIA ALAVA MARCO JOEL</t>
  </si>
  <si>
    <t>MEJIA ARANA DOUGLAS EDUARDO</t>
  </si>
  <si>
    <t>MEJIA BRAVO GABRIEL MARCELO</t>
  </si>
  <si>
    <t>MEJIA HERRERA CHRISTIAN ANTONIO</t>
  </si>
  <si>
    <t>MEJIA PINCAY ANDY ALEXANDER</t>
  </si>
  <si>
    <t>MEJIA PLUA ANGIE ANDREA</t>
  </si>
  <si>
    <t>MEJIA QUIÑONEZ LISETT JULIA</t>
  </si>
  <si>
    <t>MEJIA SOLIS ANDERSON TEODORO</t>
  </si>
  <si>
    <t>MEJILLONES BERNABE ARIEL YOSTYN</t>
  </si>
  <si>
    <t>MEJILLONES BRAVO LADY VALERIA</t>
  </si>
  <si>
    <t>MELENDEZ QUIÑONEZ MELANIE MARIA</t>
  </si>
  <si>
    <t>MELENDRES COELLO MICHAEL STALYN</t>
  </si>
  <si>
    <t>MELGAR GARCIA JOFFRE YEVGNNY</t>
  </si>
  <si>
    <t>MENDEZ BAUTISTA NATANAEL NEZARETH</t>
  </si>
  <si>
    <t>MENDEZ CARRIEL JENNIFFER EDITH</t>
  </si>
  <si>
    <t>MENDEZ CUERO ARIEL GRACIANO</t>
  </si>
  <si>
    <t>MENDEZ ESPINOZA MICHAEL RONALD</t>
  </si>
  <si>
    <t>MENDEZ HAZ KENNETH WLADIMIR</t>
  </si>
  <si>
    <t>MENDEZ MACIAS ERICK ADRIAN</t>
  </si>
  <si>
    <t>MENDEZ MORAN ORLY LEONARDO</t>
  </si>
  <si>
    <t>MENDEZ NAVARRO EDISON JONATHAN</t>
  </si>
  <si>
    <t>MENDEZ VALDEZ ROBERTO CARLOS</t>
  </si>
  <si>
    <t>MENDEZ VELEZ MAYRA CRISTINA</t>
  </si>
  <si>
    <t>MENDOZA BAZAN JUAN PABLO</t>
  </si>
  <si>
    <t>MENDOZA BAZAN RUBEN DARIO</t>
  </si>
  <si>
    <t>MENDOZA BONE JOSE JAVIER</t>
  </si>
  <si>
    <t>MENDOZA CALDERON JESUS JOSE</t>
  </si>
  <si>
    <t>MENDOZA CEDEÑO KENJI LENIN</t>
  </si>
  <si>
    <t>MENDOZA CEVALLOS MARIO ESTEBAN</t>
  </si>
  <si>
    <t>MENDOZA CUERO BRYAN DAVID</t>
  </si>
  <si>
    <t>MENDOZA DIAZ MARIA DE LOS ANGELES</t>
  </si>
  <si>
    <t>MENDOZA ESTRADA EDUARDO ANDRES</t>
  </si>
  <si>
    <t>MENDOZA MENDEZ DENNY ALEJANDRO</t>
  </si>
  <si>
    <t>MENDOZA MERCHAN JAVIER EULOGIO</t>
  </si>
  <si>
    <t>MENDOZA MIELES KERLLY DAMARIS</t>
  </si>
  <si>
    <t>MENDOZA MORAN BOLIVAR MAURICIO</t>
  </si>
  <si>
    <t>MENDOZA MURILLO GREGORY NELSON</t>
  </si>
  <si>
    <t>MENDOZA PALMA MAYQUEL JOEL</t>
  </si>
  <si>
    <t>MENDOZA PAREDES SHIRLEY ISABEL</t>
  </si>
  <si>
    <t>MENDOZA RAMOS KERLY LISSETH</t>
  </si>
  <si>
    <t>MENDOZA VERA ZULLY KATIUSKA</t>
  </si>
  <si>
    <t>MENDOZA ZAMBRANO JUAN ALEXANDER</t>
  </si>
  <si>
    <t>MENDOZA ZAMBRANO STEPHANY JANINA</t>
  </si>
  <si>
    <t>MENENDEZ MERCADO EDISON STEVEN</t>
  </si>
  <si>
    <t>MENENDEZ PINCAY VICTOR ALEXANDER</t>
  </si>
  <si>
    <t>MENOSCAL CHIQUITO MAGALY MARIANA</t>
  </si>
  <si>
    <t>MENOSCAL GARCIA XAVIER ROBERTO</t>
  </si>
  <si>
    <t>MERA BAQUE DARWIN ESTALIN</t>
  </si>
  <si>
    <t>MERA BENAVIDES CESAR JESUS</t>
  </si>
  <si>
    <t>MERA CHARCOPA CARMEN ANTONELLA</t>
  </si>
  <si>
    <t xml:space="preserve">MERA DELGADO ERICK </t>
  </si>
  <si>
    <t>MERA ESCOBAR LILIANA DENISSE</t>
  </si>
  <si>
    <t>MERA FARIAS MARIUXI KATHERINE</t>
  </si>
  <si>
    <t>MERA GALARZA MARIA FERNANDA</t>
  </si>
  <si>
    <t>MERA GOMEZ MONICA ALEXANDRA</t>
  </si>
  <si>
    <t>MERA ZAMBRANO ABRAHAM ISRAEL</t>
  </si>
  <si>
    <t>MERA ZAVALA LUIS ALEJANDRO</t>
  </si>
  <si>
    <t>MERCADO AYOVI EVA ROXANA</t>
  </si>
  <si>
    <t>MERCADO BAUTISTA RITA MERCI</t>
  </si>
  <si>
    <t>MERCADO CASTILLO SOLANGE MARISOL</t>
  </si>
  <si>
    <t>MERCADO CEVILLANO LAURA EMPERATRIZ</t>
  </si>
  <si>
    <t>MERCADO HERRERA DENNYS MICHELLE</t>
  </si>
  <si>
    <t>MERCHAN BACILIO ALFREDO JUSTIN</t>
  </si>
  <si>
    <t>MERCHAN DUEÑAS JULIANA ALLISSON</t>
  </si>
  <si>
    <t>MERCHAN FRANCO JORDY ISAAC</t>
  </si>
  <si>
    <t>MERCHAN GAMBOA ANTHONY WILDER</t>
  </si>
  <si>
    <t>MERCHAN SANCHEZ JORGE LUIS</t>
  </si>
  <si>
    <t>MERCHAN VILLAMAR PAOLA VERONICA</t>
  </si>
  <si>
    <t>MEREJILDO CABRERA KLEBER ANIBAL</t>
  </si>
  <si>
    <t>MEREJILDO PALATE SANTIAGO ALFREDO</t>
  </si>
  <si>
    <t>MERELO MARCILLO JONATHAN STEVEN</t>
  </si>
  <si>
    <t>MERINO QUIÑONEZ MARTHA VIRGINIA</t>
  </si>
  <si>
    <t>MERO BAQUERIZO EMILIO ANIBAL</t>
  </si>
  <si>
    <t>MERO LUCAS MIRIAN DEL ROSARIO</t>
  </si>
  <si>
    <t>MERO MOROCHO MICHAEL LEONARDO</t>
  </si>
  <si>
    <t>MERO POSLIGUA JEFFERSON XAVIER</t>
  </si>
  <si>
    <t>MERO POZO STEVEN JOEL</t>
  </si>
  <si>
    <t>MERO VELEZ JAVIER AGUSTIN</t>
  </si>
  <si>
    <t>MERO VERA ERIKA PATRICIA</t>
  </si>
  <si>
    <t>MERO VILLA JOSE RODOLFO</t>
  </si>
  <si>
    <t>MESA CUERO RUT DEL CARMEN</t>
  </si>
  <si>
    <t>METIGA REYES CRISTHY GABRIELA</t>
  </si>
  <si>
    <t>MEZA CEVALLOS JEAN CARLOS</t>
  </si>
  <si>
    <t>MEZA GONZALEZ FRELLA EVELINA</t>
  </si>
  <si>
    <t>MEZA LOPEZ WALTER OCTAVIO</t>
  </si>
  <si>
    <t>MEZA VALENCIA MELANY ROSA</t>
  </si>
  <si>
    <t>MICHALON GUILLERMO MARIA GUILLERMINA</t>
  </si>
  <si>
    <t>MICHILENA VILLACIS FRANKLIN OSWALDO</t>
  </si>
  <si>
    <t>MIDERO ANDRADE MARIA GABRIELA</t>
  </si>
  <si>
    <t>MIDEROS ALCIVAR CARLOS ENRIQUE</t>
  </si>
  <si>
    <t>MIDEROS ANGULO DENYAR JARIEL</t>
  </si>
  <si>
    <t>MIDEROS ANGULO LUIS DAVID</t>
  </si>
  <si>
    <t>MIDEROS BUITRON KELLY MABEL</t>
  </si>
  <si>
    <t>MIDEROS CANCHIGRE LUIS DAVID</t>
  </si>
  <si>
    <t>MIDEROS MENDEZ DYLAN JAIR</t>
  </si>
  <si>
    <t>MIDEROS MORENO MARIA DELFINA</t>
  </si>
  <si>
    <t>MIDEROS NAZARENO JULIO CARLOS</t>
  </si>
  <si>
    <t>MINA ANANGONO MABEL KARINA</t>
  </si>
  <si>
    <t>MINA BORJA RIDER NERIS</t>
  </si>
  <si>
    <t>MINA CAICEDO YEIMILI YAMIRA</t>
  </si>
  <si>
    <t>MINA CASIERRA JESUS MERCEDES</t>
  </si>
  <si>
    <t>MINA CASTILLO JUAN DANIEL</t>
  </si>
  <si>
    <t>MINA COROZO PATERSON XAVIER</t>
  </si>
  <si>
    <t>MINA MERCADO WENDY CAMILA</t>
  </si>
  <si>
    <t>MINA MINA YELISA JOHANNA</t>
  </si>
  <si>
    <t>MINA MONTAÑO ERICK JAVIER</t>
  </si>
  <si>
    <t>MINA MONTAÑO FABIO JAVIER</t>
  </si>
  <si>
    <t>MINA QUIÑONEZ FRANKLIN MATEO</t>
  </si>
  <si>
    <t>MINA QUIÑONEZ MERCY PAOLA</t>
  </si>
  <si>
    <t>MINA ROSERO FREDDY IVAN</t>
  </si>
  <si>
    <t>MINA SUQUITANA JUAN CARLOS</t>
  </si>
  <si>
    <t>MINA VALENCIA MARIA DEL ROSARIO</t>
  </si>
  <si>
    <t>MINA VALENCIA MIRIAN LILIANA</t>
  </si>
  <si>
    <t>MINA VERNAZA ERICK OMAR</t>
  </si>
  <si>
    <t>MINA WILA ANA PAOLA</t>
  </si>
  <si>
    <t>MINDA IZA GEOMAYRA LISSETTE</t>
  </si>
  <si>
    <t>MINDIOLA ASPIAZU CHRISTOPHER ANDRES</t>
  </si>
  <si>
    <t>MINOTA CAICEDO AIDA ASALIA</t>
  </si>
  <si>
    <t>MINOTA CAICEDO ANDRES ALEXANDER</t>
  </si>
  <si>
    <t>MINOTA CAICEDO LUISANA AVIGAIL</t>
  </si>
  <si>
    <t>MINOTA CHERE KEVIN ALEXANDER</t>
  </si>
  <si>
    <t>MINOTA QUIÑONEZ MARIA DE LOS ANGELES</t>
  </si>
  <si>
    <t>MINUCHE GARCIA MAGNO ISAAC</t>
  </si>
  <si>
    <t>MIRABA ALVARADO DAMELIS YAMISLADY</t>
  </si>
  <si>
    <t>MIRABA MAGALLAN ANTHONY LEONEL</t>
  </si>
  <si>
    <t>MIRANDA BENITEZ WELLINGTON ADRIAN</t>
  </si>
  <si>
    <t>MIRANDA BRAVO ELIAZAR RAFAEL</t>
  </si>
  <si>
    <t>MIRANDA CALDERON KERLYN VALERIA</t>
  </si>
  <si>
    <t>MIRANDA ORTIZ CLAUDIA MARIA</t>
  </si>
  <si>
    <t>MIRANDA PINCAY HANSEL SHAMIR</t>
  </si>
  <si>
    <t>MIRANDA ROJAS MARLON ALEJANDRO</t>
  </si>
  <si>
    <t>MITE ANASTACIO ALEX FABIAN</t>
  </si>
  <si>
    <t>MITE PARRALES ARACELY LEONOR</t>
  </si>
  <si>
    <t>MITE PERALTA ROXANA LISBETH</t>
  </si>
  <si>
    <t>MITE RAMOS JENNIFER ROXANA</t>
  </si>
  <si>
    <t>MITE ULLOA JOSELYNE STEFANY</t>
  </si>
  <si>
    <t>MITE UYAGUARI JAZMIN MARIA</t>
  </si>
  <si>
    <t>MITE VERA JOVANNY ALONSO</t>
  </si>
  <si>
    <t>MITROTTI VARGAS CESAR ANDRES</t>
  </si>
  <si>
    <t>MOCHA ALVAREZ EVELYN SOLANGE</t>
  </si>
  <si>
    <t>MOGOLLON ESPINOZA JORGE LUIS</t>
  </si>
  <si>
    <t>MOJARRANGO RODRIGUEZ ANGIE DENNISE</t>
  </si>
  <si>
    <t>MOLINA CURIPALLO ISMAEL FREDERIC</t>
  </si>
  <si>
    <t>MOLINA FLORES NEKY TIMMOTY</t>
  </si>
  <si>
    <t>MOLINA MEJIA ANTHONY LEONARDO</t>
  </si>
  <si>
    <t>MOLINA PESANTES WASHINGTON XAVIER</t>
  </si>
  <si>
    <t>MOLINA SOTERAN EVELMARYS DEL CARMEN</t>
  </si>
  <si>
    <t>MOLINA TORRES LUZMILA CRISTINA</t>
  </si>
  <si>
    <t>MONAGA RENGIFO KATHERINE LISBETH</t>
  </si>
  <si>
    <t>MONAR VISTIN JHON JAVIER</t>
  </si>
  <si>
    <t>MONCADA FARIAS ANGEL SAMUEL</t>
  </si>
  <si>
    <t>MONCAYO QUIÑONEZ ERICK POOL</t>
  </si>
  <si>
    <t>MONCAYO QUINTO MARLON ABEL</t>
  </si>
  <si>
    <t>MONCAYO REYES MARIANELLA FERNANDA</t>
  </si>
  <si>
    <t>MONCAYO RIVERA RICARDO FRANCISCO</t>
  </si>
  <si>
    <t>MONCAYO RODRIGUEZ RONALD ANTONIO</t>
  </si>
  <si>
    <t>MONCAYO VALLE ALEJANDRO DE JESUS</t>
  </si>
  <si>
    <t>MONCAYO YAGUAL CARLOS ANTONIO</t>
  </si>
  <si>
    <t>MONCERRATE VELEZ PEDRO GONZALO</t>
  </si>
  <si>
    <t>MONGE CAGUA SALOMON DAVID</t>
  </si>
  <si>
    <t>MONOGA PARRA LUIS ARMANDO</t>
  </si>
  <si>
    <t>MONROY VALENCIA KENER DAVID</t>
  </si>
  <si>
    <t>MONRROY CASTILLO ANARDIS MILENA</t>
  </si>
  <si>
    <t>MONRROY CEVALLOS RUTH NOHELIA</t>
  </si>
  <si>
    <t>MONRROY HINOSTROSA JOSE MIGUEL</t>
  </si>
  <si>
    <t>MONTALVAN MENDEZ GILSON GABRIEL</t>
  </si>
  <si>
    <t>MONTALVAN ZAMBRANO CRISTHIAN HUMBERTO</t>
  </si>
  <si>
    <t>MONTALVO OCHOA ROBERTO ALEXANDER</t>
  </si>
  <si>
    <t>MONTAÑO ANGULO JORDAN STEEVEN</t>
  </si>
  <si>
    <t>MONTAÑO ANTE LUIS MIGUEL</t>
  </si>
  <si>
    <t>MONTAÑO BEDOYA SORAYA PAOLA</t>
  </si>
  <si>
    <t xml:space="preserve">MONTAÑO BENITEZ LIZANDRA </t>
  </si>
  <si>
    <t>MONTAÑO CORONEL KEVIN JOEL</t>
  </si>
  <si>
    <t xml:space="preserve">MONTAÑO LANDAZURI ADOLFO </t>
  </si>
  <si>
    <t>MONTAÑO MEDINA KAREN NATACHA</t>
  </si>
  <si>
    <t>MONTAÑO MEZA ANDERSON ELIAN</t>
  </si>
  <si>
    <t>MONTAÑO MOSQUERA NIEVE MARICELA</t>
  </si>
  <si>
    <t>MONTAÑO PAREDES FRICSON DAVID</t>
  </si>
  <si>
    <t>MONTAÑO PEÑA JULIANA CECILIA</t>
  </si>
  <si>
    <t>MONTAÑO PEÑA SILVIA CAROLINA</t>
  </si>
  <si>
    <t>MONTAÑO REASCOS FRANKLIN GABRIEL</t>
  </si>
  <si>
    <t>MONTAÑO RIO SELENA MISHELLE</t>
  </si>
  <si>
    <t>MONTAÑO RODRIGUEZ DENISSE LETICIA</t>
  </si>
  <si>
    <t>MONTAÑO RODRIGUEZ JOHN NIFFER</t>
  </si>
  <si>
    <t>MONTAÑO SOSA DANA FERNANDA</t>
  </si>
  <si>
    <t xml:space="preserve">MONTAÑO VALDEZ AGUSTO </t>
  </si>
  <si>
    <t xml:space="preserve">MONTAÑO VERNAZA ELIAN </t>
  </si>
  <si>
    <t>MONTECE MENDOZA ANDREA TERESA</t>
  </si>
  <si>
    <t>MONTENEGRO SALGADO JHOSTYN HUGO</t>
  </si>
  <si>
    <t>MONTENEGRO SORIANO RAMON LUIS</t>
  </si>
  <si>
    <t>MONTENEGRO SORIANO ROGER FABIAN</t>
  </si>
  <si>
    <t>MONTENEGRO VERA ISAAC TIMOTEO</t>
  </si>
  <si>
    <t>MONTERO BETANCUR ANTHONY JAVIER</t>
  </si>
  <si>
    <t>MONTERO OLALLA ANGEL GABRIEL</t>
  </si>
  <si>
    <t>MONTES CRESPIN BIANKA MELISSA</t>
  </si>
  <si>
    <t>MONTES MONSERRATE HENRRY LORENZO</t>
  </si>
  <si>
    <t>MONTES QUIÑONEZ ZOILA BRIGGITTE</t>
  </si>
  <si>
    <t>MONTESDEOCA ANDRADE KARLA JAMILETH</t>
  </si>
  <si>
    <t>MONTESDEOCA CAMBI CLAUDIO ALEXANDER</t>
  </si>
  <si>
    <t>MONTESDEOCA GANCHOZO CRISTHIAN GEOVANNY</t>
  </si>
  <si>
    <t>MONTESDEOCA LOPEZ JENNY CONSUELO</t>
  </si>
  <si>
    <t>MONTESDEOCA MINA MICHELLE DENISSE</t>
  </si>
  <si>
    <t>MONTEVERDE RODAS ALLAN FRED</t>
  </si>
  <si>
    <t>MONTEZUMA VALENCIA ROSA MARIA</t>
  </si>
  <si>
    <t>MONTIEL JIMENEZ SAMUEL ISMAEL</t>
  </si>
  <si>
    <t>MONTOYA GAMBOA SUANI DOMENICA</t>
  </si>
  <si>
    <t>MONTOYA MONTIEL GUILLERMINA VICENTA</t>
  </si>
  <si>
    <t>MONTOYA OSORIO ALLISON MILENA</t>
  </si>
  <si>
    <t>MONTOYA TIGREROS ALDRIN ALBERTO</t>
  </si>
  <si>
    <t>MONTOYA VALERO JOHANNA ESTEFANIA</t>
  </si>
  <si>
    <t>MONTUFAR ORTIZ DEBRA CATHERINE</t>
  </si>
  <si>
    <t>MONTUFAR VERA LUIS JAVIER</t>
  </si>
  <si>
    <t>MORA ALVARADO ERIKA YAHAIRA</t>
  </si>
  <si>
    <t>MORA ANDRADE BRYAN JIMMY</t>
  </si>
  <si>
    <t>MORA ASUNCION ILLINGWORTH ENRIQUE</t>
  </si>
  <si>
    <t>MORA BRAVO DAVID RUBEN</t>
  </si>
  <si>
    <t>MORA CAMPUZANO LILIANA CARLOTA</t>
  </si>
  <si>
    <t>MORA FIERRO ANDREA NINOSKA</t>
  </si>
  <si>
    <t>MORA GUACHO ELIAS ABRAHAM</t>
  </si>
  <si>
    <t>MORA JIMENEZ BYRON OMAR</t>
  </si>
  <si>
    <t>MORA LEON RAMON JOSUE</t>
  </si>
  <si>
    <t>MORA MAITA LUIS ANTONIO</t>
  </si>
  <si>
    <t>MORA MOREIRA VIOLETA AURELINA</t>
  </si>
  <si>
    <t>MORA ORDOÑEZ JEAN CARLOS</t>
  </si>
  <si>
    <t>MORA PEÑAFIEL OSCAR ANDRES</t>
  </si>
  <si>
    <t>MORA SUAREZ JENNIFFER PAOLA</t>
  </si>
  <si>
    <t>MORA SUAREZ LANDY DIANA</t>
  </si>
  <si>
    <t>MORA TOMALA ESTEFANIA DAYSE</t>
  </si>
  <si>
    <t>MORA VARGAS DIGNA BETSABETH</t>
  </si>
  <si>
    <t>MORA ZAMBRANO EULALIA GUADALUPE</t>
  </si>
  <si>
    <t>MORALES AGUIRRE CRISTOPHER VICENTE</t>
  </si>
  <si>
    <t>MORALES ARIAS MARTHA SALVADORA</t>
  </si>
  <si>
    <t>MORALES CERVANTES JOSE AMADOR</t>
  </si>
  <si>
    <t>MORALES CHALEN VICTOR ALFREDO</t>
  </si>
  <si>
    <t>MORALES ESTUPIÑAN DAVID GREGORIO</t>
  </si>
  <si>
    <t>MORALES GONZALEZ ANGELICA CAROLINA</t>
  </si>
  <si>
    <t>MORALES REYES LEONARDO JOSUE</t>
  </si>
  <si>
    <t>MORALES VELEZ JOHANNA MARISOL</t>
  </si>
  <si>
    <t>MORAN ARTEAGA XAVIER JORDY</t>
  </si>
  <si>
    <t>MORAN BONILLA ANGEL ANTONIO</t>
  </si>
  <si>
    <t>MORAN BONILLA ANGIE MELISA</t>
  </si>
  <si>
    <t>MORAN CASTRELLON JULIO CESAR</t>
  </si>
  <si>
    <t>MORAN FERRIN CHARLY MICHAEL</t>
  </si>
  <si>
    <t>MORAN GUTIERREZ KEVIN ENRIQUE</t>
  </si>
  <si>
    <t>MORAN JIMENEZ JEFFERSON ELIAS</t>
  </si>
  <si>
    <t>MORAN MONTIEL FREDDY ANTONIO</t>
  </si>
  <si>
    <t>MORAN NAVARRETE HENRY DAVID</t>
  </si>
  <si>
    <t>MORAN PALACIOS DABE BRYAN</t>
  </si>
  <si>
    <t>MORAN PIN ANTONIO JULIO</t>
  </si>
  <si>
    <t>MORAN QUINTEROS JEAN CARLOS</t>
  </si>
  <si>
    <t>MORAN RENTERIA ERICK IVAN</t>
  </si>
  <si>
    <t>MORAN REYES KEVIN SAMUEL</t>
  </si>
  <si>
    <t>MORAN RODRIGUEZ NALLELY MILEY</t>
  </si>
  <si>
    <t>MORAN RUIZ MARLON MAURICIO</t>
  </si>
  <si>
    <t>MORAN SALABARRIA DARWIN DAVID</t>
  </si>
  <si>
    <t>MORAN SANTOS JHON MICHAEL</t>
  </si>
  <si>
    <t>MORAN TARIRA SAMUEL PEDRO</t>
  </si>
  <si>
    <t>MORAN VELASCO ISMAEL GEAMPIER</t>
  </si>
  <si>
    <t>MORANTE CASTRO JOSE EDUARDO</t>
  </si>
  <si>
    <t>MORANTE MERO GISELLA KATHERINE</t>
  </si>
  <si>
    <t>MORANTE MERO TAMARA ALINA</t>
  </si>
  <si>
    <t>MOREIRA BOHORQUEZ ALBERTO JOSE</t>
  </si>
  <si>
    <t>MOREIRA CHALEN SHIRLEY JENNIFER</t>
  </si>
  <si>
    <t>MOREIRA CISNEROS LORENA FERNANDA</t>
  </si>
  <si>
    <t>MOREIRA OLMEDO CHRISTOPHER JOAQUIN</t>
  </si>
  <si>
    <t>MOREIRA RUIZ WASHINGTON ERNESTO</t>
  </si>
  <si>
    <t>MOREIRA TERAN JANETH VERONICA</t>
  </si>
  <si>
    <t>MOREJON BONE VICTOR JOSE</t>
  </si>
  <si>
    <t>MOREJON PAZMIÑO DANNY EMMANUEL</t>
  </si>
  <si>
    <t>MORENO BRIONES LIDIA CAROLA</t>
  </si>
  <si>
    <t>MORENO CHICA JORGE LUIS</t>
  </si>
  <si>
    <t>MORENO CHICAIZA MARIA ROSA</t>
  </si>
  <si>
    <t>MORENO ESPINOZA JONATHAN GUSTAVO</t>
  </si>
  <si>
    <t>MORENO GARCIA FREDDY ARMANDO</t>
  </si>
  <si>
    <t>MORENO MIRANDA GRACE VERONICA</t>
  </si>
  <si>
    <t>MORENO MIRANDA KIMBERLY ELOISA</t>
  </si>
  <si>
    <t>MORENO MONTAÑO ISRAEL STIVEN</t>
  </si>
  <si>
    <t>MORENO OROZCO JAHAYRA MICHEL</t>
  </si>
  <si>
    <t>MORENO QUIÑONEZ DANIELA SCARLET</t>
  </si>
  <si>
    <t>MORENO TUAZA JOFFRE MANOLO</t>
  </si>
  <si>
    <t>MORLA GUAYAMA CARLOS DAVID</t>
  </si>
  <si>
    <t>MORLAS RUBIO ARELIS DEYANIRA</t>
  </si>
  <si>
    <t>MOROCHO MOROCHO JOSE MIGUEL</t>
  </si>
  <si>
    <t>MORQUECHO ANDRADE MARCOS XAVIER</t>
  </si>
  <si>
    <t>MORRILLO POSLIGUA YERINA BRIGGITTE</t>
  </si>
  <si>
    <t>MOSCOSO CARPIO LUIS ANIBAL</t>
  </si>
  <si>
    <t>MOSCOSO CONTRERAS JORGE ENRIQUE</t>
  </si>
  <si>
    <t>MOSQUERA ARMIJOS SHEYLA ESTEFANIA</t>
  </si>
  <si>
    <t>MOSQUERA CORONEL JULIA MARGARITA</t>
  </si>
  <si>
    <t>MOSQUERA LOPEZ FRANKLIN MANUEL</t>
  </si>
  <si>
    <t>MOSQUERA MINA NOHELIA LILIBETH</t>
  </si>
  <si>
    <t>MOSQUERA MOREIRA GENESIS ESTEFANIA</t>
  </si>
  <si>
    <t>MOSQUERA PELAEZ MARCELO ANTONIO</t>
  </si>
  <si>
    <t>MOSQUERA REYES EDWIN ARIEL</t>
  </si>
  <si>
    <t>MOYON URETA DIANA YULEISI</t>
  </si>
  <si>
    <t>MUJICA ORTEGA FELIX EMANUEL</t>
  </si>
  <si>
    <t>MUÑIZ MERCHAN BETSY JANETH</t>
  </si>
  <si>
    <t>MUÑIZ TORRES STALIN JOEL</t>
  </si>
  <si>
    <t>MUÑOZ ABAD JEREMY ALBERDY</t>
  </si>
  <si>
    <t>MUÑOZ BAQUE JESUS ALBERTO</t>
  </si>
  <si>
    <t>MUÑOZ BERMUDEZ ADANS ALEJANDRO</t>
  </si>
  <si>
    <t>MUÑOZ CAMINOS MARCO VINICIO</t>
  </si>
  <si>
    <t>MUÑOZ COROZO CRISTIAN ENRIQUE</t>
  </si>
  <si>
    <t>MUÑOZ JALCA WASHINGTON STEVEN</t>
  </si>
  <si>
    <t>MUÑOZ JURADO DIEGO ISAAC</t>
  </si>
  <si>
    <t>MUÑOZ MACIAS ALEXIS EDUARDO</t>
  </si>
  <si>
    <t>MUÑOZ MACIAS FABIAN ALEJANDRO</t>
  </si>
  <si>
    <t>MUÑOZ MAYEA LUIS ALBERTO</t>
  </si>
  <si>
    <t>MUÑOZ MONTECE GARY HARRISON</t>
  </si>
  <si>
    <t>MUÑOZ MOREIRA DAVID SPARTACO</t>
  </si>
  <si>
    <t>MUÑOZ MUÑOZ OLADYS GENITH</t>
  </si>
  <si>
    <t>MUÑOZ NIEVES NICOLE HELEN</t>
  </si>
  <si>
    <t>MUÑOZ PAGUAY JEAN CARLOS</t>
  </si>
  <si>
    <t>MUÑOZ PROCEL PEDRO ANTONIO</t>
  </si>
  <si>
    <t>MUÑOZ VELASCO ELIAS ISMAEL</t>
  </si>
  <si>
    <t>MURILLO ALVARADO JOEL ENRIQUE</t>
  </si>
  <si>
    <t>MURILLO ARCE FREDDY BENITO</t>
  </si>
  <si>
    <t>MURILLO BERMUDEZ ERICK ALFREDO</t>
  </si>
  <si>
    <t>MURILLO BUSTAMANTE ROBERTO MIGUEL</t>
  </si>
  <si>
    <t>MURILLO CORREA RENATO MICHAEL</t>
  </si>
  <si>
    <t>MURILLO PEÑAFIEL MARLENY STEFANIA</t>
  </si>
  <si>
    <t>MURILLO PLUAS RONALD JOSE</t>
  </si>
  <si>
    <t>MURILLO REYES SHIRLEY KATHERINE</t>
  </si>
  <si>
    <t>MURILLO VALAREZO VICTOR MANUEL</t>
  </si>
  <si>
    <t>MURILLO VALDEZ EDWIN LEONARDO</t>
  </si>
  <si>
    <t>MURILLO VILLAO RICARDO STIWARD</t>
  </si>
  <si>
    <t>NAPA FALCONES YULY MARIA</t>
  </si>
  <si>
    <t>NAPA NAPA EDISON JAVIER</t>
  </si>
  <si>
    <t>NAPA TELA KATTY GISELLA</t>
  </si>
  <si>
    <t>NAPA ZAMBRANO JACINTO MAXIMINO</t>
  </si>
  <si>
    <t>NARANJO CUJI REBECA ESTHER</t>
  </si>
  <si>
    <t>NARANJO DE LA VERA REYNALDO VALENTINO</t>
  </si>
  <si>
    <t>NARANJO ESPINOZA CARLOS STEVEN</t>
  </si>
  <si>
    <t>NARANJO FLORES MARITZA ELIZABETH</t>
  </si>
  <si>
    <t>NARANJO PALACIOS MILENA SUSANA</t>
  </si>
  <si>
    <t>NARANJO RODRIGUEZ MELISSA DEL ROCIO</t>
  </si>
  <si>
    <t>NARANJO TORO NARCISO ANDRES</t>
  </si>
  <si>
    <t>NARANJO VERA JEREMY JOSUE</t>
  </si>
  <si>
    <t>NAREA MERCADO YULIANA ELIZABETH</t>
  </si>
  <si>
    <t>NARVAEZ FUELA ENMANUEL ALEXIS</t>
  </si>
  <si>
    <t>NAULA RAMOS LENIN ANDRES</t>
  </si>
  <si>
    <t>NAVARRETE ALAVA JOSE GREGORIO</t>
  </si>
  <si>
    <t>NAVARRETE DELGADO NADIA DEL ROCIO</t>
  </si>
  <si>
    <t>NAVARRETE LAJE DIANA MAGDALENA</t>
  </si>
  <si>
    <t>NAVARRETE MOGRO AMY KARINA</t>
  </si>
  <si>
    <t>NAVARRETE MORENO MIGUEL ANGEL</t>
  </si>
  <si>
    <t>NAVARRETE PINCAY STALIN DAVID</t>
  </si>
  <si>
    <t>NAVARRETE PRECIADO JOSUE GABRIEL</t>
  </si>
  <si>
    <t>NAVARRETE SUAREZ LIZARDO ANTONIO</t>
  </si>
  <si>
    <t>NAVARRETE TUFIÑO JAIRO JAIR</t>
  </si>
  <si>
    <t>NAVARRETE VERGARA CARLOS ADRIAN</t>
  </si>
  <si>
    <t>NAVARRO HURTADO LENIN DARIO</t>
  </si>
  <si>
    <t>NAVARRO MEJIA SEBASTIAN FERNANDO</t>
  </si>
  <si>
    <t>NAVARRO MONSERRATE CARLOS DENNYS</t>
  </si>
  <si>
    <t>NAVARRO ROMERO RICHARD ARTURO</t>
  </si>
  <si>
    <t>NAVARRO WONG WILLIAM JORDAN</t>
  </si>
  <si>
    <t>NAVAS ALVARADO MORELIA ESTEFANIA</t>
  </si>
  <si>
    <t>NAVAS MATA JOFFRE ALEXANDER</t>
  </si>
  <si>
    <t>NAZARENO ANGULO MARIA ELIZ</t>
  </si>
  <si>
    <t>NAZARENO AYOVI YEIDER JAVIER</t>
  </si>
  <si>
    <t>NAZARENO BATALLAS JEREMI SAUL</t>
  </si>
  <si>
    <t>NAZARENO CANGA CRISTOFER STALIN</t>
  </si>
  <si>
    <t>NAZARENO CASIERRA EMMA INES</t>
  </si>
  <si>
    <t>NAZARENO CASTILLO DANIELA MARIBEL</t>
  </si>
  <si>
    <t>NAZARENO CASTILLO SANDY MELISA</t>
  </si>
  <si>
    <t>NAZARENO CEVALLOS NUBIA MARITZA</t>
  </si>
  <si>
    <t>NAZARENO COROZO LUIS FERNANDO</t>
  </si>
  <si>
    <t>NAZARENO GAMEZ FABRICIO MARIN</t>
  </si>
  <si>
    <t>NAZARENO GUERRERO MEBEL DANNI</t>
  </si>
  <si>
    <t>NAZARENO HUILA JOSUE JOEL</t>
  </si>
  <si>
    <t xml:space="preserve">NAZARENO IZQUIERDO PATRICIA </t>
  </si>
  <si>
    <t>NAZARENO MACIAS GENESIS DENIS</t>
  </si>
  <si>
    <t>NAZARENO MINA DANIELA MARIA</t>
  </si>
  <si>
    <t>NAZARENO MINA GENESIS GABRIELA</t>
  </si>
  <si>
    <t>NAZARENO MINA VICTOR MANUEL</t>
  </si>
  <si>
    <t xml:space="preserve">NAZARENO NARANJO MONICA </t>
  </si>
  <si>
    <t>NAZARENO NAZARENO INOCENCIA DOMINGA</t>
  </si>
  <si>
    <t>NAZARENO NAZARENO JEFFERSON JONATHAN</t>
  </si>
  <si>
    <t>NAZARENO OROBIO ERIKA MARIANA</t>
  </si>
  <si>
    <t>NAZARENO OROBIO RYDER STALIN</t>
  </si>
  <si>
    <t>NAZARENO PERALTA CRISTHIAN GEOVANNY</t>
  </si>
  <si>
    <t>NAZARENO PRECIADO IVIS LILIANA</t>
  </si>
  <si>
    <t>NAZARENO RAMIREZ LEONELA ELIZABETH</t>
  </si>
  <si>
    <t>NAZARENO RODRIGUEZ DIANA KAROLINA</t>
  </si>
  <si>
    <t>NAZARENO VERNAZA GILDA BERCELIA</t>
  </si>
  <si>
    <t>NEIRA CASTRO ODALYS MAGDALENA</t>
  </si>
  <si>
    <t>NEVAREZ ARELLANO JHONNY JAVIER</t>
  </si>
  <si>
    <t>NIETO ITURRALDE JIMMY ANTONIO</t>
  </si>
  <si>
    <t>NIETO TOALA ANTHONY JUNIOR</t>
  </si>
  <si>
    <t>NIETO TUMBACO KAREN NAOMI</t>
  </si>
  <si>
    <t>NIEVES QUIÑONEZ CAROLINA JULIETH</t>
  </si>
  <si>
    <t>NOBOA CEDEÑO ELKIN DIEGO</t>
  </si>
  <si>
    <t>NOBOA VALLEJO JHON HUMBERTO</t>
  </si>
  <si>
    <t>NOGALES BAQUE MIRIAN JANETH</t>
  </si>
  <si>
    <t>NORIEGA MOSQUERA JUAN CARLOS</t>
  </si>
  <si>
    <t>NORIEGA ZAMBRANO KENNY ANDERSON</t>
  </si>
  <si>
    <t>NOVOA PERALTA PEDRO LUIS</t>
  </si>
  <si>
    <t>NUÑEZ ARELLANO CARLOS PAUL</t>
  </si>
  <si>
    <t>NUÑEZ MENA VICTOR ANTONIO</t>
  </si>
  <si>
    <t>NUÑEZ PAREDES PEDRO VICENTE</t>
  </si>
  <si>
    <t>OBANDO BAEZ RAMIRO FERNANDO</t>
  </si>
  <si>
    <t>OBANDO BARAHONA JOSE MIGUEL</t>
  </si>
  <si>
    <t>OBANDO BARAHONA KAREN MAYERLY</t>
  </si>
  <si>
    <t>OBANDO CAICEDO EMILY YULEXI</t>
  </si>
  <si>
    <t>OBANDO ORDONEZ FAUSTO RENE</t>
  </si>
  <si>
    <t>OBANDO RENTERIA ALBERTO ALFREDO</t>
  </si>
  <si>
    <t>OBREGON AGUIÑO LEISY MARGOTH</t>
  </si>
  <si>
    <t>OBREGON CORTEZ REINA ISABEL</t>
  </si>
  <si>
    <t>OBREGON SOLEDISPA FELIX ELADIO</t>
  </si>
  <si>
    <t>OBRIEN RODRIGUEZ WALNER ALBERTO</t>
  </si>
  <si>
    <t>OCAMPO GOMEZ GIBSON ALFREDO</t>
  </si>
  <si>
    <t>OCHOA AGUILAR LUIS JEANPIER</t>
  </si>
  <si>
    <t>OCHOA ERAZO OSMAN ALEXANDER</t>
  </si>
  <si>
    <t>OCHOA GRANIZO ANDREA ALEXANDRA</t>
  </si>
  <si>
    <t>OCHOA MUÑIZ BRYAN ANDRES</t>
  </si>
  <si>
    <t>OCHOA RENDON MARLON ISAAC</t>
  </si>
  <si>
    <t>OCHOA VELIZ ELVIS RONALD</t>
  </si>
  <si>
    <t>OCHOA ZAMBRANO CRISTHIAM ANTONIO</t>
  </si>
  <si>
    <t>OCHOA ZUÑIGA EMILIO RUBEN</t>
  </si>
  <si>
    <t>OJEDA CARVAJAL MANUEL DE JESUS</t>
  </si>
  <si>
    <t>OLAYA TOLEDO DANIEL GUSTAVO</t>
  </si>
  <si>
    <t>OLEAS BAQUERIZO MARIO RUBEN</t>
  </si>
  <si>
    <t>OLGUIN GONZALEZ GRECIA ANABELL</t>
  </si>
  <si>
    <t>OLIVARES LEON BRYAN EDUARDO</t>
  </si>
  <si>
    <t>OLIVARES PEÑA WALTER HERNAN</t>
  </si>
  <si>
    <t>OLIVARES VALVERDE JULY ARCELIA</t>
  </si>
  <si>
    <t>OLIVO BRAVO EDGAR JORMAN</t>
  </si>
  <si>
    <t>OLIVO CHALEN JONIEL ISRAEL</t>
  </si>
  <si>
    <t>OLMEDO CANGA ASHLEY SAMANTA</t>
  </si>
  <si>
    <t>OLMEDO GILCES JONATHAN FERNANDO</t>
  </si>
  <si>
    <t>OLMEDO ZAMBRANO ANGIE ALEXANDRA</t>
  </si>
  <si>
    <t>OLVERA LUNA NELSON HERNAN</t>
  </si>
  <si>
    <t>OLVERIA FUENTES EMILY ADRIANA</t>
  </si>
  <si>
    <t>OÑATE CHUE BRYAN JOE</t>
  </si>
  <si>
    <t>OÑATE LUCAS INGRID ROXANA</t>
  </si>
  <si>
    <t>ONTANEDA MACIAS JOSELYN ROXANA</t>
  </si>
  <si>
    <t>ORDOÑEZ ALVAREZ INGRID MARITZA</t>
  </si>
  <si>
    <t>ORDOÑEZ ANTE JORDY JOSUE</t>
  </si>
  <si>
    <t>ORDOÑEZ BARCO DANIELA YAMILETSY</t>
  </si>
  <si>
    <t>ORDOÑEZ CHAVEZ MARCELO DANIEL</t>
  </si>
  <si>
    <t>ORDOÑEZ GARCIA DENNYS ALFREDO</t>
  </si>
  <si>
    <t>ORDOÑEZ MICOLTA MARTHA CECILIA</t>
  </si>
  <si>
    <t>ORDOÑEZ YANZA FRANCO EDUARDO</t>
  </si>
  <si>
    <t>OREJUELA CAICEDO KATTY ALEXANDRA</t>
  </si>
  <si>
    <t>ORELLANA GONGORA SERGY AGUSTIN</t>
  </si>
  <si>
    <t>ORELLANA JURADO JUAN ELIAN</t>
  </si>
  <si>
    <t>ORELLANA LOPEZ OSCAR LUIS</t>
  </si>
  <si>
    <t>ORELLANA MENDEZ ANTHONY JOSUE</t>
  </si>
  <si>
    <t>ORELLANA MORAN JHONNY JOSE</t>
  </si>
  <si>
    <t>OROBIO ALCIVAR WENDY KATIUSKA</t>
  </si>
  <si>
    <t xml:space="preserve">OROBIO ARROYO FLORISELDA </t>
  </si>
  <si>
    <t>OROBIO CAICEDO JOSEAR RICKSON</t>
  </si>
  <si>
    <t>OROBIO GOMEZ MARLON GABRIEL</t>
  </si>
  <si>
    <t>OROBIO NAZARENO GINGER MAYELY</t>
  </si>
  <si>
    <t>OROBIO QUIÑONEZ MERCEDES LUCENIN</t>
  </si>
  <si>
    <t>OROVIO CABEZA YAELA PATRICIA</t>
  </si>
  <si>
    <t>OROVIO COPETE ANAIS KATHERINE</t>
  </si>
  <si>
    <t>OROVIO MONTAÑO MICHAEL ANDRES</t>
  </si>
  <si>
    <t>OROVIO PALMA CESAR ESTIVEN</t>
  </si>
  <si>
    <t>OROVIO VALENCIA MARIA DANNI</t>
  </si>
  <si>
    <t>OROZCO ARROYO DERIAN JOSUE</t>
  </si>
  <si>
    <t>OROZCO FUNES JESSICA KARINA</t>
  </si>
  <si>
    <t>OROZCO RAMIREZ LISSETTE ANDREINA</t>
  </si>
  <si>
    <t>ORQUERA DAVILA POLET MICAELA</t>
  </si>
  <si>
    <t>ORRALA CASTILLO JORGE ANDRES</t>
  </si>
  <si>
    <t>ORRALA CLEMENTE LUIS DANIEL</t>
  </si>
  <si>
    <t>ORRALA ENCALADA ERICK STEVEN</t>
  </si>
  <si>
    <t>ORRALA PILOSO WILLIAM ALFREDO</t>
  </si>
  <si>
    <t>ORRALA TOMALA LOURDES ANABEL</t>
  </si>
  <si>
    <t>ORRALA TOMALA MARITZA VIVIANA</t>
  </si>
  <si>
    <t>ORTEGA ALVARADO JOSE RAMON</t>
  </si>
  <si>
    <t>ORTEGA BUENAVENTURA MARCOS ADRIAN</t>
  </si>
  <si>
    <t>ORTEGA CORNEJO NELSON ANDRES</t>
  </si>
  <si>
    <t>ORTEGA ESCOBAR EDUARDO FABIAN</t>
  </si>
  <si>
    <t>ORTEGA GARCIA JOSELYN PAOLA</t>
  </si>
  <si>
    <t>ORTEGA JAIME JHON DAVID</t>
  </si>
  <si>
    <t>ORTEGA JARA MOISES OSWALDO</t>
  </si>
  <si>
    <t>ORTEGA MAYEZA HECTOR ALEJANDRO</t>
  </si>
  <si>
    <t>ORTEGA PERALTA TELMO JAVIER</t>
  </si>
  <si>
    <t>ORTEGA QUIJIJE EMILY ESMELIDA</t>
  </si>
  <si>
    <t>ORTEGA QUIJIJE FANNY JOSEFA</t>
  </si>
  <si>
    <t>ORTEGA RAMIREZ GIOVANNY ENRIQUE</t>
  </si>
  <si>
    <t>ORTEGA URQUIZO MARCOS JAVIER</t>
  </si>
  <si>
    <t>ORTIZ ANGULO JEFFERSON ROLANDO</t>
  </si>
  <si>
    <t>ORTIZ ARIZALA OLGA CARMEN</t>
  </si>
  <si>
    <t>ORTIZ AYOVI GIAMPIERRE ANTONIO</t>
  </si>
  <si>
    <t>ORTIZ BAJAÑA EDISON ELIAS</t>
  </si>
  <si>
    <t>ORTIZ CAGUA CELESTE ROCIO</t>
  </si>
  <si>
    <t>ORTIZ CAGUA GLORIA TAMARA</t>
  </si>
  <si>
    <t>ORTIZ CAGUA NOHEMY YAMILETH</t>
  </si>
  <si>
    <t>ORTIZ CANCIO ERWIN ANDRES</t>
  </si>
  <si>
    <t>ORTIZ CEDEÑO YULEISI PASTORA</t>
  </si>
  <si>
    <t>ORTIZ COROZO NEIDY KATHY</t>
  </si>
  <si>
    <t>ORTIZ CORTES DIMA EUGENIO</t>
  </si>
  <si>
    <t>ORTIZ CORTEZ GINIO DANIEL</t>
  </si>
  <si>
    <t xml:space="preserve">ORTIZ CUERO CRISTINA </t>
  </si>
  <si>
    <t>ORTIZ CUESTA DAYANA NICOLE</t>
  </si>
  <si>
    <t>ORTIZ JIMENEZ JOSELLYN YERISBETH</t>
  </si>
  <si>
    <t>ORTIZ MEDINA CARLOS PAUL</t>
  </si>
  <si>
    <t>ORTIZ MENDEZ MARIANA SUJEY</t>
  </si>
  <si>
    <t>ORTIZ MINA LENNY BELEN</t>
  </si>
  <si>
    <t>ORTIZ MORAN ADRIAN GUILLERMO</t>
  </si>
  <si>
    <t>ORTIZ MORAN ANGELO STEVEN</t>
  </si>
  <si>
    <t>ORTIZ NAZARENO KENY CECIBEL</t>
  </si>
  <si>
    <t>ORTIZ PALMA JESUS FABIAN</t>
  </si>
  <si>
    <t>ORTIZ PIGUAVE ELGUIN JONATHAN</t>
  </si>
  <si>
    <t>ORTIZ PLUAS JOSE GABRIEL</t>
  </si>
  <si>
    <t>ORTIZ PORTOCARRERO RONNY MIGUEL</t>
  </si>
  <si>
    <t>ORTIZ PRECIADO ENGUEL ERNANI</t>
  </si>
  <si>
    <t>ORTIZ PRECIADO GARY ALEJANDRO</t>
  </si>
  <si>
    <t>ORTIZ QUIÑONEZ LUIS ALEXANDER</t>
  </si>
  <si>
    <t>ORTIZ QUIÑONEZ SALETH LUCIANA</t>
  </si>
  <si>
    <t>ORTIZ ROBLES MARVIN ARMANDO</t>
  </si>
  <si>
    <t>ORTIZ SUAREZ DEIBY EDU</t>
  </si>
  <si>
    <t>ORTIZ YANEZ MARTHA ELIZABETH</t>
  </si>
  <si>
    <t>OTERO GUERRERO ANIBAL ANTONIO</t>
  </si>
  <si>
    <t>OTERO MANTILLA STWART LEONEL</t>
  </si>
  <si>
    <t>OTERO QUIMI SAMUEL ELIAS</t>
  </si>
  <si>
    <t>OVIEDO ICAZA STALIN JOEL</t>
  </si>
  <si>
    <t>OYAGUE ALCIVAR GENESIS ANAHI</t>
  </si>
  <si>
    <t>OYOLA SALAZAR NELIS ISAMAR</t>
  </si>
  <si>
    <t>PABON PRECIADO EDILMA ELIZABETH</t>
  </si>
  <si>
    <t>PABON VILLALTA ANDRES JOEL</t>
  </si>
  <si>
    <t>PACHAY VILLAMAR EDISON ENRIQUE</t>
  </si>
  <si>
    <t>PACHAY VILLAMAR VICTOR RAFAEL</t>
  </si>
  <si>
    <t>PACHECO CERCADO EDDER ADRIAN</t>
  </si>
  <si>
    <t>PACHECO LALANGUI HUGO ERNESTO</t>
  </si>
  <si>
    <t>PACHECO LAMILLA JONATHAN GABRIEL</t>
  </si>
  <si>
    <t>PACHECO MENDOZA THAYS MAYLIN</t>
  </si>
  <si>
    <t>PACHECO RAMOS ELIAS MOISES</t>
  </si>
  <si>
    <t>PACHECO REYES RUTH ESTHER</t>
  </si>
  <si>
    <t>PACHECO SALAMEA ANGELICA MARISOL</t>
  </si>
  <si>
    <t>PACHECO SANTILLAN GENESIS NATALIA</t>
  </si>
  <si>
    <t>PACHITO ERAZO ROSA JAZMIN</t>
  </si>
  <si>
    <t>PACHITO MAIRONGO YOLANDA PATRICIA</t>
  </si>
  <si>
    <t>PACHO CUERO IRINA MARIA</t>
  </si>
  <si>
    <t>PADILLA DE LA A OSCAR EDUARDO</t>
  </si>
  <si>
    <t>PADILLA FARIAS ANGIE HAYDEE</t>
  </si>
  <si>
    <t>PADILLA GONZABAY RUBEN EDUARDO</t>
  </si>
  <si>
    <t>PADILLA LIRIANO SONIA PATRICIA</t>
  </si>
  <si>
    <t>PADILLA PINCAY CARLOS MANUEL</t>
  </si>
  <si>
    <t>PADILLA YAUTIBUG GENESIS ROXANNA</t>
  </si>
  <si>
    <t>PAEZ JURADO JONATHAN JOSE</t>
  </si>
  <si>
    <t>PAGUAY NAVAS DAVID FELIX</t>
  </si>
  <si>
    <t>PAGUAY PAHUAY LUIS ALFREDO</t>
  </si>
  <si>
    <t>PAGUAY PINCAY JOSELYNE ZULEYMA</t>
  </si>
  <si>
    <t>PALACIOS BALON EDITH GRISEIRA</t>
  </si>
  <si>
    <t>PALACIOS CARBO JORGE ROGGER</t>
  </si>
  <si>
    <t>PALACIOS COROZO CESIBEL ANTONIA</t>
  </si>
  <si>
    <t>PALACIOS DELGADO KEVIN ALEXANDER</t>
  </si>
  <si>
    <t>PALACIOS MACIAS JOSE EDUARDO</t>
  </si>
  <si>
    <t>PALACIOS QUIÑONEZ ROCIO JUDITH</t>
  </si>
  <si>
    <t>PALACIOS RODRIGUEZ STEEVEN GREGORY</t>
  </si>
  <si>
    <t>PALADINES RODRIGUEZ SEGUNDO JACINTO</t>
  </si>
  <si>
    <t>PALMA CAGUA JIMMY JAVIER</t>
  </si>
  <si>
    <t>PALMA CANCHINGRE JOHNNY RAFAEL</t>
  </si>
  <si>
    <t>PALMA CUERO DENISE CAROLA</t>
  </si>
  <si>
    <t>PALMA LOOR JOHANNA DEL CARMEN</t>
  </si>
  <si>
    <t>PALMA QUINTERO JEFFERSON MARIO</t>
  </si>
  <si>
    <t>PALMA SAN LUCAS JORDAN JESUS</t>
  </si>
  <si>
    <t>PALMA SANCHEZ LEONARDO SAMUEL</t>
  </si>
  <si>
    <t>PALOMEQUE CORTEZ MARIO MOISES</t>
  </si>
  <si>
    <t>PALOMEQUE GAVILANES ROSENDO CRISTHIAN</t>
  </si>
  <si>
    <t>PALOMINO ESPINOZA JAIME FRANCISCO</t>
  </si>
  <si>
    <t>PANCHANA TOMALA GERMAN ANTONIO</t>
  </si>
  <si>
    <t>PANEZO ARCE SIANA SIARE</t>
  </si>
  <si>
    <t>PANEZO LASTRA CHRISTIAN MARCELO</t>
  </si>
  <si>
    <t>PANGOL CHICHANDA JAVIER DARLINTON</t>
  </si>
  <si>
    <t>PAÑO SACAN CARLOS JAVIER</t>
  </si>
  <si>
    <t>PANTA BANCHON DARWIN ABRAHAM</t>
  </si>
  <si>
    <t>PANTA PANTA JOSE MIGUEL</t>
  </si>
  <si>
    <t>PAREDES GUARANDA KEVIN LEONARDO</t>
  </si>
  <si>
    <t>PAREDES MERINO ARIEL MARCELO</t>
  </si>
  <si>
    <t>PAREDES OLMEDO MARIA JESSENIA</t>
  </si>
  <si>
    <t>PAREDES RIVERA GLADYS ROCIO</t>
  </si>
  <si>
    <t>PAREDES VALENCIA YULL ESNAYDER</t>
  </si>
  <si>
    <t>PAREDES VERA JEAN CARLOS</t>
  </si>
  <si>
    <t>PAREJA BERNAZA JORDAN ISAAC</t>
  </si>
  <si>
    <t>PARRA COLON ALEJANDRO JOSIMAR</t>
  </si>
  <si>
    <t>PARRA MEDRANO YALIBETH ELIZABETH</t>
  </si>
  <si>
    <t>PARRA SALAS JAIR JESUS</t>
  </si>
  <si>
    <t>PARRA VILLAMAR ALEX FERNANDO</t>
  </si>
  <si>
    <t>PARRAGA CHAVARRIA YANDER JOSE</t>
  </si>
  <si>
    <t>PARRAGA MORAN JOSE ENRIQUE</t>
  </si>
  <si>
    <t>PARRAGA REYES RONALD STEEVEN</t>
  </si>
  <si>
    <t>PARRAGA SUAREZ ANIBAL ASDRUBAL</t>
  </si>
  <si>
    <t>PARRALES BAZAN JUAN CARLOS</t>
  </si>
  <si>
    <t>PARRALES CAMPOVERDE CHRISTIAN ANTONIO</t>
  </si>
  <si>
    <t>PARRALES CORTEZ BRYAN JAVIER</t>
  </si>
  <si>
    <t>PARRALES PINCAY JOSTYN ALEXANDER</t>
  </si>
  <si>
    <t>PARRALES VITERI JORDAN ARIEL</t>
  </si>
  <si>
    <t>PASTENES SUAREZ ALEX FABRICIO</t>
  </si>
  <si>
    <t>PASTORIZA POSLIGUA PAOLA GENOVEVA</t>
  </si>
  <si>
    <t>PASTRANA QUINDE ELVIS GABRIEL</t>
  </si>
  <si>
    <t>PATIÑO RIVERA DALTON PATRICIO</t>
  </si>
  <si>
    <t>PAUCAR CAICEDO ANA MARIA</t>
  </si>
  <si>
    <t>PAUCAR RUANO OMAR EDUARDO</t>
  </si>
  <si>
    <t>PAUCAR YUMBO ROBERTO MIKE</t>
  </si>
  <si>
    <t>PAZ LARCO SHARON ELIZABETH</t>
  </si>
  <si>
    <t>PAZ ROSERO NERY AMADO</t>
  </si>
  <si>
    <t>PAZ TRUJILLO JOSELYN BRIGGITTE</t>
  </si>
  <si>
    <t>PAZMIÑO ROJAS VALERIA DANIELLA</t>
  </si>
  <si>
    <t>PAZMIÑO VARGAS CHARLIE DARWIN</t>
  </si>
  <si>
    <t>PAZMIÑO VERA MIGUEL ANTONIO</t>
  </si>
  <si>
    <t>PEÑA CHEVEZ KAREN ELIZABETH</t>
  </si>
  <si>
    <t>PEÑA CHICAIZA PATRICIA DEL CARMEN</t>
  </si>
  <si>
    <t>PEÑA ORDOÑEZ CARLOS ALEXANDER</t>
  </si>
  <si>
    <t>PEÑA TACURI JUAN CARLOS</t>
  </si>
  <si>
    <t>PEÑAFIEL CASTILLO NICK RICARDO</t>
  </si>
  <si>
    <t>PEÑAFIEL CASTILLO SAMUEL ADRIAN</t>
  </si>
  <si>
    <t>PEÑAFIEL FRANCO JUAN ROBERTO</t>
  </si>
  <si>
    <t>PEÑAFIEL JAMI ABIGAIL NUBIA</t>
  </si>
  <si>
    <t>PEÑAFIEL MACIAS JENNY ALEXANDRA</t>
  </si>
  <si>
    <t>PEÑAFIEL MARIN ELIANA LILIBETH</t>
  </si>
  <si>
    <t>PEÑAFIEL PEREZ FABRICIO MARCELO</t>
  </si>
  <si>
    <t>PEÑAFIEL RIVERA HUMBERTO ANTONIO</t>
  </si>
  <si>
    <t>PEÑAFIEL SANDOVAL HUMBERTO YADIER</t>
  </si>
  <si>
    <t>PEÑARRIETA DOMINGUEZ JENIFFER LILIBETH</t>
  </si>
  <si>
    <t>PEÑARRIETA GIRALDO JUAN CARLOS</t>
  </si>
  <si>
    <t>PEÑARRIETA GIRALDO JUAN JARIEL</t>
  </si>
  <si>
    <t>PERALTA ARROYO MARIA ELIZABETH</t>
  </si>
  <si>
    <t>PERALTA CAICEDO YOMIRA ESPERANZA</t>
  </si>
  <si>
    <t>PERALTA CEDEÑO NEICER DAVID</t>
  </si>
  <si>
    <t>PERALTA NAZARENO ROLAND ISRAEL</t>
  </si>
  <si>
    <t>PERALTA ORTEGA BELGICA DE LA CRUZ</t>
  </si>
  <si>
    <t>PERALTA PEÑAFIEL LUIS FERNANDO</t>
  </si>
  <si>
    <t>PERALTA REASCOS DIGNA CATALINA</t>
  </si>
  <si>
    <t>PERALTA SILVA TANIA BELEN</t>
  </si>
  <si>
    <t>PEREA GUERRERO ALEXANDER NICOLAS</t>
  </si>
  <si>
    <t>PEREA MONTAÑO CHRISTIAN ISMAEL</t>
  </si>
  <si>
    <t>PEREA MONTAÑO TATIANA MARIUXI</t>
  </si>
  <si>
    <t>PEREA RUBIO ANGIE LINELY</t>
  </si>
  <si>
    <t>PERERO VENEGAS EDUARDO FABIAN</t>
  </si>
  <si>
    <t>PEREZ ASTUDILLO VICENTE MAURICIO</t>
  </si>
  <si>
    <t>PEREZ BARRETO MARLIN ANTHONY</t>
  </si>
  <si>
    <t>PEREZ BERNABE VIVIAN DAMARIS</t>
  </si>
  <si>
    <t>PEREZ CARDENAS JHON HAIRO</t>
  </si>
  <si>
    <t>PEREZ ESMERALDAS DARYL ENRIQUE</t>
  </si>
  <si>
    <t>PEREZ INTRIAGO MAURICIO JOSE</t>
  </si>
  <si>
    <t>PEREZ LIMONES DARLINGTON RICARDO</t>
  </si>
  <si>
    <t>PEREZ ROGEL CARLOS JULIO</t>
  </si>
  <si>
    <t>PEREZ SALTOS ASAEL PATRICK</t>
  </si>
  <si>
    <t>PEREZ SANTOS EVELYN ALEJANDRINA</t>
  </si>
  <si>
    <t>PEREZ SORIA KARELYS LORENA</t>
  </si>
  <si>
    <t>PEREZ VERA JEFFERSON JESUS</t>
  </si>
  <si>
    <t>PERLAZA CORTES CONNYES AMALIA</t>
  </si>
  <si>
    <t xml:space="preserve">PERLAZA MAIFREN NIXON </t>
  </si>
  <si>
    <t>PERLAZA PALOMINO YADIRA PATRICIA</t>
  </si>
  <si>
    <t>PEROZO MILAN ROY ALEJANDRO</t>
  </si>
  <si>
    <t>PERRAZO SILVA YADIRA ALEXANDRA</t>
  </si>
  <si>
    <t>PESANTES HERRERA RAFAEL ARNALDO</t>
  </si>
  <si>
    <t>PESANTES MENDOZA FELIX ISRAEL</t>
  </si>
  <si>
    <t>PESANTES PESANTES ALFONSO JAVIER</t>
  </si>
  <si>
    <t>PESANTES YANEZ DARWIN ALBERTO</t>
  </si>
  <si>
    <t>PESANTEZ IDROVO ROBERT PAOLO</t>
  </si>
  <si>
    <t>PEZO DEMERA MARIA FELICIDAD</t>
  </si>
  <si>
    <t>PEZO SEGOVIA DAVID RUBEN</t>
  </si>
  <si>
    <t>PIEDRA SUAREZ ESTHER VIVIANA</t>
  </si>
  <si>
    <t>PIEDRAHITA MORAN JANDRY JOSSUE</t>
  </si>
  <si>
    <t>PIGUAVE JURADO KATIUSKA DEL ROCIO</t>
  </si>
  <si>
    <t>PIGUAVE MUÑOZ DARIO COLON</t>
  </si>
  <si>
    <t>PIGUAVE RIOS KAREN STEPHANIE</t>
  </si>
  <si>
    <t>PIGUAVE VERA ADRUVAL OMAR</t>
  </si>
  <si>
    <t>PILATAXI HERRERA JUAN LUIS</t>
  </si>
  <si>
    <t>PILATAXI MEDINA YADIRA ROXANA</t>
  </si>
  <si>
    <t>PILATAXI YASCARIBAY DENNIS JAVIER</t>
  </si>
  <si>
    <t>PILAY FREIRE ANGELICA TERESA</t>
  </si>
  <si>
    <t>PILAY LOPEZ ROBINSON ORLANDO</t>
  </si>
  <si>
    <t>PILAY MENDEZ AYLEEN NICOLE</t>
  </si>
  <si>
    <t>PILAY NAPA JOSE ESTEBAN</t>
  </si>
  <si>
    <t>PILAY PARRALES JORGE STEVEN</t>
  </si>
  <si>
    <t>PILAY RAMIREZ FRANCISCO BRAYAN</t>
  </si>
  <si>
    <t>PILCOREMA QUIÑONEZ GENESIS BETSABE</t>
  </si>
  <si>
    <t>PILOSO MORA PAULINA MADELINE</t>
  </si>
  <si>
    <t>PILOZO BONILLA PAOLA VANESSA</t>
  </si>
  <si>
    <t>PIN COBOS CAMILA SULAY</t>
  </si>
  <si>
    <t>PIN FLORES ERICK ADRIAN</t>
  </si>
  <si>
    <t>PIN MONTECE OLGA VERONICA</t>
  </si>
  <si>
    <t>PIN ROJAS BRYAN RONALD</t>
  </si>
  <si>
    <t>PIN VELOZ HAROLD MIGUEL</t>
  </si>
  <si>
    <t>PINARGOTE CAICEDO ANDRES JOSUE</t>
  </si>
  <si>
    <t>PINARGOTE CHARCOPA BILSON MANUEL</t>
  </si>
  <si>
    <t>PINARGOTE LOPEZ MARVIN ANTONIO</t>
  </si>
  <si>
    <t>PINARGOTE LUCERO STEFANIA VERONICA</t>
  </si>
  <si>
    <t>PINARGOTE VELASCO LUDGARDO NAZARENO</t>
  </si>
  <si>
    <t>PINARGOTE ZUÑIGA GONZALO STEFANO</t>
  </si>
  <si>
    <t>PINCAY CEPEDA PASCUAL IVAN</t>
  </si>
  <si>
    <t>PINCAY ESCALANTE JUAN ANDRES</t>
  </si>
  <si>
    <t>PINCAY MENDOZA SOLANGE TAMARA</t>
  </si>
  <si>
    <t>PINCAY MERCHAN SANTA ELISA</t>
  </si>
  <si>
    <t>PINCAY NORIEGA EDISON DAMIAN</t>
  </si>
  <si>
    <t>PINCAY ORDOÑEZ JONATHAN JHAIR</t>
  </si>
  <si>
    <t>PINCAY OREJUELA MOISES ANTONIO</t>
  </si>
  <si>
    <t>PINCAY PAREDES YANDRI JAVIER</t>
  </si>
  <si>
    <t>PINCAY PONCE ALLAN FERNANDO</t>
  </si>
  <si>
    <t>PINCAY QUINTERO ARIEL ALEXANDER</t>
  </si>
  <si>
    <t>PINCAY SANCHEZ BYRON SLYTER</t>
  </si>
  <si>
    <t>PINCAY SOLORZANO HILDA VERONICA</t>
  </si>
  <si>
    <t>PINCAY YEPEZ MARIUXI ALEXANDRA</t>
  </si>
  <si>
    <t>PINEDA TORRES JAIDY MICHELLE</t>
  </si>
  <si>
    <t>PINELA CARRERA DAGNA KARELY</t>
  </si>
  <si>
    <t>PINELA CONTRERAS SENDI TATIANA</t>
  </si>
  <si>
    <t>PINELA CRIOLLO LINA ELIZABETH</t>
  </si>
  <si>
    <t>PINELA PINCAY DARWIN JAVIER</t>
  </si>
  <si>
    <t>PINOS MATUTE RICHARD NELSON</t>
  </si>
  <si>
    <t>PINOS MENDOZA JORDY ANGEL</t>
  </si>
  <si>
    <t>PINTADO VERNAZA DAYANA LISBETH</t>
  </si>
  <si>
    <t>PINTO CRUZ BLANCA DOLORES</t>
  </si>
  <si>
    <t>PINTO JORDAN SAMANTHA TATIANA</t>
  </si>
  <si>
    <t>PINTO LINO LISSETTE BELEN</t>
  </si>
  <si>
    <t>PINTO MACIAS CHRISTIAN RICARDO</t>
  </si>
  <si>
    <t>PINTO ROBALINO ROBERTO ESTEFANO</t>
  </si>
  <si>
    <t>PINZA MUÑOZ MAXIMILIANO WILFRIDO</t>
  </si>
  <si>
    <t>PISCO GUALPA JIMMY DARIO</t>
  </si>
  <si>
    <t>PISCO YULAN DELIA DEL PILAR</t>
  </si>
  <si>
    <t>PITA MALAVE JORDY MAURICIO</t>
  </si>
  <si>
    <t>PITA SOLORZANO WALNER GERALD</t>
  </si>
  <si>
    <t>PIZA ARRIAGA BRENDA ELIZABETH</t>
  </si>
  <si>
    <t>PIZA LERMA MARIA DE LOURDES</t>
  </si>
  <si>
    <t>PIZA TORRES ANDREA EVELYN</t>
  </si>
  <si>
    <t>PIZARRO SUAREZ CARLOS SILVERIO</t>
  </si>
  <si>
    <t>PLACENCIO FRANCO JUAN CARLOS</t>
  </si>
  <si>
    <t>PLACENCIO LADINES JOSE ARIEL</t>
  </si>
  <si>
    <t>PLAZA SALAZAR ANGELICA MICHELLE</t>
  </si>
  <si>
    <t>PLUA GOMEZ LEONOR ELIZABETH</t>
  </si>
  <si>
    <t>PLUA MARCILLO VICENTE JAVIER</t>
  </si>
  <si>
    <t>PLUA MICHILENA ADRIAN JOSUE</t>
  </si>
  <si>
    <t>PLUAS CAMACHO JORGE ALFONSO</t>
  </si>
  <si>
    <t>PLUAS GUEVARA MERCEDES OLINDA</t>
  </si>
  <si>
    <t>PLUAS MANZABA EDISON ENRIQUE</t>
  </si>
  <si>
    <t>PLUAS PLUAS CINTHIA LILIBEHT</t>
  </si>
  <si>
    <t>POLANCO GARCIA PATRICIA ALEXANDRA</t>
  </si>
  <si>
    <t>POLO ACOSTA LUIS ALBERTO</t>
  </si>
  <si>
    <t>PONCE ARROYO CLAUDIA ANALEXI</t>
  </si>
  <si>
    <t>PONCE AVILA JIMMY ANDRES</t>
  </si>
  <si>
    <t>PONCE BACILIO SANTIAGO ANDRES</t>
  </si>
  <si>
    <t>PONCE BARROS DIEGO PAUL</t>
  </si>
  <si>
    <t>PONCE CARPIO GENARO ANTONIO</t>
  </si>
  <si>
    <t>PONCE CHURTA PORFIRIO RAMIRO</t>
  </si>
  <si>
    <t>PONCE DIAZ JUDITH DEYANIRA</t>
  </si>
  <si>
    <t>PONCE LARA DALEMBER ANGELO</t>
  </si>
  <si>
    <t>PONCE LOPEZ DANILO ALBERTO</t>
  </si>
  <si>
    <t>PONCE PIZA WASHINGTON EFREN</t>
  </si>
  <si>
    <t>PONCE PONCE JHOMBERT ALEXANDER</t>
  </si>
  <si>
    <t>PONCE REINADO ANGEL VALERY</t>
  </si>
  <si>
    <t>PONCE VALVERDE AXEL JONATHAN</t>
  </si>
  <si>
    <t>PONGUILLO COX DENNIS DAVOR</t>
  </si>
  <si>
    <t>PONGUILLO GARCIA NICOLAS WELLINGTON</t>
  </si>
  <si>
    <t>POROZO ANGULO JONATHAN JOEL</t>
  </si>
  <si>
    <t>POROZO ERAZO JEFFERSON GREGORIO</t>
  </si>
  <si>
    <t>POROZO GOMEZ LUIS YEYENDER</t>
  </si>
  <si>
    <t>POROZO MINA YOFER DIEGO</t>
  </si>
  <si>
    <t>POROZO QUIÑONEZ JHON JAIRO</t>
  </si>
  <si>
    <t>POROZO SEGURA BETTY LEANDRA</t>
  </si>
  <si>
    <t>PORTOCARRERA MACHASILLA CARLOS EFREN</t>
  </si>
  <si>
    <t>POSLIGUA GUACHI CRISTOPHER ANDRES</t>
  </si>
  <si>
    <t>POSLIGUA ORELLANA FABIO ARIEL</t>
  </si>
  <si>
    <t>POSLIGUA SANGA JORGE JOEL</t>
  </si>
  <si>
    <t>POSLIGUA SARVIA KARLA YADIRA</t>
  </si>
  <si>
    <t>POVEDA SANCHEZ JORDAN HERNAN</t>
  </si>
  <si>
    <t>POZO ARENILLA CRISTHIAN DAVID</t>
  </si>
  <si>
    <t>POZO GUALE PATRICIO JAVIER</t>
  </si>
  <si>
    <t>POZO LOOR KAREN JULIANA</t>
  </si>
  <si>
    <t>POZO TOMALA LUIS FERNANDO</t>
  </si>
  <si>
    <t>PRADO GONZALEZ FELIX CAMILO</t>
  </si>
  <si>
    <t>PRADO GONZALEZ JORGE DANIEL</t>
  </si>
  <si>
    <t>PRADO PADILLA MARIA DEL CARMEN</t>
  </si>
  <si>
    <t>PRECIADO AYOVI MARCIA INES</t>
  </si>
  <si>
    <t>PRECIADO BONE ROBINSON JUNIOR</t>
  </si>
  <si>
    <t>PRECIADO CHARCOPA BEATRIZ VENUS</t>
  </si>
  <si>
    <t>PRECIADO ERAZO CARLOS ALBERTO</t>
  </si>
  <si>
    <t>PRECIADO MADRIGAL ALEX PRIMITIVO</t>
  </si>
  <si>
    <t>PRECIADO OCAMPO CELIA DEYSI</t>
  </si>
  <si>
    <t>PRECIADO QUINONEZ MARIA ESPERANZA</t>
  </si>
  <si>
    <t>PRECIADO TORRES CARLOS LUIS</t>
  </si>
  <si>
    <t>PRESIADO HERRERA PEDRO ANGEL</t>
  </si>
  <si>
    <t>PRIETO BORJA KARLA JUSNELIT</t>
  </si>
  <si>
    <t>PRIETO ZAMORA ANTHONY MANUEL</t>
  </si>
  <si>
    <t>PROAÑO HURTADO ROBERTO CARLOS</t>
  </si>
  <si>
    <t>PROAÑO REYES OSCAR OLIVER</t>
  </si>
  <si>
    <t>PROAÑO ZUÑIGA STYCK JHORDYCK</t>
  </si>
  <si>
    <t>PUCHAICELA GONZAGA CRISTIAN RAMIRO</t>
  </si>
  <si>
    <t>PUERTAS CARDENAS ANDERSON JAVIER</t>
  </si>
  <si>
    <t>PUGO ULLOA LUISA MARIA</t>
  </si>
  <si>
    <t>PULIDO ASPIAZU KARLA GABRIELA</t>
  </si>
  <si>
    <t>QUENDAMBU BANGUERA JOEL JOSE</t>
  </si>
  <si>
    <t>QUEVEDO LARREATEGUI ANDRE ALEXANDER</t>
  </si>
  <si>
    <t>QUIJIJE LEON WALTHER DAVID</t>
  </si>
  <si>
    <t>QUIJIJE MAGALLANES SHIRLEY JOHANNA</t>
  </si>
  <si>
    <t>QUIJIJE PINCAY MERCEDES DIANA</t>
  </si>
  <si>
    <t>QUIJIJE TOMALA VALERIA DE JESUS</t>
  </si>
  <si>
    <t>QUIJIJE VERA ENEDINA IRLANDA</t>
  </si>
  <si>
    <t>QUIJILAN MARCATOMA KEVIN ALEXANDER</t>
  </si>
  <si>
    <t>QUIMI ARTEAGA KAREN LISSETTE</t>
  </si>
  <si>
    <t>QUIMI BEJEGUEN DAYANA LISSETTE</t>
  </si>
  <si>
    <t>QUIMI BENAVIDES ANGEL FRANCISCO</t>
  </si>
  <si>
    <t>QUIMI BONOSO ANTONIO ADOLFO</t>
  </si>
  <si>
    <t>QUIMI GUTIERREZ DANNY ARTURO</t>
  </si>
  <si>
    <t>QUIMI PEREZ MARIA DEL ROCIO</t>
  </si>
  <si>
    <t>QUIMI PLACENCIO ISAAC ANDRES</t>
  </si>
  <si>
    <t>QUIMI QUIMI KENT SLEITHER</t>
  </si>
  <si>
    <t>QUIMI QUIMI LUIGGI ANGELO</t>
  </si>
  <si>
    <t>QUIMI TORRES MARLON STEVEN</t>
  </si>
  <si>
    <t>QUIMI VERA EDWIN ISAAC</t>
  </si>
  <si>
    <t>QUIMI VERA KAREN JOSELYNE</t>
  </si>
  <si>
    <t>QUIMIS CALLE ADRIANA VANESSA</t>
  </si>
  <si>
    <t>QUIMIS GONZALEZ NAYELLY ANABEL</t>
  </si>
  <si>
    <t>QUIMIS VELASQUEZ CARLOS JAVIER</t>
  </si>
  <si>
    <t>QUIMIZ QUIMIS ALEXIS ANTONIO</t>
  </si>
  <si>
    <t>QUINANCELA COBOS ELIAS SANTIAGO</t>
  </si>
  <si>
    <t>QUINATOA CALDERON JOFFRE FERNANDO</t>
  </si>
  <si>
    <t>QUINDE CABEZAS ANDRES EDUARDO</t>
  </si>
  <si>
    <t>QUINDE HERRERA ANTONY CARLOS</t>
  </si>
  <si>
    <t>QUINDE MACIAS CAROLINA ELIZABETH</t>
  </si>
  <si>
    <t>QUINDE MORENO MARCELO RUBEN</t>
  </si>
  <si>
    <t>QUINDE MUÑOZ JUAN MANUEL</t>
  </si>
  <si>
    <t>QUINDE QUIÑONEZ JULIO ISAAC</t>
  </si>
  <si>
    <t>QUINDE RIVERA JUAN CECILIO</t>
  </si>
  <si>
    <t>QUINDE VILLON MAYDA ELIZABETH</t>
  </si>
  <si>
    <t>QUIÑONES AGUIÑO JONATHAN ISAAC</t>
  </si>
  <si>
    <t>QUIÑONES CHABES MARIA ISABEL</t>
  </si>
  <si>
    <t>QUIÑONEZ ANDRADE OSVALDO EULICER</t>
  </si>
  <si>
    <t>QUIÑONEZ ANGULO DIGNA SARAI</t>
  </si>
  <si>
    <t>QUIÑONEZ ANGULO JENIFFER CAROLINA</t>
  </si>
  <si>
    <t>QUIÑONEZ ANGULO MARIA EXTENSIS</t>
  </si>
  <si>
    <t>QUIÑONEZ ARCE WILSON JANNER</t>
  </si>
  <si>
    <t>QUIÑONEZ ARROYO JEREMY ISAAC</t>
  </si>
  <si>
    <t>QUIÑONEZ ARROYO KATHERINE JOELIS</t>
  </si>
  <si>
    <t>QUIÑONEZ ARROYO MARTHA CECILIA</t>
  </si>
  <si>
    <t>QUIÑONEZ ARROYO OLVER PABEL</t>
  </si>
  <si>
    <t>QUIÑONEZ BRIONES KAREM STEFANIA</t>
  </si>
  <si>
    <t>QUIÑONEZ CAICEDO ANDRWE YOHAN</t>
  </si>
  <si>
    <t>QUIÑONEZ CAMPOS CESAR ANTONIO</t>
  </si>
  <si>
    <t>QUIÑONEZ CASTILLO JOSE LEONEL</t>
  </si>
  <si>
    <t>QUIÑONEZ GALARZA SOCRATES ISMAEL</t>
  </si>
  <si>
    <t>QUIÑONEZ GASPAR GABRIEL ANTONIO</t>
  </si>
  <si>
    <t>QUIÑONEZ GODOY CARLOS DAVID</t>
  </si>
  <si>
    <t>QUIÑONEZ GODOY DIANA VERONICA</t>
  </si>
  <si>
    <t>QUIÑONEZ GRUEZO NUVIA JULIA</t>
  </si>
  <si>
    <t>QUIÑONEZ JIMENEZ CARLOS ANIBAL</t>
  </si>
  <si>
    <t>QUIÑONEZ JIMENEZ FREDDY HERNAN</t>
  </si>
  <si>
    <t>QUIÑONEZ MACIAS BRYAN RENATO</t>
  </si>
  <si>
    <t>QUIÑONEZ MINA BYRON RONALD</t>
  </si>
  <si>
    <t>QUIÑONEZ MONRROY DIANA STEFANIA</t>
  </si>
  <si>
    <t>QUIÑONEZ MONTAÑO RITHER ANTONIO</t>
  </si>
  <si>
    <t>QUIÑONEZ MORALES TAMARA NICOLE</t>
  </si>
  <si>
    <t>QUIÑONEZ MOSQUERA SUSANA VIVIANA</t>
  </si>
  <si>
    <t xml:space="preserve">QUIÑONEZ NAZARENO JANETH </t>
  </si>
  <si>
    <t>QUIÑONEZ NAZARENO MILKA LEONELA</t>
  </si>
  <si>
    <t>QUIÑONEZ OLMEDO BEATRIZ MARIA</t>
  </si>
  <si>
    <t>QUIÑONEZ PALACIOS JANETH ALEXANDRA</t>
  </si>
  <si>
    <t>QUIÑONEZ QUIÑONEZ BERLYN FRANGERLYN</t>
  </si>
  <si>
    <t>QUIÑONEZ QUIÑONEZ MICHAEL JAIMAR</t>
  </si>
  <si>
    <t>QUIÑONEZ RANGEL MARIA FERNANDA</t>
  </si>
  <si>
    <t>QUIÑONEZ RODRIGUEZ CARLOS LUIS</t>
  </si>
  <si>
    <t>QUIÑONEZ RODRIGUEZ FRANKLIN DARIO</t>
  </si>
  <si>
    <t>QUIÑONEZ RODRIGUEZ JESSY IRLANDA</t>
  </si>
  <si>
    <t xml:space="preserve">QUIÑONEZ RODRIGUEZ MANUEL </t>
  </si>
  <si>
    <t>QUIÑONEZ RODRIGUEZ NAHOMY FERNANDA</t>
  </si>
  <si>
    <t>QUIÑONEZ SANCHEZ ALONDRA FRANCHESCA</t>
  </si>
  <si>
    <t>QUIÑONEZ SANCHEZ GERALDINE DENNISSE</t>
  </si>
  <si>
    <t>QUIÑONEZ SEGURA LISETH ESTEFANIA</t>
  </si>
  <si>
    <t>QUIÑONEZ SILVA OLGER ISAAC</t>
  </si>
  <si>
    <t>QUIÑONEZ TAPIA RUTH BETZAI</t>
  </si>
  <si>
    <t>QUIÑONEZ TORRES JOSE MIGUEL</t>
  </si>
  <si>
    <t>QUIÑONEZ VALLEJO KATHERINE LIZBETH</t>
  </si>
  <si>
    <t>QUIÑONEZ VARGAS DARWIN ALEJANDRO</t>
  </si>
  <si>
    <t>QUIÑONEZ VASQUEZ JEREMY JHOSUE</t>
  </si>
  <si>
    <t>QUINTANA PERALTA JESUS ANTONIO</t>
  </si>
  <si>
    <t>QUINTANA VICTORES GINA NAYELI</t>
  </si>
  <si>
    <t>QUINTERO ANGULO GRECIA ESTHELA</t>
  </si>
  <si>
    <t>QUINTERO ARROYO JOHAO DILAN</t>
  </si>
  <si>
    <t>QUINTERO CAICEDO LUIGI JEFFERSON</t>
  </si>
  <si>
    <t>QUINTERO CAICEDO WENDY EUGENIA</t>
  </si>
  <si>
    <t>QUINTERO CALDERON OSWALDO ANDRES</t>
  </si>
  <si>
    <t>QUINTERO CAÑIZARES BEATRIZ MILENA</t>
  </si>
  <si>
    <t>QUINTERO GOMEZ MIRELLYS BELEN</t>
  </si>
  <si>
    <t>QUINTERO LOPEZ MARIA HERMINIA</t>
  </si>
  <si>
    <t>QUINTERO MORALES EISER JAVIER</t>
  </si>
  <si>
    <t>QUINTERO POLIT JEAN ERICK</t>
  </si>
  <si>
    <t>QUINTERO QUINTERO DEISI ALEXANDRA</t>
  </si>
  <si>
    <t>QUINTERO QUINTERO VIRGINIA ESTEFANY</t>
  </si>
  <si>
    <t>QUINTEROS BATIOJA BETZABETH LISBETH</t>
  </si>
  <si>
    <t>QUINTO CEVALLOS AIDE MARINA</t>
  </si>
  <si>
    <t>QUINTO DOMINGUEZ GABRIEL EMILIANO</t>
  </si>
  <si>
    <t>QUINTO GARBOA KLEBER SANTIAGO</t>
  </si>
  <si>
    <t>QUINTO JERES JESSY ARIEL</t>
  </si>
  <si>
    <t>QUINTO LOACHAMIN WILLIAM MARCELO</t>
  </si>
  <si>
    <t>QUINTO LOPEZ CARLOS FERNANDO</t>
  </si>
  <si>
    <t>QUINTUÑA BURGOS CARLOS ADRIAN</t>
  </si>
  <si>
    <t>QUINTUÑA PEREZ WILPER VICENTE</t>
  </si>
  <si>
    <t>QUIROZ CAÑOLA MILENA MARIANELA</t>
  </si>
  <si>
    <t>QUIROZ MARCILLO ANDREA STEFANIA</t>
  </si>
  <si>
    <t>QUIROZ MATUTE MIGUEL ANDRES</t>
  </si>
  <si>
    <t>QUIROZ VALLEJO MOISES ALEJANDRO</t>
  </si>
  <si>
    <t>QUIROZ ZAMBRANO TANIA ANABEL</t>
  </si>
  <si>
    <t>QUISAY AGUAGALLO JOSE VICENTE</t>
  </si>
  <si>
    <t>QUISHPE SALTOS JORDY GUILLERMO</t>
  </si>
  <si>
    <t>QUITO QUISHPI JEFFERSON ALEJANDRO</t>
  </si>
  <si>
    <t>RABELO SANCHEZ GENESIS GERALDINE</t>
  </si>
  <si>
    <t>RAMIRES PANEZO BETZABETH BETZANIA</t>
  </si>
  <si>
    <t>RAMIREZ BONE LUIS ARMANDO</t>
  </si>
  <si>
    <t>RAMIREZ CALDERON ELIAS ISRAEL</t>
  </si>
  <si>
    <t>RAMIREZ CARBO NAYELY MADELYNE</t>
  </si>
  <si>
    <t>RAMIREZ CEDEÑO BRAITON ESTUAR</t>
  </si>
  <si>
    <t>RAMIREZ CHARCOPA GENESIS PAOLA</t>
  </si>
  <si>
    <t>RAMIREZ CHICHANDE JAIR ALEJANDRO</t>
  </si>
  <si>
    <t>RAMIREZ CUVI DAVID MOISES</t>
  </si>
  <si>
    <t>RAMIREZ DOMINGUEZ ERICK DE JESUS</t>
  </si>
  <si>
    <t>RAMIREZ FIGUEROA FRANKLIN ARMANDO</t>
  </si>
  <si>
    <t>RAMIREZ FIGUEROA WILLIAM STALIN</t>
  </si>
  <si>
    <t>RAMIREZ GALVEZ ANTHONY RONALDO</t>
  </si>
  <si>
    <t>RAMIREZ JIMENEZ JOSE DANIEL</t>
  </si>
  <si>
    <t>RAMIREZ MARTINEZ CECILIA ISABEL</t>
  </si>
  <si>
    <t>RAMIREZ ORTIZ JEREMY LUIS</t>
  </si>
  <si>
    <t>RAMIREZ PEÑARRIETA CARLOS ANDRES</t>
  </si>
  <si>
    <t>RAMIREZ PRECIADO KEVIN JOSUE</t>
  </si>
  <si>
    <t>RAMIREZ PUERTAS FREDY JAVIER</t>
  </si>
  <si>
    <t>RAMIREZ QUIRUMBAY CELSO WILLIANS</t>
  </si>
  <si>
    <t>RAMIREZ ROMERO JUDITH NURY</t>
  </si>
  <si>
    <t>RAMIREZ SANCHEZ DARLIN ELVIS</t>
  </si>
  <si>
    <t>RAMIREZ SEGURA JUNIOR ISMAEL</t>
  </si>
  <si>
    <t>RAMIREZ TOMALA CRISTHIAN ALEJANDRO</t>
  </si>
  <si>
    <t>RAMIREZ TOMALA GABRIEL JOEL</t>
  </si>
  <si>
    <t>RAMIREZ TUMBACO RICHARD DAMIAN</t>
  </si>
  <si>
    <t>RAMO ROSALES LUCRECIA JOSEFINA</t>
  </si>
  <si>
    <t>RAMOS BURGOS ELKYN EZEQUIEL</t>
  </si>
  <si>
    <t>RAMOS OROZCO GEOVANNY ISIDRO</t>
  </si>
  <si>
    <t>RAMOS ROBLES FRANK ALFREDO</t>
  </si>
  <si>
    <t>RAMOS TOMALA ALLAN JUDIVER</t>
  </si>
  <si>
    <t>RAMOS URETA JORDY LUIS</t>
  </si>
  <si>
    <t>RAMOS VALENCIA AARON JAIRO</t>
  </si>
  <si>
    <t>RAMOS VELEZ CRISTHIAN DAVID</t>
  </si>
  <si>
    <t>RAMOS VELIZ VICTOR DAVID</t>
  </si>
  <si>
    <t>RANGEL BARREIRO DIANA VIVIANA</t>
  </si>
  <si>
    <t>RAYMOND PINEDA ALBERTO NELSON</t>
  </si>
  <si>
    <t>REAL VIVERO JESSICA MARIA</t>
  </si>
  <si>
    <t>REALPE ARIZALA JESSICA LEONELA</t>
  </si>
  <si>
    <t>REALPE ARROYO DAYANA PAOLA</t>
  </si>
  <si>
    <t>REALPE RODRIGUEZ JAZMIN ROSARIO</t>
  </si>
  <si>
    <t xml:space="preserve">REASCO BATIOJA DOMINGA </t>
  </si>
  <si>
    <t>REASCO ESPAÑA LUZ ELENA</t>
  </si>
  <si>
    <t xml:space="preserve">REASCOS PINEDA MARCELINO </t>
  </si>
  <si>
    <t>REATEGUI BONE JOSELYNE GEOMAYRA</t>
  </si>
  <si>
    <t>RECALDE CASQUETE JIMMY PAUL</t>
  </si>
  <si>
    <t>RECALDE IDROVO CESAR AUGUSTO</t>
  </si>
  <si>
    <t>RECALDE PARRALES WASHINGTON ALBERTO</t>
  </si>
  <si>
    <t>REGATO REYES MARCO ANTONIO</t>
  </si>
  <si>
    <t>REINA CAÑIZARES JAZMIN DEL ROCIO</t>
  </si>
  <si>
    <t>REINA COELLO FRANCISCO ALEJANDRO</t>
  </si>
  <si>
    <t>REINA MINA ELIANNY GUISELL</t>
  </si>
  <si>
    <t>REINA MORENO DELIA MARIA</t>
  </si>
  <si>
    <t>REINA PEÑA RAMON JAMPIER</t>
  </si>
  <si>
    <t>REINA VASQUEZ OSCAR ENRIQUE</t>
  </si>
  <si>
    <t>REMACHE CANO ROMMEL MAURICIO</t>
  </si>
  <si>
    <t>REMACHE ZAMBRANO NELSON TYRONE</t>
  </si>
  <si>
    <t>RENDON BARZOLA VICTOR JEAMPIER</t>
  </si>
  <si>
    <t>RENDON CABEZAS JOHANNA MERCEDES</t>
  </si>
  <si>
    <t>RENDON CASTILLO JONATHAN ANDRES</t>
  </si>
  <si>
    <t>RENDON MURRIETA LUIS FERNANDO</t>
  </si>
  <si>
    <t>RENDON MURRIETA NELSON JONATHAN</t>
  </si>
  <si>
    <t>RENDON RIVAS KLEVER EDWIN</t>
  </si>
  <si>
    <t>RENDON SANTOS JOSE LUIS</t>
  </si>
  <si>
    <t>RENDON SELLAN VICTOR LUIS</t>
  </si>
  <si>
    <t>RENTERIA MUÑOZ CARLOS ANTONIO</t>
  </si>
  <si>
    <t>RENTERIA QUIÑONEZ WASHINTON ARCENIO</t>
  </si>
  <si>
    <t>RENTERIA QUIÑONEZ YEISON DAVID</t>
  </si>
  <si>
    <t>REVELO VERNAZA PATRICIA ELIZABETH</t>
  </si>
  <si>
    <t>REYES ALBAN GERSON ISRAEL</t>
  </si>
  <si>
    <t>REYES ALCIVAR JAJAHIRA ALEXANDRA</t>
  </si>
  <si>
    <t>REYES ALCIVAR OSWALDO ALEXANDER</t>
  </si>
  <si>
    <t>REYES AYOVI LUIS MARIO</t>
  </si>
  <si>
    <t>REYES BEJARANO STALIN JAVIER</t>
  </si>
  <si>
    <t>REYES CORDOVA CRUZ ALEJANDRINA</t>
  </si>
  <si>
    <t>REYES DECKER FABRIZIO ANDRES</t>
  </si>
  <si>
    <t>REYES GILER SCARLET NOHELI</t>
  </si>
  <si>
    <t>REYES JAMA PEDRO FRANCISCO</t>
  </si>
  <si>
    <t>REYES JIMENEZ KEILA YULIANA</t>
  </si>
  <si>
    <t>REYES MOGOLLON RITA ROCIO</t>
  </si>
  <si>
    <t>REYES PEÑA CRISTHIAN ENRIQUE</t>
  </si>
  <si>
    <t>REYES RIVADENEIRA MELISSA LISBETH</t>
  </si>
  <si>
    <t>REYES ROBLES MARIA ESPERANZA</t>
  </si>
  <si>
    <t>REYES SOLEDISPA MARIA DEL CARMEN</t>
  </si>
  <si>
    <t>REYES SUAREZ KETTY ELIZABETH</t>
  </si>
  <si>
    <t>REYES TAMAYO ROGER FRANCISCO</t>
  </si>
  <si>
    <t>REYES TENORIO CARMEN MARLENE</t>
  </si>
  <si>
    <t>REYES TIGUA SIRLY ESTEFANIA</t>
  </si>
  <si>
    <t>REYES ZAMBRANO DARWIN PEDRO</t>
  </si>
  <si>
    <t>REYES ZAMBRANO PEDRO DAVID</t>
  </si>
  <si>
    <t>REYNA REYES AARON ISRAEL</t>
  </si>
  <si>
    <t>RICARDO RAMOS KLEMERY ARLETTE</t>
  </si>
  <si>
    <t>RICARDO YAGUAL JOHANNA NATIVIDAD</t>
  </si>
  <si>
    <t>RIERA TORRES ADRIAN GEOVANNY</t>
  </si>
  <si>
    <t>RIOS ACOSTA JORGE LEONARDO</t>
  </si>
  <si>
    <t>RIOS AVECILLA VICTOR MANUEL</t>
  </si>
  <si>
    <t>RIOS CHEMBERT RONALD STEVEN</t>
  </si>
  <si>
    <t>RIOS DOMINGUEZ KATIUSKA ESTHER</t>
  </si>
  <si>
    <t>RIOS MACIAS LISSETTE DE LOS ANGELES</t>
  </si>
  <si>
    <t>RIOS PARRALES FRANKLIN ANDRES</t>
  </si>
  <si>
    <t>RIOS VILLACRESES ROBINSON STALIN</t>
  </si>
  <si>
    <t>RISCO SILVA PABLO ALFREDO</t>
  </si>
  <si>
    <t>RIVAS BALLADARES DIEGO ARTURO</t>
  </si>
  <si>
    <t>RIVAS BONIFAS ANGEL EDUARDO</t>
  </si>
  <si>
    <t>RIVAS COPETE NAYELI BIANCA</t>
  </si>
  <si>
    <t>RIVAS VELASQUEZ MANUEL ANTONIO</t>
  </si>
  <si>
    <t>RIVERA ALVIA DEISY MARIBEL</t>
  </si>
  <si>
    <t>RIVERA GUAMBO KARINA PIEDAD</t>
  </si>
  <si>
    <t>RIVERA PONCE MATEO JUAN</t>
  </si>
  <si>
    <t>RIVERA RODRIGUEZ RICHARD ORLEY</t>
  </si>
  <si>
    <t>RIVERA SOLANO ELSY YADIRA</t>
  </si>
  <si>
    <t>RIVERA ZUMBA SANTIAGO JAVIER</t>
  </si>
  <si>
    <t>RIVERO BONE BYRON ANTONIO</t>
  </si>
  <si>
    <t>RIVERO CUESTA KENNETH ANTONIO</t>
  </si>
  <si>
    <t>RIZCO MEJIA LUIS ALBERTO</t>
  </si>
  <si>
    <t>RIZO LIMONES GUIDO BERNABE</t>
  </si>
  <si>
    <t>ROBALINO ARIAS VICTOR RAFAEL</t>
  </si>
  <si>
    <t>ROBALINO CEVALLOS MIRKA YESSENIA</t>
  </si>
  <si>
    <t>ROBALINO SALCEDO DANIEL ALFREDO</t>
  </si>
  <si>
    <t>ROBALINO SALVATIERRA DIDIER ANDERSSON</t>
  </si>
  <si>
    <t>ROBINSON CASTILLO JOSE LUIS</t>
  </si>
  <si>
    <t>ROBINZON CASTILLO ISMAR FRICSON</t>
  </si>
  <si>
    <t xml:space="preserve">ROBINZON QUINTERO STALIN </t>
  </si>
  <si>
    <t>ROBLES BAQUERIZO ERICK DANIEL</t>
  </si>
  <si>
    <t>ROBLES JARAMILLO JOEL GERARDO</t>
  </si>
  <si>
    <t>ROBLES NAVIA DIEGO ABRAHAM</t>
  </si>
  <si>
    <t>ROCA ASANG FRANCISCO XAVIER</t>
  </si>
  <si>
    <t>ROCAFUERTE MAIGUA ANGELIE DALESKA</t>
  </si>
  <si>
    <t>RODAS ALARCON CARMEN CLEMENCIA</t>
  </si>
  <si>
    <t>RODAS QUIMIS CARLOS ELVIS</t>
  </si>
  <si>
    <t>RODAS ROSADO KEVIN BRYNNER</t>
  </si>
  <si>
    <t>RODRIGUEZ ALMEIDA ROSA ESTHER</t>
  </si>
  <si>
    <t>RODRIGUEZ ALVAREZ JOHN MARIO</t>
  </si>
  <si>
    <t>RODRIGUEZ ANDRADE JUAN PEDRO</t>
  </si>
  <si>
    <t>RODRIGUEZ ARROYO JOEL ARIEL</t>
  </si>
  <si>
    <t>RODRIGUEZ AYOVI MICHAEL BRYAN</t>
  </si>
  <si>
    <t>RODRIGUEZ BACUSOY ANGEL FELIX</t>
  </si>
  <si>
    <t>RODRIGUEZ BASTIDAS JENNIFER ALEJANDRA</t>
  </si>
  <si>
    <t>RODRIGUEZ BAUTISTA FELIX DANIEL</t>
  </si>
  <si>
    <t>RODRIGUEZ BONE ELVIS WILLIAM</t>
  </si>
  <si>
    <t>RODRIGUEZ BONE ZULEYMA ALEXANDRA</t>
  </si>
  <si>
    <t>RODRIGUEZ BORJA MARIA SUGEY</t>
  </si>
  <si>
    <t>RODRIGUEZ BRIONES MARCO XAVIER</t>
  </si>
  <si>
    <t>RODRIGUEZ CAICEDO ADELA DAYANA</t>
  </si>
  <si>
    <t>RODRIGUEZ CASTRO GENESIS ELIZABETH</t>
  </si>
  <si>
    <t>RODRIGUEZ CASTRO JARLIN JUNIOR</t>
  </si>
  <si>
    <t>RODRIGUEZ CHOEZ YILDA JULEXI</t>
  </si>
  <si>
    <t>RODRIGUEZ GARCIA GABRIEL ALEJANDRO</t>
  </si>
  <si>
    <t>RODRIGUEZ GARCIA WILLIAM ADRIAN</t>
  </si>
  <si>
    <t>RODRIGUEZ GERMAN ERICK JULIANO</t>
  </si>
  <si>
    <t>RODRIGUEZ GOMEZ MARLENE MERCEDES</t>
  </si>
  <si>
    <t>RODRIGUEZ GONZALEZ LUIS REINALDO</t>
  </si>
  <si>
    <t>RODRIGUEZ GONZALEZ MARITZA MARIBEL</t>
  </si>
  <si>
    <t>RODRIGUEZ GOYA STALYN LENIN</t>
  </si>
  <si>
    <t>RODRIGUEZ HERNANDEZ JACKSON JAIR</t>
  </si>
  <si>
    <t xml:space="preserve">RODRIGUEZ HURTADO PASTORA </t>
  </si>
  <si>
    <t>RODRIGUEZ JACHO STEFANIE FERNANDA</t>
  </si>
  <si>
    <t>RODRIGUEZ MAGALLANES EDGAR ARIEL</t>
  </si>
  <si>
    <t>RODRIGUEZ MENDEZ AXEL XAVIER</t>
  </si>
  <si>
    <t>RODRIGUEZ MENDEZ JORGE ANDRES</t>
  </si>
  <si>
    <t>RODRIGUEZ MIDEROS ANDRES ARNALDO</t>
  </si>
  <si>
    <t>RODRIGUEZ NUÑEZ JEAN CARLOS</t>
  </si>
  <si>
    <t>RODRIGUEZ OBANDO TAMARA DAMINA</t>
  </si>
  <si>
    <t>RODRIGUEZ ORTIZ ALEXANDER DAVID</t>
  </si>
  <si>
    <t>RODRIGUEZ ORTIZ DIOGO ALEXANDER</t>
  </si>
  <si>
    <t>RODRIGUEZ ORTIZ JOSE GALO</t>
  </si>
  <si>
    <t>RODRIGUEZ ORTIZ RUDDY VIRGINIA</t>
  </si>
  <si>
    <t>RODRIGUEZ PIGUAVE MARTHA EUGENIA</t>
  </si>
  <si>
    <t>RODRIGUEZ PINILLO FERNANDO XAVIER</t>
  </si>
  <si>
    <t>RODRIGUEZ PRECIADO ROBINSON LUIS</t>
  </si>
  <si>
    <t>RODRIGUEZ QUIÑONEZ ARACELY DE LOS ANGELES</t>
  </si>
  <si>
    <t>RODRIGUEZ QUIÑONEZ JOSE MANUEL</t>
  </si>
  <si>
    <t>RODRIGUEZ RINCONES CLARA INDIRA</t>
  </si>
  <si>
    <t>RODRIGUEZ RIOS MARCO ANTONIO</t>
  </si>
  <si>
    <t>RODRIGUEZ RIVERA JULIO CESAR</t>
  </si>
  <si>
    <t>RODRIGUEZ RODRIGUEZ LILIANA ELIZABETH</t>
  </si>
  <si>
    <t>RODRIGUEZ RODRIGUEZ SANDRO PAUL</t>
  </si>
  <si>
    <t>RODRIGUEZ ROMERO ARILSON ARIEL</t>
  </si>
  <si>
    <t>RODRIGUEZ ROMERO CARLOS ANDRES</t>
  </si>
  <si>
    <t>RODRIGUEZ SANCHEZ GEOVANNY EFRAIN</t>
  </si>
  <si>
    <t>RODRIGUEZ SANDOVAL ARMANDO DAVID</t>
  </si>
  <si>
    <t>RODRIGUEZ TORRES ARACELI YENY</t>
  </si>
  <si>
    <t>RODRIGUEZ TORRES WILSON GUSTAVO</t>
  </si>
  <si>
    <t>RODRIGUEZ TUMBACO HEIDY SILVANA</t>
  </si>
  <si>
    <t>RODRIGUEZ VALENCIA LAURA CAROLINA</t>
  </si>
  <si>
    <t>RODRIGUEZ VALENCIA PAUL EDUARDO</t>
  </si>
  <si>
    <t>RODRIGUEZ VERA JHAROL JOSHUA</t>
  </si>
  <si>
    <t>RODRIGUEZ ZAMORANO KEVIN DAVID</t>
  </si>
  <si>
    <t>ROGEL RENTERIA ANDREA PAOLA</t>
  </si>
  <si>
    <t>ROGEL VILLALVA EDER RAMIRO</t>
  </si>
  <si>
    <t>ROJAS MARTINEZ CINDY GABRIELA</t>
  </si>
  <si>
    <t>ROJAS MURILLO EDUARDO ALFREDO</t>
  </si>
  <si>
    <t>ROMAN MORA WELLINGTON PATRICIO</t>
  </si>
  <si>
    <t>ROMAN MOTA BETTY PATRICIA</t>
  </si>
  <si>
    <t>ROMAN PONCE LUIS DARIO</t>
  </si>
  <si>
    <t>ROMERO ANDRADE ALISON ROMINA</t>
  </si>
  <si>
    <t>ROMERO ANDRADE EMILENE PRISCILA</t>
  </si>
  <si>
    <t>ROMERO ANDRADE JORDY ESTEFANO</t>
  </si>
  <si>
    <t>ROMERO CEVALLOS MERCEDES NARCISA</t>
  </si>
  <si>
    <t>ROMERO COELLO MIRIAM AMPARO</t>
  </si>
  <si>
    <t>ROMERO DIAZ IVONNE KATHERINE</t>
  </si>
  <si>
    <t>ROMERO GUILLEN EDISON DAMIAN</t>
  </si>
  <si>
    <t>ROMERO LOOR ANTHONY JAVIER</t>
  </si>
  <si>
    <t>ROMERO MENDOZA OSCAR ANTONIO</t>
  </si>
  <si>
    <t>ROMERO MURILLO JUAN MILTON</t>
  </si>
  <si>
    <t>ROMERO OLMEDO MICHAEL MIRLEY</t>
  </si>
  <si>
    <t>ROMERO ORTEGA PETER WILLIAMS</t>
  </si>
  <si>
    <t>ROMERO PEÑA LEONARDO JOEL</t>
  </si>
  <si>
    <t>ROMERO RODRIGUEZ ANDREA YULEXI</t>
  </si>
  <si>
    <t>ROMERO VILLAMAR ANGEL ALFONSO</t>
  </si>
  <si>
    <t>ROMERO VIVERO CHRISTIAN RAFAEL</t>
  </si>
  <si>
    <t>ROMO MORA LEONARDO DAVID</t>
  </si>
  <si>
    <t>ROMULO NUÑEZ MARIA DE LOS ANGELES</t>
  </si>
  <si>
    <t>RONQUILLO CURIPALLO SAMUEL ELIAS</t>
  </si>
  <si>
    <t>RONQUILLO FAJARDO ANGELA LORENZA</t>
  </si>
  <si>
    <t>RONQUILLO MONTES DANIEL ALFREDO</t>
  </si>
  <si>
    <t>RONQUILLO MOREIRA SERGIO GABRIEL</t>
  </si>
  <si>
    <t>RONQUILLO SUAREZ JEREMY MOISES</t>
  </si>
  <si>
    <t>ROSADO AGUIRRE JOSE LUIS</t>
  </si>
  <si>
    <t>ROSADO DEL PEZO JOEL ALEJANDRO</t>
  </si>
  <si>
    <t>ROSADO MORA DANIELLA NATAHLY</t>
  </si>
  <si>
    <t>ROSADO PALACIOS REINALDO RAMIRO</t>
  </si>
  <si>
    <t>ROSALES ASPIAZU VICTOR HUGO</t>
  </si>
  <si>
    <t>ROSALES BARZOLA LUIS OSWALDO</t>
  </si>
  <si>
    <t>ROSALES CACAO RICARDO KENNETH</t>
  </si>
  <si>
    <t>ROSALES CRESPO ROSA DEL CARMEN</t>
  </si>
  <si>
    <t>ROSALES GARCIA PETER ABEL</t>
  </si>
  <si>
    <t>ROSALES MERCADO JOSUE JOAO</t>
  </si>
  <si>
    <t>ROSALES ORTIZ DAYANA LALESKA</t>
  </si>
  <si>
    <t>ROSALES PALMA ELVIS EUGENIO</t>
  </si>
  <si>
    <t>ROSALES SUAREZ JAVIER ALFONSO</t>
  </si>
  <si>
    <t>ROSALES SUDARIO MEIBY JENNIFFER</t>
  </si>
  <si>
    <t>ROSALES VERA MARIA FERNANDA</t>
  </si>
  <si>
    <t>ROSERO BAGUI LEONARDO JAIDE</t>
  </si>
  <si>
    <t>ROSERO MEJIA KEVIN LEONARDO</t>
  </si>
  <si>
    <t>ROSERO QUIÑONEZ XAVIER GUSTAVO</t>
  </si>
  <si>
    <t>ROSERO ZAMBRANO NIDIA PAHOLA</t>
  </si>
  <si>
    <t>RUA PERLAZA CORIN MELINA</t>
  </si>
  <si>
    <t>RUA SIMISTERRA JEIDIS DOLORES</t>
  </si>
  <si>
    <t>RUA VALENCIA ERNESTO VLADIMIR</t>
  </si>
  <si>
    <t>RUANO ANGULO MARIA BERONICA</t>
  </si>
  <si>
    <t>RUANO CASTRO GINO ALEXANDER</t>
  </si>
  <si>
    <t>RUANO VALDEZ ANGEL ALFREDO</t>
  </si>
  <si>
    <t>RUBIO BANCHON TERESA AREOPAJITA</t>
  </si>
  <si>
    <t>RUGEL CAICEDO JORGE ENRIQUE</t>
  </si>
  <si>
    <t>RUGEL HERMENEJILDO CESAR ALBERTO</t>
  </si>
  <si>
    <t>RUGEL MARTINEZ HANSEL ARIEL</t>
  </si>
  <si>
    <t>RUGEL PILOZO ANABEL LILIBETH</t>
  </si>
  <si>
    <t>RUIZ BARBOTO FLORA GARDENIA</t>
  </si>
  <si>
    <t>RUIZ BRIONES MAYRA ALEXANDRA</t>
  </si>
  <si>
    <t>RUIZ BURGOS JORGE FERNANDO</t>
  </si>
  <si>
    <t>RUIZ CRUEL BYRON ENRIQUE</t>
  </si>
  <si>
    <t>RUIZ GUALE GEOVANNY MARCELO</t>
  </si>
  <si>
    <t>RUIZ MEDINA DANNY FRANCISCO</t>
  </si>
  <si>
    <t>RUIZ PEÑAFIEL OLGA ARELYS</t>
  </si>
  <si>
    <t>RUIZ SABANDO GUILLERMO AARON</t>
  </si>
  <si>
    <t>RUIZ TENORIO GLORIA ERLINDA</t>
  </si>
  <si>
    <t>RUIZ UBILLA JONATHAN ALEXANDER</t>
  </si>
  <si>
    <t>RUIZ VILLAMAR JESSENIA DE LOS ANGELES</t>
  </si>
  <si>
    <t>RUIZ VINCES LEONARDO JOSUE</t>
  </si>
  <si>
    <t>SAAVEDRA ANGULO MAITTE VALESKA</t>
  </si>
  <si>
    <t>SAAVEDRA NAZARENO ERICK DANIEL</t>
  </si>
  <si>
    <t>SAGÑAY SAGÑAY WILMER MARCELO</t>
  </si>
  <si>
    <t>SAILE AMPUDIA FERMIN ANTONIO</t>
  </si>
  <si>
    <t>SALAVARRIA ALVARADO JOSE FERNANDO</t>
  </si>
  <si>
    <t>SALAZAR ALAVA LAURA ADRIANA</t>
  </si>
  <si>
    <t>SALAZAR ALVARADO LUIS ANTONIO</t>
  </si>
  <si>
    <t>SALAZAR ANCHALUIZA EDWIN EDUARDO</t>
  </si>
  <si>
    <t>SALAZAR ARBOLEDA JOHANNA MICHELLE</t>
  </si>
  <si>
    <t>SALAZAR ARBOLEDA ZOILA PRISCILA</t>
  </si>
  <si>
    <t>SALAZAR BONE JHON STEEVEN</t>
  </si>
  <si>
    <t>SALAZAR CANCHINGRE MILTON ARIEL</t>
  </si>
  <si>
    <t>SALAZAR CERVANTES SAMUEL JOEL</t>
  </si>
  <si>
    <t>SALAZAR CHILA ROSA YRENE</t>
  </si>
  <si>
    <t>SALAZAR CUERO CINDI ARLETTE</t>
  </si>
  <si>
    <t>SALAZAR ESTUPIÑAN MARY ISABEL</t>
  </si>
  <si>
    <t>SALAZAR HURTADO RODIS NARCISO</t>
  </si>
  <si>
    <t>SALAZAR LAGE ANA BELEN</t>
  </si>
  <si>
    <t>SALAZAR LAJE DIGNA MARIA</t>
  </si>
  <si>
    <t>SALAZAR LOPEZ JOSUE JERIEL</t>
  </si>
  <si>
    <t>SALAZAR MURILLO JOHNNY GABRIEL</t>
  </si>
  <si>
    <t>SALAZAR PEÑAHERRERA IVONNE JENNY</t>
  </si>
  <si>
    <t>SALAZAR PICO FERNEY RODRIGO</t>
  </si>
  <si>
    <t>SALAZAR PLUA DANIEL ALEXANDER</t>
  </si>
  <si>
    <t>SALAZAR RODRIGUEZ MOISES VICENTE</t>
  </si>
  <si>
    <t>SALAZAR SALAZAR NORIS ISAMAR</t>
  </si>
  <si>
    <t>SALAZAR VALENCIA STEFANIA MELISSA</t>
  </si>
  <si>
    <t>SALAZAR VELEZ JENNIFER MELISSA</t>
  </si>
  <si>
    <t>SALCEDO OROZCO ISAAC ENRIQUE</t>
  </si>
  <si>
    <t>SALDARRIAGA MURILLO JULIO JOSEPH</t>
  </si>
  <si>
    <t>SALINAS MORA GLORIA MARIA</t>
  </si>
  <si>
    <t>SALINAS TUMBACO INOCENTA CLEOTILDE</t>
  </si>
  <si>
    <t>SALTOS CHAMAIDAN JONATHAN EDUARDO</t>
  </si>
  <si>
    <t>SALTOS COQUE MAURICIO JOSTIN</t>
  </si>
  <si>
    <t>SALTOS NAVARRETE JACSER JAVIER</t>
  </si>
  <si>
    <t>SALTOS NOBOA CHRISTIAN ANDRES</t>
  </si>
  <si>
    <t>SALVADOR REYES GUSTAVO ROBERTO</t>
  </si>
  <si>
    <t>SAMANIEGO ALTAMIRANO DANIEL NIXON</t>
  </si>
  <si>
    <t>SAMANIEGO NEIRA JUSTIN ALONSO</t>
  </si>
  <si>
    <t>SAMANIEGO QUIÑONEZ INGRID NAYELI</t>
  </si>
  <si>
    <t>SANABRIA GARCES CHRISTIAN ANDRES</t>
  </si>
  <si>
    <t>SANCAN PILLASAGUA MARIANELLA MARGARITA</t>
  </si>
  <si>
    <t>SANCHEZ AGUIRRE JOSE ADRIAN</t>
  </si>
  <si>
    <t>SANCHEZ ALARCON CINDY ANDREINA</t>
  </si>
  <si>
    <t>SANCHEZ ALVARADO LEONARDO FRANCISCO</t>
  </si>
  <si>
    <t>SANCHEZ ANGULO JOSE ALBERTO</t>
  </si>
  <si>
    <t>SANCHEZ ARIZAGA MARIA AUXILIADORA</t>
  </si>
  <si>
    <t>SANCHEZ BENAVIDES WILMAN JESUS</t>
  </si>
  <si>
    <t>SANCHEZ BOHORQUEZ NELSON XAVIER</t>
  </si>
  <si>
    <t>SANCHEZ CANTOS STALIN FLORENCIO</t>
  </si>
  <si>
    <t>SANCHEZ CEDEÑO LUIS ANGEL</t>
  </si>
  <si>
    <t>SANCHEZ CEVALLOS JOSSELYNE SKARLET</t>
  </si>
  <si>
    <t>SANCHEZ COELLO DIANA ANGELA</t>
  </si>
  <si>
    <t xml:space="preserve">SANCHEZ CONTRERA FERMIN </t>
  </si>
  <si>
    <t>SANCHEZ CONTRERAS SHIRLEY VANESSA</t>
  </si>
  <si>
    <t>SANCHEZ ENDARA CESAR ELIAS</t>
  </si>
  <si>
    <t>SANCHEZ FIGUEROA CARLOS MOISES</t>
  </si>
  <si>
    <t>SANCHEZ FRANCO MERCEDES DEL ROCIO</t>
  </si>
  <si>
    <t>SANCHEZ GARAICOA CRISTOPHER LUIS</t>
  </si>
  <si>
    <t>SANCHEZ MARTINEZ DIANA NAYELI</t>
  </si>
  <si>
    <t>SANCHEZ MARURI ANGIE MICHELLE</t>
  </si>
  <si>
    <t>SANCHEZ MEDINA RICARDO MATHEW</t>
  </si>
  <si>
    <t>SANCHEZ MERCHAN MARIA FERNANDA</t>
  </si>
  <si>
    <t>SANCHEZ MITE CAMILA NOHELY</t>
  </si>
  <si>
    <t>SANCHEZ MONTIEL ANTONIO FERNANDO</t>
  </si>
  <si>
    <t>SANCHEZ OLVERA MIGUEL IGNACIO</t>
  </si>
  <si>
    <t>SANCHEZ PALACIOS MARIO STEVENS</t>
  </si>
  <si>
    <t>SANCHEZ PARRALES KEVIN EDUARDO</t>
  </si>
  <si>
    <t>SANCHEZ POSLIGUA MARIA LORENA</t>
  </si>
  <si>
    <t>SANCHEZ RAMIREZ GISELLE CAROLINA</t>
  </si>
  <si>
    <t>SANCHEZ RAMIREZ KATHERINE JESSENIA</t>
  </si>
  <si>
    <t>SANCHEZ RAMIREZ MAYRA ISABEL</t>
  </si>
  <si>
    <t>SANCHEZ RIVAS WILLIAM FERNANDO</t>
  </si>
  <si>
    <t>SANCHEZ RODRIGUEZ CHRISTIAN SAUL</t>
  </si>
  <si>
    <t>SANCHEZ SALAMEA ALAN JOSHUE</t>
  </si>
  <si>
    <t>SANCHEZ SANCHEZ DARIO AXEL</t>
  </si>
  <si>
    <t>SANCHEZ SANCHEZ HENDRY PATRICIO</t>
  </si>
  <si>
    <t>SANCHEZ SANCHEZ MARIA FERNANDA</t>
  </si>
  <si>
    <t>SANCHEZ SANDOVAL DELIA ESTEFANIA</t>
  </si>
  <si>
    <t>SANCHEZ SOLORZANO ALEXIS RICARDO</t>
  </si>
  <si>
    <t>SANCHEZ TAMAY CINTHIA JENIFFER</t>
  </si>
  <si>
    <t>SANCHEZ UGALDE HENDRY JAVIER</t>
  </si>
  <si>
    <t>SANCHEZ VACA RUBEN ANTONIO</t>
  </si>
  <si>
    <t>SANCHEZ VEGA ANDREINA ESTEFANIA</t>
  </si>
  <si>
    <t>SANCHEZ ZAMBRANO LUIS FRANCISCO</t>
  </si>
  <si>
    <t>SANDOVAL NOGUERA CODY ANDRES</t>
  </si>
  <si>
    <t>SANDOVAL TOMALA EMILIO AGUSTIN</t>
  </si>
  <si>
    <t>SANDOYA URIÑA JORGE BRANDO</t>
  </si>
  <si>
    <t>SANGURIMA NOVILLO BELEN ESTEFANYA</t>
  </si>
  <si>
    <t>SANJINEZ FRANCO NAOMI ALEXANDRA</t>
  </si>
  <si>
    <t>AY749178</t>
  </si>
  <si>
    <t>SANTAFE BAUTISTA ANDRES DARIO</t>
  </si>
  <si>
    <t>SANTANA CAICEDO STIVEEN JAVIER</t>
  </si>
  <si>
    <t>SANTANA ESPINOZA OSCAR JOEL</t>
  </si>
  <si>
    <t>SANTANA FLORES JONATHAN DARWIN</t>
  </si>
  <si>
    <t>SANTANA LOPEZ MARIANITA DE LOURDES</t>
  </si>
  <si>
    <t>SANTANA MERCHAN BRITHNEY CAMILA</t>
  </si>
  <si>
    <t>SANTANA SILVA JONATHAN MOISES</t>
  </si>
  <si>
    <t>SANTANA VERA KEVIN ALBERTO</t>
  </si>
  <si>
    <t>SANTANA ZAPATA ANTHONY JOSUE</t>
  </si>
  <si>
    <t>SANTILLAN SALINAS MARTHA CECILIA</t>
  </si>
  <si>
    <t>SANTOS FALCONES TANYA ANALLELY</t>
  </si>
  <si>
    <t>SANTOS MERA ESTALIN JOHN</t>
  </si>
  <si>
    <t>SANTOS MUGUERZA OSCAR HUMBERTO</t>
  </si>
  <si>
    <t>SANTOS PEREZ DANNY ALEXANDER</t>
  </si>
  <si>
    <t>SANTOS PIGUAVE ANDREA CAROLINA</t>
  </si>
  <si>
    <t>SANTOS PONCE GUILLERMO ALBERTO</t>
  </si>
  <si>
    <t>SAQUISILI MENDOZA EVELING VANESSA</t>
  </si>
  <si>
    <t>SARANGO RAMOS LUIS MIGUEL</t>
  </si>
  <si>
    <t>SARCOS RODRIGUEZ SOCRATES KEVIN</t>
  </si>
  <si>
    <t>SARCOS TROYA CESAR FABRICIO</t>
  </si>
  <si>
    <t>SARITAMA MERA FREDDY JOSUE</t>
  </si>
  <si>
    <t>SARMIENTO SEGOVIA HOLGER JAVIER</t>
  </si>
  <si>
    <t>SARMIENTO TERAN KENNY ANTHONY</t>
  </si>
  <si>
    <t>SATAN GALARZA KEVIN JOEL</t>
  </si>
  <si>
    <t>SATIZABAL LUNA ABRAHAM NEZARETH</t>
  </si>
  <si>
    <t>SAVERIO CHICHANDA EDUARDO ARIEL</t>
  </si>
  <si>
    <t>SCOTT SUAREZ GEANELLA MARIUXI</t>
  </si>
  <si>
    <t>SEGOVIA GUZMAN ARCEL ELDER</t>
  </si>
  <si>
    <t>SEGOVIA TACURI CAROLINA MICHEL</t>
  </si>
  <si>
    <t xml:space="preserve">SEGURA ARROYO GENESIS </t>
  </si>
  <si>
    <t>SEGURA BANDA DANILO JEFFERSON</t>
  </si>
  <si>
    <t>SEGURA BRANDA MARIA FERNANDA</t>
  </si>
  <si>
    <t>SEGURA BRANDA MARTHA ELENA</t>
  </si>
  <si>
    <t>SEGURA CONSTANTINI PATRICIA SORALLA</t>
  </si>
  <si>
    <t>SEGURA FLORES DASHA JANISHA</t>
  </si>
  <si>
    <t>SEGURA HERRERA LUIS GERONIMO</t>
  </si>
  <si>
    <t>SEGURA ROSADO VANESSA SOLANDA</t>
  </si>
  <si>
    <t>SEGURA SOLIS JOSE PATRICIO</t>
  </si>
  <si>
    <t>SELLAN MEJILLONES HEYDI DENNIS</t>
  </si>
  <si>
    <t>SERRANO MORENO CRISTIAN GABRIEL</t>
  </si>
  <si>
    <t>SERRANO TARIRA ARMANDO BOLIVAR</t>
  </si>
  <si>
    <t>SERRANO URRIOLA ROBIN GREGORIO</t>
  </si>
  <si>
    <t>SERRANO VARGAS VICTOR ANGEL</t>
  </si>
  <si>
    <t>SESME JIMENEZ MELANY MICHELLE</t>
  </si>
  <si>
    <t>SEVERINO SOTO ALVARO XAVIER</t>
  </si>
  <si>
    <t>SEVILLA MANOSALVAS JUANA MARIA</t>
  </si>
  <si>
    <t>SEVILLA VERA ERICK ANDRES</t>
  </si>
  <si>
    <t>SEVILLANO HURTADO KARLA KATHERINE</t>
  </si>
  <si>
    <t>SEVILLANO QUIÑONEZ ROSA MARIA</t>
  </si>
  <si>
    <t>SIAVICHAY RODRIGUEZ JEREMY SAMUEL</t>
  </si>
  <si>
    <t>SIERRA LOZANO CARLOS LUIS</t>
  </si>
  <si>
    <t>SIGUENCIA HURTADO VICTOR EMMANUEL</t>
  </si>
  <si>
    <t>SIGUENCIA LINDAO FERNANDO JOSE</t>
  </si>
  <si>
    <t>SIGUENCIA MERO SELENE JUDITH</t>
  </si>
  <si>
    <t>SILVA BONE JOSE OSWALDO</t>
  </si>
  <si>
    <t>SILVA CASTILLO NELLY CECIBEL</t>
  </si>
  <si>
    <t>SILVA GRUEZO GABRIEL FELIX</t>
  </si>
  <si>
    <t>SILVA GUARANDA NICK KEVIN</t>
  </si>
  <si>
    <t>SILVA OLIVERO JORGE MISAEL</t>
  </si>
  <si>
    <t>SILVA ORTIZ LUIS RICARDO</t>
  </si>
  <si>
    <t>SILVA PERLAZA CESAR EDUARDO</t>
  </si>
  <si>
    <t>SILVA RODRIGUEZ JOSE LUIS</t>
  </si>
  <si>
    <t>SILVA RUIZ JEAN CARLOS</t>
  </si>
  <si>
    <t>SILVA SUAREZ VALERIA LISSETTE</t>
  </si>
  <si>
    <t>SILVA VILLON JAVIER ALBERTO</t>
  </si>
  <si>
    <t>SILVESTRE RAMIREZ EDWARDS ARMANDO</t>
  </si>
  <si>
    <t>SIMISTERRA BELLO TINIS KARLEVIS</t>
  </si>
  <si>
    <t>SIMISTERRA QUINTERO JUXI JUSELA</t>
  </si>
  <si>
    <t>SIMISTERRA VALENCIA NAYELY LUCIA</t>
  </si>
  <si>
    <t>SINCHE CRUZ MARIA DANIELA</t>
  </si>
  <si>
    <t>SOCOLA PEREZ MARGARITA DEL ROCIO</t>
  </si>
  <si>
    <t>SOCOLA SANCHEZ DALEMBER SEBASTIAN</t>
  </si>
  <si>
    <t>SOJOS GOROSTIZA CARLOS ALBERTO</t>
  </si>
  <si>
    <t>SOLA BURBANO EDUARDO JOSE</t>
  </si>
  <si>
    <t>SOLANO ARAY LEYTON DAVID</t>
  </si>
  <si>
    <t>SOLANO CARPIO JEAN CARLOS</t>
  </si>
  <si>
    <t>SOLEDISPA MAENSE SANDRA VANESSA</t>
  </si>
  <si>
    <t>SOLEDISPA MASACELA JOSUE PAUL</t>
  </si>
  <si>
    <t>SOLEDISPA MOSCOSO SERGIO JOSE</t>
  </si>
  <si>
    <t>SOLEDISPA MUÑIZ JOSUE FERNANDO</t>
  </si>
  <si>
    <t>SOLEDISPA PINARGOTE CARLOS ALBERTO</t>
  </si>
  <si>
    <t>ABASTECIMIENTO Y EMPAQUE</t>
  </si>
  <si>
    <t>SOLEDISPA SUAREZ STEVEN LEANDRO</t>
  </si>
  <si>
    <t>SOLEDISPA VELEZ BYRON ANIBAL</t>
  </si>
  <si>
    <t>SOLIS ALVARADO DARIO JAVIER</t>
  </si>
  <si>
    <t>SOLIS ARANA ALBERTO DANIEL</t>
  </si>
  <si>
    <t>SOLIS DOMINGUEZ JESUS FAUSTINO</t>
  </si>
  <si>
    <t>SOLIS GOMEZ JEREMY ISAAC</t>
  </si>
  <si>
    <t>SOLIS HURTADO JAIME RAUL</t>
  </si>
  <si>
    <t>SOLIS MAIRONGO MARCELO JOHAO</t>
  </si>
  <si>
    <t>SOLIS MEDINA WASHINGTON JAVIER</t>
  </si>
  <si>
    <t>SOLIS MERCHAN KLEBER HOWARD</t>
  </si>
  <si>
    <t>SOLIS PACHO JENIFER VANESSA</t>
  </si>
  <si>
    <t>SOLIS PADILLA JOHAN SEBASTIAN</t>
  </si>
  <si>
    <t>SOLIS PINTO ROBERTH WLADIMIR</t>
  </si>
  <si>
    <t>SOLIS SALAZAR DELIA GEORGINA</t>
  </si>
  <si>
    <t>SOLIS SOTO ALEJANDRA ESTEPHANIA</t>
  </si>
  <si>
    <t>SOLIS TUAREZ GABRIELA GERMANIA</t>
  </si>
  <si>
    <t>SOLIS TUAREZ LILIANA PAOLA</t>
  </si>
  <si>
    <t>SOLIS VALENCIA DOVIER DUBALIER</t>
  </si>
  <si>
    <t>SOLIS VALVERDE ROSA GUILLERMINA</t>
  </si>
  <si>
    <t>SOLIZ REATEGUI JORDY FERNANDO</t>
  </si>
  <si>
    <t>SOLORZANO APOLINARIO TOMAS ANTONIO</t>
  </si>
  <si>
    <t>SOLORZANO CHOCHO JOSE AUGUSTO</t>
  </si>
  <si>
    <t>SOLORZANO ESPINOZA MIGUEL ANGEL</t>
  </si>
  <si>
    <t>SOLORZANO JORDAN CARLOS ALFREDO</t>
  </si>
  <si>
    <t>SOLORZANO TALLEDO DIEGO RENE</t>
  </si>
  <si>
    <t>SOLORZANO VELEZ DANIELA MIREYA</t>
  </si>
  <si>
    <t>SOLORZANO VILLEGAS KEVIN JAMPIER</t>
  </si>
  <si>
    <t>SOLORZANO ZAVALA DAVID ANDRES</t>
  </si>
  <si>
    <t>SORIA TUMBACO JUANITA MAYURI</t>
  </si>
  <si>
    <t>SORIANO MEDINA CELSO ROBERTO</t>
  </si>
  <si>
    <t>SORIANO MOREIRA ROGER CALEB</t>
  </si>
  <si>
    <t>SORIANO ORTEGA ANTONNY ERNESTO</t>
  </si>
  <si>
    <t>SORIANO RICAURTE FRANCISCO JAVIER</t>
  </si>
  <si>
    <t>SORNOZA SANTACRUZ ANTHONY DANIEL</t>
  </si>
  <si>
    <t>SOSA QUIÑONEZ ANTIA MIGUELITA</t>
  </si>
  <si>
    <t>SOSA TREJO STALIN JOEL</t>
  </si>
  <si>
    <t>SOTO BAQUERO KATHERINE DEL ROCIO</t>
  </si>
  <si>
    <t>SOTO MINDIOLA ARIANA SOFIA</t>
  </si>
  <si>
    <t>SOTO SOLIZ FRANKLIN STALIN</t>
  </si>
  <si>
    <t>SOTO TRAVEZ HILLARY ZULEMA</t>
  </si>
  <si>
    <t>SOTOMAYOR GANCHOZO JAIRO STEWART</t>
  </si>
  <si>
    <t>SUAREZ AGUIRRE GENESIS GABRIELA</t>
  </si>
  <si>
    <t>SUAREZ AGUIRRE LUIS ANTONIO</t>
  </si>
  <si>
    <t>SUAREZ ARROYO ISAAC THOMAS</t>
  </si>
  <si>
    <t>SUAREZ ASENCIO AQUILES AARON</t>
  </si>
  <si>
    <t>SUAREZ BAJAÑA DIOGENES ESTEBAN</t>
  </si>
  <si>
    <t>SUAREZ CASTELLANOS HENRY FABRICIO</t>
  </si>
  <si>
    <t>SUAREZ CHAVEZ DICMAR KAVIER</t>
  </si>
  <si>
    <t>SUAREZ COELLO RONNY JAVIER</t>
  </si>
  <si>
    <t>SUAREZ CRUZ HEIDY ANAHI</t>
  </si>
  <si>
    <t>SUAREZ FIGUEROA ERNESTO DIONISIO</t>
  </si>
  <si>
    <t>SUAREZ GARCIA JOHAN LIVINGTON</t>
  </si>
  <si>
    <t>SUAREZ GUANANGA EUCLIDES SAUL</t>
  </si>
  <si>
    <t>SUAREZ MACIAS BORIS VICENTE</t>
  </si>
  <si>
    <t>SUAREZ MINOTA CELDON FABRICIO</t>
  </si>
  <si>
    <t>SUAREZ MONTERO JOSE MANUEL</t>
  </si>
  <si>
    <t>SUAREZ MORALES PABLO IVAN</t>
  </si>
  <si>
    <t>SUAREZ MURILLO ANDY DAVID</t>
  </si>
  <si>
    <t>SUAREZ PIÑA ANGEL ADRIAN</t>
  </si>
  <si>
    <t>SUAREZ RAMIREZ DAYANA LILIBETH</t>
  </si>
  <si>
    <t>SUAREZ RAMIREZ MILDRET ZULAY</t>
  </si>
  <si>
    <t>SUAREZ ROSADO MISHELLE DANIELA</t>
  </si>
  <si>
    <t>SUAREZ SALVATIERRA KEVIN ALEXANDER</t>
  </si>
  <si>
    <t>SUAREZ SANTISTEVAN ELENO JAVIER</t>
  </si>
  <si>
    <t>SUAREZ SORIA STEFANNY CAROLINA</t>
  </si>
  <si>
    <t>SUAREZ SORIANO JULIO CESAR</t>
  </si>
  <si>
    <t>SUAREZ SUAREZ ALBERTO OMAR</t>
  </si>
  <si>
    <t>SUAREZ TOMALA GENESIS BEATRIZ</t>
  </si>
  <si>
    <t>SUAREZ TOMALA LUIS JAVIER</t>
  </si>
  <si>
    <t>SUAREZ TORRES JOSHUETE MIGUEL</t>
  </si>
  <si>
    <t>SUAREZ TRIANA FERNANDO MANUEL</t>
  </si>
  <si>
    <t>SUAREZ VEINTIMILLA MICHAEL EDGAR</t>
  </si>
  <si>
    <t>SUAREZ YAGUAL DANNY ALBERTO</t>
  </si>
  <si>
    <t>SUDARIO PILOSO PATRICIA ISABEL</t>
  </si>
  <si>
    <t>SUNTAXIS GASPAR ELIZABETH ESPERANZA</t>
  </si>
  <si>
    <t>SUQUE VARGAS CRISTHOPER ALEXANDER</t>
  </si>
  <si>
    <t>SUQUI VELEZ RONALD ISRAEL</t>
  </si>
  <si>
    <t>SUQUITANA MENDOZA NELSON LEONEL</t>
  </si>
  <si>
    <t>SURIAGA QUIÑONEZ PEDRO OMAR</t>
  </si>
  <si>
    <t>TABARES VARGAS JEFFRY ROMARIO</t>
  </si>
  <si>
    <t>TACURI JURADO JONATHAN ANTONIO</t>
  </si>
  <si>
    <t>TAGLE VELASQUEZ EDINSON ANGEL</t>
  </si>
  <si>
    <t>TALLEDO CONFORME JOSE ANTONIO</t>
  </si>
  <si>
    <t>TAMA CAICEDO JENNIFER STEFANIA</t>
  </si>
  <si>
    <t>TAMAYO CASTRO CHRISTIAN CARLOS</t>
  </si>
  <si>
    <t>TAMAYO GARRIDO JOSE DAMIAN</t>
  </si>
  <si>
    <t>TAMAYO RODRIGUEZ KLEVER PATRICIO</t>
  </si>
  <si>
    <t>TAMBO TUNGUI AGUSTIN GARY</t>
  </si>
  <si>
    <t>TAPIA PACHECO JONATHAN MANUEL</t>
  </si>
  <si>
    <t>TAPIA SUAREZ ANTONIO ALEJANDRO</t>
  </si>
  <si>
    <t>TARIFF BARRIOS ANGELICA DE JESUS</t>
  </si>
  <si>
    <t>TARIRA PRECIADO GERMANIA MARIA</t>
  </si>
  <si>
    <t>TEGENA LOZANO JOSE ARMANDO</t>
  </si>
  <si>
    <t>TENESACA MERCHAN GABRIELA HEDDY</t>
  </si>
  <si>
    <t>TENESACA TENESACA DAVID ANDRES</t>
  </si>
  <si>
    <t>TENORIO ANGULO MOISES SACARIAS</t>
  </si>
  <si>
    <t xml:space="preserve">TENORIO ARROYO LEONARDO </t>
  </si>
  <si>
    <t>TENORIO CAICEDO JOHN JAIRO</t>
  </si>
  <si>
    <t>TENORIO COROZO MARIA FERNANDA</t>
  </si>
  <si>
    <t>TENORIO GRUEZO DIANA NOEMI</t>
  </si>
  <si>
    <t>TENORIO MIDEROS MELANY KATHERINE</t>
  </si>
  <si>
    <t>TENORIO ORTIZ ERICK PAUL</t>
  </si>
  <si>
    <t>TENORIO QUIÑONEZ ALEXANDRA AURIA</t>
  </si>
  <si>
    <t>TENORIO QUIÑONEZ VERONICA JAYONARA</t>
  </si>
  <si>
    <t xml:space="preserve">TENORIO RODRIGUEZ ESTUARDO </t>
  </si>
  <si>
    <t>TERAN ASENCIO JEREMY JEAMPOOL</t>
  </si>
  <si>
    <t>TERAN MENDOZA RAFAEL LEONEL</t>
  </si>
  <si>
    <t>TERAN RODRIGUEZ BRYAN FERNANDO</t>
  </si>
  <si>
    <t>TERAN VICENTE JHON GABRIEL</t>
  </si>
  <si>
    <t>TERAN VICENTE KAREN NICOLE</t>
  </si>
  <si>
    <t>TERRANOVA CRESPIN EVELIN EDITH</t>
  </si>
  <si>
    <t>TERRANOVA ZAPATA JOHN ANTHONY</t>
  </si>
  <si>
    <t>TERREROS ROBLES NESTOR RAMON</t>
  </si>
  <si>
    <t>THOMPSON NAZARENO HEIDY VANESSA</t>
  </si>
  <si>
    <t>TIGRERO BOHORQUEZ DANNY GABRIEL</t>
  </si>
  <si>
    <t>TIGRERO LEON EDISON XAVIER</t>
  </si>
  <si>
    <t>TIGUA POLANCO ZULAY ALEXANDRA</t>
  </si>
  <si>
    <t>TILER NAVARRETE ANDREA ARLET</t>
  </si>
  <si>
    <t>TIMBELA QUINTERO JHON ANDRES</t>
  </si>
  <si>
    <t>TIMM ORTIZ DAVID HUMBERTO</t>
  </si>
  <si>
    <t>TIPAN SANCHEZ JORDY JOEL</t>
  </si>
  <si>
    <t>TIPANTASI PINTO ADRIAN MOISES</t>
  </si>
  <si>
    <t>TIRCIO SILVA JULIANA VALERIA</t>
  </si>
  <si>
    <t>TISALEMA ANZULES EZEQUIEL SEGUNDO</t>
  </si>
  <si>
    <t>TOALA MEZA ANTHONY JHON</t>
  </si>
  <si>
    <t>TOALA VERA VICTOR VLADIMIR</t>
  </si>
  <si>
    <t>TOALA VIVAR ANTONELA BELINDA</t>
  </si>
  <si>
    <t>TOAPANTA ANALUCA LUPE ALEXANDRA</t>
  </si>
  <si>
    <t>TOBAR ANGULO BRYAN DARIO</t>
  </si>
  <si>
    <t>TOBAR LOOR PRISCILA HEYDI</t>
  </si>
  <si>
    <t>TOMALA ASENCIO LIDIA VERONICA</t>
  </si>
  <si>
    <t>TOMALA AYALA ANDREA STEFANIA</t>
  </si>
  <si>
    <t>TOMALA CANGA MAYCOL YERSON</t>
  </si>
  <si>
    <t>TOMALA CHAMAIDAN MARIANO JESUS</t>
  </si>
  <si>
    <t>TOMALA CONFORME ARGELY LEONARDO</t>
  </si>
  <si>
    <t>TOMALA CORREA SARA NOEMI</t>
  </si>
  <si>
    <t>TOMALA DE LA ROSA JORDY JOEL</t>
  </si>
  <si>
    <t>TOMALA LIRIANO JORDI ARSENIO</t>
  </si>
  <si>
    <t>TOMALA MIRANDA ANTHONY JHAIR</t>
  </si>
  <si>
    <t>TOMALA MUÑOZ MANUEL OMAR</t>
  </si>
  <si>
    <t>TOMALA NARANJO ERICK ARIEL</t>
  </si>
  <si>
    <t>TOMALA POZO ALFREDO JAVIER</t>
  </si>
  <si>
    <t>TOMALA QUIMI ANGIE GUADALUPE</t>
  </si>
  <si>
    <t>TOMALA QUIRUMBAY JIMMY GEOVANNY</t>
  </si>
  <si>
    <t>TOMALA RICARDO EDINSON ANIBAL</t>
  </si>
  <si>
    <t>TOMALA RICARDO GINGER DANITZA</t>
  </si>
  <si>
    <t>TOMALA TIGRERO MAYRA ALISON</t>
  </si>
  <si>
    <t>TOMALA TOMALA WILLIAM EDUARDO</t>
  </si>
  <si>
    <t>TOMALA VERA GRISELDA ALEXANDRA</t>
  </si>
  <si>
    <t>TOMALA VERA ORLANDO XAVIER</t>
  </si>
  <si>
    <t>TORIS NAZARENO FERNANDO FABIAN</t>
  </si>
  <si>
    <t>TORRES CAGUA LADY VANESSA</t>
  </si>
  <si>
    <t>TORRES CEVALLOS ROSA ESTEFANIA</t>
  </si>
  <si>
    <t>TORRES ESTACIO JOSE ALEXI</t>
  </si>
  <si>
    <t>TORRES GARCIA DANIELA DEL ROCIO</t>
  </si>
  <si>
    <t>TORRES GAVILANEZ ANDREA VANESSA</t>
  </si>
  <si>
    <t>TORRES GRUEZO ELSA ALICIA</t>
  </si>
  <si>
    <t>TORRES LOPEZ OSCAR LUIS</t>
  </si>
  <si>
    <t>TORRES LUIS DILAN ENRIQUE</t>
  </si>
  <si>
    <t>TORRES LUNA JUNIOR ERITH</t>
  </si>
  <si>
    <t>TORRES MEJIA JOSUE DAVID</t>
  </si>
  <si>
    <t>TORRES MONRROY ASLHEY VITANGELLA</t>
  </si>
  <si>
    <t>TORRES NIETO JESUS ALFREDO</t>
  </si>
  <si>
    <t>TORRES ORDOÑEZ DARIO JAVIER</t>
  </si>
  <si>
    <t>TORRES PICHUCHO CARLOS ANDY</t>
  </si>
  <si>
    <t>TORRES PINO KEVIN ANDRES</t>
  </si>
  <si>
    <t>TORRES QUIÑONEZ JOHN JAIRO</t>
  </si>
  <si>
    <t>TORRES REINA MARIA LOURDES</t>
  </si>
  <si>
    <t>TORRES ROCHE JORDY JOSE</t>
  </si>
  <si>
    <t>TORRES TACURI EFREN NOLBERTO</t>
  </si>
  <si>
    <t>TORRES VALDIVIEZO EDUARDO FAVIO</t>
  </si>
  <si>
    <t>TORRES VALENCIA JORGE RICARDO</t>
  </si>
  <si>
    <t>TORRES VELASCO NELSON FABRICIO</t>
  </si>
  <si>
    <t>TORRES VELEZ RONNY PAUL</t>
  </si>
  <si>
    <t>TORRES ZUÑIGA JAYRO FERNANDO</t>
  </si>
  <si>
    <t>TRIANA BURGOS ADRIAN ELVIN</t>
  </si>
  <si>
    <t>TRIANA CRUZ JOSELIN LISSETTE</t>
  </si>
  <si>
    <t>TRIVIÑO CASTILLO JAMEL IVONNE</t>
  </si>
  <si>
    <t>TRIVIÑO ROCAFUERTE SONIA YOCONDA</t>
  </si>
  <si>
    <t>TRONCOSO GOMEZ HECTOR ALEXANDER</t>
  </si>
  <si>
    <t>TROYA BACILIO KERLY KAREN</t>
  </si>
  <si>
    <t>TROYA MERINO BELLANIRA ELIZABETH</t>
  </si>
  <si>
    <t>TRUEN ARROYO ANA BELEN</t>
  </si>
  <si>
    <t>TRUEN BORJA ANDREA NAYELY</t>
  </si>
  <si>
    <t>TUAPANTE CABRERA ROSA ALEJANDRA</t>
  </si>
  <si>
    <t>TUAREZ CEDEÑO JHONN HERALDO</t>
  </si>
  <si>
    <t>TUBAY LEON DIANA VERONICA</t>
  </si>
  <si>
    <t>TUBAY PIN LEOCADIA ISABEL</t>
  </si>
  <si>
    <t>TULCAN GUERRA EMILIO ISMAEL</t>
  </si>
  <si>
    <t>TUMBACO FLORES FREDDY GIOVANNI</t>
  </si>
  <si>
    <t>TUMBACO GONZALEZ LOURDES JOHANNA</t>
  </si>
  <si>
    <t>TUMBACO GUZMAN JUAN SEBASTIAN</t>
  </si>
  <si>
    <t>TUMBACO LOOR MARIA ELENA</t>
  </si>
  <si>
    <t>TUMBACO LUCAS FATIMA JANETH</t>
  </si>
  <si>
    <t>TUMBACO MERO MARLON DAVID</t>
  </si>
  <si>
    <t>TUMBACO NARVAEZ PATRIK MOISES</t>
  </si>
  <si>
    <t>TUMBACO SALCEDO ERIKA JACQUELINE</t>
  </si>
  <si>
    <t>TUMBACO SUAREZ FELIX DANIEL</t>
  </si>
  <si>
    <t>TUMBACO SUAREZ YANDRI ARTURO</t>
  </si>
  <si>
    <t>TUMBACO VALDEZ CRISTHIAN MANUEL</t>
  </si>
  <si>
    <t>TUMBACO ZAVALA WASHINGTON RUBEN</t>
  </si>
  <si>
    <t>TUTIVEN BONILLA ALVARO FABIAN</t>
  </si>
  <si>
    <t>UBE ALCIVAR JHON ALEX</t>
  </si>
  <si>
    <t>UBE LOZA KIAN LUC</t>
  </si>
  <si>
    <t>UBILLA MACIAS SERVY NALDO</t>
  </si>
  <si>
    <t>ULLAURI CONTRERAS FERNANDO ANTHONY</t>
  </si>
  <si>
    <t>ULLOA IZA LISSETTE RUTH</t>
  </si>
  <si>
    <t>ULLOA VALENCIA DALEMBER ELY</t>
  </si>
  <si>
    <t>ULLON BARCIA ANTHONY MIGUEL</t>
  </si>
  <si>
    <t>ULLON RODRIGUEZ JULIA ESPERANZA</t>
  </si>
  <si>
    <t>ULLON RODRIGUEZ MILTON MANUEL</t>
  </si>
  <si>
    <t>UREÑA COBA ALEX DAVID</t>
  </si>
  <si>
    <t>URETA BALAREZO REBECA DEBORA</t>
  </si>
  <si>
    <t>URGILES ESPINAL JULIO CESAR</t>
  </si>
  <si>
    <t>URGILES POLANCO JEREMIAS JULIO</t>
  </si>
  <si>
    <t>URINA SANCHEZ MICHAEL YEREMI</t>
  </si>
  <si>
    <t>URRESTA NAVARRETE JOHN MODESTO</t>
  </si>
  <si>
    <t>URRUTIA BARCO DIEGO EDUARDO</t>
  </si>
  <si>
    <t>URRUTIA MERINO MARIA MERCEDES</t>
  </si>
  <si>
    <t>USCA TORRES SANTOS DAVID</t>
  </si>
  <si>
    <t>UZCATEGUI RUIZ SAMUEL ALBERTO</t>
  </si>
  <si>
    <t>VACA RODRIGUEZ ERICK SAUL</t>
  </si>
  <si>
    <t>VACA SANCHEZ ITALO ELADIO</t>
  </si>
  <si>
    <t>VACACELA BELDUMA AIDA ISOLINA</t>
  </si>
  <si>
    <t>VALAREZO CEDEÑO NAPOLEON SANTIAGO</t>
  </si>
  <si>
    <t>VALDEZ ACOSTA ISMAEL GUSTAVO</t>
  </si>
  <si>
    <t>VALDEZ ANGULO ANDY ARIEL</t>
  </si>
  <si>
    <t>VALDEZ CIFUENTES GEOVANNA BRIGGITTE</t>
  </si>
  <si>
    <t>VALDEZ MORAN MILTON STALYN</t>
  </si>
  <si>
    <t>VALDEZ VALVERDE GLENN ALEXANDER</t>
  </si>
  <si>
    <t>VALDIVIESO CABRERA JHON ANTHONY</t>
  </si>
  <si>
    <t>VALDIVIESO CABRERA JUAN ALEXANDER</t>
  </si>
  <si>
    <t>VALENCIA ARROYO ALLISON NAYELLY</t>
  </si>
  <si>
    <t>VALENCIA BACILIO EMELY IBELIZA</t>
  </si>
  <si>
    <t>VALENCIA BALAREZO SULLY YULIANA</t>
  </si>
  <si>
    <t>VALENCIA BAUTISTA ROBERTO CARLOS</t>
  </si>
  <si>
    <t>VALENCIA BERNARDI JOSE ANTONIO</t>
  </si>
  <si>
    <t>VALENCIA BUENO JOHNSON AARON</t>
  </si>
  <si>
    <t>VALENCIA BURBANO KATHERINE RUTH</t>
  </si>
  <si>
    <t>VALENCIA BURGOS ALBA PRISCILA</t>
  </si>
  <si>
    <t>VALENCIA CALLE DAVES STEVEN</t>
  </si>
  <si>
    <t>VALENCIA CAMPOS MANUEL SEGUNDO</t>
  </si>
  <si>
    <t>VALENCIA CASTILLO LEONELA CRISTINA</t>
  </si>
  <si>
    <t>VALENCIA CASTRO BETSY DEL ROCIO</t>
  </si>
  <si>
    <t>VALENCIA CEDEÑO EDWIN STALIN</t>
  </si>
  <si>
    <t>VALENCIA CHICA LOLA SANDRA</t>
  </si>
  <si>
    <t>VALENCIA DELGADO KENNER JOEL</t>
  </si>
  <si>
    <t>VALENCIA DELGADO LUIS FRANCISCO</t>
  </si>
  <si>
    <t>VALENCIA ESTACIO MARGARITA VERONICA</t>
  </si>
  <si>
    <t>VALENCIA FLORES JOHN HAROLD</t>
  </si>
  <si>
    <t>VALENCIA GINES ROGER ANTONIO</t>
  </si>
  <si>
    <t>VALENCIA LARA JUNIOR ENRIQUE</t>
  </si>
  <si>
    <t>VALENCIA LASTRA CARLA NIEVE</t>
  </si>
  <si>
    <t>VALENCIA MANCILLA NADIA DEYANEIRA</t>
  </si>
  <si>
    <t>VALENCIA MARQUEZ KEVIN BRYAN</t>
  </si>
  <si>
    <t>VALENCIA MERCADO PAOLA ESTEFANIA</t>
  </si>
  <si>
    <t>VALENCIA MINA AIDE MARIELA</t>
  </si>
  <si>
    <t>VALENCIA MINA MARIA DE LOURDES</t>
  </si>
  <si>
    <t>VALENCIA MONTAÑO DORIS JULIANA</t>
  </si>
  <si>
    <t>VALENCIA MOSQUERA MARBIN JAHIR</t>
  </si>
  <si>
    <t>VALENCIA MOYANO MAYKEL JOAN</t>
  </si>
  <si>
    <t>VALENCIA NAZARENO ALISSON MARIA</t>
  </si>
  <si>
    <t>VALENCIA NAZARENO JORDAN FRANCISCO</t>
  </si>
  <si>
    <t>VALENCIA NIEVES ALEX FERNANDO</t>
  </si>
  <si>
    <t>VALENCIA ORTIZ JOHN JAIRO</t>
  </si>
  <si>
    <t>VALENCIA QUINTERO TONNY DAVID</t>
  </si>
  <si>
    <t>VALENCIA RENTERIA EVELIN SIOMARA</t>
  </si>
  <si>
    <t>VALENCIA ROBLEDO GENESIS DENISE</t>
  </si>
  <si>
    <t>VALENCIA SAAVEDRA DAMARIS ESTHER</t>
  </si>
  <si>
    <t>VALENCIA SEGURA OSCAR ANDRES</t>
  </si>
  <si>
    <t>VALENCIA VALDEZ TANIA ELIZABETH</t>
  </si>
  <si>
    <t>VALENCIA VALLEJO CARLOS DANIEL</t>
  </si>
  <si>
    <t>VALERIANO BAQUE KEVIN JOEL</t>
  </si>
  <si>
    <t>VALERO RODRIGUEZ MICHELLE XIOMARA</t>
  </si>
  <si>
    <t>VALLADARES GONZALEZ EDGAR LEONARDO</t>
  </si>
  <si>
    <t>VALLE PINCAY DAVID AARON</t>
  </si>
  <si>
    <t>VALLE SALAZAR JOEL STEVEN</t>
  </si>
  <si>
    <t>VALLE ZUÑIGA KRISTHEL DAYANNA</t>
  </si>
  <si>
    <t>VALLEJO CADENA CRISTHIAN MIGUEL</t>
  </si>
  <si>
    <t>VALLEJO MENDOZA RODOLFO ALEJANDRO</t>
  </si>
  <si>
    <t xml:space="preserve">VALLEJO POROZO DAVID </t>
  </si>
  <si>
    <t>VALLEJO QUIÑONEZ ANGEL GERARDO</t>
  </si>
  <si>
    <t>VALLEJO RUIZ BRICENI SAMANTHA</t>
  </si>
  <si>
    <t>VALLEJO SANCHEZ GENESIS DAYANA</t>
  </si>
  <si>
    <t>VALVERDE GODOY ANGEL GREGORIO</t>
  </si>
  <si>
    <t>VALVERDE MARQUEZ MARIA ISABEL</t>
  </si>
  <si>
    <t>VALVERDE MOLINA JUSTIN JOSUE</t>
  </si>
  <si>
    <t>VALVERDE RENDON SANDY DEL ROSARIO</t>
  </si>
  <si>
    <t>VALVERDE ROSALES YERRY ENRIQUE</t>
  </si>
  <si>
    <t>VANEGAS ALVARADO JHON ALEXANDER</t>
  </si>
  <si>
    <t>VARAS ASPIAZU DARLIN XAVIER</t>
  </si>
  <si>
    <t>VARGAS ALAVA ROSA SABINA</t>
  </si>
  <si>
    <t>VARGAS BOCCANEDES ANA ABIGAIL</t>
  </si>
  <si>
    <t>VARGAS GONZALEZ CHRISTIAN JAVIER</t>
  </si>
  <si>
    <t>VARGAS GONZALEZ WALTHER GIOVANNI</t>
  </si>
  <si>
    <t>AT773028</t>
  </si>
  <si>
    <t>VARGAS GRISALES JUAN PABLO</t>
  </si>
  <si>
    <t>VARGAS GUALE DAVIS SANTOS</t>
  </si>
  <si>
    <t>VARGAS JUANAZO JULIA MARIA</t>
  </si>
  <si>
    <t>VARGAS MARTINEZ ADRIAN STEVEN</t>
  </si>
  <si>
    <t>VARGAS PAREDES EDGAR ADRIAN</t>
  </si>
  <si>
    <t>VARGAS PARRA FRANCISCO JAVIER</t>
  </si>
  <si>
    <t>VARGAS PEÑALOZA MAYRA CAROLINA</t>
  </si>
  <si>
    <t>VARGAS UBE KAREN LISSETH</t>
  </si>
  <si>
    <t>VARGAS VALDEZ FREDDY MANUEL</t>
  </si>
  <si>
    <t>VASQUEZ ACOSTA DANIEL ARMANDO</t>
  </si>
  <si>
    <t>VASQUEZ ANDRADE MARIO JAVIER</t>
  </si>
  <si>
    <t>VASQUEZ APOLINARIO MARIA GENESIS</t>
  </si>
  <si>
    <t>VASQUEZ APOLINARIO MILKA JASLEYNE</t>
  </si>
  <si>
    <t>VASQUEZ BEJAR CRISTHIAN VICENTE</t>
  </si>
  <si>
    <t>VASQUEZ GRANDA ANDRUS ALEXANDER</t>
  </si>
  <si>
    <t>VASQUEZ LIZANO JHON VICENTE</t>
  </si>
  <si>
    <t>VASQUEZ MUÑOZ JHONN MICHAEL</t>
  </si>
  <si>
    <t>VASQUEZ SOJOS YUSLEIDY ALELY</t>
  </si>
  <si>
    <t>VASQUEZ VALENCIA KAREN MORENA</t>
  </si>
  <si>
    <t>VASQUEZ VILLAVICENCIO KATHERINE RUTH</t>
  </si>
  <si>
    <t>VEAS VELASQUEZ JAIR JAVIER</t>
  </si>
  <si>
    <t>VEAS VELASQUEZ STEVEN ANDRES</t>
  </si>
  <si>
    <t>VEGA ALVARADO DAYANNE AVIGUEY</t>
  </si>
  <si>
    <t>VEGA MORA CARLOS FRANCISCO</t>
  </si>
  <si>
    <t>VEGA OLIVO DIEGO ALEXANDER</t>
  </si>
  <si>
    <t>VEGA VELASQUEZ TERESA IDALIA</t>
  </si>
  <si>
    <t>VELASCO AUZA YERISON ARNULFO</t>
  </si>
  <si>
    <t>VELASCO CAMACHO ESTEFANIA ELIZABETH</t>
  </si>
  <si>
    <t>VELASCO LUCERO KARLA BELEN</t>
  </si>
  <si>
    <t>VELASCO TRIGUERO MANUEL AGUSTIN</t>
  </si>
  <si>
    <t>VELASCO VALENCIA BELGICA VICTORIA</t>
  </si>
  <si>
    <t>VELASQUEZ GARCES ANTHONY EDUARDO</t>
  </si>
  <si>
    <t>VELASQUEZ MORAN JHONNY WLADIMIR</t>
  </si>
  <si>
    <t>VELASQUEZ RONQUILLO ANGEE JACQUELINE</t>
  </si>
  <si>
    <t>VELASTEGUI DUEÑAS RUBEN ROGELIO</t>
  </si>
  <si>
    <t>VELASTEGUI PINCAY YADIRA LEONOR</t>
  </si>
  <si>
    <t>VELASTEGUI REYES GIOVANNY JOSUA</t>
  </si>
  <si>
    <t>VELASTEGUI VILLAFUERTE MERY RAQUEL</t>
  </si>
  <si>
    <t>VELEZ CAMBA JOSTIN JARETH</t>
  </si>
  <si>
    <t>VELEZ CASTRO JOSUE HEKLIN</t>
  </si>
  <si>
    <t>VELEZ CEDEÑO LUCY MARGARITA</t>
  </si>
  <si>
    <t>VELEZ CRUZ ANDY BEKER</t>
  </si>
  <si>
    <t>VELEZ GILER VERONICA JACQUELINE</t>
  </si>
  <si>
    <t>VELEZ OLIVO STEVEN VICENTE</t>
  </si>
  <si>
    <t>VELEZ TENORIO SILVIO IVAN</t>
  </si>
  <si>
    <t>VELEZ VASQUEZ GEORGE DAVID</t>
  </si>
  <si>
    <t>VELEZ VERA ALEXIS DEL ROSARIO</t>
  </si>
  <si>
    <t>VELIZ BERNABE MARINO SANTIAGO</t>
  </si>
  <si>
    <t>VELIZ CARRASCO ABEL ANGEL</t>
  </si>
  <si>
    <t>VELIZ FERNANDEZ JONATHAN GREGORIO</t>
  </si>
  <si>
    <t>VELIZ FUENTES ALEX FERNANDO</t>
  </si>
  <si>
    <t>VELIZ GUAGUA JOHAN JAREH</t>
  </si>
  <si>
    <t>VELIZ HERNANDEZ MARIA JOSE</t>
  </si>
  <si>
    <t>VELIZ MERA ESTRELLA MARILYN</t>
  </si>
  <si>
    <t>VELIZ ZAMBRANO LORENA MARILIN</t>
  </si>
  <si>
    <t>VELIZ ZUÑIGA JENNIFFER ILIANA</t>
  </si>
  <si>
    <t>VELOZ CHIPRE XIOMARA VALERIA</t>
  </si>
  <si>
    <t>VELOZ GUARANDA RICARDO JAVIER</t>
  </si>
  <si>
    <t>VELOZ TRIVIÑO ANTHONY DAVID</t>
  </si>
  <si>
    <t>VENTURA QUINTEROS ANYELLINE BRILLITH</t>
  </si>
  <si>
    <t>VERA BRIONES VICTOR HUGO</t>
  </si>
  <si>
    <t>VERA CAMPOVERDE JORGE WASHINGTON</t>
  </si>
  <si>
    <t>VERA CASTRO YALY JENISSA</t>
  </si>
  <si>
    <t>VERA CEVALLOS DARLING DANIEL</t>
  </si>
  <si>
    <t>VERA CEVALLOS KERLY MARIELA</t>
  </si>
  <si>
    <t>VERA COROZO PATRICK ANDERSON</t>
  </si>
  <si>
    <t>VERA ENGRACIA ESTHER ALISON</t>
  </si>
  <si>
    <t>VERA FERNANDEZ MELVY ADONIS</t>
  </si>
  <si>
    <t>VERA FIGUEROA WELLINGTHON SAMUEL</t>
  </si>
  <si>
    <t>VERA GARCIA REINA ISABEL</t>
  </si>
  <si>
    <t>VERA LAJE VIRGINIA MARGARITA</t>
  </si>
  <si>
    <t>VERA MEDINA JUAN JOSE</t>
  </si>
  <si>
    <t>VERA MENDOZA STEVEN DAVID</t>
  </si>
  <si>
    <t>VERA MOLINA ADRIAN WILMER</t>
  </si>
  <si>
    <t>VERA NAVARRETE ANGIE CAROLINA</t>
  </si>
  <si>
    <t>VERA PLATON ERICK SANTIAGO</t>
  </si>
  <si>
    <t>VERA QUIMI GABRIELA ABIGAIL</t>
  </si>
  <si>
    <t>VERA QUINTERO DALTON JORDAN</t>
  </si>
  <si>
    <t>VERA QUIROZ FABRICIO EDUARDO</t>
  </si>
  <si>
    <t>VERA QUITO RANDY BRAXTON</t>
  </si>
  <si>
    <t>VERA RAMIREZ ADRIAN XAVIER</t>
  </si>
  <si>
    <t>VERA REALPE JENNY PATRICIA</t>
  </si>
  <si>
    <t>VERA RONQUILLO NICOLE STEFANY</t>
  </si>
  <si>
    <t>VERA ROSALES JOHAN GREGORIO</t>
  </si>
  <si>
    <t>VERA SANCHEZ JOSE ALFREDO</t>
  </si>
  <si>
    <t>VERA SARMIENTO EDUARDO ALEXANDER</t>
  </si>
  <si>
    <t>VERA SESME JANINA DEL CARMEN</t>
  </si>
  <si>
    <t>VERA TAINES ANDY JULIAN</t>
  </si>
  <si>
    <t>VERA TORRES VIVIANA KATIUSKA</t>
  </si>
  <si>
    <t>VERA URDANIGO ANGIE NICOLE</t>
  </si>
  <si>
    <t>VERA VACA WALTER ARNALDO</t>
  </si>
  <si>
    <t>VERA VELEZ MAYKENT STEVEN</t>
  </si>
  <si>
    <t>VERA VERA PRISCILLA MILENA</t>
  </si>
  <si>
    <t>VERA YEPEZ ROBINSON ROLANDO</t>
  </si>
  <si>
    <t>VERDESOTO RODRIGUEZ LUIS ALBERTO</t>
  </si>
  <si>
    <t>VERDEZOTO GUZÑAY DIANA ELIZABETH</t>
  </si>
  <si>
    <t>VERDUGA ZAMBRANO JOSE GUALBERTO</t>
  </si>
  <si>
    <t>VERGARA CEDEÑO VANESSA VALERIA</t>
  </si>
  <si>
    <t>VERGARA MORAN LUIS ALFREDO</t>
  </si>
  <si>
    <t>VERGARA NARANJO JULIO ALBERTO</t>
  </si>
  <si>
    <t>VERGARA SANCAN GENESSIS DAYANA</t>
  </si>
  <si>
    <t>VERNAZA MINA DENNISSE HELEN</t>
  </si>
  <si>
    <t>VERNAZA MOLINA ANGEL BOLIVAR</t>
  </si>
  <si>
    <t>VICTOR SALAMANCA NORMA JAZMIN</t>
  </si>
  <si>
    <t>VICTOR VERA PABLO JOSUE</t>
  </si>
  <si>
    <t>VIDAL SAA MELISA ELIZABETH</t>
  </si>
  <si>
    <t>VIEJO PIEDRA TATIANA ESTEFANIA</t>
  </si>
  <si>
    <t>VILCHE MAZZINI LUIGGI ENRIQUE</t>
  </si>
  <si>
    <t>VILEMA CASTILLO DEYSI ESTEFANIA</t>
  </si>
  <si>
    <t>VILLA LOJANO NELLY NARCISA</t>
  </si>
  <si>
    <t>VILLACIS BRIONES HENRRY JAVIER</t>
  </si>
  <si>
    <t>VILLACIS CAJAPE MARCO ANDRES</t>
  </si>
  <si>
    <t>VILLACIS GARCIA JOSEPH EDWARD</t>
  </si>
  <si>
    <t>VILLACIS NOBOA LOURDES ELIZABETH</t>
  </si>
  <si>
    <t>VILLACIS SANCHEZ HAROLD ALEXIS</t>
  </si>
  <si>
    <t>VILLACIS SOLORZANO ALEX GABRIEL</t>
  </si>
  <si>
    <t>VILLACIS VINUEZA AARON ANDRES</t>
  </si>
  <si>
    <t>VILLACRES BONILLA KENIA CRUZ</t>
  </si>
  <si>
    <t>VILLACRESES BAQUE MARIA AUXILIADORA</t>
  </si>
  <si>
    <t>VILLACRESES GOMEZ CARLOS ANTONIO</t>
  </si>
  <si>
    <t>VILLACRESES GUTIERREZ IGNACIA DE LOYOLA</t>
  </si>
  <si>
    <t>VILLAFUERTE GAVILANES MELANY MAITE</t>
  </si>
  <si>
    <t>VILLAGOMEZ MARTINEZ KENYA EMILIA</t>
  </si>
  <si>
    <t>VILLAGOMEZ MUÑOZ JORDY ALEJANDRO</t>
  </si>
  <si>
    <t>VILLAGOMEZ RODRIGUEZ MARIA FERNANDA</t>
  </si>
  <si>
    <t>VILLAGRAN MONROY PEDRO EDU</t>
  </si>
  <si>
    <t>VILLALBA ANDRADE PABLO LENIN</t>
  </si>
  <si>
    <t>VILLALBA ESPINOZA GEANELLA CAROLINA</t>
  </si>
  <si>
    <t>VILLALTA FREIRE JUAN CARLOS</t>
  </si>
  <si>
    <t>VILLALTA GOMEZ MARIO JAVIER</t>
  </si>
  <si>
    <t>VILLALVA NOBOA DANIELA MARISEL</t>
  </si>
  <si>
    <t>VILLAMAR CHACON JOSE ANDRES</t>
  </si>
  <si>
    <t>VILLAMAR CORDOVA DIEGO ARMANDO</t>
  </si>
  <si>
    <t>VILLAMAR FUENTES MARIO OMAR</t>
  </si>
  <si>
    <t>VILLAMAR HURTADO ELVIS JASMANY</t>
  </si>
  <si>
    <t>VILLAMAR LOPEZ HECTOR VICENTE</t>
  </si>
  <si>
    <t>VILLAMAR RUIZ DAVID ISRAEL</t>
  </si>
  <si>
    <t>VILLAMAR SALAS JOSELYNE KATHERINE</t>
  </si>
  <si>
    <t>VILLAMAR VILLAMAR DALENVER BEIMER</t>
  </si>
  <si>
    <t>VILLANUEVA RODRIGUEZ SERGIO LUIS</t>
  </si>
  <si>
    <t>VILLANUEVA SAMPIN STEFANIE DESIRE</t>
  </si>
  <si>
    <t>VILLAO ESPAÑA ERICK ARIEL</t>
  </si>
  <si>
    <t>VILLAO GARCES DANNY FABRICIO</t>
  </si>
  <si>
    <t>VILLAO LEON DENNIS ABELARDO</t>
  </si>
  <si>
    <t>VILLAO MORA GINGER LISSETTE</t>
  </si>
  <si>
    <t>VILLAO PUERTAS FABRICIO ANDRES</t>
  </si>
  <si>
    <t>VILLAO QUIÑONEZ ANTONY JOSEPH</t>
  </si>
  <si>
    <t>VILLAO TOALA BETSY ESTEFANIA</t>
  </si>
  <si>
    <t>VILLARES COCHA JORGE ANTONIO</t>
  </si>
  <si>
    <t>VILLARROEL VILLON HECTOR DANIEL</t>
  </si>
  <si>
    <t>VILLARRUELA LEON MARIA JOSE</t>
  </si>
  <si>
    <t>VILLAVICENCIO AVILEZ IRVING CRISTOBAL</t>
  </si>
  <si>
    <t>VILLAVICENCIO SANTANA BRYAN ALEXANDER</t>
  </si>
  <si>
    <t>VILLAVICENCIO URGILES JOSE ALFREDO</t>
  </si>
  <si>
    <t>VILLEGAS ACOSTA FERNANDO GABRIEL</t>
  </si>
  <si>
    <t>VILLEGAS AGUILAR DENISSE XIOMARA</t>
  </si>
  <si>
    <t>VILLEGAS AGUILAR VERONICA SALED</t>
  </si>
  <si>
    <t>VILLEGAS BAQUE CARLOS MARTINIANO</t>
  </si>
  <si>
    <t>VILLEGAS CARRILLO KEYLA DAYANNA</t>
  </si>
  <si>
    <t>VILLEGAS HIDALGO BORIS FABIAN</t>
  </si>
  <si>
    <t>VILLEGAS HOLGUIN JENNIFFER TATIANA</t>
  </si>
  <si>
    <t>VILLEGAS OLEAS VICTOR MICHAEL</t>
  </si>
  <si>
    <t>VILLEGAS SUASNABA RONALD ALBERTO</t>
  </si>
  <si>
    <t>VILLEGAS VELEZ BYRON JOSE</t>
  </si>
  <si>
    <t>VILLON BARAHONA KEVIN XAVIER</t>
  </si>
  <si>
    <t>VILLON LINDAO ISMAEL PAUL</t>
  </si>
  <si>
    <t>VILLON LINDAO RUBEN DARIO</t>
  </si>
  <si>
    <t>VILLON LUCAS ALLAN ISAAC</t>
  </si>
  <si>
    <t>VILLON SEVILLA ANGIE LUCIA</t>
  </si>
  <si>
    <t>VILLON SORIANO JUNIOR XAVIER</t>
  </si>
  <si>
    <t>VILLON SUAREZ FRANKLIN ANTONIO</t>
  </si>
  <si>
    <t>VILLOTA PERLAZA JOHANI ALEJANDRA</t>
  </si>
  <si>
    <t>VILLOTA VIEJO JHON EDUARDO</t>
  </si>
  <si>
    <t>VIÑAN ORTIZ ANTHONY JONTER</t>
  </si>
  <si>
    <t>VINCES VALENCIA PATRICIA ROCIO</t>
  </si>
  <si>
    <t>VISCAINO VERA OSCAR EDUARDO</t>
  </si>
  <si>
    <t>VISTIN GARCIA ADRIAN ANDRES</t>
  </si>
  <si>
    <t>VITE VERA DANIEL ALFREDO</t>
  </si>
  <si>
    <t>VITERI ROMERO PATRICIO JAHIR</t>
  </si>
  <si>
    <t>VIVANCO PRADO MARIANA DE JESUS</t>
  </si>
  <si>
    <t>VIVAS CONTRERAS FRANK LEANDRO</t>
  </si>
  <si>
    <t>VIVAS QUIROZ JEFFERSON DANIEL</t>
  </si>
  <si>
    <t xml:space="preserve">VIZCAINO AVEIGA JUAN </t>
  </si>
  <si>
    <t>VIZUETE SOLANO MARIBEL STEFANIA</t>
  </si>
  <si>
    <t>VULGARIN CRESPO ANTHONY STEEVEN</t>
  </si>
  <si>
    <t>WALLACE ALVARADO WILLY ISAIAS</t>
  </si>
  <si>
    <t>WANKE TORRES HERNAN JOSE</t>
  </si>
  <si>
    <t>WILA BALLECILLA ELVIRA RAQUEL</t>
  </si>
  <si>
    <t>WILA COROZO CARLOS EDUARDO</t>
  </si>
  <si>
    <t>WILA COROZO ROXANA ANALIA</t>
  </si>
  <si>
    <t>WILA OCORO EDGAR RAFAEL</t>
  </si>
  <si>
    <t>WILA RODRIGUEZ MONICA ALEXANDRA</t>
  </si>
  <si>
    <t>WONG CRESPO KARIN MEULAN</t>
  </si>
  <si>
    <t>WONG MENDOZA BRAD DERLYS</t>
  </si>
  <si>
    <t>YAGLOA VACACELA JOSE RODOLFO</t>
  </si>
  <si>
    <t>YAGUAL AYOVI LUIS ENRIQUE</t>
  </si>
  <si>
    <t>YAGUAL BORBOR CARLOS LUIS</t>
  </si>
  <si>
    <t>YAGUAL CALDERON JOHNY JAVIER</t>
  </si>
  <si>
    <t>YAGUAL CHOEZ DAYSI IVONNE</t>
  </si>
  <si>
    <t>YAGUAL CRESPIN DARWIN EDUARDO</t>
  </si>
  <si>
    <t>YAGUAL GAVILANES GABRIEL IVAN</t>
  </si>
  <si>
    <t>YAGUAL GAVILANES GIOVANNY IVAN</t>
  </si>
  <si>
    <t>YAGUAL GUAGUA RUTSY ANGELLY</t>
  </si>
  <si>
    <t>YAGUAL LADINES RAFAEL JEUDIEL</t>
  </si>
  <si>
    <t>YAGUAL POLANCO CARLOS ROBERTO</t>
  </si>
  <si>
    <t>YAGUAL QUIÑONEZ JOSELYN JAZMARY</t>
  </si>
  <si>
    <t>YAGUAL SERRANO MICHAEL DOUGLAS</t>
  </si>
  <si>
    <t>YAGUAL SOLANO CHRISTIAN DARIO</t>
  </si>
  <si>
    <t>YAGUAL SOLORZANO LUIS EDUARDO</t>
  </si>
  <si>
    <t>YAGUAL SUQUITANA MONICA DANIELA</t>
  </si>
  <si>
    <t>YAGUAL YAGUAL MAILY ROXANA</t>
  </si>
  <si>
    <t>YAGUAL ZAMBRANO JONATHAN JOSE</t>
  </si>
  <si>
    <t>YALAMA SOTO LAURO MESIAS</t>
  </si>
  <si>
    <t>YANCE FARIAS WELLINGTON EMILIO</t>
  </si>
  <si>
    <t>YANCE JACOME BYRON MANUEL</t>
  </si>
  <si>
    <t>YANCE RODAS WELLINGTON STALYN</t>
  </si>
  <si>
    <t>YANEZ VELEZ GENESIS ABIGAIL</t>
  </si>
  <si>
    <t>YANZA LUCERO WILLIAM PATRICIO</t>
  </si>
  <si>
    <t xml:space="preserve">YAUCEN INGA MARGARITA </t>
  </si>
  <si>
    <t>YELA CAICEDO MICHAEL ALEXANDER</t>
  </si>
  <si>
    <t>YELA PEREZ VICTOR ANDRES</t>
  </si>
  <si>
    <t>YELA TARIRA JERSON JAIR</t>
  </si>
  <si>
    <t xml:space="preserve">YELA VALENCIA YAMILE </t>
  </si>
  <si>
    <t>YEPEZ CHILAN WALTER ENRIQUE</t>
  </si>
  <si>
    <t>YEPEZ LIZANO LUIS ENRIQUE</t>
  </si>
  <si>
    <t>YEPEZ MERA AXEL RAMON</t>
  </si>
  <si>
    <t>YEPEZ PONCE ANGEL ANTONIO</t>
  </si>
  <si>
    <t>YONTOMO BUSTAMANTE ROBERTO GREGORIO</t>
  </si>
  <si>
    <t>YOZA QUIROZ MIGUEL ALONSO</t>
  </si>
  <si>
    <t>YULAN SANTANA GABRIEL FRANCISCO</t>
  </si>
  <si>
    <t>YUMIGUANO SANCHEZ EVELIN KARINA</t>
  </si>
  <si>
    <t>YUPANQUI OCHOA JOSE RAUL</t>
  </si>
  <si>
    <t>YUQUILEMA DELGADO ROSA AMELIA</t>
  </si>
  <si>
    <t>YZQUIERDO GUILLEN ADRIAN MATEO</t>
  </si>
  <si>
    <t>ZALDUMBIDE DELGADO GALO JOHN</t>
  </si>
  <si>
    <t>ZAMBRANO BRAVO CARLOS ORLANDO</t>
  </si>
  <si>
    <t>ZAMBRANO CAICEDO JISELA EDELMIRA</t>
  </si>
  <si>
    <t>ZAMBRANO CAICEDO ODALIS ESTEFANIA</t>
  </si>
  <si>
    <t>ZAMBRANO CEDEÑO KAREN LORENA</t>
  </si>
  <si>
    <t>ZAMBRANO CHAVEZ DENISSE VICTORIA</t>
  </si>
  <si>
    <t>ZAMBRANO CHAVEZ NAOMI LISSETTE</t>
  </si>
  <si>
    <t>ZAMBRANO COLOMA ERICKA JAMILETH</t>
  </si>
  <si>
    <t>ZAMBRANO GARCIA ROBERT VALENTIN</t>
  </si>
  <si>
    <t>ZAMBRANO GUINGLA ANDY ABEL</t>
  </si>
  <si>
    <t>ZAMBRANO JAIME JOHN ERICK</t>
  </si>
  <si>
    <t>ZAMBRANO JALCA RONALD GILSON</t>
  </si>
  <si>
    <t>ZAMBRANO JIMENEZ ANGEL ARMANDO</t>
  </si>
  <si>
    <t>ZAMBRANO LOOR JOSE LEODAN</t>
  </si>
  <si>
    <t>ZAMBRANO LUCAS BRYAN ANDRES</t>
  </si>
  <si>
    <t>ZAMBRANO MACIAS DEXCI MARILU</t>
  </si>
  <si>
    <t>ZAMBRANO MARTRUS XAVIER ALEXANDER</t>
  </si>
  <si>
    <t>ZAMBRANO MENDOZA LUIS ALBERTO</t>
  </si>
  <si>
    <t>ZAMBRANO MERO JOSTIN ANDERSON</t>
  </si>
  <si>
    <t>ZAMBRANO OLVERA RONALD ALCIDES</t>
  </si>
  <si>
    <t>ZAMBRANO ORTIZ JHANMAR ALFREDO</t>
  </si>
  <si>
    <t>ZAMBRANO PALACIOS KAREM ANDREA</t>
  </si>
  <si>
    <t>ZAMBRANO PINTO CARINA ALEXANDRA</t>
  </si>
  <si>
    <t>ZAMBRANO REYES KERLLY JHOMAR</t>
  </si>
  <si>
    <t>ZAMBRANO ROMAN ROSA ROSAURA</t>
  </si>
  <si>
    <t>ZAMBRANO RUIZ CAMILO FEDERICO</t>
  </si>
  <si>
    <t>ZAMBRANO SANCHEZ ERICK DANIEL</t>
  </si>
  <si>
    <t>ZAMBRANO SANCHEZ KEVIN JOEL</t>
  </si>
  <si>
    <t>ZAMBRANO SINCHI OSCAR JOSE</t>
  </si>
  <si>
    <t>ZAMBRANO VARGAS KEVIN HERNAN</t>
  </si>
  <si>
    <t>ZAMBRANO VITE MARTHA ROSA</t>
  </si>
  <si>
    <t>ZAMBRANO ZAMORA ROBERT DARWIN</t>
  </si>
  <si>
    <t>ZAMORA CHEME ROBERT PIER</t>
  </si>
  <si>
    <t>ZAMORA LOPEZ BRYAN GUSTAVO</t>
  </si>
  <si>
    <t>ZAMORA PEREZ JORDAN STALIN</t>
  </si>
  <si>
    <t>ZAMORA RODRIGUEZ DANIEL TONY</t>
  </si>
  <si>
    <t>ZAMORA RODRIGUEZ VERONICA LISETH</t>
  </si>
  <si>
    <t>ZAMORA RUANO JORGE TADEO</t>
  </si>
  <si>
    <t>ZAMORA SELLEN JOSE FERNANDO</t>
  </si>
  <si>
    <t>ZAMORA TORRES MELANY ASHLY</t>
  </si>
  <si>
    <t>ZAMORA VERA JORGE LUIS</t>
  </si>
  <si>
    <t>ZAMORA ZAMORA LUIS ENRIQUE</t>
  </si>
  <si>
    <t>ZAPATA DONOSO CLARA JUSTINA</t>
  </si>
  <si>
    <t>ZAPATA LUCAS CHRISTOPHER JEFFERSON</t>
  </si>
  <si>
    <t>ZAPATA RUIZ EVELIN KARINA</t>
  </si>
  <si>
    <t>ZAPATA VILLON LUIS ENRIQUE</t>
  </si>
  <si>
    <t>ZARAMA HEREDIA RICARDO JESUS</t>
  </si>
  <si>
    <t>ZARAMA VILLAO RAFAEL GUILLERMO</t>
  </si>
  <si>
    <t>ZARASTE YOZA ENRIQUE JEKERSON</t>
  </si>
  <si>
    <t>ZATIZABAL ESPAÑA FERNANDA GECIVEL</t>
  </si>
  <si>
    <t>ZATIZABAL MARQUEZ LESLY LISBETH</t>
  </si>
  <si>
    <t>ZAVALA CANALES JAIRO STALIN</t>
  </si>
  <si>
    <t>ZAVALA FERRUZOLA AHINOA SOFIA</t>
  </si>
  <si>
    <t>ZAVALA MEDINA ALLAN JOEL</t>
  </si>
  <si>
    <t>ZAVALA SUMBA CARLOS ISAAC</t>
  </si>
  <si>
    <t>ZEA ARELLANO GEOVANNA CECILIA</t>
  </si>
  <si>
    <t>ZEREGA NUÑEZ LUIGGY BRYAN</t>
  </si>
  <si>
    <t>ZHONGOR BENALCAZAR KEVIN JOSUE</t>
  </si>
  <si>
    <t>ZORRILLA SALAZAR WILLIAMS JOHAN</t>
  </si>
  <si>
    <t>ZUÑIGA BAUTISTA AIDA THAIZ</t>
  </si>
  <si>
    <t>ZUÑIGA BAUTISTA IRMA LILIANA</t>
  </si>
  <si>
    <t>ZUÑIGA BURGOS RIGOBERTO DARIO</t>
  </si>
  <si>
    <t>ZUÑIGA ROBALINO SANTIAGO ISAAC</t>
  </si>
  <si>
    <t>ZUÑIGA TORRES ZULLY PRISCILLA</t>
  </si>
  <si>
    <t>COELLO FRUTOS LUIS ERNESTO</t>
  </si>
  <si>
    <t>SEGULASA</t>
  </si>
  <si>
    <t>MENENDEZ PALMA JAVIER LEOPOLDO</t>
  </si>
  <si>
    <t>ALVAREZ MONTAÑO ORLANDO DARWIN</t>
  </si>
  <si>
    <t>ARAGON NAZARENO ANDRES JUNIOR</t>
  </si>
  <si>
    <t>ARTEAGA CEDEÑO ARTURO FABRICIO</t>
  </si>
  <si>
    <t>BERMEO ZAMBRANO WILTER ALFONSO</t>
  </si>
  <si>
    <t>BUSTAMANTE ENDARA FRANCISCO SAMUEL</t>
  </si>
  <si>
    <t>CAMPUZANO CHAVEZ ALBERTO ALEJANDRO</t>
  </si>
  <si>
    <t>CEDEÑO PARRALES SERGIO WILFRIDO</t>
  </si>
  <si>
    <t>CRESPO ALVAREZ JORGE MEDARDO</t>
  </si>
  <si>
    <t>CUADROS SALAZAR WILSON ALBERTO</t>
  </si>
  <si>
    <t>ESMERALDA MORA JENIFFER EVELIN</t>
  </si>
  <si>
    <t>GARCIA CUERO JOSE LITTO</t>
  </si>
  <si>
    <t>GUAÑUNA CAICEDO BILLY PAUL</t>
  </si>
  <si>
    <t>JIMENEZ ORTIZ JORGE ENRIQUE</t>
  </si>
  <si>
    <t>JIMENEZ QUIJIJE BORIS WLADIMIR</t>
  </si>
  <si>
    <t>LASTRA SEGURA JULIO CESAR</t>
  </si>
  <si>
    <t>MACIAS DOMINGUEZ JORGE LUIS</t>
  </si>
  <si>
    <t>MARQUEZ RIVADENEIRA TEMISTOCLES ALCIVIADES</t>
  </si>
  <si>
    <t>MEDINA ANA PILAR MARIA</t>
  </si>
  <si>
    <t>MENDOZA HERRERA MIGUEL ALBERTO</t>
  </si>
  <si>
    <t>MORALES NUÑEZ JUNNIOR ISMAEL</t>
  </si>
  <si>
    <t>ORTIZ VALENCIA OSCAR ISAIAS</t>
  </si>
  <si>
    <t>PINCAY HOLGUIN NESTOR EUCLIDES</t>
  </si>
  <si>
    <t>PISCO MARTINEZ MARLON GEOVANNY</t>
  </si>
  <si>
    <t>PONCE CHANGO DOUGLAS STEEVEN</t>
  </si>
  <si>
    <t>PONCE LINO ALEXANDRA MARIELA</t>
  </si>
  <si>
    <t>REASCO ARANA BRAYAN STIVEN</t>
  </si>
  <si>
    <t>RENTERIA QUIÑONEZ LUIS ALBERTO</t>
  </si>
  <si>
    <t>RIVADENEIRA CORTEZ JORGE LEONARDO</t>
  </si>
  <si>
    <t>RIVERA APOLINARIO LUIS FERNANDO</t>
  </si>
  <si>
    <t>RIVERA PACHAY ANTHONY ALFREDO</t>
  </si>
  <si>
    <t>RIVERA VELEZ CARLOS ANDRES</t>
  </si>
  <si>
    <t>SAA CASIERRA WALTER ENRIQUE</t>
  </si>
  <si>
    <t>SANCHEZ MONCADA EDUARDO ROLANDO</t>
  </si>
  <si>
    <t>SANTILLAN SANTILLAN MARCOS ROBERTO</t>
  </si>
  <si>
    <t>SIMISTERRA GUAGUA JOAO MICHAEL</t>
  </si>
  <si>
    <t>SUAREZ LOZADA LEANDRO STEVEN</t>
  </si>
  <si>
    <t>TOMALA MEZA JUAN ALBERTO</t>
  </si>
  <si>
    <t>VALERA MOSQUERA KERLY ESTEFANIA</t>
  </si>
  <si>
    <t>VALERO ALDAZ YAIR YUNIOR</t>
  </si>
  <si>
    <t>VALLEJO POROZO WHIDEN EFRAIN</t>
  </si>
  <si>
    <t>VASQUEZ FIGUEROA ANTHONY JOEL</t>
  </si>
  <si>
    <t>VERA VARGAS GIANCARLOS</t>
  </si>
  <si>
    <t>VICTORES ACOSTA JONATHAN JOEL</t>
  </si>
  <si>
    <t>VILLAMAR SOLEDISPA LEONEL LEONARDO</t>
  </si>
  <si>
    <t>VILLON LINDAO STEVEN ANDRES</t>
  </si>
  <si>
    <t>ZAMBRANO TROYA JESUS VIDAL</t>
  </si>
  <si>
    <t>ZAMORA MOREIRA LEYTON EDWIN</t>
  </si>
  <si>
    <t>ZUÑIGA CAÑARTE LEONARDO ANTONIO</t>
  </si>
  <si>
    <t>AGUAYO COQUE CARLOS RAMON</t>
  </si>
  <si>
    <t>ALMEIDA DE LA TORRE OSWALDO MANUEL</t>
  </si>
  <si>
    <t>ARANA FAJARDO ANDRES ARQUIMIDES</t>
  </si>
  <si>
    <t>ARIAS CHAVEZ LUIS ENRIQUE</t>
  </si>
  <si>
    <t>BARRE ZAMBRANO DARWIN RENAN</t>
  </si>
  <si>
    <t>BONILLA PEÑA EDSON DARIO</t>
  </si>
  <si>
    <t>BUSTAMANTE BONE REINALDO STIWARD</t>
  </si>
  <si>
    <t>CASTRO PERALTA KEVIN VICENTE</t>
  </si>
  <si>
    <t>CHASIN COTERA ALEJANDRO HUMBERTO</t>
  </si>
  <si>
    <t>CLEVEL VERA ROLANDO FAVIAN</t>
  </si>
  <si>
    <t>CRUZ NAVARRETE JOSE ANTONIO</t>
  </si>
  <si>
    <t>ESPINOZA LOPEZ LUIS GERMAN</t>
  </si>
  <si>
    <t>GARCIA BARAHONA LUIS ARIEL</t>
  </si>
  <si>
    <t>GUTIERREZ PACHO VICTOR GEOVANNY</t>
  </si>
  <si>
    <t>GUTIERREZ VELASQUEZ ROBERT KLEINER</t>
  </si>
  <si>
    <t>JAIME ASCENCIO PAUL JIMMY</t>
  </si>
  <si>
    <t>JIMENEZ DIAZ DANNY JOEL                                    </t>
  </si>
  <si>
    <t>LARA CARSELEN JOSE LUIS</t>
  </si>
  <si>
    <t>MACIAS LOOR MIGUEL JONNY</t>
  </si>
  <si>
    <t>MACIAS PEREZ EUFEMIO ENRIQUE</t>
  </si>
  <si>
    <t>MENDOZA FAJARDO GERMAN ALEJANDRO</t>
  </si>
  <si>
    <t>MERA ARMIJOS ROBERT SAMUEL</t>
  </si>
  <si>
    <t>MIELES TOALA ANDRES DAVID</t>
  </si>
  <si>
    <t>MONTES ESTRADA DARWIN ADAN</t>
  </si>
  <si>
    <t>MONTOYA SANTILLAN CARLOS ALBERTO</t>
  </si>
  <si>
    <t>MORA DOMINGUEZ EDISON FRANCISCO</t>
  </si>
  <si>
    <t>MUÑOZ MARTINEZ STIVEN DARIO</t>
  </si>
  <si>
    <t>MUÑOZ PILLIGUA LUIS DANIEL</t>
  </si>
  <si>
    <t>NACIPUCHA VAQUERO ROBINSON DANIEL</t>
  </si>
  <si>
    <t>NAREA MERCADO JOSE GILBERTO</t>
  </si>
  <si>
    <t>ORTIZ REYES ALFREDO VINICIO</t>
  </si>
  <si>
    <t>ORTIZ TORRES VICTOR MANUEL</t>
  </si>
  <si>
    <t>PINTO VILLAMAR RAFAEL MARCO</t>
  </si>
  <si>
    <t>PLUAS DE LA CRUZ GABRIEL GERARDO</t>
  </si>
  <si>
    <t>QUINTERO CHALAR DARIO JAVIER</t>
  </si>
  <si>
    <t>REASCOS CAICEDO DARWIN DANIEL</t>
  </si>
  <si>
    <t>RENDON GUAPUCAL AUGUSTO FABIAN</t>
  </si>
  <si>
    <t>RONDAN PACHECO SERGIO STALYN</t>
  </si>
  <si>
    <t>RUA CAMBINDO KEVIN JAIR</t>
  </si>
  <si>
    <t>SALDARRIAGA DEL ROSARIO CARLOS JULIO</t>
  </si>
  <si>
    <t>SANDOVAL VERNAZA RAUL ANDRES</t>
  </si>
  <si>
    <t>SOLIS CALDERON PAULO CESAR</t>
  </si>
  <si>
    <t>SUAREZ PEÑAFIEL HOLGER LEONARDO</t>
  </si>
  <si>
    <t>SUAREZ QUINTEROS NELSON SALOMON</t>
  </si>
  <si>
    <t>TOAZA MERO GERSON FERNANDO</t>
  </si>
  <si>
    <t>TRIVIÑO RAMOS LUIS FERNANDO</t>
  </si>
  <si>
    <t>VALENCIA FRANCO FERNANDO ANTONIO</t>
  </si>
  <si>
    <t>VEGA AMAYA DENNIS ALEXANDER</t>
  </si>
  <si>
    <t>VERA GUARANDA DARWIN LORGIO</t>
  </si>
  <si>
    <t>VERA SANTILLAN FELIX ALFREDO</t>
  </si>
  <si>
    <t>VILLAVICENCIO TIGRE ANGEL DARIO</t>
  </si>
  <si>
    <t>YAGUAL SEGURA JORGE JONATHAN</t>
  </si>
  <si>
    <t>ARREAGA RIERA PETER BORIS</t>
  </si>
  <si>
    <t>NAZARENO MINA FABRICIO JOEL</t>
  </si>
  <si>
    <t>QUIROZ DIAZ CARLOS JAVIER</t>
  </si>
  <si>
    <t>LOOR SOLORZANO GEOVANNY DANIEL</t>
  </si>
  <si>
    <t>MUÑOZ GONZALES ARISTIDES RAFAEL</t>
  </si>
  <si>
    <t>ZAMBRANO ORTEGA WALTER STALYN</t>
  </si>
  <si>
    <t>BECERRA MENDIETA PATRICIA ALEXANDRA</t>
  </si>
  <si>
    <t>CASTRO CEDEÑO WELLINGTON MARTIN</t>
  </si>
  <si>
    <t>CEDEÑO SALAZAR JOSE LUIS</t>
  </si>
  <si>
    <t>PALMA MAZZINI ALVARO HARVI</t>
  </si>
  <si>
    <t>ZAMBRANO PLUAS JOSE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</si>
</sst>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sz val="8"/>
      <name val="MS Sans Serif"/>
      <charset val="1"/>
    </font>
    <font>
      <b/>
      <sz val="8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0">
      <alignment vertical="top" wrapText="1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Font="1" applyAlignment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2" fillId="0" borderId="0" xfId="1" applyAlignment="1">
      <alignment horizontal="left" vertical="top"/>
      <protection locked="0"/>
    </xf>
    <xf numFmtId="1" fontId="0" fillId="0" borderId="0" xfId="0" applyNumberFormat="1"/>
  </cellXfs>
  <cellStyles count="2">
    <cellStyle name="Normal" xfId="0" builtinId="0"/>
    <cellStyle name="Normal 2 2 2" xfId="1" xr:uid="{56FC1654-26F7-49B7-AC6B-1F5F275496B7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9B9C-D0C2-489C-ADC3-5AB3FAA6D900}">
  <sheetPr>
    <pageSetUpPr fitToPage="1"/>
  </sheetPr>
  <dimension ref="A1:XEW4157"/>
  <sheetViews>
    <sheetView tabSelected="1" zoomScale="85" zoomScaleNormal="85" workbookViewId="0">
      <selection activeCell="F14" sqref="F14"/>
    </sheetView>
  </sheetViews>
  <sheetFormatPr baseColWidth="10" defaultRowHeight="12.5" x14ac:dyDescent="0.25"/>
  <cols>
    <col min="1" max="2" width="10.81640625" bestFit="1" customWidth="1"/>
    <col min="3" max="3" width="42.6328125" bestFit="1" customWidth="1"/>
    <col min="4" max="4" width="10.81640625" customWidth="1"/>
    <col min="5" max="5" width="32.90625" bestFit="1" customWidth="1"/>
    <col min="6" max="6" width="15" style="6" bestFit="1" customWidth="1"/>
    <col min="7" max="7" width="32.6328125" style="2" bestFit="1" customWidth="1"/>
    <col min="8" max="8" width="5.1796875" bestFit="1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4</v>
      </c>
      <c r="G1" s="2" t="s">
        <v>5</v>
      </c>
      <c r="H1" s="3" t="s">
        <v>6</v>
      </c>
    </row>
    <row r="2" spans="1:8" x14ac:dyDescent="0.25">
      <c r="A2" s="4">
        <v>165121</v>
      </c>
      <c r="B2" s="4">
        <v>957220304</v>
      </c>
      <c r="C2" s="4" t="s">
        <v>7</v>
      </c>
      <c r="D2" s="4">
        <v>957220304</v>
      </c>
      <c r="E2" s="4" t="s">
        <v>8</v>
      </c>
      <c r="F2" s="4" t="s">
        <v>9</v>
      </c>
      <c r="G2" s="4"/>
      <c r="H2" s="4"/>
    </row>
    <row r="3" spans="1:8" x14ac:dyDescent="0.25">
      <c r="A3" s="4">
        <v>164757</v>
      </c>
      <c r="B3" s="4">
        <v>923223226</v>
      </c>
      <c r="C3" s="4" t="s">
        <v>10</v>
      </c>
      <c r="D3" s="4">
        <v>923223226</v>
      </c>
      <c r="E3" s="4" t="s">
        <v>11</v>
      </c>
      <c r="F3" s="4" t="s">
        <v>9</v>
      </c>
      <c r="G3" s="4"/>
      <c r="H3" s="4"/>
    </row>
    <row r="4" spans="1:8" x14ac:dyDescent="0.25">
      <c r="A4" s="4">
        <v>165270</v>
      </c>
      <c r="B4" s="4">
        <v>923879274</v>
      </c>
      <c r="C4" s="4" t="s">
        <v>12</v>
      </c>
      <c r="D4" s="4">
        <v>923879274</v>
      </c>
      <c r="E4" s="4" t="s">
        <v>8</v>
      </c>
      <c r="F4" s="4" t="s">
        <v>9</v>
      </c>
      <c r="G4" s="4"/>
      <c r="H4" s="4"/>
    </row>
    <row r="5" spans="1:8" x14ac:dyDescent="0.25">
      <c r="A5" s="4">
        <v>161037</v>
      </c>
      <c r="B5" s="4">
        <v>1716240591</v>
      </c>
      <c r="C5" s="4" t="s">
        <v>13</v>
      </c>
      <c r="D5" s="4">
        <v>1716240591</v>
      </c>
      <c r="E5" s="4" t="s">
        <v>14</v>
      </c>
      <c r="F5" s="4" t="s">
        <v>9</v>
      </c>
      <c r="G5" s="4"/>
      <c r="H5" s="4"/>
    </row>
    <row r="6" spans="1:8" x14ac:dyDescent="0.25">
      <c r="A6" s="4">
        <v>138383</v>
      </c>
      <c r="B6" s="4">
        <v>957610041</v>
      </c>
      <c r="C6" s="4" t="s">
        <v>15</v>
      </c>
      <c r="D6" s="4">
        <v>957610041</v>
      </c>
      <c r="E6" s="4" t="s">
        <v>16</v>
      </c>
      <c r="F6" s="4" t="s">
        <v>9</v>
      </c>
      <c r="G6" s="4"/>
      <c r="H6" s="4"/>
    </row>
    <row r="7" spans="1:8" x14ac:dyDescent="0.25">
      <c r="A7" s="4">
        <v>165229</v>
      </c>
      <c r="B7" s="4">
        <v>931862031</v>
      </c>
      <c r="C7" s="4" t="s">
        <v>17</v>
      </c>
      <c r="D7" s="4">
        <v>931862031</v>
      </c>
      <c r="E7" s="4" t="s">
        <v>8</v>
      </c>
      <c r="F7" s="4" t="s">
        <v>9</v>
      </c>
      <c r="G7" s="4"/>
      <c r="H7" s="4"/>
    </row>
    <row r="8" spans="1:8" x14ac:dyDescent="0.25">
      <c r="A8" s="4">
        <v>165561</v>
      </c>
      <c r="B8" s="4">
        <v>958959827</v>
      </c>
      <c r="C8" s="4" t="s">
        <v>18</v>
      </c>
      <c r="D8" s="4">
        <v>958959827</v>
      </c>
      <c r="E8" s="4" t="s">
        <v>19</v>
      </c>
      <c r="F8" s="4" t="s">
        <v>9</v>
      </c>
      <c r="G8" s="4"/>
      <c r="H8" s="4"/>
    </row>
    <row r="9" spans="1:8" x14ac:dyDescent="0.25">
      <c r="A9" s="4">
        <v>140335</v>
      </c>
      <c r="B9" s="4">
        <v>951669589</v>
      </c>
      <c r="C9" s="4" t="s">
        <v>20</v>
      </c>
      <c r="D9" s="4">
        <v>951669589</v>
      </c>
      <c r="E9" s="4" t="s">
        <v>21</v>
      </c>
      <c r="F9" s="4" t="s">
        <v>9</v>
      </c>
      <c r="G9" s="4"/>
      <c r="H9" s="4"/>
    </row>
    <row r="10" spans="1:8" x14ac:dyDescent="0.25">
      <c r="A10" s="4">
        <v>163639</v>
      </c>
      <c r="B10" s="4">
        <v>941166266</v>
      </c>
      <c r="C10" s="4" t="s">
        <v>22</v>
      </c>
      <c r="D10" s="4">
        <v>941166266</v>
      </c>
      <c r="E10" s="4" t="s">
        <v>19</v>
      </c>
      <c r="F10" s="4" t="s">
        <v>9</v>
      </c>
      <c r="G10" s="4"/>
      <c r="H10" s="4"/>
    </row>
    <row r="11" spans="1:8" x14ac:dyDescent="0.25">
      <c r="A11" s="4">
        <v>161895</v>
      </c>
      <c r="B11" s="4">
        <v>941649360</v>
      </c>
      <c r="C11" s="4" t="s">
        <v>23</v>
      </c>
      <c r="D11" s="4">
        <v>941649360</v>
      </c>
      <c r="E11" s="4" t="s">
        <v>19</v>
      </c>
      <c r="F11" s="4" t="s">
        <v>9</v>
      </c>
      <c r="G11" s="4"/>
      <c r="H11" s="4"/>
    </row>
    <row r="12" spans="1:8" x14ac:dyDescent="0.25">
      <c r="A12" s="4">
        <v>163026</v>
      </c>
      <c r="B12" s="4">
        <v>959223900</v>
      </c>
      <c r="C12" s="4" t="s">
        <v>24</v>
      </c>
      <c r="D12" s="4">
        <v>959223900</v>
      </c>
      <c r="E12" s="4" t="s">
        <v>25</v>
      </c>
      <c r="F12" s="4" t="s">
        <v>9</v>
      </c>
      <c r="G12" s="4"/>
      <c r="H12" s="4"/>
    </row>
    <row r="13" spans="1:8" x14ac:dyDescent="0.25">
      <c r="A13" s="4">
        <v>163345</v>
      </c>
      <c r="B13" s="4">
        <v>923886444</v>
      </c>
      <c r="C13" s="4" t="s">
        <v>26</v>
      </c>
      <c r="D13" s="4">
        <v>923886444</v>
      </c>
      <c r="E13" s="4" t="s">
        <v>27</v>
      </c>
      <c r="F13" s="4" t="s">
        <v>9</v>
      </c>
      <c r="G13" s="4"/>
      <c r="H13" s="4"/>
    </row>
    <row r="14" spans="1:8" x14ac:dyDescent="0.25">
      <c r="A14" s="4">
        <v>163337</v>
      </c>
      <c r="B14" s="4">
        <v>923189385</v>
      </c>
      <c r="C14" s="4" t="s">
        <v>28</v>
      </c>
      <c r="D14" s="4">
        <v>923189385</v>
      </c>
      <c r="E14" s="4" t="s">
        <v>29</v>
      </c>
      <c r="F14" s="4" t="s">
        <v>9</v>
      </c>
      <c r="G14" s="4"/>
      <c r="H14" s="4"/>
    </row>
    <row r="15" spans="1:8" x14ac:dyDescent="0.25">
      <c r="A15" s="4">
        <v>164617</v>
      </c>
      <c r="B15" s="4">
        <v>950200741</v>
      </c>
      <c r="C15" s="4" t="s">
        <v>30</v>
      </c>
      <c r="D15" s="4">
        <v>950200741</v>
      </c>
      <c r="E15" s="4" t="s">
        <v>19</v>
      </c>
      <c r="F15" s="4" t="s">
        <v>9</v>
      </c>
      <c r="G15" s="4"/>
      <c r="H15" s="4"/>
    </row>
    <row r="16" spans="1:8" x14ac:dyDescent="0.25">
      <c r="A16" s="4">
        <v>139984</v>
      </c>
      <c r="B16" s="4">
        <v>803449578</v>
      </c>
      <c r="C16" s="4" t="s">
        <v>31</v>
      </c>
      <c r="D16" s="4">
        <v>803449578</v>
      </c>
      <c r="E16" s="4" t="s">
        <v>32</v>
      </c>
      <c r="F16" s="4" t="s">
        <v>9</v>
      </c>
      <c r="G16" s="4"/>
      <c r="H16" s="4"/>
    </row>
    <row r="17" spans="1:8" x14ac:dyDescent="0.25">
      <c r="A17" s="4">
        <v>161367</v>
      </c>
      <c r="B17" s="4">
        <v>925959678</v>
      </c>
      <c r="C17" s="4" t="s">
        <v>33</v>
      </c>
      <c r="D17" s="4">
        <v>925959678</v>
      </c>
      <c r="E17" s="4" t="s">
        <v>34</v>
      </c>
      <c r="F17" s="4" t="s">
        <v>9</v>
      </c>
      <c r="G17" s="4"/>
      <c r="H17" s="4"/>
    </row>
    <row r="18" spans="1:8" x14ac:dyDescent="0.25">
      <c r="A18" s="4">
        <v>143334</v>
      </c>
      <c r="B18" s="4">
        <v>913497665</v>
      </c>
      <c r="C18" s="4" t="s">
        <v>35</v>
      </c>
      <c r="D18" s="4">
        <v>913497665</v>
      </c>
      <c r="E18" s="4" t="s">
        <v>36</v>
      </c>
      <c r="F18" s="4" t="s">
        <v>9</v>
      </c>
      <c r="G18" s="4"/>
      <c r="H18" s="4"/>
    </row>
    <row r="19" spans="1:8" x14ac:dyDescent="0.25">
      <c r="A19" s="4">
        <v>163827</v>
      </c>
      <c r="B19" s="4">
        <v>958351595</v>
      </c>
      <c r="C19" s="4" t="s">
        <v>37</v>
      </c>
      <c r="D19" s="4">
        <v>958351595</v>
      </c>
      <c r="E19" s="4" t="s">
        <v>8</v>
      </c>
      <c r="F19" s="4" t="s">
        <v>9</v>
      </c>
      <c r="G19" s="4"/>
      <c r="H19" s="4"/>
    </row>
    <row r="20" spans="1:8" x14ac:dyDescent="0.25">
      <c r="A20" s="4">
        <v>140536</v>
      </c>
      <c r="B20" s="4">
        <v>967052705</v>
      </c>
      <c r="C20" s="4" t="s">
        <v>38</v>
      </c>
      <c r="D20" s="4">
        <v>967052705</v>
      </c>
      <c r="E20" s="4" t="s">
        <v>19</v>
      </c>
      <c r="F20" s="4" t="s">
        <v>9</v>
      </c>
      <c r="G20" s="4"/>
      <c r="H20" s="4"/>
    </row>
    <row r="21" spans="1:8" x14ac:dyDescent="0.25">
      <c r="A21" s="4">
        <v>165421</v>
      </c>
      <c r="B21" s="4">
        <v>952707842</v>
      </c>
      <c r="C21" s="4" t="s">
        <v>39</v>
      </c>
      <c r="D21" s="4">
        <v>952707842</v>
      </c>
      <c r="E21" s="4" t="s">
        <v>34</v>
      </c>
      <c r="F21" s="4" t="s">
        <v>9</v>
      </c>
      <c r="G21" s="4"/>
      <c r="H21" s="4"/>
    </row>
    <row r="22" spans="1:8" x14ac:dyDescent="0.25">
      <c r="A22" s="4">
        <v>160939</v>
      </c>
      <c r="B22" s="4">
        <v>918204843</v>
      </c>
      <c r="C22" s="4" t="s">
        <v>40</v>
      </c>
      <c r="D22" s="4">
        <v>918204843</v>
      </c>
      <c r="E22" s="4" t="s">
        <v>41</v>
      </c>
      <c r="F22" s="4" t="s">
        <v>9</v>
      </c>
      <c r="G22" s="4"/>
      <c r="H22" s="4"/>
    </row>
    <row r="23" spans="1:8" x14ac:dyDescent="0.25">
      <c r="A23" s="4">
        <v>143046</v>
      </c>
      <c r="B23" s="4">
        <v>966478539</v>
      </c>
      <c r="C23" s="4" t="s">
        <v>42</v>
      </c>
      <c r="D23" s="4">
        <v>966478539</v>
      </c>
      <c r="E23" s="4" t="s">
        <v>43</v>
      </c>
      <c r="F23" s="4" t="s">
        <v>9</v>
      </c>
      <c r="G23" s="4"/>
      <c r="H23" s="4"/>
    </row>
    <row r="24" spans="1:8" x14ac:dyDescent="0.25">
      <c r="A24" s="4">
        <v>161470</v>
      </c>
      <c r="B24" s="4">
        <v>931447767</v>
      </c>
      <c r="C24" s="4" t="s">
        <v>44</v>
      </c>
      <c r="D24" s="4">
        <v>931447767</v>
      </c>
      <c r="E24" s="4" t="s">
        <v>45</v>
      </c>
      <c r="F24" s="4" t="s">
        <v>9</v>
      </c>
      <c r="G24" s="4"/>
      <c r="H24" s="4"/>
    </row>
    <row r="25" spans="1:8" x14ac:dyDescent="0.25">
      <c r="A25" s="4">
        <v>160815</v>
      </c>
      <c r="B25" s="4">
        <v>929085744</v>
      </c>
      <c r="C25" s="4" t="s">
        <v>46</v>
      </c>
      <c r="D25" s="4">
        <v>929085744</v>
      </c>
      <c r="E25" s="4" t="s">
        <v>36</v>
      </c>
      <c r="F25" s="4" t="s">
        <v>9</v>
      </c>
      <c r="G25" s="4"/>
      <c r="H25" s="4"/>
    </row>
    <row r="26" spans="1:8" x14ac:dyDescent="0.25">
      <c r="A26" s="4">
        <v>142255</v>
      </c>
      <c r="B26" s="4">
        <v>957169352</v>
      </c>
      <c r="C26" s="4" t="s">
        <v>47</v>
      </c>
      <c r="D26" s="4">
        <v>957169352</v>
      </c>
      <c r="E26" s="4" t="s">
        <v>8</v>
      </c>
      <c r="F26" s="4" t="s">
        <v>9</v>
      </c>
      <c r="G26" s="4"/>
      <c r="H26" s="4"/>
    </row>
    <row r="27" spans="1:8" x14ac:dyDescent="0.25">
      <c r="A27" s="4">
        <v>164268</v>
      </c>
      <c r="B27" s="4">
        <v>951940170</v>
      </c>
      <c r="C27" s="4" t="s">
        <v>48</v>
      </c>
      <c r="D27" s="4">
        <v>951940170</v>
      </c>
      <c r="E27" s="4" t="s">
        <v>49</v>
      </c>
      <c r="F27" s="4" t="s">
        <v>9</v>
      </c>
      <c r="G27" s="4"/>
      <c r="H27" s="4"/>
    </row>
    <row r="28" spans="1:8" x14ac:dyDescent="0.25">
      <c r="A28" s="4">
        <v>165461</v>
      </c>
      <c r="B28" s="4">
        <v>951750157</v>
      </c>
      <c r="C28" s="4" t="s">
        <v>50</v>
      </c>
      <c r="D28" s="4">
        <v>951750157</v>
      </c>
      <c r="E28" s="4" t="s">
        <v>36</v>
      </c>
      <c r="F28" s="4" t="s">
        <v>9</v>
      </c>
      <c r="G28" s="4"/>
      <c r="H28" s="4"/>
    </row>
    <row r="29" spans="1:8" x14ac:dyDescent="0.25">
      <c r="A29" s="4">
        <v>161508</v>
      </c>
      <c r="B29" s="4">
        <v>943440099</v>
      </c>
      <c r="C29" s="4" t="s">
        <v>51</v>
      </c>
      <c r="D29" s="4">
        <v>943440099</v>
      </c>
      <c r="E29" s="4" t="s">
        <v>34</v>
      </c>
      <c r="F29" s="4" t="s">
        <v>9</v>
      </c>
      <c r="G29" s="4"/>
      <c r="H29" s="4"/>
    </row>
    <row r="30" spans="1:8" x14ac:dyDescent="0.25">
      <c r="A30" s="4">
        <v>156588</v>
      </c>
      <c r="B30" s="4">
        <v>1207203371</v>
      </c>
      <c r="C30" s="4" t="s">
        <v>52</v>
      </c>
      <c r="D30" s="4">
        <v>1207203371</v>
      </c>
      <c r="E30" s="4" t="s">
        <v>19</v>
      </c>
      <c r="F30" s="4" t="s">
        <v>9</v>
      </c>
      <c r="G30" s="4"/>
      <c r="H30" s="4"/>
    </row>
    <row r="31" spans="1:8" x14ac:dyDescent="0.25">
      <c r="A31" s="4">
        <v>164850</v>
      </c>
      <c r="B31" s="4">
        <v>951449982</v>
      </c>
      <c r="C31" s="4" t="s">
        <v>53</v>
      </c>
      <c r="D31" s="4">
        <v>951449982</v>
      </c>
      <c r="E31" s="4" t="s">
        <v>19</v>
      </c>
      <c r="F31" s="4" t="s">
        <v>9</v>
      </c>
      <c r="G31" s="4"/>
      <c r="H31" s="4"/>
    </row>
    <row r="32" spans="1:8" x14ac:dyDescent="0.25">
      <c r="A32" s="4">
        <v>139881</v>
      </c>
      <c r="B32" s="4">
        <v>927259713</v>
      </c>
      <c r="C32" s="4" t="s">
        <v>54</v>
      </c>
      <c r="D32" s="4">
        <v>927259713</v>
      </c>
      <c r="E32" s="4" t="s">
        <v>55</v>
      </c>
      <c r="F32" s="4" t="s">
        <v>9</v>
      </c>
      <c r="G32" s="4"/>
      <c r="H32" s="4"/>
    </row>
    <row r="33" spans="1:8" x14ac:dyDescent="0.25">
      <c r="A33" s="4">
        <v>164971</v>
      </c>
      <c r="B33" s="4">
        <v>953811809</v>
      </c>
      <c r="C33" s="4" t="s">
        <v>56</v>
      </c>
      <c r="D33" s="4">
        <v>953811809</v>
      </c>
      <c r="E33" s="4" t="s">
        <v>29</v>
      </c>
      <c r="F33" s="4" t="s">
        <v>9</v>
      </c>
      <c r="G33" s="4"/>
      <c r="H33" s="4"/>
    </row>
    <row r="34" spans="1:8" x14ac:dyDescent="0.25">
      <c r="A34" s="4">
        <v>140482</v>
      </c>
      <c r="B34" s="4">
        <v>931573026</v>
      </c>
      <c r="C34" s="4" t="s">
        <v>57</v>
      </c>
      <c r="D34" s="4">
        <v>931573026</v>
      </c>
      <c r="E34" s="4" t="s">
        <v>14</v>
      </c>
      <c r="F34" s="4" t="s">
        <v>9</v>
      </c>
      <c r="G34" s="4"/>
      <c r="H34" s="4"/>
    </row>
    <row r="35" spans="1:8" x14ac:dyDescent="0.25">
      <c r="A35" s="4">
        <v>139400</v>
      </c>
      <c r="B35" s="4">
        <v>940979990</v>
      </c>
      <c r="C35" s="4" t="s">
        <v>58</v>
      </c>
      <c r="D35" s="4">
        <v>940979990</v>
      </c>
      <c r="E35" s="4" t="s">
        <v>59</v>
      </c>
      <c r="F35" s="4" t="s">
        <v>9</v>
      </c>
      <c r="G35" s="4"/>
      <c r="H35" s="4"/>
    </row>
    <row r="36" spans="1:8" x14ac:dyDescent="0.25">
      <c r="A36" s="4">
        <v>164925</v>
      </c>
      <c r="B36" s="4">
        <v>955735337</v>
      </c>
      <c r="C36" s="4" t="s">
        <v>60</v>
      </c>
      <c r="D36" s="4">
        <v>955735337</v>
      </c>
      <c r="E36" s="4" t="s">
        <v>19</v>
      </c>
      <c r="F36" s="4" t="s">
        <v>9</v>
      </c>
      <c r="G36" s="4"/>
      <c r="H36" s="4"/>
    </row>
    <row r="37" spans="1:8" x14ac:dyDescent="0.25">
      <c r="A37" s="4">
        <v>141183</v>
      </c>
      <c r="B37" s="4">
        <v>1207683838</v>
      </c>
      <c r="C37" s="4" t="s">
        <v>61</v>
      </c>
      <c r="D37" s="4">
        <v>1207683838</v>
      </c>
      <c r="E37" s="4" t="s">
        <v>8</v>
      </c>
      <c r="F37" s="4" t="s">
        <v>9</v>
      </c>
      <c r="G37" s="4"/>
      <c r="H37" s="4"/>
    </row>
    <row r="38" spans="1:8" x14ac:dyDescent="0.25">
      <c r="A38" s="4">
        <v>141815</v>
      </c>
      <c r="B38" s="4">
        <v>957715113</v>
      </c>
      <c r="C38" s="4" t="s">
        <v>62</v>
      </c>
      <c r="D38" s="4">
        <v>957715113</v>
      </c>
      <c r="E38" s="4" t="s">
        <v>49</v>
      </c>
      <c r="F38" s="4" t="s">
        <v>9</v>
      </c>
      <c r="G38" s="4"/>
      <c r="H38" s="4"/>
    </row>
    <row r="39" spans="1:8" x14ac:dyDescent="0.25">
      <c r="A39" s="4">
        <v>143078</v>
      </c>
      <c r="B39" s="4">
        <v>924524184</v>
      </c>
      <c r="C39" s="4" t="s">
        <v>63</v>
      </c>
      <c r="D39" s="4">
        <v>924524184</v>
      </c>
      <c r="E39" s="4" t="s">
        <v>21</v>
      </c>
      <c r="F39" s="4" t="s">
        <v>9</v>
      </c>
      <c r="G39" s="4"/>
      <c r="H39" s="4"/>
    </row>
    <row r="40" spans="1:8" x14ac:dyDescent="0.25">
      <c r="A40" s="4">
        <v>164692</v>
      </c>
      <c r="B40" s="4">
        <v>931606669</v>
      </c>
      <c r="C40" s="4" t="s">
        <v>64</v>
      </c>
      <c r="D40" s="4">
        <v>931606669</v>
      </c>
      <c r="E40" s="4" t="s">
        <v>65</v>
      </c>
      <c r="F40" s="4" t="s">
        <v>9</v>
      </c>
      <c r="G40" s="4"/>
      <c r="H40" s="4"/>
    </row>
    <row r="41" spans="1:8" x14ac:dyDescent="0.25">
      <c r="A41" s="4">
        <v>161583</v>
      </c>
      <c r="B41" s="4">
        <v>925032989</v>
      </c>
      <c r="C41" s="4" t="s">
        <v>66</v>
      </c>
      <c r="D41" s="4">
        <v>925032989</v>
      </c>
      <c r="E41" s="4" t="s">
        <v>67</v>
      </c>
      <c r="F41" s="4" t="s">
        <v>9</v>
      </c>
      <c r="G41" s="4"/>
      <c r="H41" s="4"/>
    </row>
    <row r="42" spans="1:8" x14ac:dyDescent="0.25">
      <c r="A42" s="4">
        <v>164467</v>
      </c>
      <c r="B42" s="4">
        <v>959371188</v>
      </c>
      <c r="C42" s="4" t="s">
        <v>68</v>
      </c>
      <c r="D42" s="4">
        <v>959371188</v>
      </c>
      <c r="E42" s="4" t="s">
        <v>19</v>
      </c>
      <c r="F42" s="4" t="s">
        <v>9</v>
      </c>
      <c r="G42" s="4"/>
      <c r="H42" s="4"/>
    </row>
    <row r="43" spans="1:8" x14ac:dyDescent="0.25">
      <c r="A43" s="4">
        <v>163340</v>
      </c>
      <c r="B43" s="4">
        <v>802964411</v>
      </c>
      <c r="C43" s="4" t="s">
        <v>69</v>
      </c>
      <c r="D43" s="4">
        <v>802964411</v>
      </c>
      <c r="E43" s="4" t="s">
        <v>19</v>
      </c>
      <c r="F43" s="4" t="s">
        <v>9</v>
      </c>
      <c r="G43" s="4"/>
      <c r="H43" s="4"/>
    </row>
    <row r="44" spans="1:8" x14ac:dyDescent="0.25">
      <c r="A44" s="4">
        <v>165340</v>
      </c>
      <c r="B44" s="4">
        <v>957028046</v>
      </c>
      <c r="C44" s="4" t="s">
        <v>70</v>
      </c>
      <c r="D44" s="4">
        <v>957028046</v>
      </c>
      <c r="E44" s="4" t="s">
        <v>19</v>
      </c>
      <c r="F44" s="4" t="s">
        <v>9</v>
      </c>
      <c r="G44" s="4"/>
      <c r="H44" s="4"/>
    </row>
    <row r="45" spans="1:8" x14ac:dyDescent="0.25">
      <c r="A45" s="4">
        <v>165670</v>
      </c>
      <c r="B45" s="4">
        <v>930548052</v>
      </c>
      <c r="C45" s="4" t="s">
        <v>71</v>
      </c>
      <c r="D45" s="4">
        <v>930548052</v>
      </c>
      <c r="E45" s="4" t="s">
        <v>65</v>
      </c>
      <c r="F45" s="4" t="s">
        <v>9</v>
      </c>
      <c r="G45" s="4"/>
      <c r="H45" s="4"/>
    </row>
    <row r="46" spans="1:8" x14ac:dyDescent="0.25">
      <c r="A46" s="4">
        <v>141473</v>
      </c>
      <c r="B46" s="4">
        <v>958566572</v>
      </c>
      <c r="C46" s="4" t="s">
        <v>72</v>
      </c>
      <c r="D46" s="4">
        <v>958566572</v>
      </c>
      <c r="E46" s="4" t="s">
        <v>8</v>
      </c>
      <c r="F46" s="4" t="s">
        <v>9</v>
      </c>
      <c r="G46" s="4"/>
      <c r="H46" s="4"/>
    </row>
    <row r="47" spans="1:8" x14ac:dyDescent="0.25">
      <c r="A47" s="4">
        <v>165653</v>
      </c>
      <c r="B47" s="4">
        <v>925030371</v>
      </c>
      <c r="C47" s="4" t="s">
        <v>73</v>
      </c>
      <c r="D47" s="4">
        <v>925030371</v>
      </c>
      <c r="E47" s="4" t="s">
        <v>8</v>
      </c>
      <c r="F47" s="4" t="s">
        <v>9</v>
      </c>
      <c r="G47" s="4"/>
      <c r="H47" s="4"/>
    </row>
    <row r="48" spans="1:8" x14ac:dyDescent="0.25">
      <c r="A48" s="4">
        <v>162329</v>
      </c>
      <c r="B48" s="4">
        <v>943819284</v>
      </c>
      <c r="C48" s="4" t="s">
        <v>74</v>
      </c>
      <c r="D48" s="4">
        <v>943819284</v>
      </c>
      <c r="E48" s="4" t="s">
        <v>19</v>
      </c>
      <c r="F48" s="4" t="s">
        <v>9</v>
      </c>
      <c r="G48" s="4"/>
      <c r="H48" s="4"/>
    </row>
    <row r="49" spans="1:8" x14ac:dyDescent="0.25">
      <c r="A49" s="4">
        <v>163987</v>
      </c>
      <c r="B49" s="4">
        <v>957605462</v>
      </c>
      <c r="C49" s="4" t="s">
        <v>75</v>
      </c>
      <c r="D49" s="4">
        <v>957605462</v>
      </c>
      <c r="E49" s="4" t="s">
        <v>65</v>
      </c>
      <c r="F49" s="4" t="s">
        <v>9</v>
      </c>
      <c r="G49" s="4"/>
      <c r="H49" s="4"/>
    </row>
    <row r="50" spans="1:8" x14ac:dyDescent="0.25">
      <c r="A50" s="4">
        <v>139264</v>
      </c>
      <c r="B50" s="4">
        <v>930616727</v>
      </c>
      <c r="C50" s="4" t="s">
        <v>76</v>
      </c>
      <c r="D50" s="4">
        <v>930616727</v>
      </c>
      <c r="E50" s="4" t="s">
        <v>8</v>
      </c>
      <c r="F50" s="4" t="s">
        <v>9</v>
      </c>
      <c r="G50" s="4"/>
      <c r="H50" s="4"/>
    </row>
    <row r="51" spans="1:8" x14ac:dyDescent="0.25">
      <c r="A51" s="4">
        <v>139185</v>
      </c>
      <c r="B51" s="4">
        <v>924513666</v>
      </c>
      <c r="C51" s="4" t="s">
        <v>77</v>
      </c>
      <c r="D51" s="4">
        <v>924513666</v>
      </c>
      <c r="E51" s="4" t="s">
        <v>8</v>
      </c>
      <c r="F51" s="4" t="s">
        <v>9</v>
      </c>
      <c r="G51" s="4"/>
      <c r="H51" s="4"/>
    </row>
    <row r="52" spans="1:8" x14ac:dyDescent="0.25">
      <c r="A52" s="4">
        <v>161051</v>
      </c>
      <c r="B52" s="4">
        <v>930139456</v>
      </c>
      <c r="C52" s="4" t="s">
        <v>78</v>
      </c>
      <c r="D52" s="4">
        <v>930139456</v>
      </c>
      <c r="E52" s="4" t="s">
        <v>79</v>
      </c>
      <c r="F52" s="4" t="s">
        <v>9</v>
      </c>
      <c r="G52" s="4"/>
      <c r="H52" s="4"/>
    </row>
    <row r="53" spans="1:8" x14ac:dyDescent="0.25">
      <c r="A53" s="4">
        <v>142946</v>
      </c>
      <c r="B53" s="4">
        <v>1314129360</v>
      </c>
      <c r="C53" s="4" t="s">
        <v>80</v>
      </c>
      <c r="D53" s="4">
        <v>1314129360</v>
      </c>
      <c r="E53" s="4" t="s">
        <v>19</v>
      </c>
      <c r="F53" s="4" t="s">
        <v>9</v>
      </c>
      <c r="G53" s="4"/>
      <c r="H53" s="4"/>
    </row>
    <row r="54" spans="1:8" x14ac:dyDescent="0.25">
      <c r="A54" s="4">
        <v>156356</v>
      </c>
      <c r="B54" s="4">
        <v>915482863</v>
      </c>
      <c r="C54" s="4" t="s">
        <v>81</v>
      </c>
      <c r="D54" s="4">
        <v>915482863</v>
      </c>
      <c r="E54" s="4" t="s">
        <v>82</v>
      </c>
      <c r="F54" s="4" t="s">
        <v>9</v>
      </c>
      <c r="G54" s="4"/>
      <c r="H54" s="4"/>
    </row>
    <row r="55" spans="1:8" x14ac:dyDescent="0.25">
      <c r="A55" s="4">
        <v>143553</v>
      </c>
      <c r="B55" s="4">
        <v>952945269</v>
      </c>
      <c r="C55" s="4" t="s">
        <v>83</v>
      </c>
      <c r="D55" s="4">
        <v>952945269</v>
      </c>
      <c r="E55" s="4" t="s">
        <v>14</v>
      </c>
      <c r="F55" s="4" t="s">
        <v>9</v>
      </c>
      <c r="G55" s="4"/>
      <c r="H55" s="4"/>
    </row>
    <row r="56" spans="1:8" x14ac:dyDescent="0.25">
      <c r="A56" s="4">
        <v>165591</v>
      </c>
      <c r="B56" s="4">
        <v>941213217</v>
      </c>
      <c r="C56" s="4" t="s">
        <v>84</v>
      </c>
      <c r="D56" s="4">
        <v>941213217</v>
      </c>
      <c r="E56" s="4" t="s">
        <v>19</v>
      </c>
      <c r="F56" s="4" t="s">
        <v>9</v>
      </c>
      <c r="G56" s="4"/>
      <c r="H56" s="4"/>
    </row>
    <row r="57" spans="1:8" x14ac:dyDescent="0.25">
      <c r="A57" s="4">
        <v>143437</v>
      </c>
      <c r="B57" s="4">
        <v>503741480</v>
      </c>
      <c r="C57" s="4" t="s">
        <v>85</v>
      </c>
      <c r="D57" s="4">
        <v>503741480</v>
      </c>
      <c r="E57" s="4" t="s">
        <v>29</v>
      </c>
      <c r="F57" s="4" t="s">
        <v>9</v>
      </c>
      <c r="G57" s="4"/>
      <c r="H57" s="4"/>
    </row>
    <row r="58" spans="1:8" x14ac:dyDescent="0.25">
      <c r="A58" s="4">
        <v>156200</v>
      </c>
      <c r="B58" s="4">
        <v>923081517</v>
      </c>
      <c r="C58" s="4" t="s">
        <v>86</v>
      </c>
      <c r="D58" s="4">
        <v>923081517</v>
      </c>
      <c r="E58" s="4" t="s">
        <v>87</v>
      </c>
      <c r="F58" s="4" t="s">
        <v>9</v>
      </c>
      <c r="G58" s="4"/>
      <c r="H58" s="4"/>
    </row>
    <row r="59" spans="1:8" x14ac:dyDescent="0.25">
      <c r="A59" s="4">
        <v>165325</v>
      </c>
      <c r="B59" s="4">
        <v>957616741</v>
      </c>
      <c r="C59" s="4" t="s">
        <v>88</v>
      </c>
      <c r="D59" s="4">
        <v>957616741</v>
      </c>
      <c r="E59" s="4" t="s">
        <v>8</v>
      </c>
      <c r="F59" s="4" t="s">
        <v>9</v>
      </c>
      <c r="G59" s="4"/>
      <c r="H59" s="4"/>
    </row>
    <row r="60" spans="1:8" x14ac:dyDescent="0.25">
      <c r="A60" s="4">
        <v>142995</v>
      </c>
      <c r="B60" s="4">
        <v>927349381</v>
      </c>
      <c r="C60" s="4" t="s">
        <v>89</v>
      </c>
      <c r="D60" s="4">
        <v>927349381</v>
      </c>
      <c r="E60" s="4" t="s">
        <v>90</v>
      </c>
      <c r="F60" s="4" t="s">
        <v>9</v>
      </c>
      <c r="G60" s="4"/>
      <c r="H60" s="4"/>
    </row>
    <row r="61" spans="1:8" x14ac:dyDescent="0.25">
      <c r="A61" s="4">
        <v>139507</v>
      </c>
      <c r="B61" s="4">
        <v>955857966</v>
      </c>
      <c r="C61" s="4" t="s">
        <v>91</v>
      </c>
      <c r="D61" s="4">
        <v>955857966</v>
      </c>
      <c r="E61" s="4" t="s">
        <v>14</v>
      </c>
      <c r="F61" s="4" t="s">
        <v>9</v>
      </c>
      <c r="G61" s="4"/>
      <c r="H61" s="4"/>
    </row>
    <row r="62" spans="1:8" x14ac:dyDescent="0.25">
      <c r="A62" s="4">
        <v>161836</v>
      </c>
      <c r="B62" s="4">
        <v>922889449</v>
      </c>
      <c r="C62" s="4" t="s">
        <v>92</v>
      </c>
      <c r="D62" s="4">
        <v>922889449</v>
      </c>
      <c r="E62" s="4" t="s">
        <v>59</v>
      </c>
      <c r="F62" s="4" t="s">
        <v>9</v>
      </c>
      <c r="G62" s="4"/>
      <c r="H62" s="4"/>
    </row>
    <row r="63" spans="1:8" x14ac:dyDescent="0.25">
      <c r="A63" s="4">
        <v>140560</v>
      </c>
      <c r="B63" s="4">
        <v>920752177</v>
      </c>
      <c r="C63" s="4" t="s">
        <v>93</v>
      </c>
      <c r="D63" s="4">
        <v>920752177</v>
      </c>
      <c r="E63" s="4" t="s">
        <v>19</v>
      </c>
      <c r="F63" s="4" t="s">
        <v>9</v>
      </c>
      <c r="G63" s="4"/>
      <c r="H63" s="4"/>
    </row>
    <row r="64" spans="1:8" x14ac:dyDescent="0.25">
      <c r="A64" s="4">
        <v>161276</v>
      </c>
      <c r="B64" s="4">
        <v>925383531</v>
      </c>
      <c r="C64" s="4" t="s">
        <v>94</v>
      </c>
      <c r="D64" s="4">
        <v>925383531</v>
      </c>
      <c r="E64" s="4" t="s">
        <v>49</v>
      </c>
      <c r="F64" s="4" t="s">
        <v>9</v>
      </c>
      <c r="G64" s="4"/>
      <c r="H64" s="4"/>
    </row>
    <row r="65" spans="1:8" x14ac:dyDescent="0.25">
      <c r="A65" s="4">
        <v>139073</v>
      </c>
      <c r="B65" s="4">
        <v>913947750</v>
      </c>
      <c r="C65" s="4" t="s">
        <v>95</v>
      </c>
      <c r="D65" s="4">
        <v>913947750</v>
      </c>
      <c r="E65" s="4" t="s">
        <v>8</v>
      </c>
      <c r="F65" s="4" t="s">
        <v>9</v>
      </c>
      <c r="G65" s="4"/>
      <c r="H65" s="4"/>
    </row>
    <row r="66" spans="1:8" x14ac:dyDescent="0.25">
      <c r="A66" s="4">
        <v>163344</v>
      </c>
      <c r="B66" s="4">
        <v>924030422</v>
      </c>
      <c r="C66" s="4" t="s">
        <v>96</v>
      </c>
      <c r="D66" s="4">
        <v>924030422</v>
      </c>
      <c r="E66" s="4" t="s">
        <v>97</v>
      </c>
      <c r="F66" s="4" t="s">
        <v>9</v>
      </c>
      <c r="G66" s="4"/>
      <c r="H66" s="4"/>
    </row>
    <row r="67" spans="1:8" x14ac:dyDescent="0.25">
      <c r="A67" s="4">
        <v>164987</v>
      </c>
      <c r="B67" s="4">
        <v>951911106</v>
      </c>
      <c r="C67" s="4" t="s">
        <v>98</v>
      </c>
      <c r="D67" s="4">
        <v>951911106</v>
      </c>
      <c r="E67" s="4" t="s">
        <v>8</v>
      </c>
      <c r="F67" s="4" t="s">
        <v>9</v>
      </c>
      <c r="G67" s="4"/>
      <c r="H67" s="4"/>
    </row>
    <row r="68" spans="1:8" x14ac:dyDescent="0.25">
      <c r="A68" s="4">
        <v>141339</v>
      </c>
      <c r="B68" s="4">
        <v>950592469</v>
      </c>
      <c r="C68" s="4" t="s">
        <v>99</v>
      </c>
      <c r="D68" s="4">
        <v>950592469</v>
      </c>
      <c r="E68" s="4" t="s">
        <v>100</v>
      </c>
      <c r="F68" s="4" t="s">
        <v>9</v>
      </c>
      <c r="G68" s="4"/>
      <c r="H68" s="4"/>
    </row>
    <row r="69" spans="1:8" x14ac:dyDescent="0.25">
      <c r="A69" s="4">
        <v>165099</v>
      </c>
      <c r="B69" s="4">
        <v>957595820</v>
      </c>
      <c r="C69" s="4" t="s">
        <v>101</v>
      </c>
      <c r="D69" s="4">
        <v>957595820</v>
      </c>
      <c r="E69" s="4" t="s">
        <v>8</v>
      </c>
      <c r="F69" s="4" t="s">
        <v>9</v>
      </c>
      <c r="G69" s="4"/>
      <c r="H69" s="4"/>
    </row>
    <row r="70" spans="1:8" x14ac:dyDescent="0.25">
      <c r="A70" s="4">
        <v>165527</v>
      </c>
      <c r="B70" s="4">
        <v>943933168</v>
      </c>
      <c r="C70" s="4" t="s">
        <v>102</v>
      </c>
      <c r="D70" s="4">
        <v>943933168</v>
      </c>
      <c r="E70" s="4" t="s">
        <v>19</v>
      </c>
      <c r="F70" s="4" t="s">
        <v>9</v>
      </c>
      <c r="G70" s="4"/>
      <c r="H70" s="4"/>
    </row>
    <row r="71" spans="1:8" x14ac:dyDescent="0.25">
      <c r="A71" s="4">
        <v>139676</v>
      </c>
      <c r="B71" s="4">
        <v>930789441</v>
      </c>
      <c r="C71" s="4" t="s">
        <v>103</v>
      </c>
      <c r="D71" s="4">
        <v>930789441</v>
      </c>
      <c r="E71" s="4" t="s">
        <v>19</v>
      </c>
      <c r="F71" s="4" t="s">
        <v>9</v>
      </c>
      <c r="G71" s="4"/>
      <c r="H71" s="4"/>
    </row>
    <row r="72" spans="1:8" x14ac:dyDescent="0.25">
      <c r="A72" s="4">
        <v>162667</v>
      </c>
      <c r="B72" s="4">
        <v>941373045</v>
      </c>
      <c r="C72" s="4" t="s">
        <v>104</v>
      </c>
      <c r="D72" s="4">
        <v>941373045</v>
      </c>
      <c r="E72" s="4" t="s">
        <v>105</v>
      </c>
      <c r="F72" s="4" t="s">
        <v>9</v>
      </c>
      <c r="G72" s="4"/>
      <c r="H72" s="4"/>
    </row>
    <row r="73" spans="1:8" x14ac:dyDescent="0.25">
      <c r="A73" s="4">
        <v>163400</v>
      </c>
      <c r="B73" s="4">
        <v>957607740</v>
      </c>
      <c r="C73" s="4" t="s">
        <v>106</v>
      </c>
      <c r="D73" s="4">
        <v>957607740</v>
      </c>
      <c r="E73" s="4" t="s">
        <v>49</v>
      </c>
      <c r="F73" s="4" t="s">
        <v>9</v>
      </c>
      <c r="G73" s="4"/>
      <c r="H73" s="4"/>
    </row>
    <row r="74" spans="1:8" x14ac:dyDescent="0.25">
      <c r="A74" s="4">
        <v>143254</v>
      </c>
      <c r="B74" s="4">
        <v>944014687</v>
      </c>
      <c r="C74" s="4" t="s">
        <v>107</v>
      </c>
      <c r="D74" s="4">
        <v>944014687</v>
      </c>
      <c r="E74" s="4" t="s">
        <v>19</v>
      </c>
      <c r="F74" s="4" t="s">
        <v>9</v>
      </c>
      <c r="G74" s="4"/>
      <c r="H74" s="4"/>
    </row>
    <row r="75" spans="1:8" x14ac:dyDescent="0.25">
      <c r="A75" s="4">
        <v>162155</v>
      </c>
      <c r="B75" s="4">
        <v>803932763</v>
      </c>
      <c r="C75" s="4" t="s">
        <v>108</v>
      </c>
      <c r="D75" s="4">
        <v>803932763</v>
      </c>
      <c r="E75" s="4" t="s">
        <v>8</v>
      </c>
      <c r="F75" s="4" t="s">
        <v>9</v>
      </c>
      <c r="G75" s="4"/>
      <c r="H75" s="4"/>
    </row>
    <row r="76" spans="1:8" x14ac:dyDescent="0.25">
      <c r="A76" s="4">
        <v>140524</v>
      </c>
      <c r="B76" s="4">
        <v>907459481</v>
      </c>
      <c r="C76" s="4" t="s">
        <v>109</v>
      </c>
      <c r="D76" s="4">
        <v>907459481</v>
      </c>
      <c r="E76" s="4" t="s">
        <v>8</v>
      </c>
      <c r="F76" s="4" t="s">
        <v>9</v>
      </c>
      <c r="G76" s="4"/>
      <c r="H76" s="4"/>
    </row>
    <row r="77" spans="1:8" x14ac:dyDescent="0.25">
      <c r="A77" s="4">
        <v>162797</v>
      </c>
      <c r="B77" s="4">
        <v>926284209</v>
      </c>
      <c r="C77" s="4" t="s">
        <v>110</v>
      </c>
      <c r="D77" s="4">
        <v>926284209</v>
      </c>
      <c r="E77" s="4" t="s">
        <v>65</v>
      </c>
      <c r="F77" s="4" t="s">
        <v>9</v>
      </c>
      <c r="G77" s="4"/>
      <c r="H77" s="4"/>
    </row>
    <row r="78" spans="1:8" x14ac:dyDescent="0.25">
      <c r="A78" s="4">
        <v>162790</v>
      </c>
      <c r="B78" s="4">
        <v>803752203</v>
      </c>
      <c r="C78" s="4" t="s">
        <v>111</v>
      </c>
      <c r="D78" s="4">
        <v>803752203</v>
      </c>
      <c r="E78" s="4" t="s">
        <v>8</v>
      </c>
      <c r="F78" s="4" t="s">
        <v>9</v>
      </c>
      <c r="G78" s="4"/>
      <c r="H78" s="4"/>
    </row>
    <row r="79" spans="1:8" x14ac:dyDescent="0.25">
      <c r="A79" s="4">
        <v>163934</v>
      </c>
      <c r="B79" s="4">
        <v>950648519</v>
      </c>
      <c r="C79" s="4" t="s">
        <v>112</v>
      </c>
      <c r="D79" s="4">
        <v>950648519</v>
      </c>
      <c r="E79" s="4" t="s">
        <v>19</v>
      </c>
      <c r="F79" s="4" t="s">
        <v>9</v>
      </c>
      <c r="G79" s="4"/>
      <c r="H79" s="4"/>
    </row>
    <row r="80" spans="1:8" x14ac:dyDescent="0.25">
      <c r="A80" s="4">
        <v>165710</v>
      </c>
      <c r="B80" s="4">
        <v>930444351</v>
      </c>
      <c r="C80" s="4" t="s">
        <v>113</v>
      </c>
      <c r="D80" s="4">
        <v>930444351</v>
      </c>
      <c r="E80" s="4" t="s">
        <v>8</v>
      </c>
      <c r="F80" s="4" t="s">
        <v>9</v>
      </c>
      <c r="G80" s="4"/>
      <c r="H80" s="4"/>
    </row>
    <row r="81" spans="1:8" x14ac:dyDescent="0.25">
      <c r="A81" s="4">
        <v>164180</v>
      </c>
      <c r="B81" s="4">
        <v>925149221</v>
      </c>
      <c r="C81" s="4" t="s">
        <v>114</v>
      </c>
      <c r="D81" s="4">
        <v>925149221</v>
      </c>
      <c r="E81" s="4" t="s">
        <v>19</v>
      </c>
      <c r="F81" s="4" t="s">
        <v>9</v>
      </c>
      <c r="G81" s="4"/>
      <c r="H81" s="4"/>
    </row>
    <row r="82" spans="1:8" x14ac:dyDescent="0.25">
      <c r="A82" s="4">
        <v>161994</v>
      </c>
      <c r="B82" s="4">
        <v>958468811</v>
      </c>
      <c r="C82" s="4" t="s">
        <v>115</v>
      </c>
      <c r="D82" s="4">
        <v>958468811</v>
      </c>
      <c r="E82" s="4" t="s">
        <v>116</v>
      </c>
      <c r="F82" s="4" t="s">
        <v>9</v>
      </c>
      <c r="G82" s="4"/>
      <c r="H82" s="4"/>
    </row>
    <row r="83" spans="1:8" x14ac:dyDescent="0.25">
      <c r="A83" s="4">
        <v>143429</v>
      </c>
      <c r="B83" s="4">
        <v>950450692</v>
      </c>
      <c r="C83" s="4" t="s">
        <v>117</v>
      </c>
      <c r="D83" s="4">
        <v>950450692</v>
      </c>
      <c r="E83" s="4" t="s">
        <v>49</v>
      </c>
      <c r="F83" s="4" t="s">
        <v>9</v>
      </c>
      <c r="G83" s="4"/>
      <c r="H83" s="4"/>
    </row>
    <row r="84" spans="1:8" x14ac:dyDescent="0.25">
      <c r="A84" s="4">
        <v>142053</v>
      </c>
      <c r="B84" s="4">
        <v>940788854</v>
      </c>
      <c r="C84" s="4" t="s">
        <v>118</v>
      </c>
      <c r="D84" s="4">
        <v>940788854</v>
      </c>
      <c r="E84" s="4" t="s">
        <v>8</v>
      </c>
      <c r="F84" s="4" t="s">
        <v>9</v>
      </c>
      <c r="G84" s="4"/>
      <c r="H84" s="4"/>
    </row>
    <row r="85" spans="1:8" x14ac:dyDescent="0.25">
      <c r="A85" s="4">
        <v>139512</v>
      </c>
      <c r="B85" s="4">
        <v>956596902</v>
      </c>
      <c r="C85" s="4" t="s">
        <v>119</v>
      </c>
      <c r="D85" s="4">
        <v>956596902</v>
      </c>
      <c r="E85" s="4" t="s">
        <v>65</v>
      </c>
      <c r="F85" s="4" t="s">
        <v>9</v>
      </c>
      <c r="G85" s="4"/>
      <c r="H85" s="4"/>
    </row>
    <row r="86" spans="1:8" x14ac:dyDescent="0.25">
      <c r="A86" s="4">
        <v>162971</v>
      </c>
      <c r="B86" s="4">
        <v>955932199</v>
      </c>
      <c r="C86" s="4" t="s">
        <v>120</v>
      </c>
      <c r="D86" s="4">
        <v>955932199</v>
      </c>
      <c r="E86" s="4" t="s">
        <v>14</v>
      </c>
      <c r="F86" s="4" t="s">
        <v>9</v>
      </c>
      <c r="G86" s="4"/>
      <c r="H86" s="4"/>
    </row>
    <row r="87" spans="1:8" x14ac:dyDescent="0.25">
      <c r="A87" s="4">
        <v>164034</v>
      </c>
      <c r="B87" s="4">
        <v>919643494</v>
      </c>
      <c r="C87" s="4" t="s">
        <v>121</v>
      </c>
      <c r="D87" s="4">
        <v>919643494</v>
      </c>
      <c r="E87" s="4" t="s">
        <v>59</v>
      </c>
      <c r="F87" s="4" t="s">
        <v>9</v>
      </c>
      <c r="G87" s="4"/>
      <c r="H87" s="4"/>
    </row>
    <row r="88" spans="1:8" x14ac:dyDescent="0.25">
      <c r="A88" s="4">
        <v>164371</v>
      </c>
      <c r="B88" s="4">
        <v>1314583269</v>
      </c>
      <c r="C88" s="4" t="s">
        <v>122</v>
      </c>
      <c r="D88" s="4">
        <v>1314583269</v>
      </c>
      <c r="E88" s="4" t="s">
        <v>65</v>
      </c>
      <c r="F88" s="4" t="s">
        <v>9</v>
      </c>
      <c r="G88" s="4"/>
      <c r="H88" s="4"/>
    </row>
    <row r="89" spans="1:8" x14ac:dyDescent="0.25">
      <c r="A89" s="4">
        <v>164926</v>
      </c>
      <c r="B89" s="4">
        <v>950252007</v>
      </c>
      <c r="C89" s="4" t="s">
        <v>123</v>
      </c>
      <c r="D89" s="4">
        <v>950252007</v>
      </c>
      <c r="E89" s="4" t="s">
        <v>19</v>
      </c>
      <c r="F89" s="4" t="s">
        <v>9</v>
      </c>
      <c r="G89" s="4"/>
      <c r="H89" s="4"/>
    </row>
    <row r="90" spans="1:8" x14ac:dyDescent="0.25">
      <c r="A90" s="4">
        <v>163210</v>
      </c>
      <c r="B90" s="4">
        <v>956019996</v>
      </c>
      <c r="C90" s="4" t="s">
        <v>124</v>
      </c>
      <c r="D90" s="4">
        <v>956019996</v>
      </c>
      <c r="E90" s="4" t="s">
        <v>8</v>
      </c>
      <c r="F90" s="4" t="s">
        <v>9</v>
      </c>
      <c r="G90" s="4"/>
      <c r="H90" s="4"/>
    </row>
    <row r="91" spans="1:8" x14ac:dyDescent="0.25">
      <c r="A91" s="4">
        <v>142977</v>
      </c>
      <c r="B91" s="4">
        <v>1205315409</v>
      </c>
      <c r="C91" s="4" t="s">
        <v>125</v>
      </c>
      <c r="D91" s="4">
        <v>1205315409</v>
      </c>
      <c r="E91" s="4" t="s">
        <v>126</v>
      </c>
      <c r="F91" s="4" t="s">
        <v>9</v>
      </c>
      <c r="G91" s="4"/>
      <c r="H91" s="4"/>
    </row>
    <row r="92" spans="1:8" x14ac:dyDescent="0.25">
      <c r="A92" s="4">
        <v>142364</v>
      </c>
      <c r="B92" s="4">
        <v>928905553</v>
      </c>
      <c r="C92" s="4" t="s">
        <v>127</v>
      </c>
      <c r="D92" s="4">
        <v>928905553</v>
      </c>
      <c r="E92" s="4" t="s">
        <v>128</v>
      </c>
      <c r="F92" s="4" t="s">
        <v>9</v>
      </c>
      <c r="G92" s="4"/>
      <c r="H92" s="4"/>
    </row>
    <row r="93" spans="1:8" x14ac:dyDescent="0.25">
      <c r="A93" s="4">
        <v>161711</v>
      </c>
      <c r="B93" s="4">
        <v>953422391</v>
      </c>
      <c r="C93" s="4" t="s">
        <v>129</v>
      </c>
      <c r="D93" s="4">
        <v>953422391</v>
      </c>
      <c r="E93" s="4" t="s">
        <v>130</v>
      </c>
      <c r="F93" s="4" t="s">
        <v>9</v>
      </c>
      <c r="G93" s="4"/>
      <c r="H93" s="4"/>
    </row>
    <row r="94" spans="1:8" x14ac:dyDescent="0.25">
      <c r="A94" s="4">
        <v>158962</v>
      </c>
      <c r="B94" s="4">
        <v>940750433</v>
      </c>
      <c r="C94" s="4" t="s">
        <v>131</v>
      </c>
      <c r="D94" s="4">
        <v>940750433</v>
      </c>
      <c r="E94" s="4" t="s">
        <v>8</v>
      </c>
      <c r="F94" s="4" t="s">
        <v>9</v>
      </c>
      <c r="G94" s="4"/>
      <c r="H94" s="4"/>
    </row>
    <row r="95" spans="1:8" x14ac:dyDescent="0.25">
      <c r="A95" s="4">
        <v>165462</v>
      </c>
      <c r="B95" s="4">
        <v>931151872</v>
      </c>
      <c r="C95" s="4" t="s">
        <v>132</v>
      </c>
      <c r="D95" s="4">
        <v>931151872</v>
      </c>
      <c r="E95" s="4" t="s">
        <v>79</v>
      </c>
      <c r="F95" s="4" t="s">
        <v>9</v>
      </c>
      <c r="G95" s="4"/>
      <c r="H95" s="4"/>
    </row>
    <row r="96" spans="1:8" x14ac:dyDescent="0.25">
      <c r="A96" s="4">
        <v>140133</v>
      </c>
      <c r="B96" s="4">
        <v>921494951</v>
      </c>
      <c r="C96" s="4" t="s">
        <v>133</v>
      </c>
      <c r="D96" s="4">
        <v>921494951</v>
      </c>
      <c r="E96" s="4" t="s">
        <v>14</v>
      </c>
      <c r="F96" s="4" t="s">
        <v>9</v>
      </c>
      <c r="G96" s="4"/>
      <c r="H96" s="4"/>
    </row>
    <row r="97" spans="1:8" x14ac:dyDescent="0.25">
      <c r="A97" s="4">
        <v>165207</v>
      </c>
      <c r="B97" s="4">
        <v>950652412</v>
      </c>
      <c r="C97" s="4" t="s">
        <v>134</v>
      </c>
      <c r="D97" s="4">
        <v>950652412</v>
      </c>
      <c r="E97" s="4" t="s">
        <v>19</v>
      </c>
      <c r="F97" s="4" t="s">
        <v>9</v>
      </c>
      <c r="G97" s="4"/>
      <c r="H97" s="4"/>
    </row>
    <row r="98" spans="1:8" x14ac:dyDescent="0.25">
      <c r="A98" s="4">
        <v>164626</v>
      </c>
      <c r="B98" s="4">
        <v>1729906808</v>
      </c>
      <c r="C98" s="4" t="s">
        <v>135</v>
      </c>
      <c r="D98" s="4">
        <v>1729906808</v>
      </c>
      <c r="E98" s="4" t="s">
        <v>19</v>
      </c>
      <c r="F98" s="4" t="s">
        <v>9</v>
      </c>
      <c r="G98" s="4"/>
      <c r="H98" s="4"/>
    </row>
    <row r="99" spans="1:8" x14ac:dyDescent="0.25">
      <c r="A99" s="4">
        <v>140213</v>
      </c>
      <c r="B99" s="4">
        <v>952013522</v>
      </c>
      <c r="C99" s="4" t="s">
        <v>136</v>
      </c>
      <c r="D99" s="4">
        <v>952013522</v>
      </c>
      <c r="E99" s="4" t="s">
        <v>34</v>
      </c>
      <c r="F99" s="4" t="s">
        <v>9</v>
      </c>
      <c r="G99" s="4"/>
      <c r="H99" s="4"/>
    </row>
    <row r="100" spans="1:8" x14ac:dyDescent="0.25">
      <c r="A100" s="4">
        <v>141925</v>
      </c>
      <c r="B100" s="4">
        <v>922217146</v>
      </c>
      <c r="C100" s="4" t="s">
        <v>137</v>
      </c>
      <c r="D100" s="4">
        <v>922217146</v>
      </c>
      <c r="E100" s="4" t="s">
        <v>138</v>
      </c>
      <c r="F100" s="4" t="s">
        <v>9</v>
      </c>
      <c r="G100" s="4"/>
      <c r="H100" s="4"/>
    </row>
    <row r="101" spans="1:8" x14ac:dyDescent="0.25">
      <c r="A101" s="4">
        <v>164088</v>
      </c>
      <c r="B101" s="4">
        <v>929698702</v>
      </c>
      <c r="C101" s="4" t="s">
        <v>139</v>
      </c>
      <c r="D101" s="4">
        <v>929698702</v>
      </c>
      <c r="E101" s="4" t="s">
        <v>140</v>
      </c>
      <c r="F101" s="4" t="s">
        <v>9</v>
      </c>
      <c r="G101" s="4"/>
      <c r="H101" s="4"/>
    </row>
    <row r="102" spans="1:8" x14ac:dyDescent="0.25">
      <c r="A102" s="4">
        <v>142489</v>
      </c>
      <c r="B102" s="4">
        <v>942579954</v>
      </c>
      <c r="C102" s="4" t="s">
        <v>141</v>
      </c>
      <c r="D102" s="4">
        <v>942579954</v>
      </c>
      <c r="E102" s="4" t="s">
        <v>82</v>
      </c>
      <c r="F102" s="4" t="s">
        <v>9</v>
      </c>
      <c r="G102" s="4"/>
      <c r="H102" s="4"/>
    </row>
    <row r="103" spans="1:8" x14ac:dyDescent="0.25">
      <c r="A103" s="4">
        <v>164596</v>
      </c>
      <c r="B103" s="4">
        <v>951426410</v>
      </c>
      <c r="C103" s="4" t="s">
        <v>142</v>
      </c>
      <c r="D103" s="4">
        <v>951426410</v>
      </c>
      <c r="E103" s="4" t="s">
        <v>49</v>
      </c>
      <c r="F103" s="4" t="s">
        <v>9</v>
      </c>
      <c r="G103" s="4"/>
      <c r="H103" s="4"/>
    </row>
    <row r="104" spans="1:8" x14ac:dyDescent="0.25">
      <c r="A104" s="4">
        <v>141714</v>
      </c>
      <c r="B104" s="4">
        <v>803346972</v>
      </c>
      <c r="C104" s="4" t="s">
        <v>143</v>
      </c>
      <c r="D104" s="4">
        <v>803346972</v>
      </c>
      <c r="E104" s="4" t="s">
        <v>49</v>
      </c>
      <c r="F104" s="4" t="s">
        <v>9</v>
      </c>
      <c r="G104" s="4"/>
      <c r="H104" s="4"/>
    </row>
    <row r="105" spans="1:8" x14ac:dyDescent="0.25">
      <c r="A105" s="4">
        <v>141050</v>
      </c>
      <c r="B105" s="4">
        <v>944108109</v>
      </c>
      <c r="C105" s="4" t="s">
        <v>144</v>
      </c>
      <c r="D105" s="4">
        <v>944108109</v>
      </c>
      <c r="E105" s="4" t="s">
        <v>36</v>
      </c>
      <c r="F105" s="4" t="s">
        <v>9</v>
      </c>
      <c r="G105" s="4"/>
      <c r="H105" s="4"/>
    </row>
    <row r="106" spans="1:8" x14ac:dyDescent="0.25">
      <c r="A106" s="4">
        <v>164990</v>
      </c>
      <c r="B106" s="4">
        <v>931311112</v>
      </c>
      <c r="C106" s="4" t="s">
        <v>145</v>
      </c>
      <c r="D106" s="4">
        <v>931311112</v>
      </c>
      <c r="E106" s="4" t="s">
        <v>97</v>
      </c>
      <c r="F106" s="4" t="s">
        <v>9</v>
      </c>
      <c r="G106" s="4"/>
      <c r="H106" s="4"/>
    </row>
    <row r="107" spans="1:8" x14ac:dyDescent="0.25">
      <c r="A107" s="4">
        <v>165250</v>
      </c>
      <c r="B107" s="4">
        <v>922464409</v>
      </c>
      <c r="C107" s="4" t="s">
        <v>146</v>
      </c>
      <c r="D107" s="4">
        <v>922464409</v>
      </c>
      <c r="E107" s="4" t="s">
        <v>36</v>
      </c>
      <c r="F107" s="4" t="s">
        <v>9</v>
      </c>
      <c r="G107" s="4"/>
      <c r="H107" s="4"/>
    </row>
    <row r="108" spans="1:8" x14ac:dyDescent="0.25">
      <c r="A108" s="4">
        <v>142050</v>
      </c>
      <c r="B108" s="4">
        <v>942086331</v>
      </c>
      <c r="C108" s="4" t="s">
        <v>147</v>
      </c>
      <c r="D108" s="4">
        <v>942086331</v>
      </c>
      <c r="E108" s="4" t="s">
        <v>29</v>
      </c>
      <c r="F108" s="4" t="s">
        <v>9</v>
      </c>
      <c r="G108" s="4"/>
      <c r="H108" s="4"/>
    </row>
    <row r="109" spans="1:8" x14ac:dyDescent="0.25">
      <c r="A109" s="4">
        <v>161098</v>
      </c>
      <c r="B109" s="4">
        <v>957656283</v>
      </c>
      <c r="C109" s="4" t="s">
        <v>148</v>
      </c>
      <c r="D109" s="4">
        <v>957656283</v>
      </c>
      <c r="E109" s="4" t="s">
        <v>65</v>
      </c>
      <c r="F109" s="4" t="s">
        <v>9</v>
      </c>
      <c r="G109" s="4"/>
      <c r="H109" s="4"/>
    </row>
    <row r="110" spans="1:8" x14ac:dyDescent="0.25">
      <c r="A110" s="4">
        <v>162841</v>
      </c>
      <c r="B110" s="4">
        <v>941509374</v>
      </c>
      <c r="C110" s="4" t="s">
        <v>149</v>
      </c>
      <c r="D110" s="4">
        <v>941509374</v>
      </c>
      <c r="E110" s="4" t="s">
        <v>59</v>
      </c>
      <c r="F110" s="4" t="s">
        <v>9</v>
      </c>
      <c r="G110" s="4"/>
      <c r="H110" s="4"/>
    </row>
    <row r="111" spans="1:8" x14ac:dyDescent="0.25">
      <c r="A111" s="4">
        <v>162619</v>
      </c>
      <c r="B111" s="4">
        <v>943732545</v>
      </c>
      <c r="C111" s="4" t="s">
        <v>150</v>
      </c>
      <c r="D111" s="4">
        <v>943732545</v>
      </c>
      <c r="E111" s="4" t="s">
        <v>49</v>
      </c>
      <c r="F111" s="4" t="s">
        <v>9</v>
      </c>
      <c r="G111" s="4"/>
      <c r="H111" s="4"/>
    </row>
    <row r="112" spans="1:8" x14ac:dyDescent="0.25">
      <c r="A112" s="4">
        <v>163785</v>
      </c>
      <c r="B112" s="4">
        <v>1729573152</v>
      </c>
      <c r="C112" s="4" t="s">
        <v>151</v>
      </c>
      <c r="D112" s="4">
        <v>1729573152</v>
      </c>
      <c r="E112" s="4" t="s">
        <v>34</v>
      </c>
      <c r="F112" s="4" t="s">
        <v>9</v>
      </c>
      <c r="G112" s="4"/>
      <c r="H112" s="4"/>
    </row>
    <row r="113" spans="1:8" x14ac:dyDescent="0.25">
      <c r="A113" s="4">
        <v>140019</v>
      </c>
      <c r="B113" s="4">
        <v>916116007</v>
      </c>
      <c r="C113" s="4" t="s">
        <v>152</v>
      </c>
      <c r="D113" s="4">
        <v>916116007</v>
      </c>
      <c r="E113" s="4" t="s">
        <v>21</v>
      </c>
      <c r="F113" s="4" t="s">
        <v>9</v>
      </c>
      <c r="G113" s="4"/>
      <c r="H113" s="4"/>
    </row>
    <row r="114" spans="1:8" x14ac:dyDescent="0.25">
      <c r="A114" s="4">
        <v>156580</v>
      </c>
      <c r="B114" s="4">
        <v>951904432</v>
      </c>
      <c r="C114" s="4" t="s">
        <v>153</v>
      </c>
      <c r="D114" s="4">
        <v>951904432</v>
      </c>
      <c r="E114" s="4" t="s">
        <v>126</v>
      </c>
      <c r="F114" s="4" t="s">
        <v>9</v>
      </c>
      <c r="G114" s="4"/>
      <c r="H114" s="4"/>
    </row>
    <row r="115" spans="1:8" x14ac:dyDescent="0.25">
      <c r="A115" s="4">
        <v>165717</v>
      </c>
      <c r="B115" s="4">
        <v>931874721</v>
      </c>
      <c r="C115" s="4" t="s">
        <v>154</v>
      </c>
      <c r="D115" s="4">
        <v>931874721</v>
      </c>
      <c r="E115" s="4" t="s">
        <v>59</v>
      </c>
      <c r="F115" s="4" t="s">
        <v>9</v>
      </c>
      <c r="G115" s="4"/>
      <c r="H115" s="4"/>
    </row>
    <row r="116" spans="1:8" x14ac:dyDescent="0.25">
      <c r="A116" s="4">
        <v>164672</v>
      </c>
      <c r="B116" s="4">
        <v>954940359</v>
      </c>
      <c r="C116" s="4" t="s">
        <v>155</v>
      </c>
      <c r="D116" s="4">
        <v>954940359</v>
      </c>
      <c r="E116" s="4" t="s">
        <v>49</v>
      </c>
      <c r="F116" s="4" t="s">
        <v>9</v>
      </c>
      <c r="G116" s="4"/>
      <c r="H116" s="4"/>
    </row>
    <row r="117" spans="1:8" x14ac:dyDescent="0.25">
      <c r="A117" s="4">
        <v>164851</v>
      </c>
      <c r="B117" s="4">
        <v>958439473</v>
      </c>
      <c r="C117" s="4" t="s">
        <v>156</v>
      </c>
      <c r="D117" s="4">
        <v>958439473</v>
      </c>
      <c r="E117" s="4" t="s">
        <v>19</v>
      </c>
      <c r="F117" s="4" t="s">
        <v>9</v>
      </c>
      <c r="G117" s="4"/>
      <c r="H117" s="4"/>
    </row>
    <row r="118" spans="1:8" x14ac:dyDescent="0.25">
      <c r="A118" s="4">
        <v>143374</v>
      </c>
      <c r="B118" s="4">
        <v>930083209</v>
      </c>
      <c r="C118" s="4" t="s">
        <v>157</v>
      </c>
      <c r="D118" s="4">
        <v>930083209</v>
      </c>
      <c r="E118" s="4" t="s">
        <v>34</v>
      </c>
      <c r="F118" s="4" t="s">
        <v>9</v>
      </c>
      <c r="G118" s="4"/>
      <c r="H118" s="4"/>
    </row>
    <row r="119" spans="1:8" x14ac:dyDescent="0.25">
      <c r="A119" s="4">
        <v>160828</v>
      </c>
      <c r="B119" s="4">
        <v>940967094</v>
      </c>
      <c r="C119" s="4" t="s">
        <v>158</v>
      </c>
      <c r="D119" s="4">
        <v>940967094</v>
      </c>
      <c r="E119" s="4" t="s">
        <v>19</v>
      </c>
      <c r="F119" s="4" t="s">
        <v>9</v>
      </c>
      <c r="G119" s="4"/>
      <c r="H119" s="4"/>
    </row>
    <row r="120" spans="1:8" x14ac:dyDescent="0.25">
      <c r="A120" s="4">
        <v>143335</v>
      </c>
      <c r="B120" s="4">
        <v>929662799</v>
      </c>
      <c r="C120" s="4" t="s">
        <v>159</v>
      </c>
      <c r="D120" s="4">
        <v>929662799</v>
      </c>
      <c r="E120" s="4" t="s">
        <v>21</v>
      </c>
      <c r="F120" s="4" t="s">
        <v>9</v>
      </c>
      <c r="G120" s="4"/>
      <c r="H120" s="4"/>
    </row>
    <row r="121" spans="1:8" x14ac:dyDescent="0.25">
      <c r="A121" s="4">
        <v>139764</v>
      </c>
      <c r="B121" s="4">
        <v>955911748</v>
      </c>
      <c r="C121" s="4" t="s">
        <v>160</v>
      </c>
      <c r="D121" s="4">
        <v>955911748</v>
      </c>
      <c r="E121" s="4" t="s">
        <v>43</v>
      </c>
      <c r="F121" s="4" t="s">
        <v>9</v>
      </c>
      <c r="G121" s="4"/>
      <c r="H121" s="4"/>
    </row>
    <row r="122" spans="1:8" x14ac:dyDescent="0.25">
      <c r="A122" s="4">
        <v>139103</v>
      </c>
      <c r="B122" s="4">
        <v>942571654</v>
      </c>
      <c r="C122" s="4" t="s">
        <v>161</v>
      </c>
      <c r="D122" s="4">
        <v>942571654</v>
      </c>
      <c r="E122" s="4" t="s">
        <v>162</v>
      </c>
      <c r="F122" s="4" t="s">
        <v>9</v>
      </c>
      <c r="G122" s="4"/>
      <c r="H122" s="4"/>
    </row>
    <row r="123" spans="1:8" x14ac:dyDescent="0.25">
      <c r="A123" s="4">
        <v>141575</v>
      </c>
      <c r="B123" s="4">
        <v>920782604</v>
      </c>
      <c r="C123" s="4" t="s">
        <v>163</v>
      </c>
      <c r="D123" s="4">
        <v>920782604</v>
      </c>
      <c r="E123" s="4" t="s">
        <v>164</v>
      </c>
      <c r="F123" s="4" t="s">
        <v>9</v>
      </c>
      <c r="G123" s="4"/>
      <c r="H123" s="4"/>
    </row>
    <row r="124" spans="1:8" x14ac:dyDescent="0.25">
      <c r="A124" s="4">
        <v>143625</v>
      </c>
      <c r="B124" s="4">
        <v>941940389</v>
      </c>
      <c r="C124" s="4" t="s">
        <v>165</v>
      </c>
      <c r="D124" s="4">
        <v>941940389</v>
      </c>
      <c r="E124" s="4" t="s">
        <v>19</v>
      </c>
      <c r="F124" s="4" t="s">
        <v>9</v>
      </c>
      <c r="G124" s="4"/>
      <c r="H124" s="4"/>
    </row>
    <row r="125" spans="1:8" x14ac:dyDescent="0.25">
      <c r="A125" s="4">
        <v>160919</v>
      </c>
      <c r="B125" s="4">
        <v>919268565</v>
      </c>
      <c r="C125" s="4" t="s">
        <v>166</v>
      </c>
      <c r="D125" s="4">
        <v>919268565</v>
      </c>
      <c r="E125" s="4" t="s">
        <v>59</v>
      </c>
      <c r="F125" s="4" t="s">
        <v>9</v>
      </c>
      <c r="G125" s="4"/>
      <c r="H125" s="4"/>
    </row>
    <row r="126" spans="1:8" x14ac:dyDescent="0.25">
      <c r="A126" s="4">
        <v>140472</v>
      </c>
      <c r="B126" s="4">
        <v>1716974702</v>
      </c>
      <c r="C126" s="4" t="s">
        <v>167</v>
      </c>
      <c r="D126" s="4">
        <v>1716974702</v>
      </c>
      <c r="E126" s="4" t="s">
        <v>8</v>
      </c>
      <c r="F126" s="4" t="s">
        <v>9</v>
      </c>
      <c r="G126" s="4"/>
      <c r="H126" s="4"/>
    </row>
    <row r="127" spans="1:8" x14ac:dyDescent="0.25">
      <c r="A127" s="4">
        <v>140132</v>
      </c>
      <c r="B127" s="4">
        <v>924598626</v>
      </c>
      <c r="C127" s="4" t="s">
        <v>168</v>
      </c>
      <c r="D127" s="4">
        <v>924598626</v>
      </c>
      <c r="E127" s="4" t="s">
        <v>67</v>
      </c>
      <c r="F127" s="4" t="s">
        <v>9</v>
      </c>
      <c r="G127" s="4"/>
      <c r="H127" s="4"/>
    </row>
    <row r="128" spans="1:8" x14ac:dyDescent="0.25">
      <c r="A128" s="4">
        <v>142230</v>
      </c>
      <c r="B128" s="4">
        <v>957399710</v>
      </c>
      <c r="C128" s="4" t="s">
        <v>169</v>
      </c>
      <c r="D128" s="4">
        <v>957399710</v>
      </c>
      <c r="E128" s="4" t="s">
        <v>8</v>
      </c>
      <c r="F128" s="4" t="s">
        <v>9</v>
      </c>
      <c r="G128" s="4"/>
      <c r="H128" s="4"/>
    </row>
    <row r="129" spans="1:8" x14ac:dyDescent="0.25">
      <c r="A129" s="4">
        <v>163359</v>
      </c>
      <c r="B129" s="4">
        <v>952742633</v>
      </c>
      <c r="C129" s="4" t="s">
        <v>170</v>
      </c>
      <c r="D129" s="4">
        <v>952742633</v>
      </c>
      <c r="E129" s="4" t="s">
        <v>140</v>
      </c>
      <c r="F129" s="4" t="s">
        <v>9</v>
      </c>
      <c r="G129" s="4"/>
      <c r="H129" s="4"/>
    </row>
    <row r="130" spans="1:8" x14ac:dyDescent="0.25">
      <c r="A130" s="4">
        <v>143641</v>
      </c>
      <c r="B130" s="4">
        <v>932141088</v>
      </c>
      <c r="C130" s="4" t="s">
        <v>171</v>
      </c>
      <c r="D130" s="4">
        <v>932141088</v>
      </c>
      <c r="E130" s="4" t="s">
        <v>25</v>
      </c>
      <c r="F130" s="4" t="s">
        <v>9</v>
      </c>
      <c r="G130" s="4"/>
      <c r="H130" s="4"/>
    </row>
    <row r="131" spans="1:8" x14ac:dyDescent="0.25">
      <c r="A131" s="4">
        <v>165618</v>
      </c>
      <c r="B131" s="4">
        <v>952070621</v>
      </c>
      <c r="C131" s="4" t="s">
        <v>172</v>
      </c>
      <c r="D131" s="4">
        <v>952070621</v>
      </c>
      <c r="E131" s="4" t="s">
        <v>49</v>
      </c>
      <c r="F131" s="4" t="s">
        <v>9</v>
      </c>
      <c r="G131" s="4"/>
      <c r="H131" s="4"/>
    </row>
    <row r="132" spans="1:8" x14ac:dyDescent="0.25">
      <c r="A132" s="4">
        <v>142472</v>
      </c>
      <c r="B132" s="4">
        <v>801540147</v>
      </c>
      <c r="C132" s="4" t="s">
        <v>173</v>
      </c>
      <c r="D132" s="4">
        <v>801540147</v>
      </c>
      <c r="E132" s="4" t="s">
        <v>140</v>
      </c>
      <c r="F132" s="4" t="s">
        <v>9</v>
      </c>
      <c r="G132" s="4"/>
      <c r="H132" s="4"/>
    </row>
    <row r="133" spans="1:8" x14ac:dyDescent="0.25">
      <c r="A133" s="4">
        <v>164772</v>
      </c>
      <c r="B133" s="4">
        <v>950767392</v>
      </c>
      <c r="C133" s="4" t="s">
        <v>174</v>
      </c>
      <c r="D133" s="4">
        <v>950767392</v>
      </c>
      <c r="E133" s="4" t="s">
        <v>8</v>
      </c>
      <c r="F133" s="4" t="s">
        <v>9</v>
      </c>
      <c r="G133" s="4"/>
      <c r="H133" s="4"/>
    </row>
    <row r="134" spans="1:8" x14ac:dyDescent="0.25">
      <c r="A134" s="4">
        <v>140025</v>
      </c>
      <c r="B134" s="4">
        <v>1306910330</v>
      </c>
      <c r="C134" s="4" t="s">
        <v>175</v>
      </c>
      <c r="D134" s="4">
        <v>1306910330</v>
      </c>
      <c r="E134" s="4" t="s">
        <v>176</v>
      </c>
      <c r="F134" s="4" t="s">
        <v>9</v>
      </c>
      <c r="G134" s="4"/>
      <c r="H134" s="4"/>
    </row>
    <row r="135" spans="1:8" x14ac:dyDescent="0.25">
      <c r="A135" s="4">
        <v>161664</v>
      </c>
      <c r="B135" s="4">
        <v>1311647091</v>
      </c>
      <c r="C135" s="4" t="s">
        <v>177</v>
      </c>
      <c r="D135" s="4">
        <v>1311647091</v>
      </c>
      <c r="E135" s="4" t="s">
        <v>116</v>
      </c>
      <c r="F135" s="4" t="s">
        <v>9</v>
      </c>
      <c r="G135" s="4"/>
      <c r="H135" s="4"/>
    </row>
    <row r="136" spans="1:8" x14ac:dyDescent="0.25">
      <c r="A136" s="4">
        <v>141323</v>
      </c>
      <c r="B136" s="4">
        <v>925465403</v>
      </c>
      <c r="C136" s="4" t="s">
        <v>178</v>
      </c>
      <c r="D136" s="4">
        <v>925465403</v>
      </c>
      <c r="E136" s="4" t="s">
        <v>8</v>
      </c>
      <c r="F136" s="4" t="s">
        <v>9</v>
      </c>
      <c r="G136" s="4"/>
      <c r="H136" s="4"/>
    </row>
    <row r="137" spans="1:8" x14ac:dyDescent="0.25">
      <c r="A137" s="4">
        <v>165373</v>
      </c>
      <c r="B137" s="4">
        <v>950510826</v>
      </c>
      <c r="C137" s="4" t="s">
        <v>179</v>
      </c>
      <c r="D137" s="4">
        <v>950510826</v>
      </c>
      <c r="E137" s="4" t="s">
        <v>19</v>
      </c>
      <c r="F137" s="4" t="s">
        <v>9</v>
      </c>
      <c r="G137" s="4"/>
      <c r="H137" s="4"/>
    </row>
    <row r="138" spans="1:8" x14ac:dyDescent="0.25">
      <c r="A138" s="4">
        <v>139838</v>
      </c>
      <c r="B138" s="4">
        <v>941173965</v>
      </c>
      <c r="C138" s="4" t="s">
        <v>180</v>
      </c>
      <c r="D138" s="4">
        <v>941173965</v>
      </c>
      <c r="E138" s="4" t="s">
        <v>140</v>
      </c>
      <c r="F138" s="4" t="s">
        <v>9</v>
      </c>
      <c r="G138" s="4"/>
      <c r="H138" s="4"/>
    </row>
    <row r="139" spans="1:8" x14ac:dyDescent="0.25">
      <c r="A139" s="4">
        <v>150209</v>
      </c>
      <c r="B139" s="4">
        <v>950602953</v>
      </c>
      <c r="C139" s="4" t="s">
        <v>181</v>
      </c>
      <c r="D139" s="4">
        <v>950602953</v>
      </c>
      <c r="E139" s="4" t="s">
        <v>182</v>
      </c>
      <c r="F139" s="4" t="s">
        <v>9</v>
      </c>
      <c r="G139" s="4"/>
      <c r="H139" s="4"/>
    </row>
    <row r="140" spans="1:8" x14ac:dyDescent="0.25">
      <c r="A140" s="4">
        <v>164973</v>
      </c>
      <c r="B140" s="4">
        <v>943894592</v>
      </c>
      <c r="C140" s="4" t="s">
        <v>183</v>
      </c>
      <c r="D140" s="4">
        <v>943894592</v>
      </c>
      <c r="E140" s="4" t="s">
        <v>34</v>
      </c>
      <c r="F140" s="4" t="s">
        <v>9</v>
      </c>
      <c r="G140" s="4"/>
      <c r="H140" s="4"/>
    </row>
    <row r="141" spans="1:8" x14ac:dyDescent="0.25">
      <c r="A141" s="4">
        <v>143511</v>
      </c>
      <c r="B141" s="4">
        <v>950061275</v>
      </c>
      <c r="C141" s="4" t="s">
        <v>184</v>
      </c>
      <c r="D141" s="4">
        <v>950061275</v>
      </c>
      <c r="E141" s="4" t="s">
        <v>19</v>
      </c>
      <c r="F141" s="4" t="s">
        <v>9</v>
      </c>
      <c r="G141" s="4"/>
      <c r="H141" s="4"/>
    </row>
    <row r="142" spans="1:8" x14ac:dyDescent="0.25">
      <c r="A142" s="4">
        <v>162675</v>
      </c>
      <c r="B142" s="4">
        <v>941178428</v>
      </c>
      <c r="C142" s="4" t="s">
        <v>185</v>
      </c>
      <c r="D142" s="4">
        <v>941178428</v>
      </c>
      <c r="E142" s="4" t="s">
        <v>19</v>
      </c>
      <c r="F142" s="4" t="s">
        <v>9</v>
      </c>
      <c r="G142" s="4"/>
      <c r="H142" s="4"/>
    </row>
    <row r="143" spans="1:8" x14ac:dyDescent="0.25">
      <c r="A143" s="4">
        <v>143443</v>
      </c>
      <c r="B143" s="4">
        <v>940950199</v>
      </c>
      <c r="C143" s="4" t="s">
        <v>186</v>
      </c>
      <c r="D143" s="4">
        <v>940950199</v>
      </c>
      <c r="E143" s="4" t="s">
        <v>97</v>
      </c>
      <c r="F143" s="4" t="s">
        <v>9</v>
      </c>
      <c r="G143" s="4"/>
      <c r="H143" s="4"/>
    </row>
    <row r="144" spans="1:8" x14ac:dyDescent="0.25">
      <c r="A144" s="4">
        <v>163074</v>
      </c>
      <c r="B144" s="4">
        <v>926807892</v>
      </c>
      <c r="C144" s="4" t="s">
        <v>187</v>
      </c>
      <c r="D144" s="4">
        <v>926807892</v>
      </c>
      <c r="E144" s="4" t="s">
        <v>41</v>
      </c>
      <c r="F144" s="4" t="s">
        <v>9</v>
      </c>
      <c r="G144" s="4"/>
      <c r="H144" s="4"/>
    </row>
    <row r="145" spans="1:8" x14ac:dyDescent="0.25">
      <c r="A145" s="4">
        <v>161432</v>
      </c>
      <c r="B145" s="4">
        <v>926236324</v>
      </c>
      <c r="C145" s="4" t="s">
        <v>188</v>
      </c>
      <c r="D145" s="4">
        <v>926236324</v>
      </c>
      <c r="E145" s="4" t="s">
        <v>25</v>
      </c>
      <c r="F145" s="4" t="s">
        <v>9</v>
      </c>
      <c r="G145" s="4"/>
      <c r="H145" s="4"/>
    </row>
    <row r="146" spans="1:8" x14ac:dyDescent="0.25">
      <c r="A146" s="4">
        <v>139427</v>
      </c>
      <c r="B146" s="4">
        <v>930121801</v>
      </c>
      <c r="C146" s="4" t="s">
        <v>189</v>
      </c>
      <c r="D146" s="4">
        <v>930121801</v>
      </c>
      <c r="E146" s="4" t="s">
        <v>14</v>
      </c>
      <c r="F146" s="4" t="s">
        <v>9</v>
      </c>
      <c r="G146" s="4"/>
      <c r="H146" s="4"/>
    </row>
    <row r="147" spans="1:8" x14ac:dyDescent="0.25">
      <c r="A147" s="4">
        <v>163881</v>
      </c>
      <c r="B147" s="4">
        <v>922043880</v>
      </c>
      <c r="C147" s="4" t="s">
        <v>190</v>
      </c>
      <c r="D147" s="4">
        <v>922043880</v>
      </c>
      <c r="E147" s="4" t="s">
        <v>19</v>
      </c>
      <c r="F147" s="4" t="s">
        <v>9</v>
      </c>
      <c r="G147" s="4"/>
      <c r="H147" s="4"/>
    </row>
    <row r="148" spans="1:8" x14ac:dyDescent="0.25">
      <c r="A148" s="4">
        <v>164372</v>
      </c>
      <c r="B148" s="4">
        <v>951786052</v>
      </c>
      <c r="C148" s="4" t="s">
        <v>191</v>
      </c>
      <c r="D148" s="4">
        <v>951786052</v>
      </c>
      <c r="E148" s="4" t="s">
        <v>49</v>
      </c>
      <c r="F148" s="4" t="s">
        <v>9</v>
      </c>
      <c r="G148" s="4"/>
      <c r="H148" s="4"/>
    </row>
    <row r="149" spans="1:8" x14ac:dyDescent="0.25">
      <c r="A149" s="4">
        <v>139170</v>
      </c>
      <c r="B149" s="4">
        <v>917104549</v>
      </c>
      <c r="C149" s="4" t="s">
        <v>192</v>
      </c>
      <c r="D149" s="4">
        <v>917104549</v>
      </c>
      <c r="E149" s="4" t="s">
        <v>193</v>
      </c>
      <c r="F149" s="4" t="s">
        <v>9</v>
      </c>
      <c r="G149" s="4"/>
      <c r="H149" s="4"/>
    </row>
    <row r="150" spans="1:8" x14ac:dyDescent="0.25">
      <c r="A150" s="4">
        <v>163107</v>
      </c>
      <c r="B150" s="4">
        <v>957598006</v>
      </c>
      <c r="C150" s="4" t="s">
        <v>194</v>
      </c>
      <c r="D150" s="4">
        <v>957598006</v>
      </c>
      <c r="E150" s="4" t="s">
        <v>25</v>
      </c>
      <c r="F150" s="4" t="s">
        <v>9</v>
      </c>
      <c r="G150" s="4"/>
      <c r="H150" s="4"/>
    </row>
    <row r="151" spans="1:8" x14ac:dyDescent="0.25">
      <c r="A151" s="4">
        <v>163886</v>
      </c>
      <c r="B151" s="4">
        <v>943880138</v>
      </c>
      <c r="C151" s="4" t="s">
        <v>195</v>
      </c>
      <c r="D151" s="4">
        <v>943880138</v>
      </c>
      <c r="E151" s="4" t="s">
        <v>49</v>
      </c>
      <c r="F151" s="4" t="s">
        <v>9</v>
      </c>
      <c r="G151" s="4"/>
      <c r="H151" s="4"/>
    </row>
    <row r="152" spans="1:8" x14ac:dyDescent="0.25">
      <c r="A152" s="4">
        <v>162480</v>
      </c>
      <c r="B152" s="4">
        <v>915212005</v>
      </c>
      <c r="C152" s="4" t="s">
        <v>196</v>
      </c>
      <c r="D152" s="4">
        <v>915212005</v>
      </c>
      <c r="E152" s="4" t="s">
        <v>8</v>
      </c>
      <c r="F152" s="4" t="s">
        <v>9</v>
      </c>
      <c r="G152" s="4"/>
      <c r="H152" s="4"/>
    </row>
    <row r="153" spans="1:8" x14ac:dyDescent="0.25">
      <c r="A153" s="4">
        <v>163429</v>
      </c>
      <c r="B153" s="4">
        <v>1312843228</v>
      </c>
      <c r="C153" s="4" t="s">
        <v>197</v>
      </c>
      <c r="D153" s="4">
        <v>1312843228</v>
      </c>
      <c r="E153" s="4" t="s">
        <v>176</v>
      </c>
      <c r="F153" s="4" t="s">
        <v>9</v>
      </c>
      <c r="G153" s="4"/>
      <c r="H153" s="4"/>
    </row>
    <row r="154" spans="1:8" x14ac:dyDescent="0.25">
      <c r="A154" s="4">
        <v>140233</v>
      </c>
      <c r="B154" s="4">
        <v>942299538</v>
      </c>
      <c r="C154" s="4" t="s">
        <v>198</v>
      </c>
      <c r="D154" s="4">
        <v>942299538</v>
      </c>
      <c r="E154" s="4" t="s">
        <v>87</v>
      </c>
      <c r="F154" s="4" t="s">
        <v>9</v>
      </c>
      <c r="G154" s="4"/>
      <c r="H154" s="4"/>
    </row>
    <row r="155" spans="1:8" x14ac:dyDescent="0.25">
      <c r="A155" s="4">
        <v>163499</v>
      </c>
      <c r="B155" s="4">
        <v>921132007</v>
      </c>
      <c r="C155" s="4" t="s">
        <v>199</v>
      </c>
      <c r="D155" s="4">
        <v>921132007</v>
      </c>
      <c r="E155" s="4" t="s">
        <v>49</v>
      </c>
      <c r="F155" s="4" t="s">
        <v>9</v>
      </c>
      <c r="G155" s="4"/>
      <c r="H155" s="4"/>
    </row>
    <row r="156" spans="1:8" x14ac:dyDescent="0.25">
      <c r="A156" s="4">
        <v>164327</v>
      </c>
      <c r="B156" s="4">
        <v>950204040</v>
      </c>
      <c r="C156" s="4" t="s">
        <v>200</v>
      </c>
      <c r="D156" s="4">
        <v>950204040</v>
      </c>
      <c r="E156" s="4" t="s">
        <v>49</v>
      </c>
      <c r="F156" s="4" t="s">
        <v>9</v>
      </c>
      <c r="G156" s="4"/>
      <c r="H156" s="4"/>
    </row>
    <row r="157" spans="1:8" x14ac:dyDescent="0.25">
      <c r="A157" s="4">
        <v>161006</v>
      </c>
      <c r="B157" s="4">
        <v>929611523</v>
      </c>
      <c r="C157" s="4" t="s">
        <v>201</v>
      </c>
      <c r="D157" s="4">
        <v>929611523</v>
      </c>
      <c r="E157" s="4" t="s">
        <v>193</v>
      </c>
      <c r="F157" s="4" t="s">
        <v>9</v>
      </c>
      <c r="G157" s="4"/>
      <c r="H157" s="4"/>
    </row>
    <row r="158" spans="1:8" x14ac:dyDescent="0.25">
      <c r="A158" s="4">
        <v>140806</v>
      </c>
      <c r="B158" s="4">
        <v>950344598</v>
      </c>
      <c r="C158" s="4" t="s">
        <v>202</v>
      </c>
      <c r="D158" s="4">
        <v>950344598</v>
      </c>
      <c r="E158" s="4" t="s">
        <v>203</v>
      </c>
      <c r="F158" s="4" t="s">
        <v>9</v>
      </c>
      <c r="G158" s="4"/>
      <c r="H158" s="4"/>
    </row>
    <row r="159" spans="1:8" x14ac:dyDescent="0.25">
      <c r="A159" s="4">
        <v>141915</v>
      </c>
      <c r="B159" s="4">
        <v>916329022</v>
      </c>
      <c r="C159" s="4" t="s">
        <v>204</v>
      </c>
      <c r="D159" s="4">
        <v>916329022</v>
      </c>
      <c r="E159" s="4" t="s">
        <v>8</v>
      </c>
      <c r="F159" s="4" t="s">
        <v>9</v>
      </c>
      <c r="G159" s="4"/>
      <c r="H159" s="4"/>
    </row>
    <row r="160" spans="1:8" x14ac:dyDescent="0.25">
      <c r="A160" s="4">
        <v>140751</v>
      </c>
      <c r="B160" s="4">
        <v>851020198</v>
      </c>
      <c r="C160" s="4" t="s">
        <v>205</v>
      </c>
      <c r="D160" s="4">
        <v>851020198</v>
      </c>
      <c r="E160" s="4" t="s">
        <v>8</v>
      </c>
      <c r="F160" s="4" t="s">
        <v>9</v>
      </c>
      <c r="G160" s="4"/>
      <c r="H160" s="4"/>
    </row>
    <row r="161" spans="1:8" x14ac:dyDescent="0.25">
      <c r="A161" s="4">
        <v>163379</v>
      </c>
      <c r="B161" s="4">
        <v>923230114</v>
      </c>
      <c r="C161" s="4" t="s">
        <v>206</v>
      </c>
      <c r="D161" s="4">
        <v>923230114</v>
      </c>
      <c r="E161" s="4" t="s">
        <v>8</v>
      </c>
      <c r="F161" s="4" t="s">
        <v>9</v>
      </c>
      <c r="G161" s="4"/>
      <c r="H161" s="4"/>
    </row>
    <row r="162" spans="1:8" x14ac:dyDescent="0.25">
      <c r="A162" s="4">
        <v>140517</v>
      </c>
      <c r="B162" s="4">
        <v>951446152</v>
      </c>
      <c r="C162" s="4" t="s">
        <v>207</v>
      </c>
      <c r="D162" s="4">
        <v>951446152</v>
      </c>
      <c r="E162" s="4" t="s">
        <v>25</v>
      </c>
      <c r="F162" s="4" t="s">
        <v>9</v>
      </c>
      <c r="G162" s="4"/>
      <c r="H162" s="4"/>
    </row>
    <row r="163" spans="1:8" x14ac:dyDescent="0.25">
      <c r="A163" s="4">
        <v>143657</v>
      </c>
      <c r="B163" s="4">
        <v>943682641</v>
      </c>
      <c r="C163" s="4" t="s">
        <v>208</v>
      </c>
      <c r="D163" s="4">
        <v>943682641</v>
      </c>
      <c r="E163" s="4" t="s">
        <v>8</v>
      </c>
      <c r="F163" s="4" t="s">
        <v>9</v>
      </c>
      <c r="G163" s="4"/>
      <c r="H163" s="4"/>
    </row>
    <row r="164" spans="1:8" x14ac:dyDescent="0.25">
      <c r="A164" s="4">
        <v>139958</v>
      </c>
      <c r="B164" s="4">
        <v>957443252</v>
      </c>
      <c r="C164" s="4" t="s">
        <v>209</v>
      </c>
      <c r="D164" s="4">
        <v>957443252</v>
      </c>
      <c r="E164" s="4" t="s">
        <v>8</v>
      </c>
      <c r="F164" s="4" t="s">
        <v>9</v>
      </c>
      <c r="G164" s="4"/>
      <c r="H164" s="4"/>
    </row>
    <row r="165" spans="1:8" x14ac:dyDescent="0.25">
      <c r="A165" s="4">
        <v>140124</v>
      </c>
      <c r="B165" s="4">
        <v>915016216</v>
      </c>
      <c r="C165" s="4" t="s">
        <v>210</v>
      </c>
      <c r="D165" s="4">
        <v>915016216</v>
      </c>
      <c r="E165" s="4" t="s">
        <v>25</v>
      </c>
      <c r="F165" s="4" t="s">
        <v>9</v>
      </c>
      <c r="G165" s="4"/>
      <c r="H165" s="4"/>
    </row>
    <row r="166" spans="1:8" x14ac:dyDescent="0.25">
      <c r="A166" s="4">
        <v>143067</v>
      </c>
      <c r="B166" s="4">
        <v>944060409</v>
      </c>
      <c r="C166" s="4" t="s">
        <v>211</v>
      </c>
      <c r="D166" s="4">
        <v>944060409</v>
      </c>
      <c r="E166" s="4" t="s">
        <v>8</v>
      </c>
      <c r="F166" s="4" t="s">
        <v>9</v>
      </c>
      <c r="G166" s="4"/>
      <c r="H166" s="4"/>
    </row>
    <row r="167" spans="1:8" x14ac:dyDescent="0.25">
      <c r="A167" s="4">
        <v>163748</v>
      </c>
      <c r="B167" s="4">
        <v>944310630</v>
      </c>
      <c r="C167" s="4" t="s">
        <v>212</v>
      </c>
      <c r="D167" s="4">
        <v>944310630</v>
      </c>
      <c r="E167" s="4" t="s">
        <v>49</v>
      </c>
      <c r="F167" s="4" t="s">
        <v>9</v>
      </c>
      <c r="G167" s="4"/>
      <c r="H167" s="4"/>
    </row>
    <row r="168" spans="1:8" x14ac:dyDescent="0.25">
      <c r="A168" s="4">
        <v>164493</v>
      </c>
      <c r="B168" s="4">
        <v>954087342</v>
      </c>
      <c r="C168" s="4" t="s">
        <v>213</v>
      </c>
      <c r="D168" s="4">
        <v>954087342</v>
      </c>
      <c r="E168" s="4" t="s">
        <v>8</v>
      </c>
      <c r="F168" s="4" t="s">
        <v>9</v>
      </c>
      <c r="G168" s="4"/>
      <c r="H168" s="4"/>
    </row>
    <row r="169" spans="1:8" x14ac:dyDescent="0.25">
      <c r="A169" s="4">
        <v>165592</v>
      </c>
      <c r="B169" s="4">
        <v>956675797</v>
      </c>
      <c r="C169" s="4" t="s">
        <v>214</v>
      </c>
      <c r="D169" s="4">
        <v>956675797</v>
      </c>
      <c r="E169" s="4" t="s">
        <v>19</v>
      </c>
      <c r="F169" s="4" t="s">
        <v>9</v>
      </c>
      <c r="G169" s="4"/>
      <c r="H169" s="4"/>
    </row>
    <row r="170" spans="1:8" x14ac:dyDescent="0.25">
      <c r="A170" s="4">
        <v>164094</v>
      </c>
      <c r="B170" s="4">
        <v>927548040</v>
      </c>
      <c r="C170" s="4" t="s">
        <v>215</v>
      </c>
      <c r="D170" s="4">
        <v>927548040</v>
      </c>
      <c r="E170" s="4" t="s">
        <v>8</v>
      </c>
      <c r="F170" s="4" t="s">
        <v>9</v>
      </c>
      <c r="G170" s="4"/>
      <c r="H170" s="4"/>
    </row>
    <row r="171" spans="1:8" x14ac:dyDescent="0.25">
      <c r="A171" s="4">
        <v>162510</v>
      </c>
      <c r="B171" s="4">
        <v>952064574</v>
      </c>
      <c r="C171" s="4" t="s">
        <v>216</v>
      </c>
      <c r="D171" s="4">
        <v>952064574</v>
      </c>
      <c r="E171" s="4" t="s">
        <v>49</v>
      </c>
      <c r="F171" s="4" t="s">
        <v>9</v>
      </c>
      <c r="G171" s="4"/>
      <c r="H171" s="4"/>
    </row>
    <row r="172" spans="1:8" x14ac:dyDescent="0.25">
      <c r="A172" s="4">
        <v>140252</v>
      </c>
      <c r="B172" s="4">
        <v>924963176</v>
      </c>
      <c r="C172" s="4" t="s">
        <v>217</v>
      </c>
      <c r="D172" s="4">
        <v>924963176</v>
      </c>
      <c r="E172" s="4" t="s">
        <v>49</v>
      </c>
      <c r="F172" s="4" t="s">
        <v>9</v>
      </c>
      <c r="G172" s="4"/>
      <c r="H172" s="4"/>
    </row>
    <row r="173" spans="1:8" x14ac:dyDescent="0.25">
      <c r="A173" s="4">
        <v>165533</v>
      </c>
      <c r="B173" s="4">
        <v>803340645</v>
      </c>
      <c r="C173" s="4" t="s">
        <v>218</v>
      </c>
      <c r="D173" s="4">
        <v>803340645</v>
      </c>
      <c r="E173" s="4" t="s">
        <v>21</v>
      </c>
      <c r="F173" s="4" t="s">
        <v>9</v>
      </c>
      <c r="G173" s="4"/>
      <c r="H173" s="4"/>
    </row>
    <row r="174" spans="1:8" x14ac:dyDescent="0.25">
      <c r="A174" s="4">
        <v>161794</v>
      </c>
      <c r="B174" s="4">
        <v>802731588</v>
      </c>
      <c r="C174" s="4" t="s">
        <v>219</v>
      </c>
      <c r="D174" s="4">
        <v>802731588</v>
      </c>
      <c r="E174" s="4" t="s">
        <v>19</v>
      </c>
      <c r="F174" s="4" t="s">
        <v>9</v>
      </c>
      <c r="G174" s="4"/>
      <c r="H174" s="4"/>
    </row>
    <row r="175" spans="1:8" x14ac:dyDescent="0.25">
      <c r="A175" s="4">
        <v>162842</v>
      </c>
      <c r="B175" s="4">
        <v>850878208</v>
      </c>
      <c r="C175" s="4" t="s">
        <v>220</v>
      </c>
      <c r="D175" s="4">
        <v>850878208</v>
      </c>
      <c r="E175" s="4" t="s">
        <v>25</v>
      </c>
      <c r="F175" s="4" t="s">
        <v>9</v>
      </c>
      <c r="G175" s="4"/>
      <c r="H175" s="4"/>
    </row>
    <row r="176" spans="1:8" x14ac:dyDescent="0.25">
      <c r="A176" s="4">
        <v>163877</v>
      </c>
      <c r="B176" s="4">
        <v>951872530</v>
      </c>
      <c r="C176" s="4" t="s">
        <v>221</v>
      </c>
      <c r="D176" s="4">
        <v>951872530</v>
      </c>
      <c r="E176" s="4" t="s">
        <v>140</v>
      </c>
      <c r="F176" s="4" t="s">
        <v>9</v>
      </c>
      <c r="G176" s="4"/>
      <c r="H176" s="4"/>
    </row>
    <row r="177" spans="1:8" x14ac:dyDescent="0.25">
      <c r="A177" s="4">
        <v>142840</v>
      </c>
      <c r="B177" s="4">
        <v>925662959</v>
      </c>
      <c r="C177" s="4" t="s">
        <v>222</v>
      </c>
      <c r="D177" s="4">
        <v>925662959</v>
      </c>
      <c r="E177" s="4" t="s">
        <v>193</v>
      </c>
      <c r="F177" s="4" t="s">
        <v>9</v>
      </c>
      <c r="G177" s="4"/>
      <c r="H177" s="4"/>
    </row>
    <row r="178" spans="1:8" x14ac:dyDescent="0.25">
      <c r="A178" s="4">
        <v>139324</v>
      </c>
      <c r="B178" s="4">
        <v>951199520</v>
      </c>
      <c r="C178" s="4" t="s">
        <v>223</v>
      </c>
      <c r="D178" s="4">
        <v>951199520</v>
      </c>
      <c r="E178" s="4" t="s">
        <v>49</v>
      </c>
      <c r="F178" s="4" t="s">
        <v>9</v>
      </c>
      <c r="G178" s="4"/>
      <c r="H178" s="4"/>
    </row>
    <row r="179" spans="1:8" x14ac:dyDescent="0.25">
      <c r="A179" s="4">
        <v>163341</v>
      </c>
      <c r="B179" s="4">
        <v>959012485</v>
      </c>
      <c r="C179" s="4" t="s">
        <v>224</v>
      </c>
      <c r="D179" s="4">
        <v>959012485</v>
      </c>
      <c r="E179" s="4" t="s">
        <v>8</v>
      </c>
      <c r="F179" s="4" t="s">
        <v>9</v>
      </c>
      <c r="G179" s="4"/>
      <c r="H179" s="4"/>
    </row>
    <row r="180" spans="1:8" x14ac:dyDescent="0.25">
      <c r="A180" s="4">
        <v>143996</v>
      </c>
      <c r="B180" s="4">
        <v>930904735</v>
      </c>
      <c r="C180" s="4" t="s">
        <v>225</v>
      </c>
      <c r="D180" s="4">
        <v>930904735</v>
      </c>
      <c r="E180" s="4" t="s">
        <v>19</v>
      </c>
      <c r="F180" s="4" t="s">
        <v>9</v>
      </c>
      <c r="G180" s="4"/>
      <c r="H180" s="4"/>
    </row>
    <row r="181" spans="1:8" x14ac:dyDescent="0.25">
      <c r="A181" s="4">
        <v>142611</v>
      </c>
      <c r="B181" s="4">
        <v>943785907</v>
      </c>
      <c r="C181" s="4" t="s">
        <v>226</v>
      </c>
      <c r="D181" s="4">
        <v>943785907</v>
      </c>
      <c r="E181" s="4" t="s">
        <v>8</v>
      </c>
      <c r="F181" s="4" t="s">
        <v>9</v>
      </c>
      <c r="G181" s="4"/>
      <c r="H181" s="4"/>
    </row>
    <row r="182" spans="1:8" x14ac:dyDescent="0.25">
      <c r="A182" s="4">
        <v>141961</v>
      </c>
      <c r="B182" s="4">
        <v>918383365</v>
      </c>
      <c r="C182" s="4" t="s">
        <v>227</v>
      </c>
      <c r="D182" s="4">
        <v>918383365</v>
      </c>
      <c r="E182" s="4" t="s">
        <v>65</v>
      </c>
      <c r="F182" s="4" t="s">
        <v>9</v>
      </c>
      <c r="G182" s="4"/>
      <c r="H182" s="4"/>
    </row>
    <row r="183" spans="1:8" x14ac:dyDescent="0.25">
      <c r="A183" s="4">
        <v>164171</v>
      </c>
      <c r="B183" s="4">
        <v>928411487</v>
      </c>
      <c r="C183" s="4" t="s">
        <v>228</v>
      </c>
      <c r="D183" s="4">
        <v>928411487</v>
      </c>
      <c r="E183" s="4" t="s">
        <v>229</v>
      </c>
      <c r="F183" s="4" t="s">
        <v>9</v>
      </c>
      <c r="G183" s="4"/>
      <c r="H183" s="4"/>
    </row>
    <row r="184" spans="1:8" x14ac:dyDescent="0.25">
      <c r="A184" s="4">
        <v>165054</v>
      </c>
      <c r="B184" s="4">
        <v>956797765</v>
      </c>
      <c r="C184" s="4" t="s">
        <v>230</v>
      </c>
      <c r="D184" s="4">
        <v>956797765</v>
      </c>
      <c r="E184" s="4" t="s">
        <v>34</v>
      </c>
      <c r="F184" s="4" t="s">
        <v>9</v>
      </c>
      <c r="G184" s="4"/>
      <c r="H184" s="4"/>
    </row>
    <row r="185" spans="1:8" x14ac:dyDescent="0.25">
      <c r="A185" s="4">
        <v>161824</v>
      </c>
      <c r="B185" s="4">
        <v>921925897</v>
      </c>
      <c r="C185" s="4" t="s">
        <v>231</v>
      </c>
      <c r="D185" s="4">
        <v>921925897</v>
      </c>
      <c r="E185" s="4" t="s">
        <v>29</v>
      </c>
      <c r="F185" s="4" t="s">
        <v>9</v>
      </c>
      <c r="G185" s="4"/>
      <c r="H185" s="4"/>
    </row>
    <row r="186" spans="1:8" x14ac:dyDescent="0.25">
      <c r="A186" s="4">
        <v>140603</v>
      </c>
      <c r="B186" s="4">
        <v>929573285</v>
      </c>
      <c r="C186" s="4" t="s">
        <v>232</v>
      </c>
      <c r="D186" s="4">
        <v>929573285</v>
      </c>
      <c r="E186" s="4" t="s">
        <v>8</v>
      </c>
      <c r="F186" s="4" t="s">
        <v>9</v>
      </c>
      <c r="G186" s="4"/>
      <c r="H186" s="4"/>
    </row>
    <row r="187" spans="1:8" x14ac:dyDescent="0.25">
      <c r="A187" s="4">
        <v>139914</v>
      </c>
      <c r="B187" s="4">
        <v>956668909</v>
      </c>
      <c r="C187" s="4" t="s">
        <v>233</v>
      </c>
      <c r="D187" s="4">
        <v>956668909</v>
      </c>
      <c r="E187" s="4" t="s">
        <v>16</v>
      </c>
      <c r="F187" s="4" t="s">
        <v>9</v>
      </c>
      <c r="G187" s="4"/>
      <c r="H187" s="4"/>
    </row>
    <row r="188" spans="1:8" x14ac:dyDescent="0.25">
      <c r="A188" s="4">
        <v>162156</v>
      </c>
      <c r="B188" s="4">
        <v>957274780</v>
      </c>
      <c r="C188" s="4" t="s">
        <v>234</v>
      </c>
      <c r="D188" s="4">
        <v>957274780</v>
      </c>
      <c r="E188" s="4" t="s">
        <v>49</v>
      </c>
      <c r="F188" s="4" t="s">
        <v>9</v>
      </c>
      <c r="G188" s="4"/>
      <c r="H188" s="4"/>
    </row>
    <row r="189" spans="1:8" x14ac:dyDescent="0.25">
      <c r="A189" s="4">
        <v>156384</v>
      </c>
      <c r="B189" s="4">
        <v>940647431</v>
      </c>
      <c r="C189" s="4" t="s">
        <v>235</v>
      </c>
      <c r="D189" s="4">
        <v>940647431</v>
      </c>
      <c r="E189" s="4" t="s">
        <v>49</v>
      </c>
      <c r="F189" s="4" t="s">
        <v>9</v>
      </c>
      <c r="G189" s="4"/>
      <c r="H189" s="4"/>
    </row>
    <row r="190" spans="1:8" x14ac:dyDescent="0.25">
      <c r="A190" s="4">
        <v>140678</v>
      </c>
      <c r="B190" s="4">
        <v>941965204</v>
      </c>
      <c r="C190" s="4" t="s">
        <v>236</v>
      </c>
      <c r="D190" s="4">
        <v>941965204</v>
      </c>
      <c r="E190" s="4" t="s">
        <v>237</v>
      </c>
      <c r="F190" s="4" t="s">
        <v>9</v>
      </c>
      <c r="G190" s="4"/>
      <c r="H190" s="4"/>
    </row>
    <row r="191" spans="1:8" x14ac:dyDescent="0.25">
      <c r="A191" s="4">
        <v>156411</v>
      </c>
      <c r="B191" s="4">
        <v>957980774</v>
      </c>
      <c r="C191" s="4" t="s">
        <v>238</v>
      </c>
      <c r="D191" s="4">
        <v>957980774</v>
      </c>
      <c r="E191" s="4" t="s">
        <v>19</v>
      </c>
      <c r="F191" s="4" t="s">
        <v>9</v>
      </c>
      <c r="G191" s="4"/>
      <c r="H191" s="4"/>
    </row>
    <row r="192" spans="1:8" x14ac:dyDescent="0.25">
      <c r="A192" s="4">
        <v>142841</v>
      </c>
      <c r="B192" s="4">
        <v>943494096</v>
      </c>
      <c r="C192" s="4" t="s">
        <v>239</v>
      </c>
      <c r="D192" s="4">
        <v>943494096</v>
      </c>
      <c r="E192" s="4" t="s">
        <v>8</v>
      </c>
      <c r="F192" s="4" t="s">
        <v>9</v>
      </c>
      <c r="G192" s="4"/>
      <c r="H192" s="4"/>
    </row>
    <row r="193" spans="1:8" x14ac:dyDescent="0.25">
      <c r="A193" s="4">
        <v>138591</v>
      </c>
      <c r="B193" s="4">
        <v>802381798</v>
      </c>
      <c r="C193" s="4" t="s">
        <v>240</v>
      </c>
      <c r="D193" s="4">
        <v>802381798</v>
      </c>
      <c r="E193" s="4" t="s">
        <v>19</v>
      </c>
      <c r="F193" s="4" t="s">
        <v>9</v>
      </c>
      <c r="G193" s="4"/>
      <c r="H193" s="4"/>
    </row>
    <row r="194" spans="1:8" x14ac:dyDescent="0.25">
      <c r="A194" s="4">
        <v>162545</v>
      </c>
      <c r="B194" s="4">
        <v>954222808</v>
      </c>
      <c r="C194" s="4" t="s">
        <v>241</v>
      </c>
      <c r="D194" s="4">
        <v>954222808</v>
      </c>
      <c r="E194" s="4" t="s">
        <v>49</v>
      </c>
      <c r="F194" s="4" t="s">
        <v>9</v>
      </c>
      <c r="G194" s="4"/>
      <c r="H194" s="4"/>
    </row>
    <row r="195" spans="1:8" x14ac:dyDescent="0.25">
      <c r="A195" s="4">
        <v>165107</v>
      </c>
      <c r="B195" s="4">
        <v>704736792</v>
      </c>
      <c r="C195" s="4" t="s">
        <v>242</v>
      </c>
      <c r="D195" s="4">
        <v>704736792</v>
      </c>
      <c r="E195" s="4" t="s">
        <v>19</v>
      </c>
      <c r="F195" s="4" t="s">
        <v>9</v>
      </c>
      <c r="G195" s="4"/>
      <c r="H195" s="4"/>
    </row>
    <row r="196" spans="1:8" x14ac:dyDescent="0.25">
      <c r="A196" s="4">
        <v>139712</v>
      </c>
      <c r="B196" s="4">
        <v>850862533</v>
      </c>
      <c r="C196" s="4" t="s">
        <v>243</v>
      </c>
      <c r="D196" s="4">
        <v>850862533</v>
      </c>
      <c r="E196" s="4" t="s">
        <v>65</v>
      </c>
      <c r="F196" s="4" t="s">
        <v>9</v>
      </c>
      <c r="G196" s="4"/>
      <c r="H196" s="4"/>
    </row>
    <row r="197" spans="1:8" x14ac:dyDescent="0.25">
      <c r="A197" s="4">
        <v>163584</v>
      </c>
      <c r="B197" s="4">
        <v>805005832</v>
      </c>
      <c r="C197" s="4" t="s">
        <v>244</v>
      </c>
      <c r="D197" s="4">
        <v>805005832</v>
      </c>
      <c r="E197" s="4" t="s">
        <v>49</v>
      </c>
      <c r="F197" s="4" t="s">
        <v>9</v>
      </c>
      <c r="G197" s="4"/>
      <c r="H197" s="4"/>
    </row>
    <row r="198" spans="1:8" x14ac:dyDescent="0.25">
      <c r="A198" s="4">
        <v>141453</v>
      </c>
      <c r="B198" s="4">
        <v>957966138</v>
      </c>
      <c r="C198" s="4" t="s">
        <v>245</v>
      </c>
      <c r="D198" s="4">
        <v>957966138</v>
      </c>
      <c r="E198" s="4" t="s">
        <v>19</v>
      </c>
      <c r="F198" s="4" t="s">
        <v>9</v>
      </c>
      <c r="G198" s="4"/>
      <c r="H198" s="4"/>
    </row>
    <row r="199" spans="1:8" x14ac:dyDescent="0.25">
      <c r="A199" s="4">
        <v>138632</v>
      </c>
      <c r="B199" s="4">
        <v>803344159</v>
      </c>
      <c r="C199" s="4" t="s">
        <v>246</v>
      </c>
      <c r="D199" s="4">
        <v>803344159</v>
      </c>
      <c r="E199" s="4" t="s">
        <v>49</v>
      </c>
      <c r="F199" s="4" t="s">
        <v>9</v>
      </c>
      <c r="G199" s="4"/>
      <c r="H199" s="4"/>
    </row>
    <row r="200" spans="1:8" x14ac:dyDescent="0.25">
      <c r="A200" s="4">
        <v>165231</v>
      </c>
      <c r="B200" s="4">
        <v>955894894</v>
      </c>
      <c r="C200" s="4" t="s">
        <v>247</v>
      </c>
      <c r="D200" s="4">
        <v>955894894</v>
      </c>
      <c r="E200" s="4" t="s">
        <v>8</v>
      </c>
      <c r="F200" s="4" t="s">
        <v>9</v>
      </c>
      <c r="G200" s="4"/>
      <c r="H200" s="4"/>
    </row>
    <row r="201" spans="1:8" x14ac:dyDescent="0.25">
      <c r="A201" s="4">
        <v>160701</v>
      </c>
      <c r="B201" s="4">
        <v>1206242636</v>
      </c>
      <c r="C201" s="4" t="s">
        <v>248</v>
      </c>
      <c r="D201" s="4">
        <v>1206242636</v>
      </c>
      <c r="E201" s="4" t="s">
        <v>34</v>
      </c>
      <c r="F201" s="4" t="s">
        <v>9</v>
      </c>
      <c r="G201" s="4"/>
      <c r="H201" s="4"/>
    </row>
    <row r="202" spans="1:8" x14ac:dyDescent="0.25">
      <c r="A202" s="4">
        <v>139551</v>
      </c>
      <c r="B202" s="4">
        <v>925338436</v>
      </c>
      <c r="C202" s="4" t="s">
        <v>249</v>
      </c>
      <c r="D202" s="4">
        <v>925338436</v>
      </c>
      <c r="E202" s="4" t="s">
        <v>19</v>
      </c>
      <c r="F202" s="4" t="s">
        <v>9</v>
      </c>
      <c r="G202" s="4"/>
      <c r="H202" s="4"/>
    </row>
    <row r="203" spans="1:8" x14ac:dyDescent="0.25">
      <c r="A203" s="4">
        <v>140220</v>
      </c>
      <c r="B203" s="4">
        <v>933095119</v>
      </c>
      <c r="C203" s="4" t="s">
        <v>250</v>
      </c>
      <c r="D203" s="4">
        <v>933095119</v>
      </c>
      <c r="E203" s="4" t="s">
        <v>14</v>
      </c>
      <c r="F203" s="4" t="s">
        <v>9</v>
      </c>
      <c r="G203" s="4"/>
      <c r="H203" s="4"/>
    </row>
    <row r="204" spans="1:8" x14ac:dyDescent="0.25">
      <c r="A204" s="4">
        <v>164564</v>
      </c>
      <c r="B204" s="4">
        <v>955369715</v>
      </c>
      <c r="C204" s="4" t="s">
        <v>251</v>
      </c>
      <c r="D204" s="4">
        <v>955369715</v>
      </c>
      <c r="E204" s="4" t="s">
        <v>49</v>
      </c>
      <c r="F204" s="4" t="s">
        <v>9</v>
      </c>
      <c r="G204" s="4"/>
      <c r="H204" s="4"/>
    </row>
    <row r="205" spans="1:8" x14ac:dyDescent="0.25">
      <c r="A205" s="4">
        <v>162236</v>
      </c>
      <c r="B205" s="4">
        <v>705886380</v>
      </c>
      <c r="C205" s="4" t="s">
        <v>252</v>
      </c>
      <c r="D205" s="4">
        <v>705886380</v>
      </c>
      <c r="E205" s="4" t="s">
        <v>14</v>
      </c>
      <c r="F205" s="4" t="s">
        <v>9</v>
      </c>
      <c r="G205" s="4"/>
      <c r="H205" s="4"/>
    </row>
    <row r="206" spans="1:8" x14ac:dyDescent="0.25">
      <c r="A206" s="4">
        <v>141503</v>
      </c>
      <c r="B206" s="4">
        <v>926685546</v>
      </c>
      <c r="C206" s="4" t="s">
        <v>253</v>
      </c>
      <c r="D206" s="4">
        <v>926685546</v>
      </c>
      <c r="E206" s="4" t="s">
        <v>140</v>
      </c>
      <c r="F206" s="4" t="s">
        <v>9</v>
      </c>
      <c r="G206" s="4"/>
      <c r="H206" s="4"/>
    </row>
    <row r="207" spans="1:8" x14ac:dyDescent="0.25">
      <c r="A207" s="4">
        <v>161108</v>
      </c>
      <c r="B207" s="4">
        <v>912122264</v>
      </c>
      <c r="C207" s="4" t="s">
        <v>254</v>
      </c>
      <c r="D207" s="4">
        <v>912122264</v>
      </c>
      <c r="E207" s="4" t="s">
        <v>41</v>
      </c>
      <c r="F207" s="4" t="s">
        <v>9</v>
      </c>
      <c r="G207" s="4"/>
      <c r="H207" s="4"/>
    </row>
    <row r="208" spans="1:8" x14ac:dyDescent="0.25">
      <c r="A208" s="4">
        <v>140231</v>
      </c>
      <c r="B208" s="4">
        <v>919069906</v>
      </c>
      <c r="C208" s="4" t="s">
        <v>255</v>
      </c>
      <c r="D208" s="4">
        <v>919069906</v>
      </c>
      <c r="E208" s="4" t="s">
        <v>105</v>
      </c>
      <c r="F208" s="4" t="s">
        <v>9</v>
      </c>
      <c r="G208" s="4"/>
      <c r="H208" s="4"/>
    </row>
    <row r="209" spans="1:8" x14ac:dyDescent="0.25">
      <c r="A209" s="4">
        <v>140238</v>
      </c>
      <c r="B209" s="4">
        <v>951832427</v>
      </c>
      <c r="C209" s="4" t="s">
        <v>256</v>
      </c>
      <c r="D209" s="4">
        <v>951832427</v>
      </c>
      <c r="E209" s="4" t="s">
        <v>49</v>
      </c>
      <c r="F209" s="4" t="s">
        <v>9</v>
      </c>
      <c r="G209" s="4"/>
      <c r="H209" s="4"/>
    </row>
    <row r="210" spans="1:8" x14ac:dyDescent="0.25">
      <c r="A210" s="4">
        <v>163725</v>
      </c>
      <c r="B210" s="4">
        <v>951403435</v>
      </c>
      <c r="C210" s="4" t="s">
        <v>257</v>
      </c>
      <c r="D210" s="4">
        <v>951403435</v>
      </c>
      <c r="E210" s="4" t="s">
        <v>258</v>
      </c>
      <c r="F210" s="4" t="s">
        <v>9</v>
      </c>
      <c r="G210" s="4"/>
      <c r="H210" s="4"/>
    </row>
    <row r="211" spans="1:8" x14ac:dyDescent="0.25">
      <c r="A211" s="4">
        <v>163773</v>
      </c>
      <c r="B211" s="4">
        <v>956861314</v>
      </c>
      <c r="C211" s="4" t="s">
        <v>259</v>
      </c>
      <c r="D211" s="4">
        <v>956861314</v>
      </c>
      <c r="E211" s="4" t="s">
        <v>29</v>
      </c>
      <c r="F211" s="4" t="s">
        <v>9</v>
      </c>
      <c r="G211" s="4"/>
      <c r="H211" s="4"/>
    </row>
    <row r="212" spans="1:8" x14ac:dyDescent="0.25">
      <c r="A212" s="4">
        <v>138154</v>
      </c>
      <c r="B212" s="4">
        <v>940163991</v>
      </c>
      <c r="C212" s="4" t="s">
        <v>260</v>
      </c>
      <c r="D212" s="4">
        <v>940163991</v>
      </c>
      <c r="E212" s="4" t="s">
        <v>261</v>
      </c>
      <c r="F212" s="4" t="s">
        <v>9</v>
      </c>
      <c r="G212" s="4"/>
      <c r="H212" s="4"/>
    </row>
    <row r="213" spans="1:8" x14ac:dyDescent="0.25">
      <c r="A213" s="4">
        <v>148853</v>
      </c>
      <c r="B213" s="4">
        <v>943948125</v>
      </c>
      <c r="C213" s="4" t="s">
        <v>262</v>
      </c>
      <c r="D213" s="4">
        <v>943948125</v>
      </c>
      <c r="E213" s="4" t="s">
        <v>65</v>
      </c>
      <c r="F213" s="4" t="s">
        <v>9</v>
      </c>
      <c r="G213" s="4"/>
      <c r="H213" s="4"/>
    </row>
    <row r="214" spans="1:8" x14ac:dyDescent="0.25">
      <c r="A214" s="4">
        <v>139910</v>
      </c>
      <c r="B214" s="4">
        <v>924769276</v>
      </c>
      <c r="C214" s="4" t="s">
        <v>263</v>
      </c>
      <c r="D214" s="4">
        <v>924769276</v>
      </c>
      <c r="E214" s="4" t="s">
        <v>203</v>
      </c>
      <c r="F214" s="4" t="s">
        <v>9</v>
      </c>
      <c r="G214" s="4"/>
      <c r="H214" s="4"/>
    </row>
    <row r="215" spans="1:8" x14ac:dyDescent="0.25">
      <c r="A215" s="4">
        <v>143218</v>
      </c>
      <c r="B215" s="4">
        <v>926972845</v>
      </c>
      <c r="C215" s="4" t="s">
        <v>264</v>
      </c>
      <c r="D215" s="4">
        <v>926972845</v>
      </c>
      <c r="E215" s="4" t="s">
        <v>25</v>
      </c>
      <c r="F215" s="4" t="s">
        <v>9</v>
      </c>
      <c r="G215" s="4"/>
      <c r="H215" s="4"/>
    </row>
    <row r="216" spans="1:8" x14ac:dyDescent="0.25">
      <c r="A216" s="4">
        <v>164392</v>
      </c>
      <c r="B216" s="4">
        <v>951651199</v>
      </c>
      <c r="C216" s="4" t="s">
        <v>265</v>
      </c>
      <c r="D216" s="4">
        <v>951651199</v>
      </c>
      <c r="E216" s="4" t="s">
        <v>140</v>
      </c>
      <c r="F216" s="4" t="s">
        <v>9</v>
      </c>
      <c r="G216" s="4"/>
      <c r="H216" s="4"/>
    </row>
    <row r="217" spans="1:8" x14ac:dyDescent="0.25">
      <c r="A217" s="4">
        <v>154796</v>
      </c>
      <c r="B217" s="4">
        <v>928155647</v>
      </c>
      <c r="C217" s="4" t="s">
        <v>266</v>
      </c>
      <c r="D217" s="4">
        <v>928155647</v>
      </c>
      <c r="E217" s="4" t="s">
        <v>267</v>
      </c>
      <c r="F217" s="4" t="s">
        <v>9</v>
      </c>
      <c r="G217" s="4"/>
      <c r="H217" s="4"/>
    </row>
    <row r="218" spans="1:8" x14ac:dyDescent="0.25">
      <c r="A218" s="4">
        <v>165330</v>
      </c>
      <c r="B218" s="4">
        <v>925171795</v>
      </c>
      <c r="C218" s="4" t="s">
        <v>268</v>
      </c>
      <c r="D218" s="4">
        <v>925171795</v>
      </c>
      <c r="E218" s="4" t="s">
        <v>59</v>
      </c>
      <c r="F218" s="4" t="s">
        <v>9</v>
      </c>
      <c r="G218" s="4"/>
      <c r="H218" s="4"/>
    </row>
    <row r="219" spans="1:8" x14ac:dyDescent="0.25">
      <c r="A219" s="4">
        <v>161236</v>
      </c>
      <c r="B219" s="4">
        <v>954397279</v>
      </c>
      <c r="C219" s="4" t="s">
        <v>269</v>
      </c>
      <c r="D219" s="4">
        <v>954397279</v>
      </c>
      <c r="E219" s="4" t="s">
        <v>8</v>
      </c>
      <c r="F219" s="4" t="s">
        <v>9</v>
      </c>
      <c r="G219" s="4"/>
      <c r="H219" s="4"/>
    </row>
    <row r="220" spans="1:8" x14ac:dyDescent="0.25">
      <c r="A220" s="4">
        <v>162614</v>
      </c>
      <c r="B220" s="4">
        <v>959759531</v>
      </c>
      <c r="C220" s="4" t="s">
        <v>270</v>
      </c>
      <c r="D220" s="4">
        <v>959759531</v>
      </c>
      <c r="E220" s="4" t="s">
        <v>140</v>
      </c>
      <c r="F220" s="4" t="s">
        <v>9</v>
      </c>
      <c r="G220" s="4"/>
      <c r="H220" s="4"/>
    </row>
    <row r="221" spans="1:8" x14ac:dyDescent="0.25">
      <c r="A221" s="4">
        <v>161253</v>
      </c>
      <c r="B221" s="4">
        <v>918346867</v>
      </c>
      <c r="C221" s="4" t="s">
        <v>271</v>
      </c>
      <c r="D221" s="4">
        <v>918346867</v>
      </c>
      <c r="E221" s="4" t="s">
        <v>25</v>
      </c>
      <c r="F221" s="4" t="s">
        <v>9</v>
      </c>
      <c r="G221" s="4"/>
      <c r="H221" s="4"/>
    </row>
    <row r="222" spans="1:8" x14ac:dyDescent="0.25">
      <c r="A222" s="4">
        <v>161457</v>
      </c>
      <c r="B222" s="4">
        <v>956879316</v>
      </c>
      <c r="C222" s="4" t="s">
        <v>272</v>
      </c>
      <c r="D222" s="4">
        <v>956879316</v>
      </c>
      <c r="E222" s="4" t="s">
        <v>8</v>
      </c>
      <c r="F222" s="4" t="s">
        <v>9</v>
      </c>
      <c r="G222" s="4"/>
      <c r="H222" s="4"/>
    </row>
    <row r="223" spans="1:8" x14ac:dyDescent="0.25">
      <c r="A223" s="4">
        <v>165273</v>
      </c>
      <c r="B223" s="4">
        <v>955042635</v>
      </c>
      <c r="C223" s="4" t="s">
        <v>273</v>
      </c>
      <c r="D223" s="4">
        <v>955042635</v>
      </c>
      <c r="E223" s="4" t="s">
        <v>8</v>
      </c>
      <c r="F223" s="4" t="s">
        <v>9</v>
      </c>
      <c r="G223" s="4"/>
      <c r="H223" s="4"/>
    </row>
    <row r="224" spans="1:8" x14ac:dyDescent="0.25">
      <c r="A224" s="4">
        <v>143066</v>
      </c>
      <c r="B224" s="4">
        <v>923680763</v>
      </c>
      <c r="C224" s="4" t="s">
        <v>274</v>
      </c>
      <c r="D224" s="4">
        <v>923680763</v>
      </c>
      <c r="E224" s="4" t="s">
        <v>49</v>
      </c>
      <c r="F224" s="4" t="s">
        <v>9</v>
      </c>
      <c r="G224" s="4"/>
      <c r="H224" s="4"/>
    </row>
    <row r="225" spans="1:8" x14ac:dyDescent="0.25">
      <c r="A225" s="4">
        <v>162061</v>
      </c>
      <c r="B225" s="4">
        <v>1207879691</v>
      </c>
      <c r="C225" s="4" t="s">
        <v>275</v>
      </c>
      <c r="D225" s="4">
        <v>1207879691</v>
      </c>
      <c r="E225" s="4" t="s">
        <v>14</v>
      </c>
      <c r="F225" s="4" t="s">
        <v>9</v>
      </c>
      <c r="G225" s="4"/>
      <c r="H225" s="4"/>
    </row>
    <row r="226" spans="1:8" x14ac:dyDescent="0.25">
      <c r="A226" s="4">
        <v>140486</v>
      </c>
      <c r="B226" s="4">
        <v>1206447607</v>
      </c>
      <c r="C226" s="4" t="s">
        <v>276</v>
      </c>
      <c r="D226" s="4">
        <v>1206447607</v>
      </c>
      <c r="E226" s="4" t="s">
        <v>19</v>
      </c>
      <c r="F226" s="4" t="s">
        <v>9</v>
      </c>
      <c r="G226" s="4"/>
      <c r="H226" s="4"/>
    </row>
    <row r="227" spans="1:8" x14ac:dyDescent="0.25">
      <c r="A227" s="4">
        <v>163904</v>
      </c>
      <c r="B227" s="4">
        <v>800971707</v>
      </c>
      <c r="C227" s="4" t="s">
        <v>277</v>
      </c>
      <c r="D227" s="4">
        <v>800971707</v>
      </c>
      <c r="E227" s="4" t="s">
        <v>19</v>
      </c>
      <c r="F227" s="4" t="s">
        <v>9</v>
      </c>
      <c r="G227" s="4"/>
      <c r="H227" s="4"/>
    </row>
    <row r="228" spans="1:8" x14ac:dyDescent="0.25">
      <c r="A228" s="4">
        <v>143052</v>
      </c>
      <c r="B228" s="4">
        <v>943521146</v>
      </c>
      <c r="C228" s="4" t="s">
        <v>278</v>
      </c>
      <c r="D228" s="4">
        <v>943521146</v>
      </c>
      <c r="E228" s="4" t="s">
        <v>267</v>
      </c>
      <c r="F228" s="4" t="s">
        <v>9</v>
      </c>
      <c r="G228" s="4"/>
      <c r="H228" s="4"/>
    </row>
    <row r="229" spans="1:8" x14ac:dyDescent="0.25">
      <c r="A229" s="4">
        <v>164110</v>
      </c>
      <c r="B229" s="4">
        <v>913304937</v>
      </c>
      <c r="C229" s="4" t="s">
        <v>279</v>
      </c>
      <c r="D229" s="4">
        <v>913304937</v>
      </c>
      <c r="E229" s="4" t="s">
        <v>8</v>
      </c>
      <c r="F229" s="4" t="s">
        <v>9</v>
      </c>
      <c r="G229" s="4"/>
      <c r="H229" s="4"/>
    </row>
    <row r="230" spans="1:8" x14ac:dyDescent="0.25">
      <c r="A230" s="4">
        <v>138837</v>
      </c>
      <c r="B230" s="4">
        <v>923161384</v>
      </c>
      <c r="C230" s="4" t="s">
        <v>280</v>
      </c>
      <c r="D230" s="4">
        <v>923161384</v>
      </c>
      <c r="E230" s="4" t="s">
        <v>19</v>
      </c>
      <c r="F230" s="4" t="s">
        <v>9</v>
      </c>
      <c r="G230" s="4"/>
      <c r="H230" s="4"/>
    </row>
    <row r="231" spans="1:8" x14ac:dyDescent="0.25">
      <c r="A231" s="4">
        <v>161254</v>
      </c>
      <c r="B231" s="4">
        <v>803835024</v>
      </c>
      <c r="C231" s="4" t="s">
        <v>281</v>
      </c>
      <c r="D231" s="4">
        <v>803835024</v>
      </c>
      <c r="E231" s="4" t="s">
        <v>25</v>
      </c>
      <c r="F231" s="4" t="s">
        <v>9</v>
      </c>
      <c r="G231" s="4"/>
      <c r="H231" s="4"/>
    </row>
    <row r="232" spans="1:8" x14ac:dyDescent="0.25">
      <c r="A232" s="4">
        <v>165309</v>
      </c>
      <c r="B232" s="4">
        <v>943614289</v>
      </c>
      <c r="C232" s="4" t="s">
        <v>282</v>
      </c>
      <c r="D232" s="4">
        <v>943614289</v>
      </c>
      <c r="E232" s="4" t="s">
        <v>19</v>
      </c>
      <c r="F232" s="4" t="s">
        <v>9</v>
      </c>
      <c r="G232" s="4"/>
      <c r="H232" s="4"/>
    </row>
    <row r="233" spans="1:8" x14ac:dyDescent="0.25">
      <c r="A233" s="4">
        <v>165108</v>
      </c>
      <c r="B233" s="4">
        <v>803488337</v>
      </c>
      <c r="C233" s="4" t="s">
        <v>283</v>
      </c>
      <c r="D233" s="4">
        <v>803488337</v>
      </c>
      <c r="E233" s="4" t="s">
        <v>284</v>
      </c>
      <c r="F233" s="4" t="s">
        <v>9</v>
      </c>
      <c r="G233" s="4"/>
      <c r="H233" s="4"/>
    </row>
    <row r="234" spans="1:8" x14ac:dyDescent="0.25">
      <c r="A234" s="4">
        <v>165305</v>
      </c>
      <c r="B234" s="4">
        <v>950311571</v>
      </c>
      <c r="C234" s="4" t="s">
        <v>285</v>
      </c>
      <c r="D234" s="4">
        <v>950311571</v>
      </c>
      <c r="E234" s="4" t="s">
        <v>65</v>
      </c>
      <c r="F234" s="4" t="s">
        <v>9</v>
      </c>
      <c r="G234" s="4"/>
      <c r="H234" s="4"/>
    </row>
    <row r="235" spans="1:8" x14ac:dyDescent="0.25">
      <c r="A235" s="4">
        <v>162615</v>
      </c>
      <c r="B235" s="4">
        <v>927389668</v>
      </c>
      <c r="C235" s="4" t="s">
        <v>286</v>
      </c>
      <c r="D235" s="4">
        <v>927389668</v>
      </c>
      <c r="E235" s="4" t="s">
        <v>261</v>
      </c>
      <c r="F235" s="4" t="s">
        <v>9</v>
      </c>
      <c r="G235" s="4"/>
      <c r="H235" s="4"/>
    </row>
    <row r="236" spans="1:8" x14ac:dyDescent="0.25">
      <c r="A236" s="4">
        <v>165136</v>
      </c>
      <c r="B236" s="4">
        <v>930327556</v>
      </c>
      <c r="C236" s="4" t="s">
        <v>287</v>
      </c>
      <c r="D236" s="4">
        <v>930327556</v>
      </c>
      <c r="E236" s="4" t="s">
        <v>19</v>
      </c>
      <c r="F236" s="4" t="s">
        <v>9</v>
      </c>
      <c r="G236" s="4"/>
      <c r="H236" s="4"/>
    </row>
    <row r="237" spans="1:8" x14ac:dyDescent="0.25">
      <c r="A237" s="4">
        <v>164215</v>
      </c>
      <c r="B237" s="4">
        <v>940797285</v>
      </c>
      <c r="C237" s="4" t="s">
        <v>288</v>
      </c>
      <c r="D237" s="4">
        <v>940797285</v>
      </c>
      <c r="E237" s="4" t="s">
        <v>19</v>
      </c>
      <c r="F237" s="4" t="s">
        <v>9</v>
      </c>
      <c r="G237" s="4"/>
      <c r="H237" s="4"/>
    </row>
    <row r="238" spans="1:8" x14ac:dyDescent="0.25">
      <c r="A238" s="4">
        <v>165211</v>
      </c>
      <c r="B238" s="4">
        <v>802871418</v>
      </c>
      <c r="C238" s="4" t="s">
        <v>289</v>
      </c>
      <c r="D238" s="4">
        <v>802871418</v>
      </c>
      <c r="E238" s="4" t="s">
        <v>19</v>
      </c>
      <c r="F238" s="4" t="s">
        <v>9</v>
      </c>
      <c r="G238" s="4"/>
      <c r="H238" s="4"/>
    </row>
    <row r="239" spans="1:8" x14ac:dyDescent="0.25">
      <c r="A239" s="4">
        <v>164212</v>
      </c>
      <c r="B239" s="4">
        <v>931807879</v>
      </c>
      <c r="C239" s="4" t="s">
        <v>290</v>
      </c>
      <c r="D239" s="4">
        <v>931807879</v>
      </c>
      <c r="E239" s="4" t="s">
        <v>128</v>
      </c>
      <c r="F239" s="4" t="s">
        <v>9</v>
      </c>
      <c r="G239" s="4"/>
      <c r="H239" s="4"/>
    </row>
    <row r="240" spans="1:8" x14ac:dyDescent="0.25">
      <c r="A240" s="4">
        <v>164713</v>
      </c>
      <c r="B240" s="4">
        <v>953563574</v>
      </c>
      <c r="C240" s="4" t="s">
        <v>291</v>
      </c>
      <c r="D240" s="4">
        <v>953563574</v>
      </c>
      <c r="E240" s="4" t="s">
        <v>90</v>
      </c>
      <c r="F240" s="4" t="s">
        <v>9</v>
      </c>
      <c r="G240" s="4"/>
      <c r="H240" s="4"/>
    </row>
    <row r="241" spans="1:8" x14ac:dyDescent="0.25">
      <c r="A241" s="4">
        <v>165554</v>
      </c>
      <c r="B241" s="4">
        <v>940526379</v>
      </c>
      <c r="C241" s="4" t="s">
        <v>292</v>
      </c>
      <c r="D241" s="4">
        <v>940526379</v>
      </c>
      <c r="E241" s="4" t="s">
        <v>293</v>
      </c>
      <c r="F241" s="4" t="s">
        <v>9</v>
      </c>
      <c r="G241" s="4"/>
      <c r="H241" s="4"/>
    </row>
    <row r="242" spans="1:8" x14ac:dyDescent="0.25">
      <c r="A242" s="4">
        <v>139379</v>
      </c>
      <c r="B242" s="4">
        <v>944262492</v>
      </c>
      <c r="C242" s="4" t="s">
        <v>294</v>
      </c>
      <c r="D242" s="4">
        <v>944262492</v>
      </c>
      <c r="E242" s="4" t="s">
        <v>19</v>
      </c>
      <c r="F242" s="4" t="s">
        <v>9</v>
      </c>
      <c r="G242" s="4"/>
      <c r="H242" s="4"/>
    </row>
    <row r="243" spans="1:8" x14ac:dyDescent="0.25">
      <c r="A243" s="4">
        <v>143548</v>
      </c>
      <c r="B243" s="4">
        <v>952727337</v>
      </c>
      <c r="C243" s="4" t="s">
        <v>295</v>
      </c>
      <c r="D243" s="4">
        <v>952727337</v>
      </c>
      <c r="E243" s="4" t="s">
        <v>19</v>
      </c>
      <c r="F243" s="4" t="s">
        <v>9</v>
      </c>
      <c r="G243" s="4"/>
      <c r="H243" s="4"/>
    </row>
    <row r="244" spans="1:8" x14ac:dyDescent="0.25">
      <c r="A244" s="4">
        <v>139340</v>
      </c>
      <c r="B244" s="4">
        <v>1724994445</v>
      </c>
      <c r="C244" s="4" t="s">
        <v>296</v>
      </c>
      <c r="D244" s="4">
        <v>1724994445</v>
      </c>
      <c r="E244" s="4" t="s">
        <v>19</v>
      </c>
      <c r="F244" s="4" t="s">
        <v>9</v>
      </c>
      <c r="G244" s="4"/>
      <c r="H244" s="4"/>
    </row>
    <row r="245" spans="1:8" x14ac:dyDescent="0.25">
      <c r="A245" s="4">
        <v>138365</v>
      </c>
      <c r="B245" s="4">
        <v>920311032</v>
      </c>
      <c r="C245" s="4" t="s">
        <v>297</v>
      </c>
      <c r="D245" s="4">
        <v>920311032</v>
      </c>
      <c r="E245" s="4" t="s">
        <v>8</v>
      </c>
      <c r="F245" s="4" t="s">
        <v>9</v>
      </c>
      <c r="G245" s="4"/>
      <c r="H245" s="4"/>
    </row>
    <row r="246" spans="1:8" x14ac:dyDescent="0.25">
      <c r="A246" s="4">
        <v>142033</v>
      </c>
      <c r="B246" s="4">
        <v>950025585</v>
      </c>
      <c r="C246" s="4" t="s">
        <v>298</v>
      </c>
      <c r="D246" s="4">
        <v>950025585</v>
      </c>
      <c r="E246" s="4" t="s">
        <v>8</v>
      </c>
      <c r="F246" s="4" t="s">
        <v>9</v>
      </c>
      <c r="G246" s="4"/>
      <c r="H246" s="4"/>
    </row>
    <row r="247" spans="1:8" x14ac:dyDescent="0.25">
      <c r="A247" s="4">
        <v>156336</v>
      </c>
      <c r="B247" s="4">
        <v>924640071</v>
      </c>
      <c r="C247" s="4" t="s">
        <v>299</v>
      </c>
      <c r="D247" s="4">
        <v>924640071</v>
      </c>
      <c r="E247" s="4" t="s">
        <v>19</v>
      </c>
      <c r="F247" s="4" t="s">
        <v>9</v>
      </c>
      <c r="G247" s="4"/>
      <c r="H247" s="4"/>
    </row>
    <row r="248" spans="1:8" x14ac:dyDescent="0.25">
      <c r="A248" s="4">
        <v>140965</v>
      </c>
      <c r="B248" s="4">
        <v>927331660</v>
      </c>
      <c r="C248" s="4" t="s">
        <v>300</v>
      </c>
      <c r="D248" s="4">
        <v>927331660</v>
      </c>
      <c r="E248" s="4" t="s">
        <v>19</v>
      </c>
      <c r="F248" s="4" t="s">
        <v>9</v>
      </c>
      <c r="G248" s="4"/>
      <c r="H248" s="4"/>
    </row>
    <row r="249" spans="1:8" x14ac:dyDescent="0.25">
      <c r="A249" s="4">
        <v>164492</v>
      </c>
      <c r="B249" s="4">
        <v>950728378</v>
      </c>
      <c r="C249" s="4" t="s">
        <v>301</v>
      </c>
      <c r="D249" s="4">
        <v>950728378</v>
      </c>
      <c r="E249" s="4" t="s">
        <v>19</v>
      </c>
      <c r="F249" s="4" t="s">
        <v>9</v>
      </c>
      <c r="G249" s="4"/>
      <c r="H249" s="4"/>
    </row>
    <row r="250" spans="1:8" x14ac:dyDescent="0.25">
      <c r="A250" s="4">
        <v>162278</v>
      </c>
      <c r="B250" s="4">
        <v>804933802</v>
      </c>
      <c r="C250" s="4" t="s">
        <v>302</v>
      </c>
      <c r="D250" s="4">
        <v>804933802</v>
      </c>
      <c r="E250" s="4" t="s">
        <v>19</v>
      </c>
      <c r="F250" s="4" t="s">
        <v>9</v>
      </c>
      <c r="G250" s="4"/>
      <c r="H250" s="4"/>
    </row>
    <row r="251" spans="1:8" x14ac:dyDescent="0.25">
      <c r="A251" s="4">
        <v>139009</v>
      </c>
      <c r="B251" s="4">
        <v>920322930</v>
      </c>
      <c r="C251" s="4" t="s">
        <v>303</v>
      </c>
      <c r="D251" s="4">
        <v>920322930</v>
      </c>
      <c r="E251" s="4" t="s">
        <v>8</v>
      </c>
      <c r="F251" s="4" t="s">
        <v>9</v>
      </c>
      <c r="G251" s="4"/>
      <c r="H251" s="4"/>
    </row>
    <row r="252" spans="1:8" x14ac:dyDescent="0.25">
      <c r="A252" s="4">
        <v>164927</v>
      </c>
      <c r="B252" s="4">
        <v>803111194</v>
      </c>
      <c r="C252" s="4" t="s">
        <v>304</v>
      </c>
      <c r="D252" s="4">
        <v>803111194</v>
      </c>
      <c r="E252" s="4" t="s">
        <v>19</v>
      </c>
      <c r="F252" s="4" t="s">
        <v>9</v>
      </c>
      <c r="G252" s="4"/>
      <c r="H252" s="4"/>
    </row>
    <row r="253" spans="1:8" x14ac:dyDescent="0.25">
      <c r="A253" s="4">
        <v>165505</v>
      </c>
      <c r="B253" s="4">
        <v>941503294</v>
      </c>
      <c r="C253" s="4" t="s">
        <v>305</v>
      </c>
      <c r="D253" s="4">
        <v>941503294</v>
      </c>
      <c r="E253" s="4" t="s">
        <v>19</v>
      </c>
      <c r="F253" s="4" t="s">
        <v>9</v>
      </c>
      <c r="G253" s="4"/>
      <c r="H253" s="4"/>
    </row>
    <row r="254" spans="1:8" x14ac:dyDescent="0.25">
      <c r="A254" s="4">
        <v>165112</v>
      </c>
      <c r="B254" s="4">
        <v>957932999</v>
      </c>
      <c r="C254" s="4" t="s">
        <v>306</v>
      </c>
      <c r="D254" s="4">
        <v>957932999</v>
      </c>
      <c r="E254" s="4" t="s">
        <v>49</v>
      </c>
      <c r="F254" s="4" t="s">
        <v>9</v>
      </c>
      <c r="G254" s="4"/>
      <c r="H254" s="4"/>
    </row>
    <row r="255" spans="1:8" x14ac:dyDescent="0.25">
      <c r="A255" s="4">
        <v>164968</v>
      </c>
      <c r="B255" s="4">
        <v>804446102</v>
      </c>
      <c r="C255" s="4" t="s">
        <v>307</v>
      </c>
      <c r="D255" s="4">
        <v>804446102</v>
      </c>
      <c r="E255" s="4" t="s">
        <v>49</v>
      </c>
      <c r="F255" s="4" t="s">
        <v>9</v>
      </c>
      <c r="G255" s="4"/>
      <c r="H255" s="4"/>
    </row>
    <row r="256" spans="1:8" x14ac:dyDescent="0.25">
      <c r="A256" s="4">
        <v>161364</v>
      </c>
      <c r="B256" s="4">
        <v>942707688</v>
      </c>
      <c r="C256" s="4" t="s">
        <v>308</v>
      </c>
      <c r="D256" s="4">
        <v>942707688</v>
      </c>
      <c r="E256" s="4" t="s">
        <v>59</v>
      </c>
      <c r="F256" s="4" t="s">
        <v>9</v>
      </c>
      <c r="G256" s="4"/>
      <c r="H256" s="4"/>
    </row>
    <row r="257" spans="1:8" x14ac:dyDescent="0.25">
      <c r="A257" s="4">
        <v>161590</v>
      </c>
      <c r="B257" s="4">
        <v>804711869</v>
      </c>
      <c r="C257" s="4" t="s">
        <v>309</v>
      </c>
      <c r="D257" s="4">
        <v>804711869</v>
      </c>
      <c r="E257" s="4" t="s">
        <v>34</v>
      </c>
      <c r="F257" s="4" t="s">
        <v>9</v>
      </c>
      <c r="G257" s="4"/>
      <c r="H257" s="4"/>
    </row>
    <row r="258" spans="1:8" x14ac:dyDescent="0.25">
      <c r="A258" s="4">
        <v>162687</v>
      </c>
      <c r="B258" s="4">
        <v>804957074</v>
      </c>
      <c r="C258" s="4" t="s">
        <v>310</v>
      </c>
      <c r="D258" s="4">
        <v>804957074</v>
      </c>
      <c r="E258" s="4" t="s">
        <v>49</v>
      </c>
      <c r="F258" s="4" t="s">
        <v>9</v>
      </c>
      <c r="G258" s="4"/>
      <c r="H258" s="4"/>
    </row>
    <row r="259" spans="1:8" x14ac:dyDescent="0.25">
      <c r="A259" s="4">
        <v>161493</v>
      </c>
      <c r="B259" s="4">
        <v>803804483</v>
      </c>
      <c r="C259" s="4" t="s">
        <v>311</v>
      </c>
      <c r="D259" s="4">
        <v>803804483</v>
      </c>
      <c r="E259" s="4" t="s">
        <v>79</v>
      </c>
      <c r="F259" s="4" t="s">
        <v>9</v>
      </c>
      <c r="G259" s="4"/>
      <c r="H259" s="4"/>
    </row>
    <row r="260" spans="1:8" x14ac:dyDescent="0.25">
      <c r="A260" s="4">
        <v>162462</v>
      </c>
      <c r="B260" s="4">
        <v>940797780</v>
      </c>
      <c r="C260" s="4" t="s">
        <v>312</v>
      </c>
      <c r="D260" s="4">
        <v>940797780</v>
      </c>
      <c r="E260" s="4" t="s">
        <v>182</v>
      </c>
      <c r="F260" s="4" t="s">
        <v>9</v>
      </c>
      <c r="G260" s="4"/>
      <c r="H260" s="4"/>
    </row>
    <row r="261" spans="1:8" x14ac:dyDescent="0.25">
      <c r="A261" s="4">
        <v>162562</v>
      </c>
      <c r="B261" s="4">
        <v>922329487</v>
      </c>
      <c r="C261" s="4" t="s">
        <v>313</v>
      </c>
      <c r="D261" s="4">
        <v>922329487</v>
      </c>
      <c r="E261" s="4" t="s">
        <v>49</v>
      </c>
      <c r="F261" s="4" t="s">
        <v>9</v>
      </c>
      <c r="G261" s="4"/>
      <c r="H261" s="4"/>
    </row>
    <row r="262" spans="1:8" x14ac:dyDescent="0.25">
      <c r="A262" s="4">
        <v>165463</v>
      </c>
      <c r="B262" s="4">
        <v>932031214</v>
      </c>
      <c r="C262" s="4" t="s">
        <v>314</v>
      </c>
      <c r="D262" s="4">
        <v>932031214</v>
      </c>
      <c r="E262" s="4" t="s">
        <v>79</v>
      </c>
      <c r="F262" s="4" t="s">
        <v>9</v>
      </c>
      <c r="G262" s="4"/>
      <c r="H262" s="4"/>
    </row>
    <row r="263" spans="1:8" x14ac:dyDescent="0.25">
      <c r="A263" s="4">
        <v>163526</v>
      </c>
      <c r="B263" s="4">
        <v>943745398</v>
      </c>
      <c r="C263" s="4" t="s">
        <v>315</v>
      </c>
      <c r="D263" s="4">
        <v>943745398</v>
      </c>
      <c r="E263" s="4" t="s">
        <v>19</v>
      </c>
      <c r="F263" s="4" t="s">
        <v>9</v>
      </c>
      <c r="G263" s="4"/>
      <c r="H263" s="4"/>
    </row>
    <row r="264" spans="1:8" x14ac:dyDescent="0.25">
      <c r="A264" s="4">
        <v>163227</v>
      </c>
      <c r="B264" s="4">
        <v>943637900</v>
      </c>
      <c r="C264" s="4" t="s">
        <v>316</v>
      </c>
      <c r="D264" s="4">
        <v>943637900</v>
      </c>
      <c r="E264" s="4" t="s">
        <v>49</v>
      </c>
      <c r="F264" s="4" t="s">
        <v>9</v>
      </c>
      <c r="G264" s="4"/>
      <c r="H264" s="4"/>
    </row>
    <row r="265" spans="1:8" x14ac:dyDescent="0.25">
      <c r="A265" s="4">
        <v>161285</v>
      </c>
      <c r="B265" s="4">
        <v>804080455</v>
      </c>
      <c r="C265" s="4" t="s">
        <v>317</v>
      </c>
      <c r="D265" s="4">
        <v>804080455</v>
      </c>
      <c r="E265" s="4" t="s">
        <v>11</v>
      </c>
      <c r="F265" s="4" t="s">
        <v>9</v>
      </c>
      <c r="G265" s="4"/>
      <c r="H265" s="4"/>
    </row>
    <row r="266" spans="1:8" x14ac:dyDescent="0.25">
      <c r="A266" s="4">
        <v>145922</v>
      </c>
      <c r="B266" s="4">
        <v>932533706</v>
      </c>
      <c r="C266" s="4" t="s">
        <v>318</v>
      </c>
      <c r="D266" s="4">
        <v>932533706</v>
      </c>
      <c r="E266" s="4" t="s">
        <v>284</v>
      </c>
      <c r="F266" s="4" t="s">
        <v>9</v>
      </c>
      <c r="G266" s="4"/>
      <c r="H266" s="4"/>
    </row>
    <row r="267" spans="1:8" x14ac:dyDescent="0.25">
      <c r="A267" s="4">
        <v>164805</v>
      </c>
      <c r="B267" s="4">
        <v>925745523</v>
      </c>
      <c r="C267" s="4" t="s">
        <v>319</v>
      </c>
      <c r="D267" s="4">
        <v>925745523</v>
      </c>
      <c r="E267" s="4" t="s">
        <v>229</v>
      </c>
      <c r="F267" s="4" t="s">
        <v>9</v>
      </c>
      <c r="G267" s="4"/>
      <c r="H267" s="4"/>
    </row>
    <row r="268" spans="1:8" x14ac:dyDescent="0.25">
      <c r="A268" s="4">
        <v>162456</v>
      </c>
      <c r="B268" s="4">
        <v>951600469</v>
      </c>
      <c r="C268" s="4" t="s">
        <v>320</v>
      </c>
      <c r="D268" s="4">
        <v>951600469</v>
      </c>
      <c r="E268" s="4" t="s">
        <v>321</v>
      </c>
      <c r="F268" s="4" t="s">
        <v>9</v>
      </c>
      <c r="G268" s="4"/>
      <c r="H268" s="4"/>
    </row>
    <row r="269" spans="1:8" x14ac:dyDescent="0.25">
      <c r="A269" s="4">
        <v>140807</v>
      </c>
      <c r="B269" s="4">
        <v>940620479</v>
      </c>
      <c r="C269" s="4" t="s">
        <v>322</v>
      </c>
      <c r="D269" s="4">
        <v>940620479</v>
      </c>
      <c r="E269" s="4" t="s">
        <v>8</v>
      </c>
      <c r="F269" s="4" t="s">
        <v>9</v>
      </c>
      <c r="G269" s="4"/>
      <c r="H269" s="4"/>
    </row>
    <row r="270" spans="1:8" x14ac:dyDescent="0.25">
      <c r="A270" s="4">
        <v>142202</v>
      </c>
      <c r="B270" s="4">
        <v>919313361</v>
      </c>
      <c r="C270" s="4" t="s">
        <v>323</v>
      </c>
      <c r="D270" s="4">
        <v>919313361</v>
      </c>
      <c r="E270" s="4" t="s">
        <v>8</v>
      </c>
      <c r="F270" s="4" t="s">
        <v>9</v>
      </c>
      <c r="G270" s="4"/>
      <c r="H270" s="4"/>
    </row>
    <row r="271" spans="1:8" x14ac:dyDescent="0.25">
      <c r="A271" s="4">
        <v>161086</v>
      </c>
      <c r="B271" s="4">
        <v>931086961</v>
      </c>
      <c r="C271" s="4" t="s">
        <v>324</v>
      </c>
      <c r="D271" s="4">
        <v>931086961</v>
      </c>
      <c r="E271" s="4" t="s">
        <v>8</v>
      </c>
      <c r="F271" s="4" t="s">
        <v>9</v>
      </c>
      <c r="G271" s="4"/>
      <c r="H271" s="4"/>
    </row>
    <row r="272" spans="1:8" x14ac:dyDescent="0.25">
      <c r="A272" s="4">
        <v>140421</v>
      </c>
      <c r="B272" s="4">
        <v>927611236</v>
      </c>
      <c r="C272" s="4" t="s">
        <v>325</v>
      </c>
      <c r="D272" s="4">
        <v>927611236</v>
      </c>
      <c r="E272" s="4" t="s">
        <v>8</v>
      </c>
      <c r="F272" s="4" t="s">
        <v>9</v>
      </c>
      <c r="G272" s="4"/>
      <c r="H272" s="4"/>
    </row>
    <row r="273" spans="1:8" x14ac:dyDescent="0.25">
      <c r="A273" s="4">
        <v>164978</v>
      </c>
      <c r="B273" s="4">
        <v>918454976</v>
      </c>
      <c r="C273" s="4" t="s">
        <v>326</v>
      </c>
      <c r="D273" s="4">
        <v>918454976</v>
      </c>
      <c r="E273" s="4" t="s">
        <v>43</v>
      </c>
      <c r="F273" s="4" t="s">
        <v>9</v>
      </c>
      <c r="G273" s="4"/>
      <c r="H273" s="4"/>
    </row>
    <row r="274" spans="1:8" x14ac:dyDescent="0.25">
      <c r="A274" s="4">
        <v>139055</v>
      </c>
      <c r="B274" s="4">
        <v>915199467</v>
      </c>
      <c r="C274" s="4" t="s">
        <v>327</v>
      </c>
      <c r="D274" s="4">
        <v>915199467</v>
      </c>
      <c r="E274" s="4" t="s">
        <v>8</v>
      </c>
      <c r="F274" s="4" t="s">
        <v>9</v>
      </c>
      <c r="G274" s="4"/>
      <c r="H274" s="4"/>
    </row>
    <row r="275" spans="1:8" x14ac:dyDescent="0.25">
      <c r="A275" s="4">
        <v>165139</v>
      </c>
      <c r="B275" s="4">
        <v>920924503</v>
      </c>
      <c r="C275" s="4" t="s">
        <v>328</v>
      </c>
      <c r="D275" s="4">
        <v>920924503</v>
      </c>
      <c r="E275" s="4" t="s">
        <v>36</v>
      </c>
      <c r="F275" s="4" t="s">
        <v>9</v>
      </c>
      <c r="G275" s="4"/>
      <c r="H275" s="4"/>
    </row>
    <row r="276" spans="1:8" x14ac:dyDescent="0.25">
      <c r="A276" s="4">
        <v>161662</v>
      </c>
      <c r="B276" s="4">
        <v>957180342</v>
      </c>
      <c r="C276" s="4" t="s">
        <v>329</v>
      </c>
      <c r="D276" s="4">
        <v>957180342</v>
      </c>
      <c r="E276" s="4" t="s">
        <v>330</v>
      </c>
      <c r="F276" s="4" t="s">
        <v>9</v>
      </c>
      <c r="G276" s="4"/>
      <c r="H276" s="4"/>
    </row>
    <row r="277" spans="1:8" x14ac:dyDescent="0.25">
      <c r="A277" s="4">
        <v>163527</v>
      </c>
      <c r="B277" s="4">
        <v>955803705</v>
      </c>
      <c r="C277" s="4" t="s">
        <v>331</v>
      </c>
      <c r="D277" s="4">
        <v>955803705</v>
      </c>
      <c r="E277" s="4" t="s">
        <v>19</v>
      </c>
      <c r="F277" s="4" t="s">
        <v>9</v>
      </c>
      <c r="G277" s="4"/>
      <c r="H277" s="4"/>
    </row>
    <row r="278" spans="1:8" x14ac:dyDescent="0.25">
      <c r="A278" s="4">
        <v>141028</v>
      </c>
      <c r="B278" s="4">
        <v>915300917</v>
      </c>
      <c r="C278" s="4" t="s">
        <v>332</v>
      </c>
      <c r="D278" s="4">
        <v>915300917</v>
      </c>
      <c r="E278" s="4" t="s">
        <v>333</v>
      </c>
      <c r="F278" s="4" t="s">
        <v>9</v>
      </c>
      <c r="G278" s="4"/>
      <c r="H278" s="4"/>
    </row>
    <row r="279" spans="1:8" x14ac:dyDescent="0.25">
      <c r="A279" s="4">
        <v>164667</v>
      </c>
      <c r="B279" s="4">
        <v>927548966</v>
      </c>
      <c r="C279" s="4" t="s">
        <v>334</v>
      </c>
      <c r="D279" s="4">
        <v>927548966</v>
      </c>
      <c r="E279" s="4" t="s">
        <v>19</v>
      </c>
      <c r="F279" s="4" t="s">
        <v>9</v>
      </c>
      <c r="G279" s="4"/>
      <c r="H279" s="4"/>
    </row>
    <row r="280" spans="1:8" x14ac:dyDescent="0.25">
      <c r="A280" s="4">
        <v>143465</v>
      </c>
      <c r="B280" s="4">
        <v>920709425</v>
      </c>
      <c r="C280" s="4" t="s">
        <v>335</v>
      </c>
      <c r="D280" s="4">
        <v>920709425</v>
      </c>
      <c r="E280" s="4" t="s">
        <v>8</v>
      </c>
      <c r="F280" s="4" t="s">
        <v>9</v>
      </c>
      <c r="G280" s="4"/>
      <c r="H280" s="4"/>
    </row>
    <row r="281" spans="1:8" x14ac:dyDescent="0.25">
      <c r="A281" s="4">
        <v>165422</v>
      </c>
      <c r="B281" s="4">
        <v>915397731</v>
      </c>
      <c r="C281" s="4" t="s">
        <v>336</v>
      </c>
      <c r="D281" s="4">
        <v>915397731</v>
      </c>
      <c r="E281" s="4" t="s">
        <v>8</v>
      </c>
      <c r="F281" s="4" t="s">
        <v>9</v>
      </c>
      <c r="G281" s="4"/>
      <c r="H281" s="4"/>
    </row>
    <row r="282" spans="1:8" x14ac:dyDescent="0.25">
      <c r="A282" s="4">
        <v>162182</v>
      </c>
      <c r="B282" s="4">
        <v>921614871</v>
      </c>
      <c r="C282" s="4" t="s">
        <v>337</v>
      </c>
      <c r="D282" s="4">
        <v>921614871</v>
      </c>
      <c r="E282" s="4" t="s">
        <v>193</v>
      </c>
      <c r="F282" s="4" t="s">
        <v>9</v>
      </c>
      <c r="G282" s="4"/>
      <c r="H282" s="4"/>
    </row>
    <row r="283" spans="1:8" x14ac:dyDescent="0.25">
      <c r="A283" s="4">
        <v>156434</v>
      </c>
      <c r="B283" s="4">
        <v>920704657</v>
      </c>
      <c r="C283" s="4" t="s">
        <v>338</v>
      </c>
      <c r="D283" s="4">
        <v>920704657</v>
      </c>
      <c r="E283" s="4" t="s">
        <v>267</v>
      </c>
      <c r="F283" s="4" t="s">
        <v>9</v>
      </c>
      <c r="G283" s="4"/>
      <c r="H283" s="4"/>
    </row>
    <row r="284" spans="1:8" x14ac:dyDescent="0.25">
      <c r="A284" s="4">
        <v>165064</v>
      </c>
      <c r="B284" s="4">
        <v>954896593</v>
      </c>
      <c r="C284" s="4" t="s">
        <v>339</v>
      </c>
      <c r="D284" s="4">
        <v>954896593</v>
      </c>
      <c r="E284" s="4" t="s">
        <v>193</v>
      </c>
      <c r="F284" s="4" t="s">
        <v>9</v>
      </c>
      <c r="G284" s="4"/>
      <c r="H284" s="4"/>
    </row>
    <row r="285" spans="1:8" x14ac:dyDescent="0.25">
      <c r="A285" s="4">
        <v>163126</v>
      </c>
      <c r="B285" s="4">
        <v>943834218</v>
      </c>
      <c r="C285" s="4" t="s">
        <v>340</v>
      </c>
      <c r="D285" s="4">
        <v>943834218</v>
      </c>
      <c r="E285" s="4" t="s">
        <v>65</v>
      </c>
      <c r="F285" s="4" t="s">
        <v>9</v>
      </c>
      <c r="G285" s="4"/>
      <c r="H285" s="4"/>
    </row>
    <row r="286" spans="1:8" x14ac:dyDescent="0.25">
      <c r="A286" s="4">
        <v>162418</v>
      </c>
      <c r="B286" s="4">
        <v>952150191</v>
      </c>
      <c r="C286" s="4" t="s">
        <v>341</v>
      </c>
      <c r="D286" s="4">
        <v>952150191</v>
      </c>
      <c r="E286" s="4" t="s">
        <v>8</v>
      </c>
      <c r="F286" s="4" t="s">
        <v>9</v>
      </c>
      <c r="G286" s="4"/>
      <c r="H286" s="4"/>
    </row>
    <row r="287" spans="1:8" x14ac:dyDescent="0.25">
      <c r="A287" s="4">
        <v>161076</v>
      </c>
      <c r="B287" s="4">
        <v>958077778</v>
      </c>
      <c r="C287" s="4" t="s">
        <v>342</v>
      </c>
      <c r="D287" s="4">
        <v>958077778</v>
      </c>
      <c r="E287" s="4" t="s">
        <v>19</v>
      </c>
      <c r="F287" s="4" t="s">
        <v>9</v>
      </c>
      <c r="G287" s="4"/>
      <c r="H287" s="4"/>
    </row>
    <row r="288" spans="1:8" x14ac:dyDescent="0.25">
      <c r="A288" s="4">
        <v>140116</v>
      </c>
      <c r="B288" s="4">
        <v>943686048</v>
      </c>
      <c r="C288" s="4" t="s">
        <v>343</v>
      </c>
      <c r="D288" s="4">
        <v>943686048</v>
      </c>
      <c r="E288" s="4" t="s">
        <v>100</v>
      </c>
      <c r="F288" s="4" t="s">
        <v>9</v>
      </c>
      <c r="G288" s="4"/>
      <c r="H288" s="4"/>
    </row>
    <row r="289" spans="1:8" x14ac:dyDescent="0.25">
      <c r="A289" s="4">
        <v>163848</v>
      </c>
      <c r="B289" s="4">
        <v>957225808</v>
      </c>
      <c r="C289" s="4" t="s">
        <v>344</v>
      </c>
      <c r="D289" s="4">
        <v>957225808</v>
      </c>
      <c r="E289" s="4" t="s">
        <v>19</v>
      </c>
      <c r="F289" s="4" t="s">
        <v>9</v>
      </c>
      <c r="G289" s="4"/>
      <c r="H289" s="4"/>
    </row>
    <row r="290" spans="1:8" x14ac:dyDescent="0.25">
      <c r="A290" s="4">
        <v>140917</v>
      </c>
      <c r="B290" s="4">
        <v>911881605</v>
      </c>
      <c r="C290" s="4" t="s">
        <v>345</v>
      </c>
      <c r="D290" s="4">
        <v>911881605</v>
      </c>
      <c r="E290" s="4" t="s">
        <v>258</v>
      </c>
      <c r="F290" s="4" t="s">
        <v>9</v>
      </c>
      <c r="G290" s="4"/>
      <c r="H290" s="4"/>
    </row>
    <row r="291" spans="1:8" x14ac:dyDescent="0.25">
      <c r="A291" s="4">
        <v>165082</v>
      </c>
      <c r="B291" s="4">
        <v>924552466</v>
      </c>
      <c r="C291" s="4" t="s">
        <v>346</v>
      </c>
      <c r="D291" s="4">
        <v>924552466</v>
      </c>
      <c r="E291" s="4" t="s">
        <v>347</v>
      </c>
      <c r="F291" s="4" t="s">
        <v>9</v>
      </c>
      <c r="G291" s="4"/>
      <c r="H291" s="4"/>
    </row>
    <row r="292" spans="1:8" x14ac:dyDescent="0.25">
      <c r="A292" s="4">
        <v>164176</v>
      </c>
      <c r="B292" s="4">
        <v>958691966</v>
      </c>
      <c r="C292" s="4" t="s">
        <v>348</v>
      </c>
      <c r="D292" s="4">
        <v>958691966</v>
      </c>
      <c r="E292" s="4" t="s">
        <v>116</v>
      </c>
      <c r="F292" s="4" t="s">
        <v>9</v>
      </c>
      <c r="G292" s="4"/>
      <c r="H292" s="4"/>
    </row>
    <row r="293" spans="1:8" x14ac:dyDescent="0.25">
      <c r="A293" s="4">
        <v>165703</v>
      </c>
      <c r="B293" s="4">
        <v>958524266</v>
      </c>
      <c r="C293" s="4" t="s">
        <v>349</v>
      </c>
      <c r="D293" s="4">
        <v>958524266</v>
      </c>
      <c r="E293" s="4" t="s">
        <v>19</v>
      </c>
      <c r="F293" s="4" t="s">
        <v>9</v>
      </c>
      <c r="G293" s="4"/>
      <c r="H293" s="4"/>
    </row>
    <row r="294" spans="1:8" x14ac:dyDescent="0.25">
      <c r="A294" s="4">
        <v>162078</v>
      </c>
      <c r="B294" s="4">
        <v>956133276</v>
      </c>
      <c r="C294" s="4" t="s">
        <v>350</v>
      </c>
      <c r="D294" s="4">
        <v>956133276</v>
      </c>
      <c r="E294" s="4" t="s">
        <v>82</v>
      </c>
      <c r="F294" s="4" t="s">
        <v>9</v>
      </c>
      <c r="G294" s="4"/>
      <c r="H294" s="4"/>
    </row>
    <row r="295" spans="1:8" x14ac:dyDescent="0.25">
      <c r="A295" s="4">
        <v>143438</v>
      </c>
      <c r="B295" s="4">
        <v>926416165</v>
      </c>
      <c r="C295" s="4" t="s">
        <v>351</v>
      </c>
      <c r="D295" s="4">
        <v>926416165</v>
      </c>
      <c r="E295" s="4" t="s">
        <v>8</v>
      </c>
      <c r="F295" s="4" t="s">
        <v>9</v>
      </c>
      <c r="G295" s="4"/>
      <c r="H295" s="4"/>
    </row>
    <row r="296" spans="1:8" x14ac:dyDescent="0.25">
      <c r="A296" s="4">
        <v>140180</v>
      </c>
      <c r="B296" s="4">
        <v>961263910</v>
      </c>
      <c r="C296" s="4" t="s">
        <v>352</v>
      </c>
      <c r="D296" s="4">
        <v>961263910</v>
      </c>
      <c r="E296" s="4" t="s">
        <v>34</v>
      </c>
      <c r="F296" s="4" t="s">
        <v>9</v>
      </c>
      <c r="G296" s="4"/>
      <c r="H296" s="4"/>
    </row>
    <row r="297" spans="1:8" x14ac:dyDescent="0.25">
      <c r="A297" s="4">
        <v>162552</v>
      </c>
      <c r="B297" s="4">
        <v>850664475</v>
      </c>
      <c r="C297" s="4" t="s">
        <v>353</v>
      </c>
      <c r="D297" s="4">
        <v>850664475</v>
      </c>
      <c r="E297" s="4" t="s">
        <v>162</v>
      </c>
      <c r="F297" s="4" t="s">
        <v>9</v>
      </c>
      <c r="G297" s="4"/>
      <c r="H297" s="4"/>
    </row>
    <row r="298" spans="1:8" x14ac:dyDescent="0.25">
      <c r="A298" s="4">
        <v>141999</v>
      </c>
      <c r="B298" s="4">
        <v>1758903718</v>
      </c>
      <c r="C298" s="4" t="s">
        <v>354</v>
      </c>
      <c r="D298" s="4">
        <v>1758903718</v>
      </c>
      <c r="E298" s="4" t="s">
        <v>79</v>
      </c>
      <c r="F298" s="4" t="s">
        <v>9</v>
      </c>
      <c r="G298" s="4"/>
      <c r="H298" s="4"/>
    </row>
    <row r="299" spans="1:8" x14ac:dyDescent="0.25">
      <c r="A299" s="4">
        <v>163484</v>
      </c>
      <c r="B299" s="4">
        <v>930101027</v>
      </c>
      <c r="C299" s="4" t="s">
        <v>355</v>
      </c>
      <c r="D299" s="4">
        <v>930101027</v>
      </c>
      <c r="E299" s="4" t="s">
        <v>29</v>
      </c>
      <c r="F299" s="4" t="s">
        <v>9</v>
      </c>
      <c r="G299" s="4"/>
      <c r="H299" s="4"/>
    </row>
    <row r="300" spans="1:8" x14ac:dyDescent="0.25">
      <c r="A300" s="4">
        <v>163273</v>
      </c>
      <c r="B300" s="4">
        <v>923318026</v>
      </c>
      <c r="C300" s="4" t="s">
        <v>356</v>
      </c>
      <c r="D300" s="4">
        <v>923318026</v>
      </c>
      <c r="E300" s="4" t="s">
        <v>49</v>
      </c>
      <c r="F300" s="4" t="s">
        <v>9</v>
      </c>
      <c r="G300" s="4"/>
      <c r="H300" s="4"/>
    </row>
    <row r="301" spans="1:8" x14ac:dyDescent="0.25">
      <c r="A301" s="4">
        <v>165464</v>
      </c>
      <c r="B301" s="4">
        <v>950570846</v>
      </c>
      <c r="C301" s="4" t="s">
        <v>357</v>
      </c>
      <c r="D301" s="4">
        <v>950570846</v>
      </c>
      <c r="E301" s="4" t="s">
        <v>19</v>
      </c>
      <c r="F301" s="4" t="s">
        <v>9</v>
      </c>
      <c r="G301" s="4"/>
      <c r="H301" s="4"/>
    </row>
    <row r="302" spans="1:8" x14ac:dyDescent="0.25">
      <c r="A302" s="4">
        <v>162539</v>
      </c>
      <c r="B302" s="4">
        <v>953494333</v>
      </c>
      <c r="C302" s="4" t="s">
        <v>358</v>
      </c>
      <c r="D302" s="4">
        <v>953494333</v>
      </c>
      <c r="E302" s="4" t="s">
        <v>8</v>
      </c>
      <c r="F302" s="4" t="s">
        <v>9</v>
      </c>
      <c r="G302" s="4"/>
      <c r="H302" s="4"/>
    </row>
    <row r="303" spans="1:8" x14ac:dyDescent="0.25">
      <c r="A303" s="4">
        <v>163259</v>
      </c>
      <c r="B303" s="4">
        <v>850248469</v>
      </c>
      <c r="C303" s="4" t="s">
        <v>359</v>
      </c>
      <c r="D303" s="4">
        <v>850248469</v>
      </c>
      <c r="E303" s="4" t="s">
        <v>19</v>
      </c>
      <c r="F303" s="4" t="s">
        <v>9</v>
      </c>
      <c r="G303" s="4"/>
      <c r="H303" s="4"/>
    </row>
    <row r="304" spans="1:8" x14ac:dyDescent="0.25">
      <c r="A304" s="4">
        <v>161729</v>
      </c>
      <c r="B304" s="4">
        <v>1316552924</v>
      </c>
      <c r="C304" s="4" t="s">
        <v>360</v>
      </c>
      <c r="D304" s="4">
        <v>1316552924</v>
      </c>
      <c r="E304" s="4" t="s">
        <v>361</v>
      </c>
      <c r="F304" s="4" t="s">
        <v>9</v>
      </c>
      <c r="G304" s="4"/>
      <c r="H304" s="4"/>
    </row>
    <row r="305" spans="1:8" x14ac:dyDescent="0.25">
      <c r="A305" s="4">
        <v>165648</v>
      </c>
      <c r="B305" s="4">
        <v>940573744</v>
      </c>
      <c r="C305" s="4" t="s">
        <v>362</v>
      </c>
      <c r="D305" s="4">
        <v>940573744</v>
      </c>
      <c r="E305" s="4" t="s">
        <v>19</v>
      </c>
      <c r="F305" s="4" t="s">
        <v>9</v>
      </c>
      <c r="G305" s="4"/>
      <c r="H305" s="4"/>
    </row>
    <row r="306" spans="1:8" x14ac:dyDescent="0.25">
      <c r="A306" s="4">
        <v>161853</v>
      </c>
      <c r="B306" s="4">
        <v>1350117931</v>
      </c>
      <c r="C306" s="4" t="s">
        <v>363</v>
      </c>
      <c r="D306" s="4">
        <v>1350117931</v>
      </c>
      <c r="E306" s="4" t="s">
        <v>8</v>
      </c>
      <c r="F306" s="4" t="s">
        <v>9</v>
      </c>
      <c r="G306" s="4"/>
      <c r="H306" s="4"/>
    </row>
    <row r="307" spans="1:8" x14ac:dyDescent="0.25">
      <c r="A307" s="4">
        <v>161591</v>
      </c>
      <c r="B307" s="4">
        <v>804889061</v>
      </c>
      <c r="C307" s="4" t="s">
        <v>364</v>
      </c>
      <c r="D307" s="4">
        <v>804889061</v>
      </c>
      <c r="E307" s="4" t="s">
        <v>19</v>
      </c>
      <c r="F307" s="4" t="s">
        <v>9</v>
      </c>
      <c r="G307" s="4"/>
      <c r="H307" s="4"/>
    </row>
    <row r="308" spans="1:8" x14ac:dyDescent="0.25">
      <c r="A308" s="4">
        <v>138713</v>
      </c>
      <c r="B308" s="4">
        <v>915638894</v>
      </c>
      <c r="C308" s="4" t="s">
        <v>365</v>
      </c>
      <c r="D308" s="4">
        <v>915638894</v>
      </c>
      <c r="E308" s="4" t="s">
        <v>34</v>
      </c>
      <c r="F308" s="4" t="s">
        <v>9</v>
      </c>
      <c r="G308" s="4"/>
      <c r="H308" s="4"/>
    </row>
    <row r="309" spans="1:8" x14ac:dyDescent="0.25">
      <c r="A309" s="4">
        <v>143613</v>
      </c>
      <c r="B309" s="4">
        <v>923936934</v>
      </c>
      <c r="C309" s="4" t="s">
        <v>366</v>
      </c>
      <c r="D309" s="4">
        <v>923936934</v>
      </c>
      <c r="E309" s="4" t="s">
        <v>49</v>
      </c>
      <c r="F309" s="4" t="s">
        <v>9</v>
      </c>
      <c r="G309" s="4"/>
      <c r="H309" s="4"/>
    </row>
    <row r="310" spans="1:8" x14ac:dyDescent="0.25">
      <c r="A310" s="4">
        <v>144068</v>
      </c>
      <c r="B310" s="4">
        <v>914925235</v>
      </c>
      <c r="C310" s="4" t="s">
        <v>367</v>
      </c>
      <c r="D310" s="4">
        <v>914925235</v>
      </c>
      <c r="E310" s="4" t="s">
        <v>19</v>
      </c>
      <c r="F310" s="4" t="s">
        <v>9</v>
      </c>
      <c r="G310" s="4"/>
      <c r="H310" s="4"/>
    </row>
    <row r="311" spans="1:8" x14ac:dyDescent="0.25">
      <c r="A311" s="4">
        <v>160924</v>
      </c>
      <c r="B311" s="4">
        <v>1400506125</v>
      </c>
      <c r="C311" s="4" t="s">
        <v>368</v>
      </c>
      <c r="D311" s="4">
        <v>1400506125</v>
      </c>
      <c r="E311" s="4" t="s">
        <v>34</v>
      </c>
      <c r="F311" s="4" t="s">
        <v>9</v>
      </c>
      <c r="G311" s="4"/>
      <c r="H311" s="4"/>
    </row>
    <row r="312" spans="1:8" x14ac:dyDescent="0.25">
      <c r="A312" s="4">
        <v>162793</v>
      </c>
      <c r="B312" s="4">
        <v>943248757</v>
      </c>
      <c r="C312" s="4" t="s">
        <v>369</v>
      </c>
      <c r="D312" s="4">
        <v>943248757</v>
      </c>
      <c r="E312" s="4" t="s">
        <v>25</v>
      </c>
      <c r="F312" s="4" t="s">
        <v>9</v>
      </c>
      <c r="G312" s="4"/>
      <c r="H312" s="4"/>
    </row>
    <row r="313" spans="1:8" x14ac:dyDescent="0.25">
      <c r="A313" s="4">
        <v>162475</v>
      </c>
      <c r="B313" s="4">
        <v>958209454</v>
      </c>
      <c r="C313" s="4" t="s">
        <v>370</v>
      </c>
      <c r="D313" s="4">
        <v>958209454</v>
      </c>
      <c r="E313" s="4" t="s">
        <v>25</v>
      </c>
      <c r="F313" s="4" t="s">
        <v>9</v>
      </c>
      <c r="G313" s="4"/>
      <c r="H313" s="4"/>
    </row>
    <row r="314" spans="1:8" x14ac:dyDescent="0.25">
      <c r="A314" s="4">
        <v>162543</v>
      </c>
      <c r="B314" s="4">
        <v>954694576</v>
      </c>
      <c r="C314" s="4" t="s">
        <v>371</v>
      </c>
      <c r="D314" s="4">
        <v>954694576</v>
      </c>
      <c r="E314" s="4" t="s">
        <v>19</v>
      </c>
      <c r="F314" s="4" t="s">
        <v>9</v>
      </c>
      <c r="G314" s="4"/>
      <c r="H314" s="4"/>
    </row>
    <row r="315" spans="1:8" x14ac:dyDescent="0.25">
      <c r="A315" s="4">
        <v>163794</v>
      </c>
      <c r="B315" s="4">
        <v>943948067</v>
      </c>
      <c r="C315" s="4" t="s">
        <v>372</v>
      </c>
      <c r="D315" s="4">
        <v>943948067</v>
      </c>
      <c r="E315" s="4" t="s">
        <v>21</v>
      </c>
      <c r="F315" s="4" t="s">
        <v>9</v>
      </c>
      <c r="G315" s="4"/>
      <c r="H315" s="4"/>
    </row>
    <row r="316" spans="1:8" x14ac:dyDescent="0.25">
      <c r="A316" s="4">
        <v>162158</v>
      </c>
      <c r="B316" s="4">
        <v>957825706</v>
      </c>
      <c r="C316" s="4" t="s">
        <v>373</v>
      </c>
      <c r="D316" s="4">
        <v>957825706</v>
      </c>
      <c r="E316" s="4" t="s">
        <v>128</v>
      </c>
      <c r="F316" s="4" t="s">
        <v>9</v>
      </c>
      <c r="G316" s="4"/>
      <c r="H316" s="4"/>
    </row>
    <row r="317" spans="1:8" x14ac:dyDescent="0.25">
      <c r="A317" s="4">
        <v>138790</v>
      </c>
      <c r="B317" s="4">
        <v>1205707183</v>
      </c>
      <c r="C317" s="4" t="s">
        <v>374</v>
      </c>
      <c r="D317" s="4">
        <v>1205707183</v>
      </c>
      <c r="E317" s="4" t="s">
        <v>261</v>
      </c>
      <c r="F317" s="4" t="s">
        <v>9</v>
      </c>
      <c r="G317" s="4"/>
      <c r="H317" s="4"/>
    </row>
    <row r="318" spans="1:8" x14ac:dyDescent="0.25">
      <c r="A318" s="4">
        <v>143313</v>
      </c>
      <c r="B318" s="4">
        <v>951279959</v>
      </c>
      <c r="C318" s="4" t="s">
        <v>375</v>
      </c>
      <c r="D318" s="4">
        <v>951279959</v>
      </c>
      <c r="E318" s="4" t="s">
        <v>19</v>
      </c>
      <c r="F318" s="4" t="s">
        <v>9</v>
      </c>
      <c r="G318" s="4"/>
      <c r="H318" s="4"/>
    </row>
    <row r="319" spans="1:8" x14ac:dyDescent="0.25">
      <c r="A319" s="4">
        <v>140909</v>
      </c>
      <c r="B319" s="4">
        <v>954069241</v>
      </c>
      <c r="C319" s="4" t="s">
        <v>376</v>
      </c>
      <c r="D319" s="4">
        <v>954069241</v>
      </c>
      <c r="E319" s="4" t="s">
        <v>8</v>
      </c>
      <c r="F319" s="4" t="s">
        <v>9</v>
      </c>
      <c r="G319" s="4"/>
      <c r="H319" s="4"/>
    </row>
    <row r="320" spans="1:8" x14ac:dyDescent="0.25">
      <c r="A320" s="4">
        <v>156209</v>
      </c>
      <c r="B320" s="4">
        <v>930922612</v>
      </c>
      <c r="C320" s="4" t="s">
        <v>377</v>
      </c>
      <c r="D320" s="4">
        <v>930922612</v>
      </c>
      <c r="E320" s="4" t="s">
        <v>182</v>
      </c>
      <c r="F320" s="4" t="s">
        <v>9</v>
      </c>
      <c r="G320" s="4"/>
      <c r="H320" s="4"/>
    </row>
    <row r="321" spans="1:8" x14ac:dyDescent="0.25">
      <c r="A321" s="4">
        <v>144630</v>
      </c>
      <c r="B321" s="4">
        <v>805403755</v>
      </c>
      <c r="C321" s="4" t="s">
        <v>378</v>
      </c>
      <c r="D321" s="4">
        <v>805403755</v>
      </c>
      <c r="E321" s="4" t="s">
        <v>193</v>
      </c>
      <c r="F321" s="4" t="s">
        <v>9</v>
      </c>
      <c r="G321" s="4"/>
      <c r="H321" s="4"/>
    </row>
    <row r="322" spans="1:8" x14ac:dyDescent="0.25">
      <c r="A322" s="4">
        <v>164668</v>
      </c>
      <c r="B322" s="4">
        <v>924422678</v>
      </c>
      <c r="C322" s="4" t="s">
        <v>379</v>
      </c>
      <c r="D322" s="4">
        <v>924422678</v>
      </c>
      <c r="E322" s="4" t="s">
        <v>19</v>
      </c>
      <c r="F322" s="4" t="s">
        <v>9</v>
      </c>
      <c r="G322" s="4"/>
      <c r="H322" s="4"/>
    </row>
    <row r="323" spans="1:8" x14ac:dyDescent="0.25">
      <c r="A323" s="4">
        <v>162347</v>
      </c>
      <c r="B323" s="4">
        <v>940876196</v>
      </c>
      <c r="C323" s="4" t="s">
        <v>380</v>
      </c>
      <c r="D323" s="4">
        <v>940876196</v>
      </c>
      <c r="E323" s="4" t="s">
        <v>19</v>
      </c>
      <c r="F323" s="4" t="s">
        <v>9</v>
      </c>
      <c r="G323" s="4"/>
      <c r="H323" s="4"/>
    </row>
    <row r="324" spans="1:8" x14ac:dyDescent="0.25">
      <c r="A324" s="4">
        <v>139834</v>
      </c>
      <c r="B324" s="4">
        <v>930424874</v>
      </c>
      <c r="C324" s="4" t="s">
        <v>381</v>
      </c>
      <c r="D324" s="4">
        <v>930424874</v>
      </c>
      <c r="E324" s="4" t="s">
        <v>90</v>
      </c>
      <c r="F324" s="4" t="s">
        <v>9</v>
      </c>
      <c r="G324" s="4"/>
      <c r="H324" s="4"/>
    </row>
    <row r="325" spans="1:8" x14ac:dyDescent="0.25">
      <c r="A325" s="4">
        <v>164466</v>
      </c>
      <c r="B325" s="4">
        <v>940675903</v>
      </c>
      <c r="C325" s="4" t="s">
        <v>382</v>
      </c>
      <c r="D325" s="4">
        <v>940675903</v>
      </c>
      <c r="E325" s="4" t="s">
        <v>49</v>
      </c>
      <c r="F325" s="4" t="s">
        <v>9</v>
      </c>
      <c r="G325" s="4"/>
      <c r="H325" s="4"/>
    </row>
    <row r="326" spans="1:8" x14ac:dyDescent="0.25">
      <c r="A326" s="4">
        <v>163937</v>
      </c>
      <c r="B326" s="4">
        <v>951134717</v>
      </c>
      <c r="C326" s="4" t="s">
        <v>383</v>
      </c>
      <c r="D326" s="4">
        <v>951134717</v>
      </c>
      <c r="E326" s="4" t="s">
        <v>49</v>
      </c>
      <c r="F326" s="4" t="s">
        <v>9</v>
      </c>
      <c r="G326" s="4"/>
      <c r="H326" s="4"/>
    </row>
    <row r="327" spans="1:8" x14ac:dyDescent="0.25">
      <c r="A327" s="4">
        <v>146105</v>
      </c>
      <c r="B327" s="4">
        <v>957904477</v>
      </c>
      <c r="C327" s="4" t="s">
        <v>384</v>
      </c>
      <c r="D327" s="4">
        <v>957904477</v>
      </c>
      <c r="E327" s="4" t="s">
        <v>8</v>
      </c>
      <c r="F327" s="4" t="s">
        <v>9</v>
      </c>
      <c r="G327" s="4"/>
      <c r="H327" s="4"/>
    </row>
    <row r="328" spans="1:8" x14ac:dyDescent="0.25">
      <c r="A328" s="4">
        <v>161296</v>
      </c>
      <c r="B328" s="4">
        <v>952002384</v>
      </c>
      <c r="C328" s="4" t="s">
        <v>385</v>
      </c>
      <c r="D328" s="4">
        <v>952002384</v>
      </c>
      <c r="E328" s="4" t="s">
        <v>49</v>
      </c>
      <c r="F328" s="4" t="s">
        <v>9</v>
      </c>
      <c r="G328" s="4"/>
      <c r="H328" s="4"/>
    </row>
    <row r="329" spans="1:8" x14ac:dyDescent="0.25">
      <c r="A329" s="4">
        <v>165133</v>
      </c>
      <c r="B329" s="4">
        <v>803958412</v>
      </c>
      <c r="C329" s="4" t="s">
        <v>386</v>
      </c>
      <c r="D329" s="4">
        <v>803958412</v>
      </c>
      <c r="E329" s="4" t="s">
        <v>65</v>
      </c>
      <c r="F329" s="4" t="s">
        <v>9</v>
      </c>
      <c r="G329" s="4"/>
      <c r="H329" s="4"/>
    </row>
    <row r="330" spans="1:8" x14ac:dyDescent="0.25">
      <c r="A330" s="4">
        <v>161500</v>
      </c>
      <c r="B330" s="4">
        <v>958881898</v>
      </c>
      <c r="C330" s="4" t="s">
        <v>387</v>
      </c>
      <c r="D330" s="4">
        <v>958881898</v>
      </c>
      <c r="E330" s="4" t="s">
        <v>49</v>
      </c>
      <c r="F330" s="4" t="s">
        <v>9</v>
      </c>
      <c r="G330" s="4"/>
      <c r="H330" s="4"/>
    </row>
    <row r="331" spans="1:8" x14ac:dyDescent="0.25">
      <c r="A331" s="4">
        <v>139971</v>
      </c>
      <c r="B331" s="4">
        <v>927502872</v>
      </c>
      <c r="C331" s="4" t="s">
        <v>388</v>
      </c>
      <c r="D331" s="4">
        <v>927502872</v>
      </c>
      <c r="E331" s="4" t="s">
        <v>19</v>
      </c>
      <c r="F331" s="4" t="s">
        <v>9</v>
      </c>
      <c r="G331" s="4"/>
      <c r="H331" s="4"/>
    </row>
    <row r="332" spans="1:8" x14ac:dyDescent="0.25">
      <c r="A332" s="4">
        <v>163973</v>
      </c>
      <c r="B332" s="4">
        <v>802340968</v>
      </c>
      <c r="C332" s="4" t="s">
        <v>389</v>
      </c>
      <c r="D332" s="4">
        <v>802340968</v>
      </c>
      <c r="E332" s="4" t="s">
        <v>19</v>
      </c>
      <c r="F332" s="4" t="s">
        <v>9</v>
      </c>
      <c r="G332" s="4"/>
      <c r="H332" s="4"/>
    </row>
    <row r="333" spans="1:8" x14ac:dyDescent="0.25">
      <c r="A333" s="4">
        <v>162900</v>
      </c>
      <c r="B333" s="4">
        <v>805470200</v>
      </c>
      <c r="C333" s="4" t="s">
        <v>390</v>
      </c>
      <c r="D333" s="4">
        <v>805470200</v>
      </c>
      <c r="E333" s="4" t="s">
        <v>25</v>
      </c>
      <c r="F333" s="4" t="s">
        <v>9</v>
      </c>
      <c r="G333" s="4"/>
      <c r="H333" s="4"/>
    </row>
    <row r="334" spans="1:8" x14ac:dyDescent="0.25">
      <c r="A334" s="4">
        <v>163481</v>
      </c>
      <c r="B334" s="4">
        <v>850445206</v>
      </c>
      <c r="C334" s="4" t="s">
        <v>391</v>
      </c>
      <c r="D334" s="4">
        <v>850445206</v>
      </c>
      <c r="E334" s="4" t="s">
        <v>19</v>
      </c>
      <c r="F334" s="4" t="s">
        <v>9</v>
      </c>
      <c r="G334" s="4"/>
      <c r="H334" s="4"/>
    </row>
    <row r="335" spans="1:8" x14ac:dyDescent="0.25">
      <c r="A335" s="4">
        <v>161374</v>
      </c>
      <c r="B335" s="4">
        <v>850599895</v>
      </c>
      <c r="C335" s="4" t="s">
        <v>392</v>
      </c>
      <c r="D335" s="4">
        <v>850599895</v>
      </c>
      <c r="E335" s="4" t="s">
        <v>8</v>
      </c>
      <c r="F335" s="4" t="s">
        <v>9</v>
      </c>
      <c r="G335" s="4"/>
      <c r="H335" s="4"/>
    </row>
    <row r="336" spans="1:8" x14ac:dyDescent="0.25">
      <c r="A336" s="4">
        <v>161503</v>
      </c>
      <c r="B336" s="4">
        <v>926429432</v>
      </c>
      <c r="C336" s="4" t="s">
        <v>393</v>
      </c>
      <c r="D336" s="4">
        <v>926429432</v>
      </c>
      <c r="E336" s="4" t="s">
        <v>8</v>
      </c>
      <c r="F336" s="4" t="s">
        <v>9</v>
      </c>
      <c r="G336" s="4"/>
      <c r="H336" s="4"/>
    </row>
    <row r="337" spans="1:8" x14ac:dyDescent="0.25">
      <c r="A337" s="4">
        <v>156256</v>
      </c>
      <c r="B337" s="4">
        <v>925184152</v>
      </c>
      <c r="C337" s="4" t="s">
        <v>394</v>
      </c>
      <c r="D337" s="4">
        <v>925184152</v>
      </c>
      <c r="E337" s="4" t="s">
        <v>65</v>
      </c>
      <c r="F337" s="4" t="s">
        <v>9</v>
      </c>
      <c r="G337" s="4"/>
      <c r="H337" s="4"/>
    </row>
    <row r="338" spans="1:8" x14ac:dyDescent="0.25">
      <c r="A338" s="4">
        <v>141369</v>
      </c>
      <c r="B338" s="4">
        <v>929723963</v>
      </c>
      <c r="C338" s="4" t="s">
        <v>395</v>
      </c>
      <c r="D338" s="4">
        <v>929723963</v>
      </c>
      <c r="E338" s="4" t="s">
        <v>193</v>
      </c>
      <c r="F338" s="4" t="s">
        <v>9</v>
      </c>
      <c r="G338" s="4"/>
      <c r="H338" s="4"/>
    </row>
    <row r="339" spans="1:8" x14ac:dyDescent="0.25">
      <c r="A339" s="4">
        <v>141248</v>
      </c>
      <c r="B339" s="4">
        <v>803471754</v>
      </c>
      <c r="C339" s="4" t="s">
        <v>396</v>
      </c>
      <c r="D339" s="4">
        <v>803471754</v>
      </c>
      <c r="E339" s="4" t="s">
        <v>8</v>
      </c>
      <c r="F339" s="4" t="s">
        <v>9</v>
      </c>
      <c r="G339" s="4"/>
      <c r="H339" s="4"/>
    </row>
    <row r="340" spans="1:8" x14ac:dyDescent="0.25">
      <c r="A340" s="4">
        <v>142984</v>
      </c>
      <c r="B340" s="4">
        <v>1729757557</v>
      </c>
      <c r="C340" s="4" t="s">
        <v>397</v>
      </c>
      <c r="D340" s="4">
        <v>1729757557</v>
      </c>
      <c r="E340" s="4" t="s">
        <v>8</v>
      </c>
      <c r="F340" s="4" t="s">
        <v>9</v>
      </c>
      <c r="G340" s="4"/>
      <c r="H340" s="4"/>
    </row>
    <row r="341" spans="1:8" x14ac:dyDescent="0.25">
      <c r="A341" s="4">
        <v>162516</v>
      </c>
      <c r="B341" s="4">
        <v>923120596</v>
      </c>
      <c r="C341" s="4" t="s">
        <v>398</v>
      </c>
      <c r="D341" s="4">
        <v>923120596</v>
      </c>
      <c r="E341" s="4" t="s">
        <v>97</v>
      </c>
      <c r="F341" s="4" t="s">
        <v>9</v>
      </c>
      <c r="G341" s="4"/>
      <c r="H341" s="4"/>
    </row>
    <row r="342" spans="1:8" x14ac:dyDescent="0.25">
      <c r="A342" s="4">
        <v>164288</v>
      </c>
      <c r="B342" s="4">
        <v>951677392</v>
      </c>
      <c r="C342" s="4" t="s">
        <v>399</v>
      </c>
      <c r="D342" s="4">
        <v>951677392</v>
      </c>
      <c r="E342" s="4" t="s">
        <v>27</v>
      </c>
      <c r="F342" s="4" t="s">
        <v>9</v>
      </c>
      <c r="G342" s="4"/>
      <c r="H342" s="4"/>
    </row>
    <row r="343" spans="1:8" x14ac:dyDescent="0.25">
      <c r="A343" s="4">
        <v>160857</v>
      </c>
      <c r="B343" s="4">
        <v>952739142</v>
      </c>
      <c r="C343" s="4" t="s">
        <v>400</v>
      </c>
      <c r="D343" s="4">
        <v>952739142</v>
      </c>
      <c r="E343" s="4" t="s">
        <v>25</v>
      </c>
      <c r="F343" s="4" t="s">
        <v>9</v>
      </c>
      <c r="G343" s="4"/>
      <c r="H343" s="4"/>
    </row>
    <row r="344" spans="1:8" x14ac:dyDescent="0.25">
      <c r="A344" s="4">
        <v>142975</v>
      </c>
      <c r="B344" s="4">
        <v>926173501</v>
      </c>
      <c r="C344" s="4" t="s">
        <v>401</v>
      </c>
      <c r="D344" s="4">
        <v>926173501</v>
      </c>
      <c r="E344" s="4" t="s">
        <v>176</v>
      </c>
      <c r="F344" s="4" t="s">
        <v>9</v>
      </c>
      <c r="G344" s="4"/>
      <c r="H344" s="4"/>
    </row>
    <row r="345" spans="1:8" x14ac:dyDescent="0.25">
      <c r="A345" s="4">
        <v>165109</v>
      </c>
      <c r="B345" s="4">
        <v>930493820</v>
      </c>
      <c r="C345" s="4" t="s">
        <v>402</v>
      </c>
      <c r="D345" s="4">
        <v>930493820</v>
      </c>
      <c r="E345" s="4" t="s">
        <v>116</v>
      </c>
      <c r="F345" s="4" t="s">
        <v>9</v>
      </c>
      <c r="G345" s="4"/>
      <c r="H345" s="4"/>
    </row>
    <row r="346" spans="1:8" x14ac:dyDescent="0.25">
      <c r="A346" s="4">
        <v>165331</v>
      </c>
      <c r="B346" s="4">
        <v>1314748003</v>
      </c>
      <c r="C346" s="4" t="s">
        <v>403</v>
      </c>
      <c r="D346" s="4">
        <v>1314748003</v>
      </c>
      <c r="E346" s="4" t="s">
        <v>140</v>
      </c>
      <c r="F346" s="4" t="s">
        <v>9</v>
      </c>
      <c r="G346" s="4"/>
      <c r="H346" s="4"/>
    </row>
    <row r="347" spans="1:8" x14ac:dyDescent="0.25">
      <c r="A347" s="4">
        <v>163821</v>
      </c>
      <c r="B347" s="4">
        <v>954501813</v>
      </c>
      <c r="C347" s="4" t="s">
        <v>404</v>
      </c>
      <c r="D347" s="4">
        <v>954501813</v>
      </c>
      <c r="E347" s="4" t="s">
        <v>19</v>
      </c>
      <c r="F347" s="4" t="s">
        <v>9</v>
      </c>
      <c r="G347" s="4"/>
      <c r="H347" s="4"/>
    </row>
    <row r="348" spans="1:8" x14ac:dyDescent="0.25">
      <c r="A348" s="4">
        <v>142637</v>
      </c>
      <c r="B348" s="4">
        <v>925794240</v>
      </c>
      <c r="C348" s="4" t="s">
        <v>405</v>
      </c>
      <c r="D348" s="4">
        <v>925794240</v>
      </c>
      <c r="E348" s="4" t="s">
        <v>8</v>
      </c>
      <c r="F348" s="4" t="s">
        <v>9</v>
      </c>
      <c r="G348" s="4"/>
      <c r="H348" s="4"/>
    </row>
    <row r="349" spans="1:8" x14ac:dyDescent="0.25">
      <c r="A349" s="4">
        <v>143040</v>
      </c>
      <c r="B349" s="4">
        <v>952588960</v>
      </c>
      <c r="C349" s="4" t="s">
        <v>406</v>
      </c>
      <c r="D349" s="4">
        <v>952588960</v>
      </c>
      <c r="E349" s="4" t="s">
        <v>25</v>
      </c>
      <c r="F349" s="4" t="s">
        <v>9</v>
      </c>
      <c r="G349" s="4"/>
      <c r="H349" s="4"/>
    </row>
    <row r="350" spans="1:8" x14ac:dyDescent="0.25">
      <c r="A350" s="4">
        <v>165479</v>
      </c>
      <c r="B350" s="4">
        <v>956011126</v>
      </c>
      <c r="C350" s="4" t="s">
        <v>407</v>
      </c>
      <c r="D350" s="4">
        <v>956011126</v>
      </c>
      <c r="E350" s="4" t="s">
        <v>8</v>
      </c>
      <c r="F350" s="4" t="s">
        <v>9</v>
      </c>
      <c r="G350" s="4"/>
      <c r="H350" s="4"/>
    </row>
    <row r="351" spans="1:8" x14ac:dyDescent="0.25">
      <c r="A351" s="4">
        <v>162999</v>
      </c>
      <c r="B351" s="4">
        <v>943323386</v>
      </c>
      <c r="C351" s="4" t="s">
        <v>408</v>
      </c>
      <c r="D351" s="4">
        <v>943323386</v>
      </c>
      <c r="E351" s="4" t="s">
        <v>19</v>
      </c>
      <c r="F351" s="4" t="s">
        <v>9</v>
      </c>
      <c r="G351" s="4"/>
      <c r="H351" s="4"/>
    </row>
    <row r="352" spans="1:8" x14ac:dyDescent="0.25">
      <c r="A352" s="4">
        <v>165371</v>
      </c>
      <c r="B352" s="4">
        <v>923834444</v>
      </c>
      <c r="C352" s="4" t="s">
        <v>409</v>
      </c>
      <c r="D352" s="4">
        <v>923834444</v>
      </c>
      <c r="E352" s="4" t="s">
        <v>8</v>
      </c>
      <c r="F352" s="4" t="s">
        <v>9</v>
      </c>
      <c r="G352" s="4"/>
      <c r="H352" s="4"/>
    </row>
    <row r="353" spans="1:8" x14ac:dyDescent="0.25">
      <c r="A353" s="4">
        <v>162279</v>
      </c>
      <c r="B353" s="4">
        <v>925488884</v>
      </c>
      <c r="C353" s="4" t="s">
        <v>410</v>
      </c>
      <c r="D353" s="4">
        <v>925488884</v>
      </c>
      <c r="E353" s="4" t="s">
        <v>19</v>
      </c>
      <c r="F353" s="4" t="s">
        <v>9</v>
      </c>
      <c r="G353" s="4"/>
      <c r="H353" s="4"/>
    </row>
    <row r="354" spans="1:8" x14ac:dyDescent="0.25">
      <c r="A354" s="4">
        <v>163882</v>
      </c>
      <c r="B354" s="4">
        <v>2450642877</v>
      </c>
      <c r="C354" s="4" t="s">
        <v>411</v>
      </c>
      <c r="D354" s="4">
        <v>2450642877</v>
      </c>
      <c r="E354" s="4" t="s">
        <v>19</v>
      </c>
      <c r="F354" s="4" t="s">
        <v>9</v>
      </c>
      <c r="G354" s="4"/>
      <c r="H354" s="4"/>
    </row>
    <row r="355" spans="1:8" x14ac:dyDescent="0.25">
      <c r="A355" s="4">
        <v>163486</v>
      </c>
      <c r="B355" s="4">
        <v>1723911879</v>
      </c>
      <c r="C355" s="4" t="s">
        <v>412</v>
      </c>
      <c r="D355" s="4">
        <v>1723911879</v>
      </c>
      <c r="E355" s="4" t="s">
        <v>25</v>
      </c>
      <c r="F355" s="4" t="s">
        <v>9</v>
      </c>
      <c r="G355" s="4"/>
      <c r="H355" s="4"/>
    </row>
    <row r="356" spans="1:8" x14ac:dyDescent="0.25">
      <c r="A356" s="4">
        <v>138988</v>
      </c>
      <c r="B356" s="4">
        <v>927375485</v>
      </c>
      <c r="C356" s="4" t="s">
        <v>413</v>
      </c>
      <c r="D356" s="4">
        <v>927375485</v>
      </c>
      <c r="E356" s="4" t="s">
        <v>34</v>
      </c>
      <c r="F356" s="4" t="s">
        <v>9</v>
      </c>
      <c r="G356" s="4"/>
      <c r="H356" s="4"/>
    </row>
    <row r="357" spans="1:8" x14ac:dyDescent="0.25">
      <c r="A357" s="4">
        <v>165310</v>
      </c>
      <c r="B357" s="4">
        <v>943654053</v>
      </c>
      <c r="C357" s="4" t="s">
        <v>414</v>
      </c>
      <c r="D357" s="4">
        <v>943654053</v>
      </c>
      <c r="E357" s="4" t="s">
        <v>19</v>
      </c>
      <c r="F357" s="4" t="s">
        <v>9</v>
      </c>
      <c r="G357" s="4"/>
      <c r="H357" s="4"/>
    </row>
    <row r="358" spans="1:8" x14ac:dyDescent="0.25">
      <c r="A358" s="4">
        <v>156286</v>
      </c>
      <c r="B358" s="4">
        <v>926605734</v>
      </c>
      <c r="C358" s="4" t="s">
        <v>415</v>
      </c>
      <c r="D358" s="4">
        <v>926605734</v>
      </c>
      <c r="E358" s="4" t="s">
        <v>140</v>
      </c>
      <c r="F358" s="4" t="s">
        <v>9</v>
      </c>
      <c r="G358" s="4"/>
      <c r="H358" s="4"/>
    </row>
    <row r="359" spans="1:8" x14ac:dyDescent="0.25">
      <c r="A359" s="4">
        <v>139046</v>
      </c>
      <c r="B359" s="4">
        <v>950732446</v>
      </c>
      <c r="C359" s="4" t="s">
        <v>416</v>
      </c>
      <c r="D359" s="4">
        <v>950732446</v>
      </c>
      <c r="E359" s="4" t="s">
        <v>59</v>
      </c>
      <c r="F359" s="4" t="s">
        <v>9</v>
      </c>
      <c r="G359" s="4"/>
      <c r="H359" s="4"/>
    </row>
    <row r="360" spans="1:8" x14ac:dyDescent="0.25">
      <c r="A360" s="4">
        <v>142000</v>
      </c>
      <c r="B360" s="4">
        <v>956053979</v>
      </c>
      <c r="C360" s="4" t="s">
        <v>417</v>
      </c>
      <c r="D360" s="4">
        <v>956053979</v>
      </c>
      <c r="E360" s="4" t="s">
        <v>65</v>
      </c>
      <c r="F360" s="4" t="s">
        <v>9</v>
      </c>
      <c r="G360" s="4"/>
      <c r="H360" s="4"/>
    </row>
    <row r="361" spans="1:8" x14ac:dyDescent="0.25">
      <c r="A361" s="4">
        <v>163660</v>
      </c>
      <c r="B361" s="4">
        <v>943979716</v>
      </c>
      <c r="C361" s="4" t="s">
        <v>418</v>
      </c>
      <c r="D361" s="4">
        <v>943979716</v>
      </c>
      <c r="E361" s="4" t="s">
        <v>8</v>
      </c>
      <c r="F361" s="4" t="s">
        <v>9</v>
      </c>
      <c r="G361" s="4"/>
      <c r="H361" s="4"/>
    </row>
    <row r="362" spans="1:8" x14ac:dyDescent="0.25">
      <c r="A362" s="4">
        <v>156459</v>
      </c>
      <c r="B362" s="4">
        <v>926190265</v>
      </c>
      <c r="C362" s="4" t="s">
        <v>419</v>
      </c>
      <c r="D362" s="4">
        <v>926190265</v>
      </c>
      <c r="E362" s="4" t="s">
        <v>8</v>
      </c>
      <c r="F362" s="4" t="s">
        <v>9</v>
      </c>
      <c r="G362" s="4"/>
      <c r="H362" s="4"/>
    </row>
    <row r="363" spans="1:8" x14ac:dyDescent="0.25">
      <c r="A363" s="4">
        <v>143315</v>
      </c>
      <c r="B363" s="4">
        <v>929834802</v>
      </c>
      <c r="C363" s="4" t="s">
        <v>420</v>
      </c>
      <c r="D363" s="4">
        <v>929834802</v>
      </c>
      <c r="E363" s="4" t="s">
        <v>19</v>
      </c>
      <c r="F363" s="4" t="s">
        <v>9</v>
      </c>
      <c r="G363" s="4"/>
      <c r="H363" s="4"/>
    </row>
    <row r="364" spans="1:8" x14ac:dyDescent="0.25">
      <c r="A364" s="4">
        <v>164025</v>
      </c>
      <c r="B364" s="4">
        <v>913571642</v>
      </c>
      <c r="C364" s="4" t="s">
        <v>421</v>
      </c>
      <c r="D364" s="4">
        <v>913571642</v>
      </c>
      <c r="E364" s="4" t="s">
        <v>8</v>
      </c>
      <c r="F364" s="4" t="s">
        <v>9</v>
      </c>
      <c r="G364" s="4"/>
      <c r="H364" s="4"/>
    </row>
    <row r="365" spans="1:8" x14ac:dyDescent="0.25">
      <c r="A365" s="4">
        <v>164355</v>
      </c>
      <c r="B365" s="4">
        <v>919090209</v>
      </c>
      <c r="C365" s="4" t="s">
        <v>422</v>
      </c>
      <c r="D365" s="4">
        <v>919090209</v>
      </c>
      <c r="E365" s="4" t="s">
        <v>90</v>
      </c>
      <c r="F365" s="4" t="s">
        <v>9</v>
      </c>
      <c r="G365" s="4"/>
      <c r="H365" s="4"/>
    </row>
    <row r="366" spans="1:8" x14ac:dyDescent="0.25">
      <c r="A366" s="4">
        <v>162090</v>
      </c>
      <c r="B366" s="4">
        <v>943908582</v>
      </c>
      <c r="C366" s="4" t="s">
        <v>423</v>
      </c>
      <c r="D366" s="4">
        <v>943908582</v>
      </c>
      <c r="E366" s="4" t="s">
        <v>128</v>
      </c>
      <c r="F366" s="4" t="s">
        <v>9</v>
      </c>
      <c r="G366" s="4"/>
      <c r="H366" s="4"/>
    </row>
    <row r="367" spans="1:8" x14ac:dyDescent="0.25">
      <c r="A367" s="4">
        <v>161185</v>
      </c>
      <c r="B367" s="4">
        <v>911248862</v>
      </c>
      <c r="C367" s="4" t="s">
        <v>424</v>
      </c>
      <c r="D367" s="4">
        <v>911248862</v>
      </c>
      <c r="E367" s="4" t="s">
        <v>8</v>
      </c>
      <c r="F367" s="4" t="s">
        <v>9</v>
      </c>
      <c r="G367" s="4"/>
      <c r="H367" s="4"/>
    </row>
    <row r="368" spans="1:8" x14ac:dyDescent="0.25">
      <c r="A368" s="4">
        <v>139469</v>
      </c>
      <c r="B368" s="4">
        <v>951780873</v>
      </c>
      <c r="C368" s="4" t="s">
        <v>425</v>
      </c>
      <c r="D368" s="4">
        <v>951780873</v>
      </c>
      <c r="E368" s="4" t="s">
        <v>8</v>
      </c>
      <c r="F368" s="4" t="s">
        <v>9</v>
      </c>
      <c r="G368" s="4"/>
      <c r="H368" s="4"/>
    </row>
    <row r="369" spans="1:8" x14ac:dyDescent="0.25">
      <c r="A369" s="4">
        <v>139044</v>
      </c>
      <c r="B369" s="4">
        <v>953077617</v>
      </c>
      <c r="C369" s="4" t="s">
        <v>426</v>
      </c>
      <c r="D369" s="4">
        <v>953077617</v>
      </c>
      <c r="E369" s="4" t="s">
        <v>8</v>
      </c>
      <c r="F369" s="4" t="s">
        <v>9</v>
      </c>
      <c r="G369" s="4"/>
      <c r="H369" s="4"/>
    </row>
    <row r="370" spans="1:8" x14ac:dyDescent="0.25">
      <c r="A370" s="4">
        <v>141092</v>
      </c>
      <c r="B370" s="4">
        <v>924341514</v>
      </c>
      <c r="C370" s="4" t="s">
        <v>427</v>
      </c>
      <c r="D370" s="4">
        <v>924341514</v>
      </c>
      <c r="E370" s="4" t="s">
        <v>229</v>
      </c>
      <c r="F370" s="4" t="s">
        <v>9</v>
      </c>
      <c r="G370" s="4"/>
      <c r="H370" s="4"/>
    </row>
    <row r="371" spans="1:8" x14ac:dyDescent="0.25">
      <c r="A371" s="4">
        <v>164803</v>
      </c>
      <c r="B371" s="4">
        <v>926221508</v>
      </c>
      <c r="C371" s="4" t="s">
        <v>428</v>
      </c>
      <c r="D371" s="4">
        <v>926221508</v>
      </c>
      <c r="E371" s="4" t="s">
        <v>19</v>
      </c>
      <c r="F371" s="4" t="s">
        <v>9</v>
      </c>
      <c r="G371" s="4"/>
      <c r="H371" s="4"/>
    </row>
    <row r="372" spans="1:8" x14ac:dyDescent="0.25">
      <c r="A372" s="4">
        <v>143467</v>
      </c>
      <c r="B372" s="4">
        <v>958880429</v>
      </c>
      <c r="C372" s="4" t="s">
        <v>429</v>
      </c>
      <c r="D372" s="4">
        <v>958880429</v>
      </c>
      <c r="E372" s="4" t="s">
        <v>29</v>
      </c>
      <c r="F372" s="4" t="s">
        <v>9</v>
      </c>
      <c r="G372" s="4"/>
      <c r="H372" s="4"/>
    </row>
    <row r="373" spans="1:8" x14ac:dyDescent="0.25">
      <c r="A373" s="4">
        <v>162163</v>
      </c>
      <c r="B373" s="4">
        <v>802549170</v>
      </c>
      <c r="C373" s="4" t="s">
        <v>430</v>
      </c>
      <c r="D373" s="4">
        <v>802549170</v>
      </c>
      <c r="E373" s="4" t="s">
        <v>8</v>
      </c>
      <c r="F373" s="4" t="s">
        <v>9</v>
      </c>
      <c r="G373" s="4"/>
      <c r="H373" s="4"/>
    </row>
    <row r="374" spans="1:8" x14ac:dyDescent="0.25">
      <c r="A374" s="4">
        <v>164269</v>
      </c>
      <c r="B374" s="4">
        <v>803430354</v>
      </c>
      <c r="C374" s="4" t="s">
        <v>431</v>
      </c>
      <c r="D374" s="4">
        <v>803430354</v>
      </c>
      <c r="E374" s="4" t="s">
        <v>49</v>
      </c>
      <c r="F374" s="4" t="s">
        <v>9</v>
      </c>
      <c r="G374" s="4"/>
      <c r="H374" s="4"/>
    </row>
    <row r="375" spans="1:8" x14ac:dyDescent="0.25">
      <c r="A375" s="4">
        <v>141530</v>
      </c>
      <c r="B375" s="4">
        <v>803847060</v>
      </c>
      <c r="C375" s="4" t="s">
        <v>432</v>
      </c>
      <c r="D375" s="4">
        <v>803847060</v>
      </c>
      <c r="E375" s="4" t="s">
        <v>36</v>
      </c>
      <c r="F375" s="4" t="s">
        <v>9</v>
      </c>
      <c r="G375" s="4"/>
      <c r="H375" s="4"/>
    </row>
    <row r="376" spans="1:8" x14ac:dyDescent="0.25">
      <c r="A376" s="4">
        <v>161561</v>
      </c>
      <c r="B376" s="4">
        <v>951554914</v>
      </c>
      <c r="C376" s="4" t="s">
        <v>433</v>
      </c>
      <c r="D376" s="4">
        <v>951554914</v>
      </c>
      <c r="E376" s="4" t="s">
        <v>79</v>
      </c>
      <c r="F376" s="4" t="s">
        <v>9</v>
      </c>
      <c r="G376" s="4"/>
      <c r="H376" s="4"/>
    </row>
    <row r="377" spans="1:8" x14ac:dyDescent="0.25">
      <c r="A377" s="4">
        <v>142306</v>
      </c>
      <c r="B377" s="4">
        <v>1313204727</v>
      </c>
      <c r="C377" s="4" t="s">
        <v>434</v>
      </c>
      <c r="D377" s="4">
        <v>1313204727</v>
      </c>
      <c r="E377" s="4" t="s">
        <v>435</v>
      </c>
      <c r="F377" s="4" t="s">
        <v>9</v>
      </c>
      <c r="G377" s="4"/>
      <c r="H377" s="4"/>
    </row>
    <row r="378" spans="1:8" x14ac:dyDescent="0.25">
      <c r="A378" s="4">
        <v>165448</v>
      </c>
      <c r="B378" s="4">
        <v>926414558</v>
      </c>
      <c r="C378" s="4" t="s">
        <v>436</v>
      </c>
      <c r="D378" s="4">
        <v>926414558</v>
      </c>
      <c r="E378" s="4" t="s">
        <v>237</v>
      </c>
      <c r="F378" s="4" t="s">
        <v>9</v>
      </c>
      <c r="G378" s="4"/>
      <c r="H378" s="4"/>
    </row>
    <row r="379" spans="1:8" x14ac:dyDescent="0.25">
      <c r="A379" s="4">
        <v>164181</v>
      </c>
      <c r="B379" s="4">
        <v>956688352</v>
      </c>
      <c r="C379" s="4" t="s">
        <v>437</v>
      </c>
      <c r="D379" s="4">
        <v>956688352</v>
      </c>
      <c r="E379" s="4" t="s">
        <v>19</v>
      </c>
      <c r="F379" s="4" t="s">
        <v>9</v>
      </c>
      <c r="G379" s="4"/>
      <c r="H379" s="4"/>
    </row>
    <row r="380" spans="1:8" x14ac:dyDescent="0.25">
      <c r="A380" s="4">
        <v>142331</v>
      </c>
      <c r="B380" s="4">
        <v>957415037</v>
      </c>
      <c r="C380" s="4" t="s">
        <v>438</v>
      </c>
      <c r="D380" s="4">
        <v>957415037</v>
      </c>
      <c r="E380" s="4" t="s">
        <v>128</v>
      </c>
      <c r="F380" s="4" t="s">
        <v>9</v>
      </c>
      <c r="G380" s="4"/>
      <c r="H380" s="4"/>
    </row>
    <row r="381" spans="1:8" x14ac:dyDescent="0.25">
      <c r="A381" s="4">
        <v>139028</v>
      </c>
      <c r="B381" s="4">
        <v>921116950</v>
      </c>
      <c r="C381" s="4" t="s">
        <v>439</v>
      </c>
      <c r="D381" s="4">
        <v>921116950</v>
      </c>
      <c r="E381" s="4" t="s">
        <v>440</v>
      </c>
      <c r="F381" s="4" t="s">
        <v>9</v>
      </c>
      <c r="G381" s="4"/>
      <c r="H381" s="4"/>
    </row>
    <row r="382" spans="1:8" x14ac:dyDescent="0.25">
      <c r="A382" s="4">
        <v>141763</v>
      </c>
      <c r="B382" s="4">
        <v>1309326377</v>
      </c>
      <c r="C382" s="4" t="s">
        <v>441</v>
      </c>
      <c r="D382" s="4">
        <v>1309326377</v>
      </c>
      <c r="E382" s="4" t="s">
        <v>8</v>
      </c>
      <c r="F382" s="4" t="s">
        <v>9</v>
      </c>
      <c r="G382" s="4"/>
      <c r="H382" s="4"/>
    </row>
    <row r="383" spans="1:8" x14ac:dyDescent="0.25">
      <c r="A383" s="4">
        <v>138516</v>
      </c>
      <c r="B383" s="4">
        <v>952183416</v>
      </c>
      <c r="C383" s="4" t="s">
        <v>442</v>
      </c>
      <c r="D383" s="4">
        <v>952183416</v>
      </c>
      <c r="E383" s="4" t="s">
        <v>8</v>
      </c>
      <c r="F383" s="4" t="s">
        <v>9</v>
      </c>
      <c r="G383" s="4"/>
      <c r="H383" s="4"/>
    </row>
    <row r="384" spans="1:8" x14ac:dyDescent="0.25">
      <c r="A384" s="4">
        <v>156370</v>
      </c>
      <c r="B384" s="4">
        <v>959134230</v>
      </c>
      <c r="C384" s="4" t="s">
        <v>443</v>
      </c>
      <c r="D384" s="4">
        <v>959134230</v>
      </c>
      <c r="E384" s="4" t="s">
        <v>8</v>
      </c>
      <c r="F384" s="4" t="s">
        <v>9</v>
      </c>
      <c r="G384" s="4"/>
      <c r="H384" s="4"/>
    </row>
    <row r="385" spans="1:8" x14ac:dyDescent="0.25">
      <c r="A385" s="4">
        <v>164099</v>
      </c>
      <c r="B385" s="4">
        <v>957947534</v>
      </c>
      <c r="C385" s="4" t="s">
        <v>444</v>
      </c>
      <c r="D385" s="4">
        <v>957947534</v>
      </c>
      <c r="E385" s="4" t="s">
        <v>49</v>
      </c>
      <c r="F385" s="4" t="s">
        <v>9</v>
      </c>
      <c r="G385" s="4"/>
      <c r="H385" s="4"/>
    </row>
    <row r="386" spans="1:8" x14ac:dyDescent="0.25">
      <c r="A386" s="4">
        <v>165611</v>
      </c>
      <c r="B386" s="4">
        <v>956473532</v>
      </c>
      <c r="C386" s="4" t="s">
        <v>445</v>
      </c>
      <c r="D386" s="4">
        <v>956473532</v>
      </c>
      <c r="E386" s="4" t="s">
        <v>19</v>
      </c>
      <c r="F386" s="4" t="s">
        <v>9</v>
      </c>
      <c r="G386" s="4"/>
      <c r="H386" s="4"/>
    </row>
    <row r="387" spans="1:8" x14ac:dyDescent="0.25">
      <c r="A387" s="4">
        <v>140966</v>
      </c>
      <c r="B387" s="4">
        <v>927586115</v>
      </c>
      <c r="C387" s="4" t="s">
        <v>446</v>
      </c>
      <c r="D387" s="4">
        <v>927586115</v>
      </c>
      <c r="E387" s="4" t="s">
        <v>34</v>
      </c>
      <c r="F387" s="4" t="s">
        <v>9</v>
      </c>
      <c r="G387" s="4"/>
      <c r="H387" s="4"/>
    </row>
    <row r="388" spans="1:8" x14ac:dyDescent="0.25">
      <c r="A388" s="4">
        <v>142014</v>
      </c>
      <c r="B388" s="4">
        <v>931035703</v>
      </c>
      <c r="C388" s="4" t="s">
        <v>447</v>
      </c>
      <c r="D388" s="4">
        <v>931035703</v>
      </c>
      <c r="E388" s="4" t="s">
        <v>65</v>
      </c>
      <c r="F388" s="4" t="s">
        <v>9</v>
      </c>
      <c r="G388" s="4"/>
      <c r="H388" s="4"/>
    </row>
    <row r="389" spans="1:8" x14ac:dyDescent="0.25">
      <c r="A389" s="4">
        <v>165031</v>
      </c>
      <c r="B389" s="4">
        <v>956154454</v>
      </c>
      <c r="C389" s="4" t="s">
        <v>448</v>
      </c>
      <c r="D389" s="4">
        <v>956154454</v>
      </c>
      <c r="E389" s="4" t="s">
        <v>19</v>
      </c>
      <c r="F389" s="4" t="s">
        <v>9</v>
      </c>
      <c r="G389" s="4"/>
      <c r="H389" s="4"/>
    </row>
    <row r="390" spans="1:8" x14ac:dyDescent="0.25">
      <c r="A390" s="4">
        <v>164499</v>
      </c>
      <c r="B390" s="4">
        <v>957609092</v>
      </c>
      <c r="C390" s="4" t="s">
        <v>449</v>
      </c>
      <c r="D390" s="4">
        <v>957609092</v>
      </c>
      <c r="E390" s="4" t="s">
        <v>128</v>
      </c>
      <c r="F390" s="4" t="s">
        <v>9</v>
      </c>
      <c r="G390" s="4"/>
      <c r="H390" s="4"/>
    </row>
    <row r="391" spans="1:8" x14ac:dyDescent="0.25">
      <c r="A391" s="4">
        <v>162522</v>
      </c>
      <c r="B391" s="4">
        <v>925968117</v>
      </c>
      <c r="C391" s="4" t="s">
        <v>450</v>
      </c>
      <c r="D391" s="4">
        <v>925968117</v>
      </c>
      <c r="E391" s="4" t="s">
        <v>49</v>
      </c>
      <c r="F391" s="4" t="s">
        <v>9</v>
      </c>
      <c r="G391" s="4"/>
      <c r="H391" s="4"/>
    </row>
    <row r="392" spans="1:8" x14ac:dyDescent="0.25">
      <c r="A392" s="4">
        <v>142844</v>
      </c>
      <c r="B392" s="4">
        <v>926094772</v>
      </c>
      <c r="C392" s="4" t="s">
        <v>451</v>
      </c>
      <c r="D392" s="4">
        <v>926094772</v>
      </c>
      <c r="E392" s="4" t="s">
        <v>8</v>
      </c>
      <c r="F392" s="4" t="s">
        <v>9</v>
      </c>
      <c r="G392" s="4"/>
      <c r="H392" s="4"/>
    </row>
    <row r="393" spans="1:8" x14ac:dyDescent="0.25">
      <c r="A393" s="4">
        <v>162845</v>
      </c>
      <c r="B393" s="4">
        <v>955123542</v>
      </c>
      <c r="C393" s="4" t="s">
        <v>452</v>
      </c>
      <c r="D393" s="4">
        <v>955123542</v>
      </c>
      <c r="E393" s="4" t="s">
        <v>49</v>
      </c>
      <c r="F393" s="4" t="s">
        <v>9</v>
      </c>
      <c r="G393" s="4"/>
      <c r="H393" s="4"/>
    </row>
    <row r="394" spans="1:8" x14ac:dyDescent="0.25">
      <c r="A394" s="4">
        <v>138846</v>
      </c>
      <c r="B394" s="4">
        <v>922327747</v>
      </c>
      <c r="C394" s="4" t="s">
        <v>453</v>
      </c>
      <c r="D394" s="4">
        <v>922327747</v>
      </c>
      <c r="E394" s="4" t="s">
        <v>261</v>
      </c>
      <c r="F394" s="4" t="s">
        <v>9</v>
      </c>
      <c r="G394" s="4"/>
      <c r="H394" s="4"/>
    </row>
    <row r="395" spans="1:8" x14ac:dyDescent="0.25">
      <c r="A395" s="4">
        <v>141568</v>
      </c>
      <c r="B395" s="4">
        <v>705927887</v>
      </c>
      <c r="C395" s="4" t="s">
        <v>454</v>
      </c>
      <c r="D395" s="4">
        <v>705927887</v>
      </c>
      <c r="E395" s="4" t="s">
        <v>59</v>
      </c>
      <c r="F395" s="4" t="s">
        <v>9</v>
      </c>
      <c r="G395" s="4"/>
      <c r="H395" s="4"/>
    </row>
    <row r="396" spans="1:8" x14ac:dyDescent="0.25">
      <c r="A396" s="4">
        <v>145318</v>
      </c>
      <c r="B396" s="4">
        <v>924203052</v>
      </c>
      <c r="C396" s="4" t="s">
        <v>455</v>
      </c>
      <c r="D396" s="4">
        <v>924203052</v>
      </c>
      <c r="E396" s="4" t="s">
        <v>21</v>
      </c>
      <c r="F396" s="4" t="s">
        <v>9</v>
      </c>
      <c r="G396" s="4"/>
      <c r="H396" s="4"/>
    </row>
    <row r="397" spans="1:8" x14ac:dyDescent="0.25">
      <c r="A397" s="4">
        <v>139318</v>
      </c>
      <c r="B397" s="4">
        <v>951783471</v>
      </c>
      <c r="C397" s="4" t="s">
        <v>456</v>
      </c>
      <c r="D397" s="4">
        <v>951783471</v>
      </c>
      <c r="E397" s="4" t="s">
        <v>34</v>
      </c>
      <c r="F397" s="4" t="s">
        <v>9</v>
      </c>
      <c r="G397" s="4"/>
      <c r="H397" s="4"/>
    </row>
    <row r="398" spans="1:8" x14ac:dyDescent="0.25">
      <c r="A398" s="4">
        <v>164879</v>
      </c>
      <c r="B398" s="4">
        <v>955826417</v>
      </c>
      <c r="C398" s="4" t="s">
        <v>457</v>
      </c>
      <c r="D398" s="4">
        <v>955826417</v>
      </c>
      <c r="E398" s="4" t="s">
        <v>8</v>
      </c>
      <c r="F398" s="4" t="s">
        <v>9</v>
      </c>
      <c r="G398" s="4"/>
      <c r="H398" s="4"/>
    </row>
    <row r="399" spans="1:8" x14ac:dyDescent="0.25">
      <c r="A399" s="4">
        <v>143250</v>
      </c>
      <c r="B399" s="4">
        <v>951954262</v>
      </c>
      <c r="C399" s="4" t="s">
        <v>458</v>
      </c>
      <c r="D399" s="4">
        <v>951954262</v>
      </c>
      <c r="E399" s="4" t="s">
        <v>237</v>
      </c>
      <c r="F399" s="4" t="s">
        <v>9</v>
      </c>
      <c r="G399" s="4"/>
      <c r="H399" s="4"/>
    </row>
    <row r="400" spans="1:8" x14ac:dyDescent="0.25">
      <c r="A400" s="4">
        <v>143311</v>
      </c>
      <c r="B400" s="4">
        <v>941230864</v>
      </c>
      <c r="C400" s="4" t="s">
        <v>459</v>
      </c>
      <c r="D400" s="4">
        <v>941230864</v>
      </c>
      <c r="E400" s="4" t="s">
        <v>333</v>
      </c>
      <c r="F400" s="4" t="s">
        <v>9</v>
      </c>
      <c r="G400" s="4"/>
      <c r="H400" s="4"/>
    </row>
    <row r="401" spans="1:8" x14ac:dyDescent="0.25">
      <c r="A401" s="4">
        <v>163430</v>
      </c>
      <c r="B401" s="4">
        <v>955345962</v>
      </c>
      <c r="C401" s="4" t="s">
        <v>460</v>
      </c>
      <c r="D401" s="4">
        <v>955345962</v>
      </c>
      <c r="E401" s="4" t="s">
        <v>11</v>
      </c>
      <c r="F401" s="4" t="s">
        <v>9</v>
      </c>
      <c r="G401" s="4"/>
      <c r="H401" s="4"/>
    </row>
    <row r="402" spans="1:8" x14ac:dyDescent="0.25">
      <c r="A402" s="4">
        <v>161831</v>
      </c>
      <c r="B402" s="4">
        <v>922366091</v>
      </c>
      <c r="C402" s="4" t="s">
        <v>461</v>
      </c>
      <c r="D402" s="4">
        <v>922366091</v>
      </c>
      <c r="E402" s="4" t="s">
        <v>11</v>
      </c>
      <c r="F402" s="4" t="s">
        <v>9</v>
      </c>
      <c r="G402" s="4"/>
      <c r="H402" s="4"/>
    </row>
    <row r="403" spans="1:8" x14ac:dyDescent="0.25">
      <c r="A403" s="4">
        <v>164774</v>
      </c>
      <c r="B403" s="4">
        <v>1206546499</v>
      </c>
      <c r="C403" s="4" t="s">
        <v>462</v>
      </c>
      <c r="D403" s="4">
        <v>1206546499</v>
      </c>
      <c r="E403" s="4" t="s">
        <v>463</v>
      </c>
      <c r="F403" s="4" t="s">
        <v>9</v>
      </c>
      <c r="G403" s="4"/>
      <c r="H403" s="4"/>
    </row>
    <row r="404" spans="1:8" x14ac:dyDescent="0.25">
      <c r="A404" s="4">
        <v>163173</v>
      </c>
      <c r="B404" s="4">
        <v>954599247</v>
      </c>
      <c r="C404" s="4" t="s">
        <v>464</v>
      </c>
      <c r="D404" s="4">
        <v>954599247</v>
      </c>
      <c r="E404" s="4" t="s">
        <v>49</v>
      </c>
      <c r="F404" s="4" t="s">
        <v>9</v>
      </c>
      <c r="G404" s="4"/>
      <c r="H404" s="4"/>
    </row>
    <row r="405" spans="1:8" x14ac:dyDescent="0.25">
      <c r="A405" s="4">
        <v>162846</v>
      </c>
      <c r="B405" s="4">
        <v>1250932439</v>
      </c>
      <c r="C405" s="4" t="s">
        <v>465</v>
      </c>
      <c r="D405" s="4">
        <v>1250932439</v>
      </c>
      <c r="E405" s="4" t="s">
        <v>49</v>
      </c>
      <c r="F405" s="4" t="s">
        <v>9</v>
      </c>
      <c r="G405" s="4"/>
      <c r="H405" s="4"/>
    </row>
    <row r="406" spans="1:8" x14ac:dyDescent="0.25">
      <c r="A406" s="4">
        <v>138696</v>
      </c>
      <c r="B406" s="4">
        <v>1250391875</v>
      </c>
      <c r="C406" s="4" t="s">
        <v>466</v>
      </c>
      <c r="D406" s="4">
        <v>1250391875</v>
      </c>
      <c r="E406" s="4" t="s">
        <v>8</v>
      </c>
      <c r="F406" s="4" t="s">
        <v>9</v>
      </c>
      <c r="G406" s="4"/>
      <c r="H406" s="4"/>
    </row>
    <row r="407" spans="1:8" x14ac:dyDescent="0.25">
      <c r="A407" s="4">
        <v>165465</v>
      </c>
      <c r="B407" s="4">
        <v>804924686</v>
      </c>
      <c r="C407" s="4" t="s">
        <v>467</v>
      </c>
      <c r="D407" s="4">
        <v>804924686</v>
      </c>
      <c r="E407" s="4" t="s">
        <v>34</v>
      </c>
      <c r="F407" s="4" t="s">
        <v>9</v>
      </c>
      <c r="G407" s="4"/>
      <c r="H407" s="4"/>
    </row>
    <row r="408" spans="1:8" x14ac:dyDescent="0.25">
      <c r="A408" s="4">
        <v>162229</v>
      </c>
      <c r="B408" s="4">
        <v>1205945643</v>
      </c>
      <c r="C408" s="4" t="s">
        <v>468</v>
      </c>
      <c r="D408" s="4">
        <v>1205945643</v>
      </c>
      <c r="E408" s="4" t="s">
        <v>333</v>
      </c>
      <c r="F408" s="4" t="s">
        <v>9</v>
      </c>
      <c r="G408" s="4"/>
      <c r="H408" s="4"/>
    </row>
    <row r="409" spans="1:8" x14ac:dyDescent="0.25">
      <c r="A409" s="4">
        <v>139858</v>
      </c>
      <c r="B409" s="4">
        <v>957615313</v>
      </c>
      <c r="C409" s="4" t="s">
        <v>469</v>
      </c>
      <c r="D409" s="4">
        <v>957615313</v>
      </c>
      <c r="E409" s="4" t="s">
        <v>8</v>
      </c>
      <c r="F409" s="4" t="s">
        <v>9</v>
      </c>
      <c r="G409" s="4"/>
      <c r="H409" s="4"/>
    </row>
    <row r="410" spans="1:8" x14ac:dyDescent="0.25">
      <c r="A410" s="4">
        <v>161306</v>
      </c>
      <c r="B410" s="4">
        <v>958357782</v>
      </c>
      <c r="C410" s="4" t="s">
        <v>470</v>
      </c>
      <c r="D410" s="4">
        <v>958357782</v>
      </c>
      <c r="E410" s="4" t="s">
        <v>100</v>
      </c>
      <c r="F410" s="4" t="s">
        <v>9</v>
      </c>
      <c r="G410" s="4"/>
      <c r="H410" s="4"/>
    </row>
    <row r="411" spans="1:8" x14ac:dyDescent="0.25">
      <c r="A411" s="4">
        <v>156375</v>
      </c>
      <c r="B411" s="4">
        <v>1204974206</v>
      </c>
      <c r="C411" s="4" t="s">
        <v>471</v>
      </c>
      <c r="D411" s="4">
        <v>1204974206</v>
      </c>
      <c r="E411" s="4" t="s">
        <v>19</v>
      </c>
      <c r="F411" s="4" t="s">
        <v>9</v>
      </c>
      <c r="G411" s="4"/>
      <c r="H411" s="4"/>
    </row>
    <row r="412" spans="1:8" x14ac:dyDescent="0.25">
      <c r="A412" s="4">
        <v>141930</v>
      </c>
      <c r="B412" s="4">
        <v>940563257</v>
      </c>
      <c r="C412" s="4" t="s">
        <v>472</v>
      </c>
      <c r="D412" s="4">
        <v>940563257</v>
      </c>
      <c r="E412" s="4" t="s">
        <v>19</v>
      </c>
      <c r="F412" s="4" t="s">
        <v>9</v>
      </c>
      <c r="G412" s="4"/>
      <c r="H412" s="4"/>
    </row>
    <row r="413" spans="1:8" x14ac:dyDescent="0.25">
      <c r="A413" s="4">
        <v>141381</v>
      </c>
      <c r="B413" s="4">
        <v>927931279</v>
      </c>
      <c r="C413" s="4" t="s">
        <v>473</v>
      </c>
      <c r="D413" s="4">
        <v>927931279</v>
      </c>
      <c r="E413" s="4" t="s">
        <v>128</v>
      </c>
      <c r="F413" s="4" t="s">
        <v>9</v>
      </c>
      <c r="G413" s="4"/>
      <c r="H413" s="4"/>
    </row>
    <row r="414" spans="1:8" x14ac:dyDescent="0.25">
      <c r="A414" s="4">
        <v>163970</v>
      </c>
      <c r="B414" s="4">
        <v>930649306</v>
      </c>
      <c r="C414" s="4" t="s">
        <v>474</v>
      </c>
      <c r="D414" s="4">
        <v>930649306</v>
      </c>
      <c r="E414" s="4" t="s">
        <v>34</v>
      </c>
      <c r="F414" s="4" t="s">
        <v>9</v>
      </c>
      <c r="G414" s="4"/>
      <c r="H414" s="4"/>
    </row>
    <row r="415" spans="1:8" x14ac:dyDescent="0.25">
      <c r="A415" s="4">
        <v>161899</v>
      </c>
      <c r="B415" s="4">
        <v>924861511</v>
      </c>
      <c r="C415" s="4" t="s">
        <v>475</v>
      </c>
      <c r="D415" s="4">
        <v>924861511</v>
      </c>
      <c r="E415" s="4" t="s">
        <v>14</v>
      </c>
      <c r="F415" s="4" t="s">
        <v>9</v>
      </c>
      <c r="G415" s="4"/>
      <c r="H415" s="4"/>
    </row>
    <row r="416" spans="1:8" x14ac:dyDescent="0.25">
      <c r="A416" s="4">
        <v>142198</v>
      </c>
      <c r="B416" s="4">
        <v>954185898</v>
      </c>
      <c r="C416" s="4" t="s">
        <v>476</v>
      </c>
      <c r="D416" s="4">
        <v>954185898</v>
      </c>
      <c r="E416" s="4" t="s">
        <v>8</v>
      </c>
      <c r="F416" s="4" t="s">
        <v>9</v>
      </c>
      <c r="G416" s="4"/>
      <c r="H416" s="4"/>
    </row>
    <row r="417" spans="1:8" x14ac:dyDescent="0.25">
      <c r="A417" s="4">
        <v>162444</v>
      </c>
      <c r="B417" s="4">
        <v>957325707</v>
      </c>
      <c r="C417" s="4" t="s">
        <v>477</v>
      </c>
      <c r="D417" s="4">
        <v>957325707</v>
      </c>
      <c r="E417" s="4" t="s">
        <v>8</v>
      </c>
      <c r="F417" s="4" t="s">
        <v>9</v>
      </c>
      <c r="G417" s="4"/>
      <c r="H417" s="4"/>
    </row>
    <row r="418" spans="1:8" x14ac:dyDescent="0.25">
      <c r="A418" s="4">
        <v>165346</v>
      </c>
      <c r="B418" s="4">
        <v>955794227</v>
      </c>
      <c r="C418" s="4" t="s">
        <v>478</v>
      </c>
      <c r="D418" s="4">
        <v>955794227</v>
      </c>
      <c r="E418" s="4" t="s">
        <v>49</v>
      </c>
      <c r="F418" s="4" t="s">
        <v>9</v>
      </c>
      <c r="G418" s="4"/>
      <c r="H418" s="4"/>
    </row>
    <row r="419" spans="1:8" x14ac:dyDescent="0.25">
      <c r="A419" s="4">
        <v>161194</v>
      </c>
      <c r="B419" s="4">
        <v>911598324</v>
      </c>
      <c r="C419" s="4" t="s">
        <v>479</v>
      </c>
      <c r="D419" s="4">
        <v>911598324</v>
      </c>
      <c r="E419" s="4" t="s">
        <v>25</v>
      </c>
      <c r="F419" s="4" t="s">
        <v>9</v>
      </c>
      <c r="G419" s="4"/>
      <c r="H419" s="4"/>
    </row>
    <row r="420" spans="1:8" x14ac:dyDescent="0.25">
      <c r="A420" s="4">
        <v>164123</v>
      </c>
      <c r="B420" s="4">
        <v>930426275</v>
      </c>
      <c r="C420" s="4" t="s">
        <v>480</v>
      </c>
      <c r="D420" s="4">
        <v>930426275</v>
      </c>
      <c r="E420" s="4" t="s">
        <v>361</v>
      </c>
      <c r="F420" s="4" t="s">
        <v>9</v>
      </c>
      <c r="G420" s="4"/>
      <c r="H420" s="4"/>
    </row>
    <row r="421" spans="1:8" x14ac:dyDescent="0.25">
      <c r="A421" s="4">
        <v>161029</v>
      </c>
      <c r="B421" s="4">
        <v>943730283</v>
      </c>
      <c r="C421" s="4" t="s">
        <v>481</v>
      </c>
      <c r="D421" s="4">
        <v>943730283</v>
      </c>
      <c r="E421" s="4" t="s">
        <v>49</v>
      </c>
      <c r="F421" s="4" t="s">
        <v>9</v>
      </c>
      <c r="G421" s="4"/>
      <c r="H421" s="4"/>
    </row>
    <row r="422" spans="1:8" x14ac:dyDescent="0.25">
      <c r="A422" s="4">
        <v>163702</v>
      </c>
      <c r="B422" s="4">
        <v>1351373491</v>
      </c>
      <c r="C422" s="4" t="s">
        <v>482</v>
      </c>
      <c r="D422" s="4">
        <v>1351373491</v>
      </c>
      <c r="E422" s="4" t="s">
        <v>321</v>
      </c>
      <c r="F422" s="4" t="s">
        <v>9</v>
      </c>
      <c r="G422" s="4"/>
      <c r="H422" s="4"/>
    </row>
    <row r="423" spans="1:8" x14ac:dyDescent="0.25">
      <c r="A423" s="4">
        <v>163939</v>
      </c>
      <c r="B423" s="4">
        <v>920000320</v>
      </c>
      <c r="C423" s="4" t="s">
        <v>483</v>
      </c>
      <c r="D423" s="4">
        <v>920000320</v>
      </c>
      <c r="E423" s="4" t="s">
        <v>49</v>
      </c>
      <c r="F423" s="4" t="s">
        <v>9</v>
      </c>
      <c r="G423" s="4"/>
      <c r="H423" s="4"/>
    </row>
    <row r="424" spans="1:8" x14ac:dyDescent="0.25">
      <c r="A424" s="4">
        <v>140333</v>
      </c>
      <c r="B424" s="4">
        <v>908860620</v>
      </c>
      <c r="C424" s="4" t="s">
        <v>484</v>
      </c>
      <c r="D424" s="4">
        <v>908860620</v>
      </c>
      <c r="E424" s="4" t="s">
        <v>49</v>
      </c>
      <c r="F424" s="4" t="s">
        <v>9</v>
      </c>
      <c r="G424" s="4"/>
      <c r="H424" s="4"/>
    </row>
    <row r="425" spans="1:8" x14ac:dyDescent="0.25">
      <c r="A425" s="4">
        <v>142657</v>
      </c>
      <c r="B425" s="4">
        <v>1725195133</v>
      </c>
      <c r="C425" s="4" t="s">
        <v>485</v>
      </c>
      <c r="D425" s="4">
        <v>1725195133</v>
      </c>
      <c r="E425" s="4" t="s">
        <v>19</v>
      </c>
      <c r="F425" s="4" t="s">
        <v>9</v>
      </c>
      <c r="G425" s="4"/>
      <c r="H425" s="4"/>
    </row>
    <row r="426" spans="1:8" x14ac:dyDescent="0.25">
      <c r="A426" s="4">
        <v>164685</v>
      </c>
      <c r="B426" s="4">
        <v>944373612</v>
      </c>
      <c r="C426" s="4" t="s">
        <v>486</v>
      </c>
      <c r="D426" s="4">
        <v>944373612</v>
      </c>
      <c r="E426" s="4" t="s">
        <v>25</v>
      </c>
      <c r="F426" s="4" t="s">
        <v>9</v>
      </c>
      <c r="G426" s="4"/>
      <c r="H426" s="4"/>
    </row>
    <row r="427" spans="1:8" x14ac:dyDescent="0.25">
      <c r="A427" s="4">
        <v>165267</v>
      </c>
      <c r="B427" s="4">
        <v>951047489</v>
      </c>
      <c r="C427" s="4" t="s">
        <v>487</v>
      </c>
      <c r="D427" s="4">
        <v>951047489</v>
      </c>
      <c r="E427" s="4" t="s">
        <v>128</v>
      </c>
      <c r="F427" s="4" t="s">
        <v>9</v>
      </c>
      <c r="G427" s="4"/>
      <c r="H427" s="4"/>
    </row>
    <row r="428" spans="1:8" x14ac:dyDescent="0.25">
      <c r="A428" s="4">
        <v>141534</v>
      </c>
      <c r="B428" s="4">
        <v>916675424</v>
      </c>
      <c r="C428" s="4" t="s">
        <v>488</v>
      </c>
      <c r="D428" s="4">
        <v>916675424</v>
      </c>
      <c r="E428" s="4" t="s">
        <v>19</v>
      </c>
      <c r="F428" s="4" t="s">
        <v>9</v>
      </c>
      <c r="G428" s="4"/>
      <c r="H428" s="4"/>
    </row>
    <row r="429" spans="1:8" x14ac:dyDescent="0.25">
      <c r="A429" s="4">
        <v>162668</v>
      </c>
      <c r="B429" s="4">
        <v>850425497</v>
      </c>
      <c r="C429" s="4" t="s">
        <v>489</v>
      </c>
      <c r="D429" s="4">
        <v>850425497</v>
      </c>
      <c r="E429" s="4" t="s">
        <v>49</v>
      </c>
      <c r="F429" s="4" t="s">
        <v>9</v>
      </c>
      <c r="G429" s="4"/>
      <c r="H429" s="4"/>
    </row>
    <row r="430" spans="1:8" x14ac:dyDescent="0.25">
      <c r="A430" s="4">
        <v>164661</v>
      </c>
      <c r="B430" s="4">
        <v>956966188</v>
      </c>
      <c r="C430" s="4" t="s">
        <v>490</v>
      </c>
      <c r="D430" s="4">
        <v>956966188</v>
      </c>
      <c r="E430" s="4" t="s">
        <v>65</v>
      </c>
      <c r="F430" s="4" t="s">
        <v>9</v>
      </c>
      <c r="G430" s="4"/>
      <c r="H430" s="4"/>
    </row>
    <row r="431" spans="1:8" x14ac:dyDescent="0.25">
      <c r="A431" s="4">
        <v>138189</v>
      </c>
      <c r="B431" s="4">
        <v>954389128</v>
      </c>
      <c r="C431" s="4" t="s">
        <v>491</v>
      </c>
      <c r="D431" s="4">
        <v>954389128</v>
      </c>
      <c r="E431" s="4" t="s">
        <v>140</v>
      </c>
      <c r="F431" s="4" t="s">
        <v>9</v>
      </c>
      <c r="G431" s="4"/>
      <c r="H431" s="4"/>
    </row>
    <row r="432" spans="1:8" x14ac:dyDescent="0.25">
      <c r="A432" s="4">
        <v>156369</v>
      </c>
      <c r="B432" s="4">
        <v>954894903</v>
      </c>
      <c r="C432" s="4" t="s">
        <v>492</v>
      </c>
      <c r="D432" s="4">
        <v>954894903</v>
      </c>
      <c r="E432" s="4" t="s">
        <v>8</v>
      </c>
      <c r="F432" s="4" t="s">
        <v>9</v>
      </c>
      <c r="G432" s="4"/>
      <c r="H432" s="4"/>
    </row>
    <row r="433" spans="1:8" x14ac:dyDescent="0.25">
      <c r="A433" s="4">
        <v>164788</v>
      </c>
      <c r="B433" s="4">
        <v>930214127</v>
      </c>
      <c r="C433" s="4" t="s">
        <v>493</v>
      </c>
      <c r="D433" s="4">
        <v>930214127</v>
      </c>
      <c r="E433" s="4" t="s">
        <v>19</v>
      </c>
      <c r="F433" s="4" t="s">
        <v>9</v>
      </c>
      <c r="G433" s="4"/>
      <c r="H433" s="4"/>
    </row>
    <row r="434" spans="1:8" x14ac:dyDescent="0.25">
      <c r="A434" s="4">
        <v>162215</v>
      </c>
      <c r="B434" s="4">
        <v>953070133</v>
      </c>
      <c r="C434" s="4" t="s">
        <v>494</v>
      </c>
      <c r="D434" s="4">
        <v>953070133</v>
      </c>
      <c r="E434" s="4" t="s">
        <v>140</v>
      </c>
      <c r="F434" s="4" t="s">
        <v>9</v>
      </c>
      <c r="G434" s="4"/>
      <c r="H434" s="4"/>
    </row>
    <row r="435" spans="1:8" x14ac:dyDescent="0.25">
      <c r="A435" s="4">
        <v>142488</v>
      </c>
      <c r="B435" s="4">
        <v>923250898</v>
      </c>
      <c r="C435" s="4" t="s">
        <v>495</v>
      </c>
      <c r="D435" s="4">
        <v>923250898</v>
      </c>
      <c r="E435" s="4" t="s">
        <v>347</v>
      </c>
      <c r="F435" s="4" t="s">
        <v>9</v>
      </c>
      <c r="G435" s="4"/>
      <c r="H435" s="4"/>
    </row>
    <row r="436" spans="1:8" x14ac:dyDescent="0.25">
      <c r="A436" s="4">
        <v>164776</v>
      </c>
      <c r="B436" s="4">
        <v>954600912</v>
      </c>
      <c r="C436" s="4" t="s">
        <v>496</v>
      </c>
      <c r="D436" s="4">
        <v>954600912</v>
      </c>
      <c r="E436" s="4" t="s">
        <v>229</v>
      </c>
      <c r="F436" s="4" t="s">
        <v>9</v>
      </c>
      <c r="G436" s="4"/>
      <c r="H436" s="4"/>
    </row>
    <row r="437" spans="1:8" x14ac:dyDescent="0.25">
      <c r="A437" s="4">
        <v>142041</v>
      </c>
      <c r="B437" s="4">
        <v>925331878</v>
      </c>
      <c r="C437" s="4" t="s">
        <v>497</v>
      </c>
      <c r="D437" s="4">
        <v>925331878</v>
      </c>
      <c r="E437" s="4" t="s">
        <v>19</v>
      </c>
      <c r="F437" s="4" t="s">
        <v>9</v>
      </c>
      <c r="G437" s="4"/>
      <c r="H437" s="4"/>
    </row>
    <row r="438" spans="1:8" x14ac:dyDescent="0.25">
      <c r="A438" s="4">
        <v>140203</v>
      </c>
      <c r="B438" s="4">
        <v>1401038474</v>
      </c>
      <c r="C438" s="4" t="s">
        <v>498</v>
      </c>
      <c r="D438" s="4">
        <v>1401038474</v>
      </c>
      <c r="E438" s="4" t="s">
        <v>8</v>
      </c>
      <c r="F438" s="4" t="s">
        <v>9</v>
      </c>
      <c r="G438" s="4"/>
      <c r="H438" s="4"/>
    </row>
    <row r="439" spans="1:8" x14ac:dyDescent="0.25">
      <c r="A439" s="4">
        <v>140601</v>
      </c>
      <c r="B439" s="4">
        <v>955835525</v>
      </c>
      <c r="C439" s="4" t="s">
        <v>499</v>
      </c>
      <c r="D439" s="4">
        <v>955835525</v>
      </c>
      <c r="E439" s="4" t="s">
        <v>100</v>
      </c>
      <c r="F439" s="4" t="s">
        <v>9</v>
      </c>
      <c r="G439" s="4"/>
      <c r="H439" s="4"/>
    </row>
    <row r="440" spans="1:8" x14ac:dyDescent="0.25">
      <c r="A440" s="4">
        <v>138633</v>
      </c>
      <c r="B440" s="4">
        <v>850097056</v>
      </c>
      <c r="C440" s="4" t="s">
        <v>500</v>
      </c>
      <c r="D440" s="4">
        <v>850097056</v>
      </c>
      <c r="E440" s="4" t="s">
        <v>49</v>
      </c>
      <c r="F440" s="4" t="s">
        <v>9</v>
      </c>
      <c r="G440" s="4"/>
      <c r="H440" s="4"/>
    </row>
    <row r="441" spans="1:8" x14ac:dyDescent="0.25">
      <c r="A441" s="4">
        <v>165475</v>
      </c>
      <c r="B441" s="4">
        <v>803637651</v>
      </c>
      <c r="C441" s="4" t="s">
        <v>501</v>
      </c>
      <c r="D441" s="4">
        <v>803637651</v>
      </c>
      <c r="E441" s="4" t="s">
        <v>330</v>
      </c>
      <c r="F441" s="4" t="s">
        <v>9</v>
      </c>
      <c r="G441" s="4"/>
      <c r="H441" s="4"/>
    </row>
    <row r="442" spans="1:8" x14ac:dyDescent="0.25">
      <c r="A442" s="4">
        <v>139782</v>
      </c>
      <c r="B442" s="4">
        <v>803944438</v>
      </c>
      <c r="C442" s="4" t="s">
        <v>502</v>
      </c>
      <c r="D442" s="4">
        <v>803944438</v>
      </c>
      <c r="E442" s="4" t="s">
        <v>14</v>
      </c>
      <c r="F442" s="4" t="s">
        <v>9</v>
      </c>
      <c r="G442" s="4"/>
      <c r="H442" s="4"/>
    </row>
    <row r="443" spans="1:8" x14ac:dyDescent="0.25">
      <c r="A443" s="4">
        <v>143213</v>
      </c>
      <c r="B443" s="4">
        <v>941820888</v>
      </c>
      <c r="C443" s="4" t="s">
        <v>503</v>
      </c>
      <c r="D443" s="4">
        <v>941820888</v>
      </c>
      <c r="E443" s="4" t="s">
        <v>49</v>
      </c>
      <c r="F443" s="4" t="s">
        <v>9</v>
      </c>
      <c r="G443" s="4"/>
      <c r="H443" s="4"/>
    </row>
    <row r="444" spans="1:8" x14ac:dyDescent="0.25">
      <c r="A444" s="4">
        <v>144025</v>
      </c>
      <c r="B444" s="4">
        <v>803359272</v>
      </c>
      <c r="C444" s="4" t="s">
        <v>504</v>
      </c>
      <c r="D444" s="4">
        <v>803359272</v>
      </c>
      <c r="E444" s="4" t="s">
        <v>49</v>
      </c>
      <c r="F444" s="4" t="s">
        <v>9</v>
      </c>
      <c r="G444" s="4"/>
      <c r="H444" s="4"/>
    </row>
    <row r="445" spans="1:8" x14ac:dyDescent="0.25">
      <c r="A445" s="4">
        <v>164929</v>
      </c>
      <c r="B445" s="4">
        <v>918853599</v>
      </c>
      <c r="C445" s="4" t="s">
        <v>505</v>
      </c>
      <c r="D445" s="4">
        <v>918853599</v>
      </c>
      <c r="E445" s="4" t="s">
        <v>19</v>
      </c>
      <c r="F445" s="4" t="s">
        <v>9</v>
      </c>
      <c r="G445" s="4"/>
      <c r="H445" s="4"/>
    </row>
    <row r="446" spans="1:8" x14ac:dyDescent="0.25">
      <c r="A446" s="4">
        <v>141882</v>
      </c>
      <c r="B446" s="4">
        <v>962782652</v>
      </c>
      <c r="C446" s="4" t="s">
        <v>506</v>
      </c>
      <c r="D446" s="4">
        <v>962782652</v>
      </c>
      <c r="E446" s="4" t="s">
        <v>8</v>
      </c>
      <c r="F446" s="4" t="s">
        <v>9</v>
      </c>
      <c r="G446" s="4"/>
      <c r="H446" s="4"/>
    </row>
    <row r="447" spans="1:8" x14ac:dyDescent="0.25">
      <c r="A447" s="4">
        <v>164602</v>
      </c>
      <c r="B447" s="4">
        <v>925438970</v>
      </c>
      <c r="C447" s="4" t="s">
        <v>507</v>
      </c>
      <c r="D447" s="4">
        <v>925438970</v>
      </c>
      <c r="E447" s="4" t="s">
        <v>49</v>
      </c>
      <c r="F447" s="4" t="s">
        <v>9</v>
      </c>
      <c r="G447" s="4"/>
      <c r="H447" s="4"/>
    </row>
    <row r="448" spans="1:8" x14ac:dyDescent="0.25">
      <c r="A448" s="4">
        <v>162435</v>
      </c>
      <c r="B448" s="4">
        <v>957449861</v>
      </c>
      <c r="C448" s="4" t="s">
        <v>508</v>
      </c>
      <c r="D448" s="4">
        <v>957449861</v>
      </c>
      <c r="E448" s="4" t="s">
        <v>509</v>
      </c>
      <c r="F448" s="4" t="s">
        <v>9</v>
      </c>
      <c r="G448" s="4"/>
      <c r="H448" s="4"/>
    </row>
    <row r="449" spans="1:8" x14ac:dyDescent="0.25">
      <c r="A449" s="4">
        <v>164979</v>
      </c>
      <c r="B449" s="4">
        <v>951311935</v>
      </c>
      <c r="C449" s="4" t="s">
        <v>510</v>
      </c>
      <c r="D449" s="4">
        <v>951311935</v>
      </c>
      <c r="E449" s="4" t="s">
        <v>25</v>
      </c>
      <c r="F449" s="4" t="s">
        <v>9</v>
      </c>
      <c r="G449" s="4"/>
      <c r="H449" s="4"/>
    </row>
    <row r="450" spans="1:8" x14ac:dyDescent="0.25">
      <c r="A450" s="4">
        <v>165374</v>
      </c>
      <c r="B450" s="4">
        <v>956080006</v>
      </c>
      <c r="C450" s="4" t="s">
        <v>511</v>
      </c>
      <c r="D450" s="4">
        <v>956080006</v>
      </c>
      <c r="E450" s="4" t="s">
        <v>19</v>
      </c>
      <c r="F450" s="4" t="s">
        <v>9</v>
      </c>
      <c r="G450" s="4"/>
      <c r="H450" s="4"/>
    </row>
    <row r="451" spans="1:8" x14ac:dyDescent="0.25">
      <c r="A451" s="4">
        <v>163229</v>
      </c>
      <c r="B451" s="4">
        <v>951669811</v>
      </c>
      <c r="C451" s="4" t="s">
        <v>512</v>
      </c>
      <c r="D451" s="4">
        <v>951669811</v>
      </c>
      <c r="E451" s="4" t="s">
        <v>49</v>
      </c>
      <c r="F451" s="4" t="s">
        <v>9</v>
      </c>
      <c r="G451" s="4"/>
      <c r="H451" s="4"/>
    </row>
    <row r="452" spans="1:8" x14ac:dyDescent="0.25">
      <c r="A452" s="4">
        <v>163266</v>
      </c>
      <c r="B452" s="4">
        <v>959157934</v>
      </c>
      <c r="C452" s="4" t="s">
        <v>513</v>
      </c>
      <c r="D452" s="4">
        <v>959157934</v>
      </c>
      <c r="E452" s="4" t="s">
        <v>128</v>
      </c>
      <c r="F452" s="4" t="s">
        <v>9</v>
      </c>
      <c r="G452" s="4"/>
      <c r="H452" s="4"/>
    </row>
    <row r="453" spans="1:8" x14ac:dyDescent="0.25">
      <c r="A453" s="4">
        <v>143460</v>
      </c>
      <c r="B453" s="4">
        <v>930892948</v>
      </c>
      <c r="C453" s="4" t="s">
        <v>514</v>
      </c>
      <c r="D453" s="4">
        <v>930892948</v>
      </c>
      <c r="E453" s="4" t="s">
        <v>116</v>
      </c>
      <c r="F453" s="4" t="s">
        <v>9</v>
      </c>
      <c r="G453" s="4"/>
      <c r="H453" s="4"/>
    </row>
    <row r="454" spans="1:8" x14ac:dyDescent="0.25">
      <c r="A454" s="4">
        <v>161064</v>
      </c>
      <c r="B454" s="4">
        <v>927372680</v>
      </c>
      <c r="C454" s="4" t="s">
        <v>515</v>
      </c>
      <c r="D454" s="4">
        <v>927372680</v>
      </c>
      <c r="E454" s="4" t="s">
        <v>126</v>
      </c>
      <c r="F454" s="4" t="s">
        <v>9</v>
      </c>
      <c r="G454" s="4"/>
      <c r="H454" s="4"/>
    </row>
    <row r="455" spans="1:8" x14ac:dyDescent="0.25">
      <c r="A455" s="4">
        <v>165053</v>
      </c>
      <c r="B455" s="4">
        <v>958712812</v>
      </c>
      <c r="C455" s="4" t="s">
        <v>516</v>
      </c>
      <c r="D455" s="4">
        <v>958712812</v>
      </c>
      <c r="E455" s="4" t="s">
        <v>25</v>
      </c>
      <c r="F455" s="4" t="s">
        <v>9</v>
      </c>
      <c r="G455" s="4"/>
      <c r="H455" s="4"/>
    </row>
    <row r="456" spans="1:8" x14ac:dyDescent="0.25">
      <c r="A456" s="4">
        <v>141499</v>
      </c>
      <c r="B456" s="4">
        <v>1207095454</v>
      </c>
      <c r="C456" s="4" t="s">
        <v>517</v>
      </c>
      <c r="D456" s="4">
        <v>1207095454</v>
      </c>
      <c r="E456" s="4" t="s">
        <v>140</v>
      </c>
      <c r="F456" s="4" t="s">
        <v>9</v>
      </c>
      <c r="G456" s="4"/>
      <c r="H456" s="4"/>
    </row>
    <row r="457" spans="1:8" x14ac:dyDescent="0.25">
      <c r="A457" s="4">
        <v>163913</v>
      </c>
      <c r="B457" s="4">
        <v>966229973</v>
      </c>
      <c r="C457" s="4" t="s">
        <v>518</v>
      </c>
      <c r="D457" s="4">
        <v>966229973</v>
      </c>
      <c r="E457" s="4" t="s">
        <v>19</v>
      </c>
      <c r="F457" s="4" t="s">
        <v>9</v>
      </c>
      <c r="G457" s="4"/>
      <c r="H457" s="4"/>
    </row>
    <row r="458" spans="1:8" x14ac:dyDescent="0.25">
      <c r="A458" s="4">
        <v>138041</v>
      </c>
      <c r="B458" s="4">
        <v>1313383711</v>
      </c>
      <c r="C458" s="4" t="s">
        <v>519</v>
      </c>
      <c r="D458" s="4">
        <v>1313383711</v>
      </c>
      <c r="E458" s="4" t="s">
        <v>321</v>
      </c>
      <c r="F458" s="4" t="s">
        <v>9</v>
      </c>
      <c r="G458" s="4"/>
      <c r="H458" s="4"/>
    </row>
    <row r="459" spans="1:8" x14ac:dyDescent="0.25">
      <c r="A459" s="4">
        <v>165528</v>
      </c>
      <c r="B459" s="4">
        <v>850166349</v>
      </c>
      <c r="C459" s="4" t="s">
        <v>520</v>
      </c>
      <c r="D459" s="4">
        <v>850166349</v>
      </c>
      <c r="E459" s="4" t="s">
        <v>49</v>
      </c>
      <c r="F459" s="4" t="s">
        <v>9</v>
      </c>
      <c r="G459" s="4"/>
      <c r="H459" s="4"/>
    </row>
    <row r="460" spans="1:8" x14ac:dyDescent="0.25">
      <c r="A460" s="4">
        <v>165385</v>
      </c>
      <c r="B460" s="4">
        <v>952570653</v>
      </c>
      <c r="C460" s="4" t="s">
        <v>521</v>
      </c>
      <c r="D460" s="4">
        <v>952570653</v>
      </c>
      <c r="E460" s="4" t="s">
        <v>49</v>
      </c>
      <c r="F460" s="4" t="s">
        <v>9</v>
      </c>
      <c r="G460" s="4"/>
      <c r="H460" s="4"/>
    </row>
    <row r="461" spans="1:8" x14ac:dyDescent="0.25">
      <c r="A461" s="4">
        <v>160835</v>
      </c>
      <c r="B461" s="4">
        <v>922979786</v>
      </c>
      <c r="C461" s="4" t="s">
        <v>522</v>
      </c>
      <c r="D461" s="4">
        <v>922979786</v>
      </c>
      <c r="E461" s="4" t="s">
        <v>14</v>
      </c>
      <c r="F461" s="4" t="s">
        <v>9</v>
      </c>
      <c r="G461" s="4"/>
      <c r="H461" s="4"/>
    </row>
    <row r="462" spans="1:8" x14ac:dyDescent="0.25">
      <c r="A462" s="4">
        <v>142838</v>
      </c>
      <c r="B462" s="4">
        <v>930308036</v>
      </c>
      <c r="C462" s="4" t="s">
        <v>523</v>
      </c>
      <c r="D462" s="4">
        <v>930308036</v>
      </c>
      <c r="E462" s="4" t="s">
        <v>126</v>
      </c>
      <c r="F462" s="4" t="s">
        <v>9</v>
      </c>
      <c r="G462" s="4"/>
      <c r="H462" s="4"/>
    </row>
    <row r="463" spans="1:8" x14ac:dyDescent="0.25">
      <c r="A463" s="4">
        <v>163646</v>
      </c>
      <c r="B463" s="4">
        <v>957874076</v>
      </c>
      <c r="C463" s="4" t="s">
        <v>524</v>
      </c>
      <c r="D463" s="4">
        <v>957874076</v>
      </c>
      <c r="E463" s="4" t="s">
        <v>49</v>
      </c>
      <c r="F463" s="4" t="s">
        <v>9</v>
      </c>
      <c r="G463" s="4"/>
      <c r="H463" s="4"/>
    </row>
    <row r="464" spans="1:8" x14ac:dyDescent="0.25">
      <c r="A464" s="4">
        <v>164270</v>
      </c>
      <c r="B464" s="4">
        <v>931789424</v>
      </c>
      <c r="C464" s="4" t="s">
        <v>525</v>
      </c>
      <c r="D464" s="4">
        <v>931789424</v>
      </c>
      <c r="E464" s="4" t="s">
        <v>49</v>
      </c>
      <c r="F464" s="4" t="s">
        <v>9</v>
      </c>
      <c r="G464" s="4"/>
      <c r="H464" s="4"/>
    </row>
    <row r="465" spans="1:8" x14ac:dyDescent="0.25">
      <c r="A465" s="4">
        <v>141379</v>
      </c>
      <c r="B465" s="4">
        <v>1207057405</v>
      </c>
      <c r="C465" s="4" t="s">
        <v>526</v>
      </c>
      <c r="D465" s="4">
        <v>1207057405</v>
      </c>
      <c r="E465" s="4" t="s">
        <v>34</v>
      </c>
      <c r="F465" s="4" t="s">
        <v>9</v>
      </c>
      <c r="G465" s="4"/>
      <c r="H465" s="4"/>
    </row>
    <row r="466" spans="1:8" x14ac:dyDescent="0.25">
      <c r="A466" s="4">
        <v>161007</v>
      </c>
      <c r="B466" s="4">
        <v>805361680</v>
      </c>
      <c r="C466" s="4" t="s">
        <v>527</v>
      </c>
      <c r="D466" s="4">
        <v>805361680</v>
      </c>
      <c r="E466" s="4" t="s">
        <v>8</v>
      </c>
      <c r="F466" s="4" t="s">
        <v>9</v>
      </c>
      <c r="G466" s="4"/>
      <c r="H466" s="4"/>
    </row>
    <row r="467" spans="1:8" x14ac:dyDescent="0.25">
      <c r="A467" s="4">
        <v>163377</v>
      </c>
      <c r="B467" s="4">
        <v>706983350</v>
      </c>
      <c r="C467" s="4" t="s">
        <v>528</v>
      </c>
      <c r="D467" s="4">
        <v>706983350</v>
      </c>
      <c r="E467" s="4" t="s">
        <v>14</v>
      </c>
      <c r="F467" s="4" t="s">
        <v>9</v>
      </c>
      <c r="G467" s="4"/>
      <c r="H467" s="4"/>
    </row>
    <row r="468" spans="1:8" x14ac:dyDescent="0.25">
      <c r="A468" s="4">
        <v>164291</v>
      </c>
      <c r="B468" s="4">
        <v>940789233</v>
      </c>
      <c r="C468" s="4" t="s">
        <v>529</v>
      </c>
      <c r="D468" s="4">
        <v>940789233</v>
      </c>
      <c r="E468" s="4" t="s">
        <v>100</v>
      </c>
      <c r="F468" s="4" t="s">
        <v>9</v>
      </c>
      <c r="G468" s="4"/>
      <c r="H468" s="4"/>
    </row>
    <row r="469" spans="1:8" x14ac:dyDescent="0.25">
      <c r="A469" s="4">
        <v>142174</v>
      </c>
      <c r="B469" s="4">
        <v>951854769</v>
      </c>
      <c r="C469" s="4" t="s">
        <v>530</v>
      </c>
      <c r="D469" s="4">
        <v>951854769</v>
      </c>
      <c r="E469" s="4" t="s">
        <v>8</v>
      </c>
      <c r="F469" s="4" t="s">
        <v>9</v>
      </c>
      <c r="G469" s="4"/>
      <c r="H469" s="4"/>
    </row>
    <row r="470" spans="1:8" x14ac:dyDescent="0.25">
      <c r="A470" s="4">
        <v>164669</v>
      </c>
      <c r="B470" s="4">
        <v>954841763</v>
      </c>
      <c r="C470" s="4" t="s">
        <v>531</v>
      </c>
      <c r="D470" s="4">
        <v>954841763</v>
      </c>
      <c r="E470" s="4" t="s">
        <v>19</v>
      </c>
      <c r="F470" s="4" t="s">
        <v>9</v>
      </c>
      <c r="G470" s="4"/>
      <c r="H470" s="4"/>
    </row>
    <row r="471" spans="1:8" x14ac:dyDescent="0.25">
      <c r="A471" s="4">
        <v>139229</v>
      </c>
      <c r="B471" s="4">
        <v>940421944</v>
      </c>
      <c r="C471" s="4" t="s">
        <v>532</v>
      </c>
      <c r="D471" s="4">
        <v>940421944</v>
      </c>
      <c r="E471" s="4" t="s">
        <v>19</v>
      </c>
      <c r="F471" s="4" t="s">
        <v>9</v>
      </c>
      <c r="G471" s="4"/>
      <c r="H471" s="4"/>
    </row>
    <row r="472" spans="1:8" x14ac:dyDescent="0.25">
      <c r="A472" s="4">
        <v>161633</v>
      </c>
      <c r="B472" s="4">
        <v>967481185</v>
      </c>
      <c r="C472" s="4" t="s">
        <v>533</v>
      </c>
      <c r="D472" s="4">
        <v>967481185</v>
      </c>
      <c r="E472" s="4" t="s">
        <v>8</v>
      </c>
      <c r="F472" s="4" t="s">
        <v>9</v>
      </c>
      <c r="G472" s="4"/>
      <c r="H472" s="4"/>
    </row>
    <row r="473" spans="1:8" x14ac:dyDescent="0.25">
      <c r="A473" s="4">
        <v>162692</v>
      </c>
      <c r="B473" s="4">
        <v>958177081</v>
      </c>
      <c r="C473" s="4" t="s">
        <v>534</v>
      </c>
      <c r="D473" s="4">
        <v>958177081</v>
      </c>
      <c r="E473" s="4" t="s">
        <v>8</v>
      </c>
      <c r="F473" s="4" t="s">
        <v>9</v>
      </c>
      <c r="G473" s="4"/>
      <c r="H473" s="4"/>
    </row>
    <row r="474" spans="1:8" x14ac:dyDescent="0.25">
      <c r="A474" s="4">
        <v>160996</v>
      </c>
      <c r="B474" s="4">
        <v>926116609</v>
      </c>
      <c r="C474" s="4" t="s">
        <v>535</v>
      </c>
      <c r="D474" s="4">
        <v>926116609</v>
      </c>
      <c r="E474" s="4" t="s">
        <v>79</v>
      </c>
      <c r="F474" s="4" t="s">
        <v>9</v>
      </c>
      <c r="G474" s="4"/>
      <c r="H474" s="4"/>
    </row>
    <row r="475" spans="1:8" x14ac:dyDescent="0.25">
      <c r="A475" s="4">
        <v>142333</v>
      </c>
      <c r="B475" s="4">
        <v>957092869</v>
      </c>
      <c r="C475" s="4" t="s">
        <v>536</v>
      </c>
      <c r="D475" s="4">
        <v>957092869</v>
      </c>
      <c r="E475" s="4" t="s">
        <v>128</v>
      </c>
      <c r="F475" s="4" t="s">
        <v>9</v>
      </c>
      <c r="G475" s="4"/>
      <c r="H475" s="4"/>
    </row>
    <row r="476" spans="1:8" x14ac:dyDescent="0.25">
      <c r="A476" s="4">
        <v>141600</v>
      </c>
      <c r="B476" s="4">
        <v>953309176</v>
      </c>
      <c r="C476" s="4" t="s">
        <v>537</v>
      </c>
      <c r="D476" s="4">
        <v>953309176</v>
      </c>
      <c r="E476" s="4" t="s">
        <v>8</v>
      </c>
      <c r="F476" s="4" t="s">
        <v>9</v>
      </c>
      <c r="G476" s="4"/>
      <c r="H476" s="4"/>
    </row>
    <row r="477" spans="1:8" x14ac:dyDescent="0.25">
      <c r="A477" s="4">
        <v>142217</v>
      </c>
      <c r="B477" s="4">
        <v>1728734359</v>
      </c>
      <c r="C477" s="4" t="s">
        <v>538</v>
      </c>
      <c r="D477" s="4">
        <v>1728734359</v>
      </c>
      <c r="E477" s="4" t="s">
        <v>8</v>
      </c>
      <c r="F477" s="4" t="s">
        <v>9</v>
      </c>
      <c r="G477" s="4"/>
      <c r="H477" s="4"/>
    </row>
    <row r="478" spans="1:8" x14ac:dyDescent="0.25">
      <c r="A478" s="4">
        <v>165144</v>
      </c>
      <c r="B478" s="4">
        <v>803932219</v>
      </c>
      <c r="C478" s="4" t="s">
        <v>539</v>
      </c>
      <c r="D478" s="4">
        <v>803932219</v>
      </c>
      <c r="E478" s="4" t="s">
        <v>11</v>
      </c>
      <c r="F478" s="4" t="s">
        <v>9</v>
      </c>
      <c r="G478" s="4"/>
      <c r="H478" s="4"/>
    </row>
    <row r="479" spans="1:8" x14ac:dyDescent="0.25">
      <c r="A479" s="4">
        <v>162482</v>
      </c>
      <c r="B479" s="4">
        <v>929194561</v>
      </c>
      <c r="C479" s="4" t="s">
        <v>540</v>
      </c>
      <c r="D479" s="4">
        <v>929194561</v>
      </c>
      <c r="E479" s="4" t="s">
        <v>19</v>
      </c>
      <c r="F479" s="4" t="s">
        <v>9</v>
      </c>
      <c r="G479" s="4"/>
      <c r="H479" s="4"/>
    </row>
    <row r="480" spans="1:8" x14ac:dyDescent="0.25">
      <c r="A480" s="4">
        <v>162847</v>
      </c>
      <c r="B480" s="4">
        <v>951786011</v>
      </c>
      <c r="C480" s="4" t="s">
        <v>541</v>
      </c>
      <c r="D480" s="4">
        <v>951786011</v>
      </c>
      <c r="E480" s="4" t="s">
        <v>21</v>
      </c>
      <c r="F480" s="4" t="s">
        <v>9</v>
      </c>
      <c r="G480" s="4"/>
      <c r="H480" s="4"/>
    </row>
    <row r="481" spans="1:8" x14ac:dyDescent="0.25">
      <c r="A481" s="4">
        <v>163069</v>
      </c>
      <c r="B481" s="4">
        <v>951988187</v>
      </c>
      <c r="C481" s="4" t="s">
        <v>542</v>
      </c>
      <c r="D481" s="4">
        <v>951988187</v>
      </c>
      <c r="E481" s="4" t="s">
        <v>19</v>
      </c>
      <c r="F481" s="4" t="s">
        <v>9</v>
      </c>
      <c r="G481" s="4"/>
      <c r="H481" s="4"/>
    </row>
    <row r="482" spans="1:8" x14ac:dyDescent="0.25">
      <c r="A482" s="4">
        <v>165398</v>
      </c>
      <c r="B482" s="4">
        <v>958296766</v>
      </c>
      <c r="C482" s="4" t="s">
        <v>543</v>
      </c>
      <c r="D482" s="4">
        <v>958296766</v>
      </c>
      <c r="E482" s="4" t="s">
        <v>321</v>
      </c>
      <c r="F482" s="4" t="s">
        <v>9</v>
      </c>
      <c r="G482" s="4"/>
      <c r="H482" s="4"/>
    </row>
    <row r="483" spans="1:8" x14ac:dyDescent="0.25">
      <c r="A483" s="4">
        <v>143061</v>
      </c>
      <c r="B483" s="4">
        <v>931767057</v>
      </c>
      <c r="C483" s="4" t="s">
        <v>544</v>
      </c>
      <c r="D483" s="4">
        <v>931767057</v>
      </c>
      <c r="E483" s="4" t="s">
        <v>27</v>
      </c>
      <c r="F483" s="4" t="s">
        <v>9</v>
      </c>
      <c r="G483" s="4"/>
      <c r="H483" s="4"/>
    </row>
    <row r="484" spans="1:8" x14ac:dyDescent="0.25">
      <c r="A484" s="4">
        <v>143379</v>
      </c>
      <c r="B484" s="4">
        <v>102238557</v>
      </c>
      <c r="C484" s="4" t="s">
        <v>545</v>
      </c>
      <c r="D484" s="4">
        <v>102238557</v>
      </c>
      <c r="E484" s="4" t="s">
        <v>34</v>
      </c>
      <c r="F484" s="4" t="s">
        <v>9</v>
      </c>
      <c r="G484" s="4"/>
      <c r="H484" s="4"/>
    </row>
    <row r="485" spans="1:8" x14ac:dyDescent="0.25">
      <c r="A485" s="4">
        <v>161256</v>
      </c>
      <c r="B485" s="4">
        <v>929618460</v>
      </c>
      <c r="C485" s="4" t="s">
        <v>546</v>
      </c>
      <c r="D485" s="4">
        <v>929618460</v>
      </c>
      <c r="E485" s="4" t="s">
        <v>25</v>
      </c>
      <c r="F485" s="4" t="s">
        <v>9</v>
      </c>
      <c r="G485" s="4"/>
      <c r="H485" s="4"/>
    </row>
    <row r="486" spans="1:8" x14ac:dyDescent="0.25">
      <c r="A486" s="4">
        <v>142398</v>
      </c>
      <c r="B486" s="4">
        <v>951782903</v>
      </c>
      <c r="C486" s="4" t="s">
        <v>547</v>
      </c>
      <c r="D486" s="4">
        <v>951782903</v>
      </c>
      <c r="E486" s="4" t="s">
        <v>128</v>
      </c>
      <c r="F486" s="4" t="s">
        <v>9</v>
      </c>
      <c r="G486" s="4"/>
      <c r="H486" s="4"/>
    </row>
    <row r="487" spans="1:8" x14ac:dyDescent="0.25">
      <c r="A487" s="4">
        <v>161855</v>
      </c>
      <c r="B487" s="4">
        <v>929177061</v>
      </c>
      <c r="C487" s="4" t="s">
        <v>548</v>
      </c>
      <c r="D487" s="4">
        <v>929177061</v>
      </c>
      <c r="E487" s="4" t="s">
        <v>14</v>
      </c>
      <c r="F487" s="4" t="s">
        <v>9</v>
      </c>
      <c r="G487" s="4"/>
      <c r="H487" s="4"/>
    </row>
    <row r="488" spans="1:8" x14ac:dyDescent="0.25">
      <c r="A488" s="4">
        <v>164017</v>
      </c>
      <c r="B488" s="4">
        <v>953161585</v>
      </c>
      <c r="C488" s="4" t="s">
        <v>549</v>
      </c>
      <c r="D488" s="4">
        <v>953161585</v>
      </c>
      <c r="E488" s="4" t="s">
        <v>79</v>
      </c>
      <c r="F488" s="4" t="s">
        <v>9</v>
      </c>
      <c r="G488" s="4"/>
      <c r="H488" s="4"/>
    </row>
    <row r="489" spans="1:8" x14ac:dyDescent="0.25">
      <c r="A489" s="4">
        <v>161451</v>
      </c>
      <c r="B489" s="4">
        <v>123519455</v>
      </c>
      <c r="C489" s="4" t="s">
        <v>550</v>
      </c>
      <c r="D489" s="4">
        <v>123519455</v>
      </c>
      <c r="E489" s="4" t="s">
        <v>229</v>
      </c>
      <c r="F489" s="4" t="s">
        <v>9</v>
      </c>
      <c r="G489" s="4"/>
      <c r="H489" s="4"/>
    </row>
    <row r="490" spans="1:8" x14ac:dyDescent="0.25">
      <c r="A490" s="4">
        <v>140669</v>
      </c>
      <c r="B490" s="4">
        <v>918244625</v>
      </c>
      <c r="C490" s="4" t="s">
        <v>551</v>
      </c>
      <c r="D490" s="4">
        <v>918244625</v>
      </c>
      <c r="E490" s="4" t="s">
        <v>59</v>
      </c>
      <c r="F490" s="4" t="s">
        <v>9</v>
      </c>
      <c r="G490" s="4"/>
      <c r="H490" s="4"/>
    </row>
    <row r="491" spans="1:8" x14ac:dyDescent="0.25">
      <c r="A491" s="4">
        <v>138145</v>
      </c>
      <c r="B491" s="4">
        <v>924267727</v>
      </c>
      <c r="C491" s="4" t="s">
        <v>552</v>
      </c>
      <c r="D491" s="4">
        <v>924267727</v>
      </c>
      <c r="E491" s="4" t="s">
        <v>27</v>
      </c>
      <c r="F491" s="4" t="s">
        <v>9</v>
      </c>
      <c r="G491" s="4"/>
      <c r="H491" s="4"/>
    </row>
    <row r="492" spans="1:8" x14ac:dyDescent="0.25">
      <c r="A492" s="4">
        <v>163370</v>
      </c>
      <c r="B492" s="4">
        <v>803802578</v>
      </c>
      <c r="C492" s="4" t="s">
        <v>553</v>
      </c>
      <c r="D492" s="4">
        <v>803802578</v>
      </c>
      <c r="E492" s="4" t="s">
        <v>49</v>
      </c>
      <c r="F492" s="4" t="s">
        <v>9</v>
      </c>
      <c r="G492" s="4"/>
      <c r="H492" s="4"/>
    </row>
    <row r="493" spans="1:8" x14ac:dyDescent="0.25">
      <c r="A493" s="4">
        <v>143047</v>
      </c>
      <c r="B493" s="4">
        <v>803806546</v>
      </c>
      <c r="C493" s="4" t="s">
        <v>554</v>
      </c>
      <c r="D493" s="4">
        <v>803806546</v>
      </c>
      <c r="E493" s="4" t="s">
        <v>65</v>
      </c>
      <c r="F493" s="4" t="s">
        <v>9</v>
      </c>
      <c r="G493" s="4"/>
      <c r="H493" s="4"/>
    </row>
    <row r="494" spans="1:8" x14ac:dyDescent="0.25">
      <c r="A494" s="4">
        <v>139051</v>
      </c>
      <c r="B494" s="4">
        <v>963553003</v>
      </c>
      <c r="C494" s="4" t="s">
        <v>555</v>
      </c>
      <c r="D494" s="4">
        <v>963553003</v>
      </c>
      <c r="E494" s="4" t="s">
        <v>55</v>
      </c>
      <c r="F494" s="4" t="s">
        <v>9</v>
      </c>
      <c r="G494" s="4"/>
      <c r="H494" s="4"/>
    </row>
    <row r="495" spans="1:8" x14ac:dyDescent="0.25">
      <c r="A495" s="4">
        <v>139337</v>
      </c>
      <c r="B495" s="4">
        <v>924973282</v>
      </c>
      <c r="C495" s="4" t="s">
        <v>556</v>
      </c>
      <c r="D495" s="4">
        <v>924973282</v>
      </c>
      <c r="E495" s="4" t="s">
        <v>49</v>
      </c>
      <c r="F495" s="4" t="s">
        <v>9</v>
      </c>
      <c r="G495" s="4"/>
      <c r="H495" s="4"/>
    </row>
    <row r="496" spans="1:8" x14ac:dyDescent="0.25">
      <c r="A496" s="4">
        <v>143245</v>
      </c>
      <c r="B496" s="4">
        <v>962646345</v>
      </c>
      <c r="C496" s="4" t="s">
        <v>557</v>
      </c>
      <c r="D496" s="4">
        <v>962646345</v>
      </c>
      <c r="E496" s="4" t="s">
        <v>41</v>
      </c>
      <c r="F496" s="4" t="s">
        <v>9</v>
      </c>
      <c r="G496" s="4"/>
      <c r="H496" s="4"/>
    </row>
    <row r="497" spans="1:8" x14ac:dyDescent="0.25">
      <c r="A497" s="4">
        <v>161270</v>
      </c>
      <c r="B497" s="4">
        <v>956796437</v>
      </c>
      <c r="C497" s="4" t="s">
        <v>558</v>
      </c>
      <c r="D497" s="4">
        <v>956796437</v>
      </c>
      <c r="E497" s="4" t="s">
        <v>49</v>
      </c>
      <c r="F497" s="4" t="s">
        <v>9</v>
      </c>
      <c r="G497" s="4"/>
      <c r="H497" s="4"/>
    </row>
    <row r="498" spans="1:8" x14ac:dyDescent="0.25">
      <c r="A498" s="4">
        <v>164182</v>
      </c>
      <c r="B498" s="4">
        <v>963822580</v>
      </c>
      <c r="C498" s="4" t="s">
        <v>559</v>
      </c>
      <c r="D498" s="4">
        <v>963822580</v>
      </c>
      <c r="E498" s="4" t="s">
        <v>19</v>
      </c>
      <c r="F498" s="4" t="s">
        <v>9</v>
      </c>
      <c r="G498" s="4"/>
      <c r="H498" s="4"/>
    </row>
    <row r="499" spans="1:8" x14ac:dyDescent="0.25">
      <c r="A499" s="4">
        <v>139377</v>
      </c>
      <c r="B499" s="4">
        <v>921460952</v>
      </c>
      <c r="C499" s="4" t="s">
        <v>560</v>
      </c>
      <c r="D499" s="4">
        <v>921460952</v>
      </c>
      <c r="E499" s="4" t="s">
        <v>79</v>
      </c>
      <c r="F499" s="4" t="s">
        <v>9</v>
      </c>
      <c r="G499" s="4"/>
      <c r="H499" s="4"/>
    </row>
    <row r="500" spans="1:8" x14ac:dyDescent="0.25">
      <c r="A500" s="4">
        <v>163898</v>
      </c>
      <c r="B500" s="4">
        <v>926258781</v>
      </c>
      <c r="C500" s="4" t="s">
        <v>561</v>
      </c>
      <c r="D500" s="4">
        <v>926258781</v>
      </c>
      <c r="E500" s="4" t="s">
        <v>34</v>
      </c>
      <c r="F500" s="4" t="s">
        <v>9</v>
      </c>
      <c r="G500" s="4"/>
      <c r="H500" s="4"/>
    </row>
    <row r="501" spans="1:8" x14ac:dyDescent="0.25">
      <c r="A501" s="4">
        <v>161507</v>
      </c>
      <c r="B501" s="4">
        <v>929694925</v>
      </c>
      <c r="C501" s="4" t="s">
        <v>562</v>
      </c>
      <c r="D501" s="4">
        <v>929694925</v>
      </c>
      <c r="E501" s="4" t="s">
        <v>25</v>
      </c>
      <c r="F501" s="4" t="s">
        <v>9</v>
      </c>
      <c r="G501" s="4"/>
      <c r="H501" s="4"/>
    </row>
    <row r="502" spans="1:8" x14ac:dyDescent="0.25">
      <c r="A502" s="4">
        <v>164687</v>
      </c>
      <c r="B502" s="4">
        <v>803556299</v>
      </c>
      <c r="C502" s="4" t="s">
        <v>563</v>
      </c>
      <c r="D502" s="4">
        <v>803556299</v>
      </c>
      <c r="E502" s="4" t="s">
        <v>49</v>
      </c>
      <c r="F502" s="4" t="s">
        <v>9</v>
      </c>
      <c r="G502" s="4"/>
      <c r="H502" s="4"/>
    </row>
    <row r="503" spans="1:8" x14ac:dyDescent="0.25">
      <c r="A503" s="4">
        <v>164334</v>
      </c>
      <c r="B503" s="4">
        <v>957778707</v>
      </c>
      <c r="C503" s="4" t="s">
        <v>564</v>
      </c>
      <c r="D503" s="4">
        <v>957778707</v>
      </c>
      <c r="E503" s="4" t="s">
        <v>8</v>
      </c>
      <c r="F503" s="4" t="s">
        <v>9</v>
      </c>
      <c r="G503" s="4"/>
      <c r="H503" s="4"/>
    </row>
    <row r="504" spans="1:8" x14ac:dyDescent="0.25">
      <c r="A504" s="4">
        <v>139689</v>
      </c>
      <c r="B504" s="4">
        <v>925035529</v>
      </c>
      <c r="C504" s="4" t="s">
        <v>565</v>
      </c>
      <c r="D504" s="4">
        <v>925035529</v>
      </c>
      <c r="E504" s="4" t="s">
        <v>19</v>
      </c>
      <c r="F504" s="4" t="s">
        <v>9</v>
      </c>
      <c r="G504" s="4"/>
      <c r="H504" s="4"/>
    </row>
    <row r="505" spans="1:8" x14ac:dyDescent="0.25">
      <c r="A505" s="4">
        <v>164479</v>
      </c>
      <c r="B505" s="4">
        <v>957959349</v>
      </c>
      <c r="C505" s="4" t="s">
        <v>566</v>
      </c>
      <c r="D505" s="4">
        <v>957959349</v>
      </c>
      <c r="E505" s="4" t="s">
        <v>36</v>
      </c>
      <c r="F505" s="4" t="s">
        <v>9</v>
      </c>
      <c r="G505" s="4"/>
      <c r="H505" s="4"/>
    </row>
    <row r="506" spans="1:8" x14ac:dyDescent="0.25">
      <c r="A506" s="4">
        <v>162889</v>
      </c>
      <c r="B506" s="4">
        <v>955035639</v>
      </c>
      <c r="C506" s="4" t="s">
        <v>567</v>
      </c>
      <c r="D506" s="4">
        <v>955035639</v>
      </c>
      <c r="E506" s="4" t="s">
        <v>193</v>
      </c>
      <c r="F506" s="4" t="s">
        <v>9</v>
      </c>
      <c r="G506" s="4"/>
      <c r="H506" s="4"/>
    </row>
    <row r="507" spans="1:8" x14ac:dyDescent="0.25">
      <c r="A507" s="4">
        <v>162756</v>
      </c>
      <c r="B507" s="4">
        <v>803955285</v>
      </c>
      <c r="C507" s="4" t="s">
        <v>568</v>
      </c>
      <c r="D507" s="4">
        <v>803955285</v>
      </c>
      <c r="E507" s="4" t="s">
        <v>49</v>
      </c>
      <c r="F507" s="4" t="s">
        <v>9</v>
      </c>
      <c r="G507" s="4"/>
      <c r="H507" s="4"/>
    </row>
    <row r="508" spans="1:8" x14ac:dyDescent="0.25">
      <c r="A508" s="4">
        <v>142290</v>
      </c>
      <c r="B508" s="4">
        <v>957945470</v>
      </c>
      <c r="C508" s="4" t="s">
        <v>569</v>
      </c>
      <c r="D508" s="4">
        <v>957945470</v>
      </c>
      <c r="E508" s="4" t="s">
        <v>128</v>
      </c>
      <c r="F508" s="4" t="s">
        <v>9</v>
      </c>
      <c r="G508" s="4"/>
      <c r="H508" s="4"/>
    </row>
    <row r="509" spans="1:8" x14ac:dyDescent="0.25">
      <c r="A509" s="4">
        <v>165485</v>
      </c>
      <c r="B509" s="4">
        <v>1716326549</v>
      </c>
      <c r="C509" s="4" t="s">
        <v>570</v>
      </c>
      <c r="D509" s="4">
        <v>1716326549</v>
      </c>
      <c r="E509" s="4" t="s">
        <v>19</v>
      </c>
      <c r="F509" s="4" t="s">
        <v>9</v>
      </c>
      <c r="G509" s="4"/>
      <c r="H509" s="4"/>
    </row>
    <row r="510" spans="1:8" x14ac:dyDescent="0.25">
      <c r="A510" s="4">
        <v>162849</v>
      </c>
      <c r="B510" s="4">
        <v>941428955</v>
      </c>
      <c r="C510" s="4" t="s">
        <v>571</v>
      </c>
      <c r="D510" s="4">
        <v>941428955</v>
      </c>
      <c r="E510" s="4" t="s">
        <v>19</v>
      </c>
      <c r="F510" s="4" t="s">
        <v>9</v>
      </c>
      <c r="G510" s="4"/>
      <c r="H510" s="4"/>
    </row>
    <row r="511" spans="1:8" x14ac:dyDescent="0.25">
      <c r="A511" s="4">
        <v>139626</v>
      </c>
      <c r="B511" s="4">
        <v>952984516</v>
      </c>
      <c r="C511" s="4" t="s">
        <v>572</v>
      </c>
      <c r="D511" s="4">
        <v>952984516</v>
      </c>
      <c r="E511" s="4" t="s">
        <v>19</v>
      </c>
      <c r="F511" s="4" t="s">
        <v>9</v>
      </c>
      <c r="G511" s="4"/>
      <c r="H511" s="4"/>
    </row>
    <row r="512" spans="1:8" x14ac:dyDescent="0.25">
      <c r="A512" s="4">
        <v>164930</v>
      </c>
      <c r="B512" s="4">
        <v>802353268</v>
      </c>
      <c r="C512" s="4" t="s">
        <v>573</v>
      </c>
      <c r="D512" s="4">
        <v>802353268</v>
      </c>
      <c r="E512" s="4" t="s">
        <v>19</v>
      </c>
      <c r="F512" s="4" t="s">
        <v>9</v>
      </c>
      <c r="G512" s="4"/>
      <c r="H512" s="4"/>
    </row>
    <row r="513" spans="1:8" x14ac:dyDescent="0.25">
      <c r="A513" s="4">
        <v>140620</v>
      </c>
      <c r="B513" s="4">
        <v>804101558</v>
      </c>
      <c r="C513" s="4" t="s">
        <v>574</v>
      </c>
      <c r="D513" s="4">
        <v>804101558</v>
      </c>
      <c r="E513" s="4" t="s">
        <v>79</v>
      </c>
      <c r="F513" s="4" t="s">
        <v>9</v>
      </c>
      <c r="G513" s="4"/>
      <c r="H513" s="4"/>
    </row>
    <row r="514" spans="1:8" x14ac:dyDescent="0.25">
      <c r="A514" s="4">
        <v>163300</v>
      </c>
      <c r="B514" s="4">
        <v>953152576</v>
      </c>
      <c r="C514" s="4" t="s">
        <v>575</v>
      </c>
      <c r="D514" s="4">
        <v>953152576</v>
      </c>
      <c r="E514" s="4" t="s">
        <v>36</v>
      </c>
      <c r="F514" s="4" t="s">
        <v>9</v>
      </c>
      <c r="G514" s="4"/>
      <c r="H514" s="4"/>
    </row>
    <row r="515" spans="1:8" x14ac:dyDescent="0.25">
      <c r="A515" s="4">
        <v>141456</v>
      </c>
      <c r="B515" s="4">
        <v>805240728</v>
      </c>
      <c r="C515" s="4" t="s">
        <v>576</v>
      </c>
      <c r="D515" s="4">
        <v>805240728</v>
      </c>
      <c r="E515" s="4" t="s">
        <v>19</v>
      </c>
      <c r="F515" s="4" t="s">
        <v>9</v>
      </c>
      <c r="G515" s="4"/>
      <c r="H515" s="4"/>
    </row>
    <row r="516" spans="1:8" x14ac:dyDescent="0.25">
      <c r="A516" s="4">
        <v>162613</v>
      </c>
      <c r="B516" s="4">
        <v>850375510</v>
      </c>
      <c r="C516" s="4" t="s">
        <v>577</v>
      </c>
      <c r="D516" s="4">
        <v>850375510</v>
      </c>
      <c r="E516" s="4" t="s">
        <v>49</v>
      </c>
      <c r="F516" s="4" t="s">
        <v>9</v>
      </c>
      <c r="G516" s="4"/>
      <c r="H516" s="4"/>
    </row>
    <row r="517" spans="1:8" x14ac:dyDescent="0.25">
      <c r="A517" s="4">
        <v>164007</v>
      </c>
      <c r="B517" s="4">
        <v>928007129</v>
      </c>
      <c r="C517" s="4" t="s">
        <v>578</v>
      </c>
      <c r="D517" s="4">
        <v>928007129</v>
      </c>
      <c r="E517" s="4" t="s">
        <v>8</v>
      </c>
      <c r="F517" s="4" t="s">
        <v>9</v>
      </c>
      <c r="G517" s="4"/>
      <c r="H517" s="4"/>
    </row>
    <row r="518" spans="1:8" x14ac:dyDescent="0.25">
      <c r="A518" s="4">
        <v>163810</v>
      </c>
      <c r="B518" s="4">
        <v>957323918</v>
      </c>
      <c r="C518" s="4" t="s">
        <v>579</v>
      </c>
      <c r="D518" s="4">
        <v>957323918</v>
      </c>
      <c r="E518" s="4" t="s">
        <v>19</v>
      </c>
      <c r="F518" s="4" t="s">
        <v>9</v>
      </c>
      <c r="G518" s="4"/>
      <c r="H518" s="4"/>
    </row>
    <row r="519" spans="1:8" x14ac:dyDescent="0.25">
      <c r="A519" s="4">
        <v>160948</v>
      </c>
      <c r="B519" s="4">
        <v>955938378</v>
      </c>
      <c r="C519" s="4" t="s">
        <v>580</v>
      </c>
      <c r="D519" s="4">
        <v>955938378</v>
      </c>
      <c r="E519" s="4" t="s">
        <v>8</v>
      </c>
      <c r="F519" s="4" t="s">
        <v>9</v>
      </c>
      <c r="G519" s="4"/>
      <c r="H519" s="4"/>
    </row>
    <row r="520" spans="1:8" x14ac:dyDescent="0.25">
      <c r="A520" s="4">
        <v>139265</v>
      </c>
      <c r="B520" s="4">
        <v>915622674</v>
      </c>
      <c r="C520" s="4" t="s">
        <v>581</v>
      </c>
      <c r="D520" s="4">
        <v>915622674</v>
      </c>
      <c r="E520" s="4" t="s">
        <v>8</v>
      </c>
      <c r="F520" s="4" t="s">
        <v>9</v>
      </c>
      <c r="G520" s="4"/>
      <c r="H520" s="4"/>
    </row>
    <row r="521" spans="1:8" x14ac:dyDescent="0.25">
      <c r="A521" s="4">
        <v>137860</v>
      </c>
      <c r="B521" s="4">
        <v>931018709</v>
      </c>
      <c r="C521" s="4" t="s">
        <v>582</v>
      </c>
      <c r="D521" s="4">
        <v>931018709</v>
      </c>
      <c r="E521" s="4" t="s">
        <v>41</v>
      </c>
      <c r="F521" s="4" t="s">
        <v>9</v>
      </c>
      <c r="G521" s="4"/>
      <c r="H521" s="4"/>
    </row>
    <row r="522" spans="1:8" x14ac:dyDescent="0.25">
      <c r="A522" s="4">
        <v>143079</v>
      </c>
      <c r="B522" s="4">
        <v>950042895</v>
      </c>
      <c r="C522" s="4" t="s">
        <v>583</v>
      </c>
      <c r="D522" s="4">
        <v>950042895</v>
      </c>
      <c r="E522" s="4" t="s">
        <v>21</v>
      </c>
      <c r="F522" s="4" t="s">
        <v>9</v>
      </c>
      <c r="G522" s="4"/>
      <c r="H522" s="4"/>
    </row>
    <row r="523" spans="1:8" x14ac:dyDescent="0.25">
      <c r="A523" s="4">
        <v>165055</v>
      </c>
      <c r="B523" s="4">
        <v>202288346</v>
      </c>
      <c r="C523" s="4" t="s">
        <v>584</v>
      </c>
      <c r="D523" s="4">
        <v>202288346</v>
      </c>
      <c r="E523" s="4" t="s">
        <v>34</v>
      </c>
      <c r="F523" s="4" t="s">
        <v>9</v>
      </c>
      <c r="G523" s="4"/>
      <c r="H523" s="4"/>
    </row>
    <row r="524" spans="1:8" x14ac:dyDescent="0.25">
      <c r="A524" s="4">
        <v>163571</v>
      </c>
      <c r="B524" s="4">
        <v>950980367</v>
      </c>
      <c r="C524" s="4" t="s">
        <v>585</v>
      </c>
      <c r="D524" s="4">
        <v>950980367</v>
      </c>
      <c r="E524" s="4" t="s">
        <v>19</v>
      </c>
      <c r="F524" s="4" t="s">
        <v>9</v>
      </c>
      <c r="G524" s="4"/>
      <c r="H524" s="4"/>
    </row>
    <row r="525" spans="1:8" x14ac:dyDescent="0.25">
      <c r="A525" s="4">
        <v>139898</v>
      </c>
      <c r="B525" s="4">
        <v>958277709</v>
      </c>
      <c r="C525" s="4" t="s">
        <v>586</v>
      </c>
      <c r="D525" s="4">
        <v>958277709</v>
      </c>
      <c r="E525" s="4" t="s">
        <v>19</v>
      </c>
      <c r="F525" s="4" t="s">
        <v>9</v>
      </c>
      <c r="G525" s="4"/>
      <c r="H525" s="4"/>
    </row>
    <row r="526" spans="1:8" x14ac:dyDescent="0.25">
      <c r="A526" s="4">
        <v>160912</v>
      </c>
      <c r="B526" s="4">
        <v>958095127</v>
      </c>
      <c r="C526" s="4" t="s">
        <v>587</v>
      </c>
      <c r="D526" s="4">
        <v>958095127</v>
      </c>
      <c r="E526" s="4" t="s">
        <v>49</v>
      </c>
      <c r="F526" s="4" t="s">
        <v>9</v>
      </c>
      <c r="G526" s="4"/>
      <c r="H526" s="4"/>
    </row>
    <row r="527" spans="1:8" x14ac:dyDescent="0.25">
      <c r="A527" s="4">
        <v>163055</v>
      </c>
      <c r="B527" s="4">
        <v>953038676</v>
      </c>
      <c r="C527" s="4" t="s">
        <v>588</v>
      </c>
      <c r="D527" s="4">
        <v>953038676</v>
      </c>
      <c r="E527" s="4" t="s">
        <v>8</v>
      </c>
      <c r="F527" s="4" t="s">
        <v>9</v>
      </c>
      <c r="G527" s="4"/>
      <c r="H527" s="4"/>
    </row>
    <row r="528" spans="1:8" x14ac:dyDescent="0.25">
      <c r="A528" s="4">
        <v>156202</v>
      </c>
      <c r="B528" s="4">
        <v>918214727</v>
      </c>
      <c r="C528" s="4" t="s">
        <v>589</v>
      </c>
      <c r="D528" s="4">
        <v>918214727</v>
      </c>
      <c r="E528" s="4" t="s">
        <v>34</v>
      </c>
      <c r="F528" s="4" t="s">
        <v>9</v>
      </c>
      <c r="G528" s="4"/>
      <c r="H528" s="4"/>
    </row>
    <row r="529" spans="1:8" x14ac:dyDescent="0.25">
      <c r="A529" s="4">
        <v>142038</v>
      </c>
      <c r="B529" s="4">
        <v>919234898</v>
      </c>
      <c r="C529" s="4" t="s">
        <v>590</v>
      </c>
      <c r="D529" s="4">
        <v>919234898</v>
      </c>
      <c r="E529" s="4" t="s">
        <v>65</v>
      </c>
      <c r="F529" s="4" t="s">
        <v>9</v>
      </c>
      <c r="G529" s="4"/>
      <c r="H529" s="4"/>
    </row>
    <row r="530" spans="1:8" x14ac:dyDescent="0.25">
      <c r="A530" s="4">
        <v>162055</v>
      </c>
      <c r="B530" s="4">
        <v>932643935</v>
      </c>
      <c r="C530" s="4" t="s">
        <v>591</v>
      </c>
      <c r="D530" s="4">
        <v>932643935</v>
      </c>
      <c r="E530" s="4" t="s">
        <v>128</v>
      </c>
      <c r="F530" s="4" t="s">
        <v>9</v>
      </c>
      <c r="G530" s="4"/>
      <c r="H530" s="4"/>
    </row>
    <row r="531" spans="1:8" x14ac:dyDescent="0.25">
      <c r="A531" s="4">
        <v>141116</v>
      </c>
      <c r="B531" s="4">
        <v>916856461</v>
      </c>
      <c r="C531" s="4" t="s">
        <v>592</v>
      </c>
      <c r="D531" s="4">
        <v>916856461</v>
      </c>
      <c r="E531" s="4" t="s">
        <v>203</v>
      </c>
      <c r="F531" s="4" t="s">
        <v>9</v>
      </c>
      <c r="G531" s="4"/>
      <c r="H531" s="4"/>
    </row>
    <row r="532" spans="1:8" x14ac:dyDescent="0.25">
      <c r="A532" s="4">
        <v>160696</v>
      </c>
      <c r="B532" s="4">
        <v>955781067</v>
      </c>
      <c r="C532" s="4" t="s">
        <v>593</v>
      </c>
      <c r="D532" s="4">
        <v>955781067</v>
      </c>
      <c r="E532" s="4" t="s">
        <v>49</v>
      </c>
      <c r="F532" s="4" t="s">
        <v>9</v>
      </c>
      <c r="G532" s="4"/>
      <c r="H532" s="4"/>
    </row>
    <row r="533" spans="1:8" x14ac:dyDescent="0.25">
      <c r="A533" s="4">
        <v>139769</v>
      </c>
      <c r="B533" s="4">
        <v>924272727</v>
      </c>
      <c r="C533" s="4" t="s">
        <v>594</v>
      </c>
      <c r="D533" s="4">
        <v>924272727</v>
      </c>
      <c r="E533" s="4" t="s">
        <v>193</v>
      </c>
      <c r="F533" s="4" t="s">
        <v>9</v>
      </c>
      <c r="G533" s="4"/>
      <c r="H533" s="4"/>
    </row>
    <row r="534" spans="1:8" x14ac:dyDescent="0.25">
      <c r="A534" s="4">
        <v>139157</v>
      </c>
      <c r="B534" s="4">
        <v>2450584616</v>
      </c>
      <c r="C534" s="4" t="s">
        <v>595</v>
      </c>
      <c r="D534" s="4">
        <v>2450584616</v>
      </c>
      <c r="E534" s="4" t="s">
        <v>19</v>
      </c>
      <c r="F534" s="4" t="s">
        <v>9</v>
      </c>
      <c r="G534" s="4"/>
      <c r="H534" s="4"/>
    </row>
    <row r="535" spans="1:8" x14ac:dyDescent="0.25">
      <c r="A535" s="4">
        <v>165700</v>
      </c>
      <c r="B535" s="4">
        <v>950634378</v>
      </c>
      <c r="C535" s="4" t="s">
        <v>596</v>
      </c>
      <c r="D535" s="4">
        <v>950634378</v>
      </c>
      <c r="E535" s="4" t="s">
        <v>36</v>
      </c>
      <c r="F535" s="4" t="s">
        <v>9</v>
      </c>
      <c r="G535" s="4"/>
      <c r="H535" s="4"/>
    </row>
    <row r="536" spans="1:8" x14ac:dyDescent="0.25">
      <c r="A536" s="4">
        <v>141955</v>
      </c>
      <c r="B536" s="4">
        <v>2400110454</v>
      </c>
      <c r="C536" s="4" t="s">
        <v>597</v>
      </c>
      <c r="D536" s="4">
        <v>2400110454</v>
      </c>
      <c r="E536" s="4" t="s">
        <v>19</v>
      </c>
      <c r="F536" s="4" t="s">
        <v>9</v>
      </c>
      <c r="G536" s="4"/>
      <c r="H536" s="4"/>
    </row>
    <row r="537" spans="1:8" x14ac:dyDescent="0.25">
      <c r="A537" s="4">
        <v>142463</v>
      </c>
      <c r="B537" s="4">
        <v>941638918</v>
      </c>
      <c r="C537" s="4" t="s">
        <v>598</v>
      </c>
      <c r="D537" s="4">
        <v>941638918</v>
      </c>
      <c r="E537" s="4" t="s">
        <v>34</v>
      </c>
      <c r="F537" s="4" t="s">
        <v>9</v>
      </c>
      <c r="G537" s="4"/>
      <c r="H537" s="4"/>
    </row>
    <row r="538" spans="1:8" x14ac:dyDescent="0.25">
      <c r="A538" s="4">
        <v>163474</v>
      </c>
      <c r="B538" s="4">
        <v>951263797</v>
      </c>
      <c r="C538" s="4" t="s">
        <v>599</v>
      </c>
      <c r="D538" s="4">
        <v>951263797</v>
      </c>
      <c r="E538" s="4" t="s">
        <v>16</v>
      </c>
      <c r="F538" s="4" t="s">
        <v>9</v>
      </c>
      <c r="G538" s="4"/>
      <c r="H538" s="4"/>
    </row>
    <row r="539" spans="1:8" x14ac:dyDescent="0.25">
      <c r="A539" s="4">
        <v>140325</v>
      </c>
      <c r="B539" s="4">
        <v>803567932</v>
      </c>
      <c r="C539" s="4" t="s">
        <v>600</v>
      </c>
      <c r="D539" s="4">
        <v>803567932</v>
      </c>
      <c r="E539" s="4" t="s">
        <v>8</v>
      </c>
      <c r="F539" s="4" t="s">
        <v>9</v>
      </c>
      <c r="G539" s="4"/>
      <c r="H539" s="4"/>
    </row>
    <row r="540" spans="1:8" x14ac:dyDescent="0.25">
      <c r="A540" s="4">
        <v>163030</v>
      </c>
      <c r="B540" s="4">
        <v>1728919752</v>
      </c>
      <c r="C540" s="4" t="s">
        <v>601</v>
      </c>
      <c r="D540" s="4">
        <v>1728919752</v>
      </c>
      <c r="E540" s="4" t="s">
        <v>19</v>
      </c>
      <c r="F540" s="4" t="s">
        <v>9</v>
      </c>
      <c r="G540" s="4"/>
      <c r="H540" s="4"/>
    </row>
    <row r="541" spans="1:8" x14ac:dyDescent="0.25">
      <c r="A541" s="4">
        <v>164931</v>
      </c>
      <c r="B541" s="4">
        <v>955756622</v>
      </c>
      <c r="C541" s="4" t="s">
        <v>602</v>
      </c>
      <c r="D541" s="4">
        <v>955756622</v>
      </c>
      <c r="E541" s="4" t="s">
        <v>19</v>
      </c>
      <c r="F541" s="4" t="s">
        <v>9</v>
      </c>
      <c r="G541" s="4"/>
      <c r="H541" s="4"/>
    </row>
    <row r="542" spans="1:8" x14ac:dyDescent="0.25">
      <c r="A542" s="4">
        <v>138697</v>
      </c>
      <c r="B542" s="4">
        <v>943237735</v>
      </c>
      <c r="C542" s="4" t="s">
        <v>603</v>
      </c>
      <c r="D542" s="4">
        <v>943237735</v>
      </c>
      <c r="E542" s="4" t="s">
        <v>8</v>
      </c>
      <c r="F542" s="4" t="s">
        <v>9</v>
      </c>
      <c r="G542" s="4"/>
      <c r="H542" s="4"/>
    </row>
    <row r="543" spans="1:8" x14ac:dyDescent="0.25">
      <c r="A543" s="4">
        <v>156248</v>
      </c>
      <c r="B543" s="4">
        <v>804085686</v>
      </c>
      <c r="C543" s="4" t="s">
        <v>604</v>
      </c>
      <c r="D543" s="4">
        <v>804085686</v>
      </c>
      <c r="E543" s="4" t="s">
        <v>330</v>
      </c>
      <c r="F543" s="4" t="s">
        <v>9</v>
      </c>
      <c r="G543" s="4"/>
      <c r="H543" s="4"/>
    </row>
    <row r="544" spans="1:8" x14ac:dyDescent="0.25">
      <c r="A544" s="4">
        <v>165437</v>
      </c>
      <c r="B544" s="4">
        <v>804005353</v>
      </c>
      <c r="C544" s="4" t="s">
        <v>605</v>
      </c>
      <c r="D544" s="4">
        <v>804005353</v>
      </c>
      <c r="E544" s="4" t="s">
        <v>19</v>
      </c>
      <c r="F544" s="4" t="s">
        <v>9</v>
      </c>
      <c r="G544" s="4"/>
      <c r="H544" s="4"/>
    </row>
    <row r="545" spans="1:8" x14ac:dyDescent="0.25">
      <c r="A545" s="4">
        <v>163332</v>
      </c>
      <c r="B545" s="4">
        <v>959172651</v>
      </c>
      <c r="C545" s="4" t="s">
        <v>606</v>
      </c>
      <c r="D545" s="4">
        <v>959172651</v>
      </c>
      <c r="E545" s="4" t="s">
        <v>14</v>
      </c>
      <c r="F545" s="4" t="s">
        <v>9</v>
      </c>
      <c r="G545" s="4"/>
      <c r="H545" s="4"/>
    </row>
    <row r="546" spans="1:8" x14ac:dyDescent="0.25">
      <c r="A546" s="4">
        <v>141346</v>
      </c>
      <c r="B546" s="4">
        <v>924459159</v>
      </c>
      <c r="C546" s="4" t="s">
        <v>607</v>
      </c>
      <c r="D546" s="4">
        <v>924459159</v>
      </c>
      <c r="E546" s="4" t="s">
        <v>8</v>
      </c>
      <c r="F546" s="4" t="s">
        <v>9</v>
      </c>
      <c r="G546" s="4"/>
      <c r="H546" s="4"/>
    </row>
    <row r="547" spans="1:8" x14ac:dyDescent="0.25">
      <c r="A547" s="4">
        <v>143413</v>
      </c>
      <c r="B547" s="4">
        <v>932278690</v>
      </c>
      <c r="C547" s="4" t="s">
        <v>608</v>
      </c>
      <c r="D547" s="4">
        <v>932278690</v>
      </c>
      <c r="E547" s="4" t="s">
        <v>347</v>
      </c>
      <c r="F547" s="4" t="s">
        <v>9</v>
      </c>
      <c r="G547" s="4"/>
      <c r="H547" s="4"/>
    </row>
    <row r="548" spans="1:8" x14ac:dyDescent="0.25">
      <c r="A548" s="4">
        <v>162065</v>
      </c>
      <c r="B548" s="4">
        <v>804240687</v>
      </c>
      <c r="C548" s="4" t="s">
        <v>609</v>
      </c>
      <c r="D548" s="4">
        <v>804240687</v>
      </c>
      <c r="E548" s="4" t="s">
        <v>162</v>
      </c>
      <c r="F548" s="4" t="s">
        <v>9</v>
      </c>
      <c r="G548" s="4"/>
      <c r="H548" s="4"/>
    </row>
    <row r="549" spans="1:8" x14ac:dyDescent="0.25">
      <c r="A549" s="4">
        <v>165194</v>
      </c>
      <c r="B549" s="4">
        <v>1725776387</v>
      </c>
      <c r="C549" s="4" t="s">
        <v>610</v>
      </c>
      <c r="D549" s="4">
        <v>1725776387</v>
      </c>
      <c r="E549" s="4" t="s">
        <v>79</v>
      </c>
      <c r="F549" s="4" t="s">
        <v>9</v>
      </c>
      <c r="G549" s="4"/>
      <c r="H549" s="4"/>
    </row>
    <row r="550" spans="1:8" x14ac:dyDescent="0.25">
      <c r="A550" s="4">
        <v>164450</v>
      </c>
      <c r="B550" s="4">
        <v>921287892</v>
      </c>
      <c r="C550" s="4" t="s">
        <v>611</v>
      </c>
      <c r="D550" s="4">
        <v>921287892</v>
      </c>
      <c r="E550" s="4" t="s">
        <v>8</v>
      </c>
      <c r="F550" s="4" t="s">
        <v>9</v>
      </c>
      <c r="G550" s="4"/>
      <c r="H550" s="4"/>
    </row>
    <row r="551" spans="1:8" x14ac:dyDescent="0.25">
      <c r="A551" s="4">
        <v>160667</v>
      </c>
      <c r="B551" s="4">
        <v>1316201183</v>
      </c>
      <c r="C551" s="4" t="s">
        <v>612</v>
      </c>
      <c r="D551" s="4">
        <v>1316201183</v>
      </c>
      <c r="E551" s="4" t="s">
        <v>49</v>
      </c>
      <c r="F551" s="4" t="s">
        <v>9</v>
      </c>
      <c r="G551" s="4"/>
      <c r="H551" s="4"/>
    </row>
    <row r="552" spans="1:8" x14ac:dyDescent="0.25">
      <c r="A552" s="4">
        <v>142951</v>
      </c>
      <c r="B552" s="4">
        <v>929258689</v>
      </c>
      <c r="C552" s="4" t="s">
        <v>613</v>
      </c>
      <c r="D552" s="4">
        <v>929258689</v>
      </c>
      <c r="E552" s="4" t="s">
        <v>25</v>
      </c>
      <c r="F552" s="4" t="s">
        <v>9</v>
      </c>
      <c r="G552" s="4"/>
      <c r="H552" s="4"/>
    </row>
    <row r="553" spans="1:8" x14ac:dyDescent="0.25">
      <c r="A553" s="4">
        <v>160729</v>
      </c>
      <c r="B553" s="4">
        <v>943494112</v>
      </c>
      <c r="C553" s="4" t="s">
        <v>614</v>
      </c>
      <c r="D553" s="4">
        <v>943494112</v>
      </c>
      <c r="E553" s="4" t="s">
        <v>8</v>
      </c>
      <c r="F553" s="4" t="s">
        <v>9</v>
      </c>
      <c r="G553" s="4"/>
      <c r="H553" s="4"/>
    </row>
    <row r="554" spans="1:8" x14ac:dyDescent="0.25">
      <c r="A554" s="4">
        <v>142947</v>
      </c>
      <c r="B554" s="4">
        <v>850836487</v>
      </c>
      <c r="C554" s="4" t="s">
        <v>615</v>
      </c>
      <c r="D554" s="4">
        <v>850836487</v>
      </c>
      <c r="E554" s="4" t="s">
        <v>49</v>
      </c>
      <c r="F554" s="4" t="s">
        <v>9</v>
      </c>
      <c r="G554" s="4"/>
      <c r="H554" s="4"/>
    </row>
    <row r="555" spans="1:8" x14ac:dyDescent="0.25">
      <c r="A555" s="4">
        <v>142798</v>
      </c>
      <c r="B555" s="4">
        <v>917950586</v>
      </c>
      <c r="C555" s="4" t="s">
        <v>616</v>
      </c>
      <c r="D555" s="4">
        <v>917950586</v>
      </c>
      <c r="E555" s="4" t="s">
        <v>261</v>
      </c>
      <c r="F555" s="4" t="s">
        <v>9</v>
      </c>
      <c r="G555" s="4"/>
      <c r="H555" s="4"/>
    </row>
    <row r="556" spans="1:8" x14ac:dyDescent="0.25">
      <c r="A556" s="4">
        <v>165590</v>
      </c>
      <c r="B556" s="4">
        <v>955229992</v>
      </c>
      <c r="C556" s="4" t="s">
        <v>617</v>
      </c>
      <c r="D556" s="4">
        <v>955229992</v>
      </c>
      <c r="E556" s="4" t="s">
        <v>79</v>
      </c>
      <c r="F556" s="4" t="s">
        <v>9</v>
      </c>
      <c r="G556" s="4"/>
      <c r="H556" s="4"/>
    </row>
    <row r="557" spans="1:8" x14ac:dyDescent="0.25">
      <c r="A557" s="4">
        <v>143442</v>
      </c>
      <c r="B557" s="4">
        <v>803342112</v>
      </c>
      <c r="C557" s="4" t="s">
        <v>618</v>
      </c>
      <c r="D557" s="4">
        <v>803342112</v>
      </c>
      <c r="E557" s="4" t="s">
        <v>49</v>
      </c>
      <c r="F557" s="4" t="s">
        <v>9</v>
      </c>
      <c r="G557" s="4"/>
      <c r="H557" s="4"/>
    </row>
    <row r="558" spans="1:8" x14ac:dyDescent="0.25">
      <c r="A558" s="4">
        <v>164592</v>
      </c>
      <c r="B558" s="4">
        <v>941735938</v>
      </c>
      <c r="C558" s="4" t="s">
        <v>619</v>
      </c>
      <c r="D558" s="4">
        <v>941735938</v>
      </c>
      <c r="E558" s="4" t="s">
        <v>49</v>
      </c>
      <c r="F558" s="4" t="s">
        <v>9</v>
      </c>
      <c r="G558" s="4"/>
      <c r="H558" s="4"/>
    </row>
    <row r="559" spans="1:8" x14ac:dyDescent="0.25">
      <c r="A559" s="4">
        <v>164966</v>
      </c>
      <c r="B559" s="4">
        <v>952088169</v>
      </c>
      <c r="C559" s="4" t="s">
        <v>620</v>
      </c>
      <c r="D559" s="4">
        <v>952088169</v>
      </c>
      <c r="E559" s="4" t="s">
        <v>126</v>
      </c>
      <c r="F559" s="4" t="s">
        <v>9</v>
      </c>
      <c r="G559" s="4"/>
      <c r="H559" s="4"/>
    </row>
    <row r="560" spans="1:8" x14ac:dyDescent="0.25">
      <c r="A560" s="4">
        <v>142010</v>
      </c>
      <c r="B560" s="4">
        <v>910902642</v>
      </c>
      <c r="C560" s="4" t="s">
        <v>621</v>
      </c>
      <c r="D560" s="4">
        <v>910902642</v>
      </c>
      <c r="E560" s="4" t="s">
        <v>8</v>
      </c>
      <c r="F560" s="4" t="s">
        <v>9</v>
      </c>
      <c r="G560" s="4"/>
      <c r="H560" s="4"/>
    </row>
    <row r="561" spans="1:8" x14ac:dyDescent="0.25">
      <c r="A561" s="4">
        <v>141904</v>
      </c>
      <c r="B561" s="4">
        <v>954196226</v>
      </c>
      <c r="C561" s="4" t="s">
        <v>622</v>
      </c>
      <c r="D561" s="4">
        <v>954196226</v>
      </c>
      <c r="E561" s="4" t="s">
        <v>8</v>
      </c>
      <c r="F561" s="4" t="s">
        <v>9</v>
      </c>
      <c r="G561" s="4"/>
      <c r="H561" s="4"/>
    </row>
    <row r="562" spans="1:8" x14ac:dyDescent="0.25">
      <c r="A562" s="4">
        <v>143885</v>
      </c>
      <c r="B562" s="4">
        <v>1315194041</v>
      </c>
      <c r="C562" s="4" t="s">
        <v>623</v>
      </c>
      <c r="D562" s="4">
        <v>1315194041</v>
      </c>
      <c r="E562" s="4" t="s">
        <v>19</v>
      </c>
      <c r="F562" s="4" t="s">
        <v>9</v>
      </c>
      <c r="G562" s="4"/>
      <c r="H562" s="4"/>
    </row>
    <row r="563" spans="1:8" x14ac:dyDescent="0.25">
      <c r="A563" s="4">
        <v>165272</v>
      </c>
      <c r="B563" s="4">
        <v>956919625</v>
      </c>
      <c r="C563" s="4" t="s">
        <v>624</v>
      </c>
      <c r="D563" s="4">
        <v>956919625</v>
      </c>
      <c r="E563" s="4" t="s">
        <v>8</v>
      </c>
      <c r="F563" s="4" t="s">
        <v>9</v>
      </c>
      <c r="G563" s="4"/>
      <c r="H563" s="4"/>
    </row>
    <row r="564" spans="1:8" x14ac:dyDescent="0.25">
      <c r="A564" s="4">
        <v>141241</v>
      </c>
      <c r="B564" s="4">
        <v>951927730</v>
      </c>
      <c r="C564" s="4" t="s">
        <v>625</v>
      </c>
      <c r="D564" s="4">
        <v>951927730</v>
      </c>
      <c r="E564" s="4" t="s">
        <v>128</v>
      </c>
      <c r="F564" s="4" t="s">
        <v>9</v>
      </c>
      <c r="G564" s="4"/>
      <c r="H564" s="4"/>
    </row>
    <row r="565" spans="1:8" x14ac:dyDescent="0.25">
      <c r="A565" s="4">
        <v>139173</v>
      </c>
      <c r="B565" s="4">
        <v>929682847</v>
      </c>
      <c r="C565" s="4" t="s">
        <v>626</v>
      </c>
      <c r="D565" s="4">
        <v>929682847</v>
      </c>
      <c r="E565" s="4" t="s">
        <v>8</v>
      </c>
      <c r="F565" s="4" t="s">
        <v>9</v>
      </c>
      <c r="G565" s="4"/>
      <c r="H565" s="4"/>
    </row>
    <row r="566" spans="1:8" x14ac:dyDescent="0.25">
      <c r="A566" s="4">
        <v>165423</v>
      </c>
      <c r="B566" s="4">
        <v>953564796</v>
      </c>
      <c r="C566" s="4" t="s">
        <v>627</v>
      </c>
      <c r="D566" s="4">
        <v>953564796</v>
      </c>
      <c r="E566" s="4" t="s">
        <v>8</v>
      </c>
      <c r="F566" s="4" t="s">
        <v>9</v>
      </c>
      <c r="G566" s="4"/>
      <c r="H566" s="4"/>
    </row>
    <row r="567" spans="1:8" x14ac:dyDescent="0.25">
      <c r="A567" s="4">
        <v>165619</v>
      </c>
      <c r="B567" s="4">
        <v>957367352</v>
      </c>
      <c r="C567" s="4" t="s">
        <v>628</v>
      </c>
      <c r="D567" s="4">
        <v>957367352</v>
      </c>
      <c r="E567" s="4" t="s">
        <v>49</v>
      </c>
      <c r="F567" s="4" t="s">
        <v>9</v>
      </c>
      <c r="G567" s="4"/>
      <c r="H567" s="4"/>
    </row>
    <row r="568" spans="1:8" x14ac:dyDescent="0.25">
      <c r="A568" s="4">
        <v>163369</v>
      </c>
      <c r="B568" s="4">
        <v>803620616</v>
      </c>
      <c r="C568" s="4" t="s">
        <v>629</v>
      </c>
      <c r="D568" s="4">
        <v>803620616</v>
      </c>
      <c r="E568" s="4" t="s">
        <v>49</v>
      </c>
      <c r="F568" s="4" t="s">
        <v>9</v>
      </c>
      <c r="G568" s="4"/>
      <c r="H568" s="4"/>
    </row>
    <row r="569" spans="1:8" x14ac:dyDescent="0.25">
      <c r="A569" s="4">
        <v>162976</v>
      </c>
      <c r="B569" s="4">
        <v>944017425</v>
      </c>
      <c r="C569" s="4" t="s">
        <v>630</v>
      </c>
      <c r="D569" s="4">
        <v>944017425</v>
      </c>
      <c r="E569" s="4" t="s">
        <v>49</v>
      </c>
      <c r="F569" s="4" t="s">
        <v>9</v>
      </c>
      <c r="G569" s="4"/>
      <c r="H569" s="4"/>
    </row>
    <row r="570" spans="1:8" x14ac:dyDescent="0.25">
      <c r="A570" s="4">
        <v>163261</v>
      </c>
      <c r="B570" s="4">
        <v>924983679</v>
      </c>
      <c r="C570" s="4" t="s">
        <v>631</v>
      </c>
      <c r="D570" s="4">
        <v>924983679</v>
      </c>
      <c r="E570" s="4" t="s">
        <v>21</v>
      </c>
      <c r="F570" s="4" t="s">
        <v>9</v>
      </c>
      <c r="G570" s="4"/>
      <c r="H570" s="4"/>
    </row>
    <row r="571" spans="1:8" x14ac:dyDescent="0.25">
      <c r="A571" s="4">
        <v>164021</v>
      </c>
      <c r="B571" s="4">
        <v>1207681212</v>
      </c>
      <c r="C571" s="4" t="s">
        <v>632</v>
      </c>
      <c r="D571" s="4">
        <v>1207681212</v>
      </c>
      <c r="E571" s="4" t="s">
        <v>8</v>
      </c>
      <c r="F571" s="4" t="s">
        <v>9</v>
      </c>
      <c r="G571" s="4"/>
      <c r="H571" s="4"/>
    </row>
    <row r="572" spans="1:8" x14ac:dyDescent="0.25">
      <c r="A572" s="4">
        <v>164119</v>
      </c>
      <c r="B572" s="4">
        <v>940554074</v>
      </c>
      <c r="C572" s="4" t="s">
        <v>633</v>
      </c>
      <c r="D572" s="4">
        <v>940554074</v>
      </c>
      <c r="E572" s="4" t="s">
        <v>140</v>
      </c>
      <c r="F572" s="4" t="s">
        <v>9</v>
      </c>
      <c r="G572" s="4"/>
      <c r="H572" s="4"/>
    </row>
    <row r="573" spans="1:8" x14ac:dyDescent="0.25">
      <c r="A573" s="4">
        <v>165407</v>
      </c>
      <c r="B573" s="4">
        <v>930123112</v>
      </c>
      <c r="C573" s="4" t="s">
        <v>634</v>
      </c>
      <c r="D573" s="4">
        <v>930123112</v>
      </c>
      <c r="E573" s="4" t="s">
        <v>25</v>
      </c>
      <c r="F573" s="4" t="s">
        <v>9</v>
      </c>
      <c r="G573" s="4"/>
      <c r="H573" s="4"/>
    </row>
    <row r="574" spans="1:8" x14ac:dyDescent="0.25">
      <c r="A574" s="4">
        <v>164104</v>
      </c>
      <c r="B574" s="4">
        <v>958703001</v>
      </c>
      <c r="C574" s="4" t="s">
        <v>635</v>
      </c>
      <c r="D574" s="4">
        <v>958703001</v>
      </c>
      <c r="E574" s="4" t="s">
        <v>8</v>
      </c>
      <c r="F574" s="4" t="s">
        <v>9</v>
      </c>
      <c r="G574" s="4"/>
      <c r="H574" s="4"/>
    </row>
    <row r="575" spans="1:8" x14ac:dyDescent="0.25">
      <c r="A575" s="4">
        <v>161996</v>
      </c>
      <c r="B575" s="4">
        <v>950330563</v>
      </c>
      <c r="C575" s="4" t="s">
        <v>636</v>
      </c>
      <c r="D575" s="4">
        <v>950330563</v>
      </c>
      <c r="E575" s="4" t="s">
        <v>182</v>
      </c>
      <c r="F575" s="4" t="s">
        <v>9</v>
      </c>
      <c r="G575" s="4"/>
      <c r="H575" s="4"/>
    </row>
    <row r="576" spans="1:8" x14ac:dyDescent="0.25">
      <c r="A576" s="4">
        <v>140728</v>
      </c>
      <c r="B576" s="4">
        <v>925383812</v>
      </c>
      <c r="C576" s="4" t="s">
        <v>637</v>
      </c>
      <c r="D576" s="4">
        <v>925383812</v>
      </c>
      <c r="E576" s="4" t="s">
        <v>140</v>
      </c>
      <c r="F576" s="4" t="s">
        <v>9</v>
      </c>
      <c r="G576" s="4"/>
      <c r="H576" s="4"/>
    </row>
    <row r="577" spans="1:8" x14ac:dyDescent="0.25">
      <c r="A577" s="4">
        <v>163360</v>
      </c>
      <c r="B577" s="4">
        <v>957604556</v>
      </c>
      <c r="C577" s="4" t="s">
        <v>638</v>
      </c>
      <c r="D577" s="4">
        <v>957604556</v>
      </c>
      <c r="E577" s="4" t="s">
        <v>49</v>
      </c>
      <c r="F577" s="4" t="s">
        <v>9</v>
      </c>
      <c r="G577" s="4"/>
      <c r="H577" s="4"/>
    </row>
    <row r="578" spans="1:8" x14ac:dyDescent="0.25">
      <c r="A578" s="4">
        <v>142413</v>
      </c>
      <c r="B578" s="4">
        <v>926990292</v>
      </c>
      <c r="C578" s="4" t="s">
        <v>639</v>
      </c>
      <c r="D578" s="4">
        <v>926990292</v>
      </c>
      <c r="E578" s="4" t="s">
        <v>321</v>
      </c>
      <c r="F578" s="4" t="s">
        <v>9</v>
      </c>
      <c r="G578" s="4"/>
      <c r="H578" s="4"/>
    </row>
    <row r="579" spans="1:8" x14ac:dyDescent="0.25">
      <c r="A579" s="4">
        <v>143336</v>
      </c>
      <c r="B579" s="4">
        <v>957342249</v>
      </c>
      <c r="C579" s="4" t="s">
        <v>640</v>
      </c>
      <c r="D579" s="4">
        <v>957342249</v>
      </c>
      <c r="E579" s="4" t="s">
        <v>49</v>
      </c>
      <c r="F579" s="4" t="s">
        <v>9</v>
      </c>
      <c r="G579" s="4"/>
      <c r="H579" s="4"/>
    </row>
    <row r="580" spans="1:8" x14ac:dyDescent="0.25">
      <c r="A580" s="4">
        <v>139998</v>
      </c>
      <c r="B580" s="4">
        <v>928653864</v>
      </c>
      <c r="C580" s="4" t="s">
        <v>641</v>
      </c>
      <c r="D580" s="4">
        <v>928653864</v>
      </c>
      <c r="E580" s="4" t="s">
        <v>49</v>
      </c>
      <c r="F580" s="4" t="s">
        <v>9</v>
      </c>
      <c r="G580" s="4"/>
      <c r="H580" s="4"/>
    </row>
    <row r="581" spans="1:8" x14ac:dyDescent="0.25">
      <c r="A581" s="4">
        <v>162787</v>
      </c>
      <c r="B581" s="4">
        <v>920957941</v>
      </c>
      <c r="C581" s="4" t="s">
        <v>642</v>
      </c>
      <c r="D581" s="4">
        <v>920957941</v>
      </c>
      <c r="E581" s="4" t="s">
        <v>14</v>
      </c>
      <c r="F581" s="4" t="s">
        <v>9</v>
      </c>
      <c r="G581" s="4"/>
      <c r="H581" s="4"/>
    </row>
    <row r="582" spans="1:8" x14ac:dyDescent="0.25">
      <c r="A582" s="4">
        <v>140637</v>
      </c>
      <c r="B582" s="4">
        <v>940966518</v>
      </c>
      <c r="C582" s="4" t="s">
        <v>643</v>
      </c>
      <c r="D582" s="4">
        <v>940966518</v>
      </c>
      <c r="E582" s="4" t="s">
        <v>182</v>
      </c>
      <c r="F582" s="4" t="s">
        <v>9</v>
      </c>
      <c r="G582" s="4"/>
      <c r="H582" s="4"/>
    </row>
    <row r="583" spans="1:8" x14ac:dyDescent="0.25">
      <c r="A583" s="4">
        <v>140724</v>
      </c>
      <c r="B583" s="4">
        <v>802664094</v>
      </c>
      <c r="C583" s="4" t="s">
        <v>644</v>
      </c>
      <c r="D583" s="4">
        <v>802664094</v>
      </c>
      <c r="E583" s="4" t="s">
        <v>14</v>
      </c>
      <c r="F583" s="4" t="s">
        <v>9</v>
      </c>
      <c r="G583" s="4"/>
      <c r="H583" s="4"/>
    </row>
    <row r="584" spans="1:8" x14ac:dyDescent="0.25">
      <c r="A584" s="4">
        <v>162135</v>
      </c>
      <c r="B584" s="4">
        <v>944036540</v>
      </c>
      <c r="C584" s="4" t="s">
        <v>645</v>
      </c>
      <c r="D584" s="4">
        <v>944036540</v>
      </c>
      <c r="E584" s="4" t="s">
        <v>49</v>
      </c>
      <c r="F584" s="4" t="s">
        <v>9</v>
      </c>
      <c r="G584" s="4"/>
      <c r="H584" s="4"/>
    </row>
    <row r="585" spans="1:8" x14ac:dyDescent="0.25">
      <c r="A585" s="4">
        <v>143599</v>
      </c>
      <c r="B585" s="4">
        <v>955823489</v>
      </c>
      <c r="C585" s="4" t="s">
        <v>646</v>
      </c>
      <c r="D585" s="4">
        <v>955823489</v>
      </c>
      <c r="E585" s="4" t="s">
        <v>8</v>
      </c>
      <c r="F585" s="4" t="s">
        <v>9</v>
      </c>
      <c r="G585" s="4"/>
      <c r="H585" s="4"/>
    </row>
    <row r="586" spans="1:8" x14ac:dyDescent="0.25">
      <c r="A586" s="4">
        <v>161554</v>
      </c>
      <c r="B586" s="4">
        <v>920142759</v>
      </c>
      <c r="C586" s="4" t="s">
        <v>647</v>
      </c>
      <c r="D586" s="4">
        <v>920142759</v>
      </c>
      <c r="E586" s="4" t="s">
        <v>19</v>
      </c>
      <c r="F586" s="4" t="s">
        <v>9</v>
      </c>
      <c r="G586" s="4"/>
      <c r="H586" s="4"/>
    </row>
    <row r="587" spans="1:8" x14ac:dyDescent="0.25">
      <c r="A587" s="4">
        <v>161846</v>
      </c>
      <c r="B587" s="4">
        <v>604865741</v>
      </c>
      <c r="C587" s="4" t="s">
        <v>648</v>
      </c>
      <c r="D587" s="4">
        <v>604865741</v>
      </c>
      <c r="E587" s="4" t="s">
        <v>49</v>
      </c>
      <c r="F587" s="4" t="s">
        <v>9</v>
      </c>
      <c r="G587" s="4"/>
      <c r="H587" s="4"/>
    </row>
    <row r="588" spans="1:8" x14ac:dyDescent="0.25">
      <c r="A588" s="4">
        <v>161661</v>
      </c>
      <c r="B588" s="4">
        <v>604885947</v>
      </c>
      <c r="C588" s="4" t="s">
        <v>649</v>
      </c>
      <c r="D588" s="4">
        <v>604885947</v>
      </c>
      <c r="E588" s="4" t="s">
        <v>49</v>
      </c>
      <c r="F588" s="4" t="s">
        <v>9</v>
      </c>
      <c r="G588" s="4"/>
      <c r="H588" s="4"/>
    </row>
    <row r="589" spans="1:8" x14ac:dyDescent="0.25">
      <c r="A589" s="4">
        <v>161504</v>
      </c>
      <c r="B589" s="4">
        <v>925206963</v>
      </c>
      <c r="C589" s="4" t="s">
        <v>650</v>
      </c>
      <c r="D589" s="4">
        <v>925206963</v>
      </c>
      <c r="E589" s="4" t="s">
        <v>43</v>
      </c>
      <c r="F589" s="4" t="s">
        <v>9</v>
      </c>
      <c r="G589" s="4"/>
      <c r="H589" s="4"/>
    </row>
    <row r="590" spans="1:8" x14ac:dyDescent="0.25">
      <c r="A590" s="4">
        <v>163072</v>
      </c>
      <c r="B590" s="4">
        <v>923160352</v>
      </c>
      <c r="C590" s="4" t="s">
        <v>651</v>
      </c>
      <c r="D590" s="4">
        <v>923160352</v>
      </c>
      <c r="E590" s="4" t="s">
        <v>21</v>
      </c>
      <c r="F590" s="4" t="s">
        <v>9</v>
      </c>
      <c r="G590" s="4"/>
      <c r="H590" s="4"/>
    </row>
    <row r="591" spans="1:8" x14ac:dyDescent="0.25">
      <c r="A591" s="4">
        <v>139624</v>
      </c>
      <c r="B591" s="4">
        <v>928443993</v>
      </c>
      <c r="C591" s="4" t="s">
        <v>652</v>
      </c>
      <c r="D591" s="4">
        <v>928443993</v>
      </c>
      <c r="E591" s="4" t="s">
        <v>14</v>
      </c>
      <c r="F591" s="4" t="s">
        <v>9</v>
      </c>
      <c r="G591" s="4"/>
      <c r="H591" s="4"/>
    </row>
    <row r="592" spans="1:8" x14ac:dyDescent="0.25">
      <c r="A592" s="4">
        <v>156280</v>
      </c>
      <c r="B592" s="4">
        <v>930905096</v>
      </c>
      <c r="C592" s="4" t="s">
        <v>653</v>
      </c>
      <c r="D592" s="4">
        <v>930905096</v>
      </c>
      <c r="E592" s="4" t="s">
        <v>8</v>
      </c>
      <c r="F592" s="4" t="s">
        <v>9</v>
      </c>
      <c r="G592" s="4"/>
      <c r="H592" s="4"/>
    </row>
    <row r="593" spans="1:8" x14ac:dyDescent="0.25">
      <c r="A593" s="4">
        <v>161278</v>
      </c>
      <c r="B593" s="4">
        <v>959258690</v>
      </c>
      <c r="C593" s="4" t="s">
        <v>654</v>
      </c>
      <c r="D593" s="4">
        <v>959258690</v>
      </c>
      <c r="E593" s="4" t="s">
        <v>8</v>
      </c>
      <c r="F593" s="4" t="s">
        <v>9</v>
      </c>
      <c r="G593" s="4"/>
      <c r="H593" s="4"/>
    </row>
    <row r="594" spans="1:8" x14ac:dyDescent="0.25">
      <c r="A594" s="4">
        <v>142731</v>
      </c>
      <c r="B594" s="4">
        <v>958901662</v>
      </c>
      <c r="C594" s="4" t="s">
        <v>655</v>
      </c>
      <c r="D594" s="4">
        <v>958901662</v>
      </c>
      <c r="E594" s="4" t="s">
        <v>8</v>
      </c>
      <c r="F594" s="4" t="s">
        <v>9</v>
      </c>
      <c r="G594" s="4"/>
      <c r="H594" s="4"/>
    </row>
    <row r="595" spans="1:8" x14ac:dyDescent="0.25">
      <c r="A595" s="4">
        <v>164427</v>
      </c>
      <c r="B595" s="4">
        <v>951996362</v>
      </c>
      <c r="C595" s="4" t="s">
        <v>656</v>
      </c>
      <c r="D595" s="4">
        <v>951996362</v>
      </c>
      <c r="E595" s="4" t="s">
        <v>463</v>
      </c>
      <c r="F595" s="4" t="s">
        <v>9</v>
      </c>
      <c r="G595" s="4"/>
      <c r="H595" s="4"/>
    </row>
    <row r="596" spans="1:8" x14ac:dyDescent="0.25">
      <c r="A596" s="4">
        <v>164287</v>
      </c>
      <c r="B596" s="4">
        <v>930115167</v>
      </c>
      <c r="C596" s="4" t="s">
        <v>657</v>
      </c>
      <c r="D596" s="4">
        <v>930115167</v>
      </c>
      <c r="E596" s="4" t="s">
        <v>8</v>
      </c>
      <c r="F596" s="4" t="s">
        <v>9</v>
      </c>
      <c r="G596" s="4"/>
      <c r="H596" s="4"/>
    </row>
    <row r="597" spans="1:8" x14ac:dyDescent="0.25">
      <c r="A597" s="4">
        <v>165654</v>
      </c>
      <c r="B597" s="4">
        <v>957574460</v>
      </c>
      <c r="C597" s="4" t="s">
        <v>658</v>
      </c>
      <c r="D597" s="4">
        <v>957574460</v>
      </c>
      <c r="E597" s="4" t="s">
        <v>8</v>
      </c>
      <c r="F597" s="4" t="s">
        <v>9</v>
      </c>
      <c r="G597" s="4"/>
      <c r="H597" s="4"/>
    </row>
    <row r="598" spans="1:8" x14ac:dyDescent="0.25">
      <c r="A598" s="4">
        <v>143943</v>
      </c>
      <c r="B598" s="4">
        <v>927051425</v>
      </c>
      <c r="C598" s="4" t="s">
        <v>659</v>
      </c>
      <c r="D598" s="4">
        <v>927051425</v>
      </c>
      <c r="E598" s="4" t="s">
        <v>65</v>
      </c>
      <c r="F598" s="4" t="s">
        <v>9</v>
      </c>
      <c r="G598" s="4"/>
      <c r="H598" s="4"/>
    </row>
    <row r="599" spans="1:8" x14ac:dyDescent="0.25">
      <c r="A599" s="4">
        <v>142081</v>
      </c>
      <c r="B599" s="4">
        <v>955304597</v>
      </c>
      <c r="C599" s="4" t="s">
        <v>660</v>
      </c>
      <c r="D599" s="4">
        <v>955304597</v>
      </c>
      <c r="E599" s="4" t="s">
        <v>82</v>
      </c>
      <c r="F599" s="4" t="s">
        <v>9</v>
      </c>
      <c r="G599" s="4"/>
      <c r="H599" s="4"/>
    </row>
    <row r="600" spans="1:8" x14ac:dyDescent="0.25">
      <c r="A600" s="4">
        <v>162523</v>
      </c>
      <c r="B600" s="4">
        <v>941456501</v>
      </c>
      <c r="C600" s="4" t="s">
        <v>661</v>
      </c>
      <c r="D600" s="4">
        <v>941456501</v>
      </c>
      <c r="E600" s="4" t="s">
        <v>49</v>
      </c>
      <c r="F600" s="4" t="s">
        <v>9</v>
      </c>
      <c r="G600" s="4"/>
      <c r="H600" s="4"/>
    </row>
    <row r="601" spans="1:8" x14ac:dyDescent="0.25">
      <c r="A601" s="4">
        <v>160662</v>
      </c>
      <c r="B601" s="4">
        <v>932078512</v>
      </c>
      <c r="C601" s="4" t="s">
        <v>662</v>
      </c>
      <c r="D601" s="4">
        <v>932078512</v>
      </c>
      <c r="E601" s="4" t="s">
        <v>8</v>
      </c>
      <c r="F601" s="4" t="s">
        <v>9</v>
      </c>
      <c r="G601" s="4"/>
      <c r="H601" s="4"/>
    </row>
    <row r="602" spans="1:8" x14ac:dyDescent="0.25">
      <c r="A602" s="4">
        <v>140946</v>
      </c>
      <c r="B602" s="4">
        <v>914626858</v>
      </c>
      <c r="C602" s="4" t="s">
        <v>663</v>
      </c>
      <c r="D602" s="4">
        <v>914626858</v>
      </c>
      <c r="E602" s="4" t="s">
        <v>41</v>
      </c>
      <c r="F602" s="4" t="s">
        <v>9</v>
      </c>
      <c r="G602" s="4"/>
      <c r="H602" s="4"/>
    </row>
    <row r="603" spans="1:8" x14ac:dyDescent="0.25">
      <c r="A603" s="4">
        <v>163056</v>
      </c>
      <c r="B603" s="4">
        <v>957822992</v>
      </c>
      <c r="C603" s="4" t="s">
        <v>664</v>
      </c>
      <c r="D603" s="4">
        <v>957822992</v>
      </c>
      <c r="E603" s="4" t="s">
        <v>8</v>
      </c>
      <c r="F603" s="4" t="s">
        <v>9</v>
      </c>
      <c r="G603" s="4"/>
      <c r="H603" s="4"/>
    </row>
    <row r="604" spans="1:8" x14ac:dyDescent="0.25">
      <c r="A604" s="4">
        <v>155801</v>
      </c>
      <c r="B604" s="4">
        <v>952172393</v>
      </c>
      <c r="C604" s="4" t="s">
        <v>665</v>
      </c>
      <c r="D604" s="4">
        <v>952172393</v>
      </c>
      <c r="E604" s="4" t="s">
        <v>19</v>
      </c>
      <c r="F604" s="4" t="s">
        <v>9</v>
      </c>
      <c r="G604" s="4"/>
      <c r="H604" s="4"/>
    </row>
    <row r="605" spans="1:8" x14ac:dyDescent="0.25">
      <c r="A605" s="4">
        <v>161563</v>
      </c>
      <c r="B605" s="4">
        <v>1754531786</v>
      </c>
      <c r="C605" s="4" t="s">
        <v>666</v>
      </c>
      <c r="D605" s="4">
        <v>1754531786</v>
      </c>
      <c r="E605" s="4" t="s">
        <v>8</v>
      </c>
      <c r="F605" s="4" t="s">
        <v>9</v>
      </c>
      <c r="G605" s="4"/>
      <c r="H605" s="4"/>
    </row>
    <row r="606" spans="1:8" x14ac:dyDescent="0.25">
      <c r="A606" s="4">
        <v>150380</v>
      </c>
      <c r="B606" s="4">
        <v>953673761</v>
      </c>
      <c r="C606" s="4" t="s">
        <v>667</v>
      </c>
      <c r="D606" s="4">
        <v>953673761</v>
      </c>
      <c r="E606" s="4" t="s">
        <v>19</v>
      </c>
      <c r="F606" s="4" t="s">
        <v>9</v>
      </c>
      <c r="G606" s="4"/>
      <c r="H606" s="4"/>
    </row>
    <row r="607" spans="1:8" x14ac:dyDescent="0.25">
      <c r="A607" s="4">
        <v>165524</v>
      </c>
      <c r="B607" s="4">
        <v>951704196</v>
      </c>
      <c r="C607" s="4" t="s">
        <v>668</v>
      </c>
      <c r="D607" s="4">
        <v>951704196</v>
      </c>
      <c r="E607" s="4" t="s">
        <v>8</v>
      </c>
      <c r="F607" s="4" t="s">
        <v>9</v>
      </c>
      <c r="G607" s="4"/>
      <c r="H607" s="4"/>
    </row>
    <row r="608" spans="1:8" x14ac:dyDescent="0.25">
      <c r="A608" s="4">
        <v>164461</v>
      </c>
      <c r="B608" s="4">
        <v>927338624</v>
      </c>
      <c r="C608" s="4" t="s">
        <v>669</v>
      </c>
      <c r="D608" s="4">
        <v>927338624</v>
      </c>
      <c r="E608" s="4" t="s">
        <v>97</v>
      </c>
      <c r="F608" s="4" t="s">
        <v>9</v>
      </c>
      <c r="G608" s="4"/>
      <c r="H608" s="4"/>
    </row>
    <row r="609" spans="1:8" x14ac:dyDescent="0.25">
      <c r="A609" s="4">
        <v>164945</v>
      </c>
      <c r="B609" s="4">
        <v>925638926</v>
      </c>
      <c r="C609" s="4" t="s">
        <v>670</v>
      </c>
      <c r="D609" s="4">
        <v>925638926</v>
      </c>
      <c r="E609" s="4" t="s">
        <v>463</v>
      </c>
      <c r="F609" s="4" t="s">
        <v>9</v>
      </c>
      <c r="G609" s="4"/>
      <c r="H609" s="4"/>
    </row>
    <row r="610" spans="1:8" x14ac:dyDescent="0.25">
      <c r="A610" s="4">
        <v>143513</v>
      </c>
      <c r="B610" s="4">
        <v>950659490</v>
      </c>
      <c r="C610" s="4" t="s">
        <v>671</v>
      </c>
      <c r="D610" s="4">
        <v>950659490</v>
      </c>
      <c r="E610" s="4" t="s">
        <v>19</v>
      </c>
      <c r="F610" s="4" t="s">
        <v>9</v>
      </c>
      <c r="G610" s="4"/>
      <c r="H610" s="4"/>
    </row>
    <row r="611" spans="1:8" x14ac:dyDescent="0.25">
      <c r="A611" s="4">
        <v>142963</v>
      </c>
      <c r="B611" s="4">
        <v>957807506</v>
      </c>
      <c r="C611" s="4" t="s">
        <v>672</v>
      </c>
      <c r="D611" s="4">
        <v>957807506</v>
      </c>
      <c r="E611" s="4" t="s">
        <v>330</v>
      </c>
      <c r="F611" s="4" t="s">
        <v>9</v>
      </c>
      <c r="G611" s="4"/>
      <c r="H611" s="4"/>
    </row>
    <row r="612" spans="1:8" x14ac:dyDescent="0.25">
      <c r="A612" s="4">
        <v>162850</v>
      </c>
      <c r="B612" s="4">
        <v>957312655</v>
      </c>
      <c r="C612" s="4" t="s">
        <v>673</v>
      </c>
      <c r="D612" s="4">
        <v>957312655</v>
      </c>
      <c r="E612" s="4" t="s">
        <v>463</v>
      </c>
      <c r="F612" s="4" t="s">
        <v>9</v>
      </c>
      <c r="G612" s="4"/>
      <c r="H612" s="4"/>
    </row>
    <row r="613" spans="1:8" x14ac:dyDescent="0.25">
      <c r="A613" s="4">
        <v>165684</v>
      </c>
      <c r="B613" s="4">
        <v>956091912</v>
      </c>
      <c r="C613" s="4" t="s">
        <v>674</v>
      </c>
      <c r="D613" s="4">
        <v>956091912</v>
      </c>
      <c r="E613" s="4" t="s">
        <v>128</v>
      </c>
      <c r="F613" s="4" t="s">
        <v>9</v>
      </c>
      <c r="G613" s="4"/>
      <c r="H613" s="4"/>
    </row>
    <row r="614" spans="1:8" x14ac:dyDescent="0.25">
      <c r="A614" s="4">
        <v>164490</v>
      </c>
      <c r="B614" s="4">
        <v>1309064945</v>
      </c>
      <c r="C614" s="4" t="s">
        <v>675</v>
      </c>
      <c r="D614" s="4">
        <v>1309064945</v>
      </c>
      <c r="E614" s="4" t="s">
        <v>8</v>
      </c>
      <c r="F614" s="4" t="s">
        <v>9</v>
      </c>
      <c r="G614" s="4"/>
      <c r="H614" s="4"/>
    </row>
    <row r="615" spans="1:8" x14ac:dyDescent="0.25">
      <c r="A615" s="4">
        <v>164345</v>
      </c>
      <c r="B615" s="4">
        <v>803811975</v>
      </c>
      <c r="C615" s="4" t="s">
        <v>676</v>
      </c>
      <c r="D615" s="4">
        <v>803811975</v>
      </c>
      <c r="E615" s="4" t="s">
        <v>8</v>
      </c>
      <c r="F615" s="4" t="s">
        <v>9</v>
      </c>
      <c r="G615" s="4"/>
      <c r="H615" s="4"/>
    </row>
    <row r="616" spans="1:8" x14ac:dyDescent="0.25">
      <c r="A616" s="4">
        <v>165549</v>
      </c>
      <c r="B616" s="4">
        <v>926878349</v>
      </c>
      <c r="C616" s="4" t="s">
        <v>677</v>
      </c>
      <c r="D616" s="4">
        <v>926878349</v>
      </c>
      <c r="E616" s="4" t="s">
        <v>59</v>
      </c>
      <c r="F616" s="4" t="s">
        <v>9</v>
      </c>
      <c r="G616" s="4"/>
      <c r="H616" s="4"/>
    </row>
    <row r="617" spans="1:8" x14ac:dyDescent="0.25">
      <c r="A617" s="4">
        <v>156587</v>
      </c>
      <c r="B617" s="4">
        <v>804958551</v>
      </c>
      <c r="C617" s="4" t="s">
        <v>678</v>
      </c>
      <c r="D617" s="4">
        <v>804958551</v>
      </c>
      <c r="E617" s="4" t="s">
        <v>49</v>
      </c>
      <c r="F617" s="4" t="s">
        <v>9</v>
      </c>
      <c r="G617" s="4"/>
      <c r="H617" s="4"/>
    </row>
    <row r="618" spans="1:8" x14ac:dyDescent="0.25">
      <c r="A618" s="4">
        <v>163204</v>
      </c>
      <c r="B618" s="4">
        <v>805115953</v>
      </c>
      <c r="C618" s="4" t="s">
        <v>679</v>
      </c>
      <c r="D618" s="4">
        <v>805115953</v>
      </c>
      <c r="E618" s="4" t="s">
        <v>19</v>
      </c>
      <c r="F618" s="4" t="s">
        <v>9</v>
      </c>
      <c r="G618" s="4"/>
      <c r="H618" s="4"/>
    </row>
    <row r="619" spans="1:8" x14ac:dyDescent="0.25">
      <c r="A619" s="4">
        <v>140184</v>
      </c>
      <c r="B619" s="4">
        <v>803800838</v>
      </c>
      <c r="C619" s="4" t="s">
        <v>680</v>
      </c>
      <c r="D619" s="4">
        <v>803800838</v>
      </c>
      <c r="E619" s="4" t="s">
        <v>49</v>
      </c>
      <c r="F619" s="4" t="s">
        <v>9</v>
      </c>
      <c r="G619" s="4"/>
      <c r="H619" s="4"/>
    </row>
    <row r="620" spans="1:8" x14ac:dyDescent="0.25">
      <c r="A620" s="4">
        <v>138993</v>
      </c>
      <c r="B620" s="4">
        <v>929309227</v>
      </c>
      <c r="C620" s="4" t="s">
        <v>681</v>
      </c>
      <c r="D620" s="4">
        <v>929309227</v>
      </c>
      <c r="E620" s="4" t="s">
        <v>19</v>
      </c>
      <c r="F620" s="4" t="s">
        <v>9</v>
      </c>
      <c r="G620" s="4"/>
      <c r="H620" s="4"/>
    </row>
    <row r="621" spans="1:8" x14ac:dyDescent="0.25">
      <c r="A621" s="4">
        <v>151580</v>
      </c>
      <c r="B621" s="4">
        <v>803626688</v>
      </c>
      <c r="C621" s="4" t="s">
        <v>682</v>
      </c>
      <c r="D621" s="4">
        <v>803626688</v>
      </c>
      <c r="E621" s="4" t="s">
        <v>8</v>
      </c>
      <c r="F621" s="4" t="s">
        <v>9</v>
      </c>
      <c r="G621" s="4"/>
      <c r="H621" s="4"/>
    </row>
    <row r="622" spans="1:8" x14ac:dyDescent="0.25">
      <c r="A622" s="4">
        <v>163784</v>
      </c>
      <c r="B622" s="4">
        <v>805471430</v>
      </c>
      <c r="C622" s="4" t="s">
        <v>683</v>
      </c>
      <c r="D622" s="4">
        <v>805471430</v>
      </c>
      <c r="E622" s="4" t="s">
        <v>8</v>
      </c>
      <c r="F622" s="4" t="s">
        <v>9</v>
      </c>
      <c r="G622" s="4"/>
      <c r="H622" s="4"/>
    </row>
    <row r="623" spans="1:8" x14ac:dyDescent="0.25">
      <c r="A623" s="4">
        <v>143227</v>
      </c>
      <c r="B623" s="4">
        <v>803801364</v>
      </c>
      <c r="C623" s="4" t="s">
        <v>684</v>
      </c>
      <c r="D623" s="4">
        <v>803801364</v>
      </c>
      <c r="E623" s="4" t="s">
        <v>49</v>
      </c>
      <c r="F623" s="4" t="s">
        <v>9</v>
      </c>
      <c r="G623" s="4"/>
      <c r="H623" s="4"/>
    </row>
    <row r="624" spans="1:8" x14ac:dyDescent="0.25">
      <c r="A624" s="4">
        <v>144052</v>
      </c>
      <c r="B624" s="4">
        <v>803810621</v>
      </c>
      <c r="C624" s="4" t="s">
        <v>685</v>
      </c>
      <c r="D624" s="4">
        <v>803810621</v>
      </c>
      <c r="E624" s="4" t="s">
        <v>65</v>
      </c>
      <c r="F624" s="4" t="s">
        <v>9</v>
      </c>
      <c r="G624" s="4"/>
      <c r="H624" s="4"/>
    </row>
    <row r="625" spans="1:8" x14ac:dyDescent="0.25">
      <c r="A625" s="4">
        <v>161036</v>
      </c>
      <c r="B625" s="4">
        <v>955790548</v>
      </c>
      <c r="C625" s="4" t="s">
        <v>686</v>
      </c>
      <c r="D625" s="4">
        <v>955790548</v>
      </c>
      <c r="E625" s="4" t="s">
        <v>25</v>
      </c>
      <c r="F625" s="4" t="s">
        <v>9</v>
      </c>
      <c r="G625" s="4"/>
      <c r="H625" s="4"/>
    </row>
    <row r="626" spans="1:8" x14ac:dyDescent="0.25">
      <c r="A626" s="4">
        <v>142949</v>
      </c>
      <c r="B626" s="4">
        <v>803390418</v>
      </c>
      <c r="C626" s="4" t="s">
        <v>687</v>
      </c>
      <c r="D626" s="4">
        <v>803390418</v>
      </c>
      <c r="E626" s="4" t="s">
        <v>330</v>
      </c>
      <c r="F626" s="4" t="s">
        <v>9</v>
      </c>
      <c r="G626" s="4"/>
      <c r="H626" s="4"/>
    </row>
    <row r="627" spans="1:8" x14ac:dyDescent="0.25">
      <c r="A627" s="4">
        <v>163742</v>
      </c>
      <c r="B627" s="4">
        <v>924217078</v>
      </c>
      <c r="C627" s="4" t="s">
        <v>688</v>
      </c>
      <c r="D627" s="4">
        <v>924217078</v>
      </c>
      <c r="E627" s="4" t="s">
        <v>49</v>
      </c>
      <c r="F627" s="4" t="s">
        <v>9</v>
      </c>
      <c r="G627" s="4"/>
      <c r="H627" s="4"/>
    </row>
    <row r="628" spans="1:8" x14ac:dyDescent="0.25">
      <c r="A628" s="4">
        <v>139160</v>
      </c>
      <c r="B628" s="4">
        <v>803996172</v>
      </c>
      <c r="C628" s="4" t="s">
        <v>689</v>
      </c>
      <c r="D628" s="4">
        <v>803996172</v>
      </c>
      <c r="E628" s="4" t="s">
        <v>8</v>
      </c>
      <c r="F628" s="4" t="s">
        <v>9</v>
      </c>
      <c r="G628" s="4"/>
      <c r="H628" s="4"/>
    </row>
    <row r="629" spans="1:8" x14ac:dyDescent="0.25">
      <c r="A629" s="4">
        <v>161059</v>
      </c>
      <c r="B629" s="4">
        <v>804560035</v>
      </c>
      <c r="C629" s="4" t="s">
        <v>690</v>
      </c>
      <c r="D629" s="4">
        <v>804560035</v>
      </c>
      <c r="E629" s="4" t="s">
        <v>8</v>
      </c>
      <c r="F629" s="4" t="s">
        <v>9</v>
      </c>
      <c r="G629" s="4"/>
      <c r="H629" s="4"/>
    </row>
    <row r="630" spans="1:8" x14ac:dyDescent="0.25">
      <c r="A630" s="4">
        <v>141935</v>
      </c>
      <c r="B630" s="4">
        <v>803342740</v>
      </c>
      <c r="C630" s="4" t="s">
        <v>691</v>
      </c>
      <c r="D630" s="4">
        <v>803342740</v>
      </c>
      <c r="E630" s="4" t="s">
        <v>49</v>
      </c>
      <c r="F630" s="4" t="s">
        <v>9</v>
      </c>
      <c r="G630" s="4"/>
      <c r="H630" s="4"/>
    </row>
    <row r="631" spans="1:8" x14ac:dyDescent="0.25">
      <c r="A631" s="4">
        <v>162153</v>
      </c>
      <c r="B631" s="4">
        <v>953694569</v>
      </c>
      <c r="C631" s="4" t="s">
        <v>692</v>
      </c>
      <c r="D631" s="4">
        <v>953694569</v>
      </c>
      <c r="E631" s="4" t="s">
        <v>193</v>
      </c>
      <c r="F631" s="4" t="s">
        <v>9</v>
      </c>
      <c r="G631" s="4"/>
      <c r="H631" s="4"/>
    </row>
    <row r="632" spans="1:8" x14ac:dyDescent="0.25">
      <c r="A632" s="4">
        <v>156399</v>
      </c>
      <c r="B632" s="4">
        <v>1202416978</v>
      </c>
      <c r="C632" s="4" t="s">
        <v>693</v>
      </c>
      <c r="D632" s="4">
        <v>1202416978</v>
      </c>
      <c r="E632" s="4" t="s">
        <v>14</v>
      </c>
      <c r="F632" s="4" t="s">
        <v>9</v>
      </c>
      <c r="G632" s="4"/>
      <c r="H632" s="4"/>
    </row>
    <row r="633" spans="1:8" x14ac:dyDescent="0.25">
      <c r="A633" s="4">
        <v>163800</v>
      </c>
      <c r="B633" s="4">
        <v>910551571</v>
      </c>
      <c r="C633" s="4" t="s">
        <v>694</v>
      </c>
      <c r="D633" s="4">
        <v>910551571</v>
      </c>
      <c r="E633" s="4" t="s">
        <v>34</v>
      </c>
      <c r="F633" s="4" t="s">
        <v>9</v>
      </c>
      <c r="G633" s="4"/>
      <c r="H633" s="4"/>
    </row>
    <row r="634" spans="1:8" x14ac:dyDescent="0.25">
      <c r="A634" s="4">
        <v>140478</v>
      </c>
      <c r="B634" s="4">
        <v>925521478</v>
      </c>
      <c r="C634" s="4" t="s">
        <v>695</v>
      </c>
      <c r="D634" s="4">
        <v>925521478</v>
      </c>
      <c r="E634" s="4" t="s">
        <v>82</v>
      </c>
      <c r="F634" s="4" t="s">
        <v>9</v>
      </c>
      <c r="G634" s="4"/>
      <c r="H634" s="4"/>
    </row>
    <row r="635" spans="1:8" x14ac:dyDescent="0.25">
      <c r="A635" s="4">
        <v>156253</v>
      </c>
      <c r="B635" s="4">
        <v>1206242784</v>
      </c>
      <c r="C635" s="4" t="s">
        <v>696</v>
      </c>
      <c r="D635" s="4">
        <v>1206242784</v>
      </c>
      <c r="E635" s="4" t="s">
        <v>8</v>
      </c>
      <c r="F635" s="4" t="s">
        <v>9</v>
      </c>
      <c r="G635" s="4"/>
      <c r="H635" s="4"/>
    </row>
    <row r="636" spans="1:8" x14ac:dyDescent="0.25">
      <c r="A636" s="4">
        <v>145894</v>
      </c>
      <c r="B636" s="4">
        <v>951839695</v>
      </c>
      <c r="C636" s="4" t="s">
        <v>697</v>
      </c>
      <c r="D636" s="4">
        <v>951839695</v>
      </c>
      <c r="E636" s="4" t="s">
        <v>8</v>
      </c>
      <c r="F636" s="4" t="s">
        <v>9</v>
      </c>
      <c r="G636" s="4"/>
      <c r="H636" s="4"/>
    </row>
    <row r="637" spans="1:8" x14ac:dyDescent="0.25">
      <c r="A637" s="4">
        <v>160693</v>
      </c>
      <c r="B637" s="4">
        <v>803807452</v>
      </c>
      <c r="C637" s="4" t="s">
        <v>698</v>
      </c>
      <c r="D637" s="4">
        <v>803807452</v>
      </c>
      <c r="E637" s="4" t="s">
        <v>49</v>
      </c>
      <c r="F637" s="4" t="s">
        <v>9</v>
      </c>
      <c r="G637" s="4"/>
      <c r="H637" s="4"/>
    </row>
    <row r="638" spans="1:8" x14ac:dyDescent="0.25">
      <c r="A638" s="4">
        <v>165609</v>
      </c>
      <c r="B638" s="4">
        <v>955388491</v>
      </c>
      <c r="C638" s="4" t="s">
        <v>699</v>
      </c>
      <c r="D638" s="4">
        <v>955388491</v>
      </c>
      <c r="E638" s="4" t="s">
        <v>8</v>
      </c>
      <c r="F638" s="4" t="s">
        <v>9</v>
      </c>
      <c r="G638" s="4"/>
      <c r="H638" s="4"/>
    </row>
    <row r="639" spans="1:8" x14ac:dyDescent="0.25">
      <c r="A639" s="4">
        <v>162091</v>
      </c>
      <c r="B639" s="4">
        <v>950681106</v>
      </c>
      <c r="C639" s="4" t="s">
        <v>700</v>
      </c>
      <c r="D639" s="4">
        <v>950681106</v>
      </c>
      <c r="E639" s="4" t="s">
        <v>27</v>
      </c>
      <c r="F639" s="4" t="s">
        <v>9</v>
      </c>
      <c r="G639" s="4"/>
      <c r="H639" s="4"/>
    </row>
    <row r="640" spans="1:8" x14ac:dyDescent="0.25">
      <c r="A640" s="4">
        <v>150041</v>
      </c>
      <c r="B640" s="4">
        <v>920320009</v>
      </c>
      <c r="C640" s="4" t="s">
        <v>701</v>
      </c>
      <c r="D640" s="4">
        <v>920320009</v>
      </c>
      <c r="E640" s="4" t="s">
        <v>19</v>
      </c>
      <c r="F640" s="4" t="s">
        <v>9</v>
      </c>
      <c r="G640" s="4"/>
      <c r="H640" s="4"/>
    </row>
    <row r="641" spans="1:8" x14ac:dyDescent="0.25">
      <c r="A641" s="4">
        <v>140294</v>
      </c>
      <c r="B641" s="4">
        <v>926458480</v>
      </c>
      <c r="C641" s="4" t="s">
        <v>702</v>
      </c>
      <c r="D641" s="4">
        <v>926458480</v>
      </c>
      <c r="E641" s="4" t="s">
        <v>59</v>
      </c>
      <c r="F641" s="4" t="s">
        <v>9</v>
      </c>
      <c r="G641" s="4"/>
      <c r="H641" s="4"/>
    </row>
    <row r="642" spans="1:8" x14ac:dyDescent="0.25">
      <c r="A642" s="4">
        <v>156306</v>
      </c>
      <c r="B642" s="4">
        <v>924634447</v>
      </c>
      <c r="C642" s="4" t="s">
        <v>703</v>
      </c>
      <c r="D642" s="4">
        <v>924634447</v>
      </c>
      <c r="E642" s="4" t="s">
        <v>19</v>
      </c>
      <c r="F642" s="4" t="s">
        <v>9</v>
      </c>
      <c r="G642" s="4"/>
      <c r="H642" s="4"/>
    </row>
    <row r="643" spans="1:8" x14ac:dyDescent="0.25">
      <c r="A643" s="4">
        <v>163976</v>
      </c>
      <c r="B643" s="4">
        <v>951271063</v>
      </c>
      <c r="C643" s="4" t="s">
        <v>704</v>
      </c>
      <c r="D643" s="4">
        <v>951271063</v>
      </c>
      <c r="E643" s="4" t="s">
        <v>65</v>
      </c>
      <c r="F643" s="4" t="s">
        <v>9</v>
      </c>
      <c r="G643" s="4"/>
      <c r="H643" s="4"/>
    </row>
    <row r="644" spans="1:8" x14ac:dyDescent="0.25">
      <c r="A644" s="4">
        <v>139943</v>
      </c>
      <c r="B644" s="4">
        <v>924021025</v>
      </c>
      <c r="C644" s="4" t="s">
        <v>705</v>
      </c>
      <c r="D644" s="4">
        <v>924021025</v>
      </c>
      <c r="E644" s="4" t="s">
        <v>43</v>
      </c>
      <c r="F644" s="4" t="s">
        <v>9</v>
      </c>
      <c r="G644" s="4"/>
      <c r="H644" s="4"/>
    </row>
    <row r="645" spans="1:8" x14ac:dyDescent="0.25">
      <c r="A645" s="4">
        <v>141444</v>
      </c>
      <c r="B645" s="4">
        <v>921918306</v>
      </c>
      <c r="C645" s="4" t="s">
        <v>706</v>
      </c>
      <c r="D645" s="4">
        <v>921918306</v>
      </c>
      <c r="E645" s="4" t="s">
        <v>67</v>
      </c>
      <c r="F645" s="4" t="s">
        <v>9</v>
      </c>
      <c r="G645" s="4"/>
      <c r="H645" s="4"/>
    </row>
    <row r="646" spans="1:8" x14ac:dyDescent="0.25">
      <c r="A646" s="4">
        <v>138729</v>
      </c>
      <c r="B646" s="4">
        <v>931124184</v>
      </c>
      <c r="C646" s="4" t="s">
        <v>707</v>
      </c>
      <c r="D646" s="4">
        <v>931124184</v>
      </c>
      <c r="E646" s="4" t="s">
        <v>8</v>
      </c>
      <c r="F646" s="4" t="s">
        <v>9</v>
      </c>
      <c r="G646" s="4"/>
      <c r="H646" s="4"/>
    </row>
    <row r="647" spans="1:8" x14ac:dyDescent="0.25">
      <c r="A647" s="4">
        <v>163509</v>
      </c>
      <c r="B647" s="4">
        <v>955710868</v>
      </c>
      <c r="C647" s="4" t="s">
        <v>708</v>
      </c>
      <c r="D647" s="4">
        <v>955710868</v>
      </c>
      <c r="E647" s="4" t="s">
        <v>8</v>
      </c>
      <c r="F647" s="4" t="s">
        <v>9</v>
      </c>
      <c r="G647" s="4"/>
      <c r="H647" s="4"/>
    </row>
    <row r="648" spans="1:8" x14ac:dyDescent="0.25">
      <c r="A648" s="4">
        <v>143466</v>
      </c>
      <c r="B648" s="4">
        <v>924789589</v>
      </c>
      <c r="C648" s="4" t="s">
        <v>709</v>
      </c>
      <c r="D648" s="4">
        <v>924789589</v>
      </c>
      <c r="E648" s="4" t="s">
        <v>347</v>
      </c>
      <c r="F648" s="4" t="s">
        <v>9</v>
      </c>
      <c r="G648" s="4"/>
      <c r="H648" s="4"/>
    </row>
    <row r="649" spans="1:8" x14ac:dyDescent="0.25">
      <c r="A649" s="4">
        <v>165401</v>
      </c>
      <c r="B649" s="4">
        <v>950711424</v>
      </c>
      <c r="C649" s="4" t="s">
        <v>710</v>
      </c>
      <c r="D649" s="4">
        <v>950711424</v>
      </c>
      <c r="E649" s="4" t="s">
        <v>25</v>
      </c>
      <c r="F649" s="4" t="s">
        <v>9</v>
      </c>
      <c r="G649" s="4"/>
      <c r="H649" s="4"/>
    </row>
    <row r="650" spans="1:8" x14ac:dyDescent="0.25">
      <c r="A650" s="4">
        <v>161660</v>
      </c>
      <c r="B650" s="4">
        <v>925808735</v>
      </c>
      <c r="C650" s="4" t="s">
        <v>711</v>
      </c>
      <c r="D650" s="4">
        <v>925808735</v>
      </c>
      <c r="E650" s="4" t="s">
        <v>100</v>
      </c>
      <c r="F650" s="4" t="s">
        <v>9</v>
      </c>
      <c r="G650" s="4"/>
      <c r="H650" s="4"/>
    </row>
    <row r="651" spans="1:8" x14ac:dyDescent="0.25">
      <c r="A651" s="4">
        <v>139667</v>
      </c>
      <c r="B651" s="4">
        <v>804113140</v>
      </c>
      <c r="C651" s="4" t="s">
        <v>712</v>
      </c>
      <c r="D651" s="4">
        <v>804113140</v>
      </c>
      <c r="E651" s="4" t="s">
        <v>19</v>
      </c>
      <c r="F651" s="4" t="s">
        <v>9</v>
      </c>
      <c r="G651" s="4"/>
      <c r="H651" s="4"/>
    </row>
    <row r="652" spans="1:8" x14ac:dyDescent="0.25">
      <c r="A652" s="4">
        <v>165530</v>
      </c>
      <c r="B652" s="4">
        <v>955814066</v>
      </c>
      <c r="C652" s="4" t="s">
        <v>713</v>
      </c>
      <c r="D652" s="4">
        <v>955814066</v>
      </c>
      <c r="E652" s="4" t="s">
        <v>128</v>
      </c>
      <c r="F652" s="4" t="s">
        <v>9</v>
      </c>
      <c r="G652" s="4"/>
      <c r="H652" s="4"/>
    </row>
    <row r="653" spans="1:8" x14ac:dyDescent="0.25">
      <c r="A653" s="4">
        <v>139312</v>
      </c>
      <c r="B653" s="4">
        <v>914672456</v>
      </c>
      <c r="C653" s="4" t="s">
        <v>714</v>
      </c>
      <c r="D653" s="4">
        <v>914672456</v>
      </c>
      <c r="E653" s="4" t="s">
        <v>65</v>
      </c>
      <c r="F653" s="4" t="s">
        <v>9</v>
      </c>
      <c r="G653" s="4"/>
      <c r="H653" s="4"/>
    </row>
    <row r="654" spans="1:8" x14ac:dyDescent="0.25">
      <c r="A654" s="4">
        <v>161593</v>
      </c>
      <c r="B654" s="4">
        <v>952369809</v>
      </c>
      <c r="C654" s="4" t="s">
        <v>715</v>
      </c>
      <c r="D654" s="4">
        <v>952369809</v>
      </c>
      <c r="E654" s="4" t="s">
        <v>34</v>
      </c>
      <c r="F654" s="4" t="s">
        <v>9</v>
      </c>
      <c r="G654" s="4"/>
      <c r="H654" s="4"/>
    </row>
    <row r="655" spans="1:8" x14ac:dyDescent="0.25">
      <c r="A655" s="4">
        <v>165655</v>
      </c>
      <c r="B655" s="4">
        <v>943756247</v>
      </c>
      <c r="C655" s="4" t="s">
        <v>716</v>
      </c>
      <c r="D655" s="4">
        <v>943756247</v>
      </c>
      <c r="E655" s="4" t="s">
        <v>8</v>
      </c>
      <c r="F655" s="4" t="s">
        <v>9</v>
      </c>
      <c r="G655" s="4"/>
      <c r="H655" s="4"/>
    </row>
    <row r="656" spans="1:8" x14ac:dyDescent="0.25">
      <c r="A656" s="4">
        <v>164556</v>
      </c>
      <c r="B656" s="4">
        <v>804999373</v>
      </c>
      <c r="C656" s="4" t="s">
        <v>717</v>
      </c>
      <c r="D656" s="4">
        <v>804999373</v>
      </c>
      <c r="E656" s="4" t="s">
        <v>19</v>
      </c>
      <c r="F656" s="4" t="s">
        <v>9</v>
      </c>
      <c r="G656" s="4"/>
      <c r="H656" s="4"/>
    </row>
    <row r="657" spans="1:8" x14ac:dyDescent="0.25">
      <c r="A657" s="4">
        <v>141912</v>
      </c>
      <c r="B657" s="4">
        <v>802618272</v>
      </c>
      <c r="C657" s="4" t="s">
        <v>718</v>
      </c>
      <c r="D657" s="4">
        <v>802618272</v>
      </c>
      <c r="E657" s="4" t="s">
        <v>49</v>
      </c>
      <c r="F657" s="4" t="s">
        <v>9</v>
      </c>
      <c r="G657" s="4"/>
      <c r="H657" s="4"/>
    </row>
    <row r="658" spans="1:8" x14ac:dyDescent="0.25">
      <c r="A658" s="4">
        <v>141529</v>
      </c>
      <c r="B658" s="4">
        <v>929685543</v>
      </c>
      <c r="C658" s="4" t="s">
        <v>719</v>
      </c>
      <c r="D658" s="4">
        <v>929685543</v>
      </c>
      <c r="E658" s="4" t="s">
        <v>25</v>
      </c>
      <c r="F658" s="4" t="s">
        <v>9</v>
      </c>
      <c r="G658" s="4"/>
      <c r="H658" s="4"/>
    </row>
    <row r="659" spans="1:8" x14ac:dyDescent="0.25">
      <c r="A659" s="4">
        <v>148691</v>
      </c>
      <c r="B659" s="4">
        <v>955473665</v>
      </c>
      <c r="C659" s="4" t="s">
        <v>720</v>
      </c>
      <c r="D659" s="4">
        <v>955473665</v>
      </c>
      <c r="E659" s="4" t="s">
        <v>19</v>
      </c>
      <c r="F659" s="4" t="s">
        <v>9</v>
      </c>
      <c r="G659" s="4"/>
      <c r="H659" s="4"/>
    </row>
    <row r="660" spans="1:8" x14ac:dyDescent="0.25">
      <c r="A660" s="4">
        <v>143161</v>
      </c>
      <c r="B660" s="4">
        <v>940334964</v>
      </c>
      <c r="C660" s="4" t="s">
        <v>721</v>
      </c>
      <c r="D660" s="4">
        <v>940334964</v>
      </c>
      <c r="E660" s="4" t="s">
        <v>19</v>
      </c>
      <c r="F660" s="4" t="s">
        <v>9</v>
      </c>
      <c r="G660" s="4"/>
      <c r="H660" s="4"/>
    </row>
    <row r="661" spans="1:8" x14ac:dyDescent="0.25">
      <c r="A661" s="4">
        <v>163101</v>
      </c>
      <c r="B661" s="4">
        <v>850648734</v>
      </c>
      <c r="C661" s="4" t="s">
        <v>722</v>
      </c>
      <c r="D661" s="4">
        <v>850648734</v>
      </c>
      <c r="E661" s="4" t="s">
        <v>49</v>
      </c>
      <c r="F661" s="4" t="s">
        <v>9</v>
      </c>
      <c r="G661" s="4"/>
      <c r="H661" s="4"/>
    </row>
    <row r="662" spans="1:8" x14ac:dyDescent="0.25">
      <c r="A662" s="4">
        <v>163962</v>
      </c>
      <c r="B662" s="4">
        <v>941710204</v>
      </c>
      <c r="C662" s="4" t="s">
        <v>723</v>
      </c>
      <c r="D662" s="4">
        <v>941710204</v>
      </c>
      <c r="E662" s="4" t="s">
        <v>25</v>
      </c>
      <c r="F662" s="4" t="s">
        <v>9</v>
      </c>
      <c r="G662" s="4"/>
      <c r="H662" s="4"/>
    </row>
    <row r="663" spans="1:8" x14ac:dyDescent="0.25">
      <c r="A663" s="4">
        <v>142484</v>
      </c>
      <c r="B663" s="4">
        <v>802129395</v>
      </c>
      <c r="C663" s="4" t="s">
        <v>724</v>
      </c>
      <c r="D663" s="4">
        <v>802129395</v>
      </c>
      <c r="E663" s="4" t="s">
        <v>284</v>
      </c>
      <c r="F663" s="4" t="s">
        <v>9</v>
      </c>
      <c r="G663" s="4"/>
      <c r="H663" s="4"/>
    </row>
    <row r="664" spans="1:8" x14ac:dyDescent="0.25">
      <c r="A664" s="4">
        <v>141717</v>
      </c>
      <c r="B664" s="4">
        <v>803952589</v>
      </c>
      <c r="C664" s="4" t="s">
        <v>725</v>
      </c>
      <c r="D664" s="4">
        <v>803952589</v>
      </c>
      <c r="E664" s="4" t="s">
        <v>65</v>
      </c>
      <c r="F664" s="4" t="s">
        <v>9</v>
      </c>
      <c r="G664" s="4"/>
      <c r="H664" s="4"/>
    </row>
    <row r="665" spans="1:8" x14ac:dyDescent="0.25">
      <c r="A665" s="4">
        <v>139422</v>
      </c>
      <c r="B665" s="4">
        <v>803556463</v>
      </c>
      <c r="C665" s="4" t="s">
        <v>726</v>
      </c>
      <c r="D665" s="4">
        <v>803556463</v>
      </c>
      <c r="E665" s="4" t="s">
        <v>19</v>
      </c>
      <c r="F665" s="4" t="s">
        <v>9</v>
      </c>
      <c r="G665" s="4"/>
      <c r="H665" s="4"/>
    </row>
    <row r="666" spans="1:8" x14ac:dyDescent="0.25">
      <c r="A666" s="4">
        <v>139907</v>
      </c>
      <c r="B666" s="4">
        <v>929178721</v>
      </c>
      <c r="C666" s="4" t="s">
        <v>727</v>
      </c>
      <c r="D666" s="4">
        <v>929178721</v>
      </c>
      <c r="E666" s="4" t="s">
        <v>43</v>
      </c>
      <c r="F666" s="4" t="s">
        <v>9</v>
      </c>
      <c r="G666" s="4"/>
      <c r="H666" s="4"/>
    </row>
    <row r="667" spans="1:8" x14ac:dyDescent="0.25">
      <c r="A667" s="4">
        <v>163824</v>
      </c>
      <c r="B667" s="4">
        <v>953627908</v>
      </c>
      <c r="C667" s="4" t="s">
        <v>728</v>
      </c>
      <c r="D667" s="4">
        <v>953627908</v>
      </c>
      <c r="E667" s="4" t="s">
        <v>25</v>
      </c>
      <c r="F667" s="4" t="s">
        <v>9</v>
      </c>
      <c r="G667" s="4"/>
      <c r="H667" s="4"/>
    </row>
    <row r="668" spans="1:8" x14ac:dyDescent="0.25">
      <c r="A668" s="4">
        <v>163698</v>
      </c>
      <c r="B668" s="4">
        <v>802987263</v>
      </c>
      <c r="C668" s="4" t="s">
        <v>729</v>
      </c>
      <c r="D668" s="4">
        <v>802987263</v>
      </c>
      <c r="E668" s="4" t="s">
        <v>19</v>
      </c>
      <c r="F668" s="4" t="s">
        <v>9</v>
      </c>
      <c r="G668" s="4"/>
      <c r="H668" s="4"/>
    </row>
    <row r="669" spans="1:8" x14ac:dyDescent="0.25">
      <c r="A669" s="4">
        <v>161944</v>
      </c>
      <c r="B669" s="4">
        <v>803998863</v>
      </c>
      <c r="C669" s="4" t="s">
        <v>730</v>
      </c>
      <c r="D669" s="4">
        <v>803998863</v>
      </c>
      <c r="E669" s="4" t="s">
        <v>8</v>
      </c>
      <c r="F669" s="4" t="s">
        <v>9</v>
      </c>
      <c r="G669" s="4"/>
      <c r="H669" s="4"/>
    </row>
    <row r="670" spans="1:8" x14ac:dyDescent="0.25">
      <c r="A670" s="4">
        <v>165343</v>
      </c>
      <c r="B670" s="4">
        <v>950263301</v>
      </c>
      <c r="C670" s="4" t="s">
        <v>731</v>
      </c>
      <c r="D670" s="4">
        <v>950263301</v>
      </c>
      <c r="E670" s="4" t="s">
        <v>8</v>
      </c>
      <c r="F670" s="4" t="s">
        <v>9</v>
      </c>
      <c r="G670" s="4"/>
      <c r="H670" s="4"/>
    </row>
    <row r="671" spans="1:8" x14ac:dyDescent="0.25">
      <c r="A671" s="4">
        <v>162794</v>
      </c>
      <c r="B671" s="4">
        <v>942137712</v>
      </c>
      <c r="C671" s="4" t="s">
        <v>732</v>
      </c>
      <c r="D671" s="4">
        <v>942137712</v>
      </c>
      <c r="E671" s="4" t="s">
        <v>193</v>
      </c>
      <c r="F671" s="4" t="s">
        <v>9</v>
      </c>
      <c r="G671" s="4"/>
      <c r="H671" s="4"/>
    </row>
    <row r="672" spans="1:8" x14ac:dyDescent="0.25">
      <c r="A672" s="4">
        <v>161094</v>
      </c>
      <c r="B672" s="4">
        <v>958656118</v>
      </c>
      <c r="C672" s="4" t="s">
        <v>733</v>
      </c>
      <c r="D672" s="4">
        <v>958656118</v>
      </c>
      <c r="E672" s="4" t="s">
        <v>8</v>
      </c>
      <c r="F672" s="4" t="s">
        <v>9</v>
      </c>
      <c r="G672" s="4"/>
      <c r="H672" s="4"/>
    </row>
    <row r="673" spans="1:8" x14ac:dyDescent="0.25">
      <c r="A673" s="4">
        <v>165097</v>
      </c>
      <c r="B673" s="4">
        <v>927546523</v>
      </c>
      <c r="C673" s="4" t="s">
        <v>734</v>
      </c>
      <c r="D673" s="4">
        <v>927546523</v>
      </c>
      <c r="E673" s="4" t="s">
        <v>8</v>
      </c>
      <c r="F673" s="4" t="s">
        <v>9</v>
      </c>
      <c r="G673" s="4"/>
      <c r="H673" s="4"/>
    </row>
    <row r="674" spans="1:8" x14ac:dyDescent="0.25">
      <c r="A674" s="4">
        <v>140469</v>
      </c>
      <c r="B674" s="4">
        <v>926090440</v>
      </c>
      <c r="C674" s="4" t="s">
        <v>735</v>
      </c>
      <c r="D674" s="4">
        <v>926090440</v>
      </c>
      <c r="E674" s="4" t="s">
        <v>330</v>
      </c>
      <c r="F674" s="4" t="s">
        <v>9</v>
      </c>
      <c r="G674" s="4"/>
      <c r="H674" s="4"/>
    </row>
    <row r="675" spans="1:8" x14ac:dyDescent="0.25">
      <c r="A675" s="4">
        <v>142638</v>
      </c>
      <c r="B675" s="4">
        <v>803348473</v>
      </c>
      <c r="C675" s="4" t="s">
        <v>736</v>
      </c>
      <c r="D675" s="4">
        <v>803348473</v>
      </c>
      <c r="E675" s="4" t="s">
        <v>8</v>
      </c>
      <c r="F675" s="4" t="s">
        <v>9</v>
      </c>
      <c r="G675" s="4"/>
      <c r="H675" s="4"/>
    </row>
    <row r="676" spans="1:8" x14ac:dyDescent="0.25">
      <c r="A676" s="4">
        <v>163519</v>
      </c>
      <c r="B676" s="4">
        <v>953912417</v>
      </c>
      <c r="C676" s="4" t="s">
        <v>737</v>
      </c>
      <c r="D676" s="4">
        <v>953912417</v>
      </c>
      <c r="E676" s="4" t="s">
        <v>34</v>
      </c>
      <c r="F676" s="4" t="s">
        <v>9</v>
      </c>
      <c r="G676" s="4"/>
      <c r="H676" s="4"/>
    </row>
    <row r="677" spans="1:8" x14ac:dyDescent="0.25">
      <c r="A677" s="4">
        <v>141109</v>
      </c>
      <c r="B677" s="4">
        <v>926453499</v>
      </c>
      <c r="C677" s="4" t="s">
        <v>738</v>
      </c>
      <c r="D677" s="4">
        <v>926453499</v>
      </c>
      <c r="E677" s="4" t="s">
        <v>49</v>
      </c>
      <c r="F677" s="4" t="s">
        <v>9</v>
      </c>
      <c r="G677" s="4"/>
      <c r="H677" s="4"/>
    </row>
    <row r="678" spans="1:8" x14ac:dyDescent="0.25">
      <c r="A678" s="4">
        <v>164494</v>
      </c>
      <c r="B678" s="4">
        <v>954626628</v>
      </c>
      <c r="C678" s="4" t="s">
        <v>739</v>
      </c>
      <c r="D678" s="4">
        <v>954626628</v>
      </c>
      <c r="E678" s="4" t="s">
        <v>65</v>
      </c>
      <c r="F678" s="4" t="s">
        <v>9</v>
      </c>
      <c r="G678" s="4"/>
      <c r="H678" s="4"/>
    </row>
    <row r="679" spans="1:8" x14ac:dyDescent="0.25">
      <c r="A679" s="4">
        <v>142176</v>
      </c>
      <c r="B679" s="4">
        <v>1727146423</v>
      </c>
      <c r="C679" s="4" t="s">
        <v>740</v>
      </c>
      <c r="D679" s="4">
        <v>1727146423</v>
      </c>
      <c r="E679" s="4" t="s">
        <v>8</v>
      </c>
      <c r="F679" s="4" t="s">
        <v>9</v>
      </c>
      <c r="G679" s="4"/>
      <c r="H679" s="4"/>
    </row>
    <row r="680" spans="1:8" x14ac:dyDescent="0.25">
      <c r="A680" s="4">
        <v>161801</v>
      </c>
      <c r="B680" s="4">
        <v>955494182</v>
      </c>
      <c r="C680" s="4" t="s">
        <v>741</v>
      </c>
      <c r="D680" s="4">
        <v>955494182</v>
      </c>
      <c r="E680" s="4" t="s">
        <v>19</v>
      </c>
      <c r="F680" s="4" t="s">
        <v>9</v>
      </c>
      <c r="G680" s="4"/>
      <c r="H680" s="4"/>
    </row>
    <row r="681" spans="1:8" x14ac:dyDescent="0.25">
      <c r="A681" s="4">
        <v>165262</v>
      </c>
      <c r="B681" s="4">
        <v>950734152</v>
      </c>
      <c r="C681" s="4" t="s">
        <v>742</v>
      </c>
      <c r="D681" s="4">
        <v>950734152</v>
      </c>
      <c r="E681" s="4" t="s">
        <v>19</v>
      </c>
      <c r="F681" s="4" t="s">
        <v>9</v>
      </c>
      <c r="G681" s="4"/>
      <c r="H681" s="4"/>
    </row>
    <row r="682" spans="1:8" x14ac:dyDescent="0.25">
      <c r="A682" s="4">
        <v>142986</v>
      </c>
      <c r="B682" s="4">
        <v>957674757</v>
      </c>
      <c r="C682" s="4" t="s">
        <v>743</v>
      </c>
      <c r="D682" s="4">
        <v>957674757</v>
      </c>
      <c r="E682" s="4" t="s">
        <v>8</v>
      </c>
      <c r="F682" s="4" t="s">
        <v>9</v>
      </c>
      <c r="G682" s="4"/>
      <c r="H682" s="4"/>
    </row>
    <row r="683" spans="1:8" x14ac:dyDescent="0.25">
      <c r="A683" s="4">
        <v>161281</v>
      </c>
      <c r="B683" s="4">
        <v>958868176</v>
      </c>
      <c r="C683" s="4" t="s">
        <v>744</v>
      </c>
      <c r="D683" s="4">
        <v>958868176</v>
      </c>
      <c r="E683" s="4" t="s">
        <v>19</v>
      </c>
      <c r="F683" s="4" t="s">
        <v>9</v>
      </c>
      <c r="G683" s="4"/>
      <c r="H683" s="4"/>
    </row>
    <row r="684" spans="1:8" x14ac:dyDescent="0.25">
      <c r="A684" s="4">
        <v>156109</v>
      </c>
      <c r="B684" s="4">
        <v>956560411</v>
      </c>
      <c r="C684" s="4" t="s">
        <v>745</v>
      </c>
      <c r="D684" s="4">
        <v>956560411</v>
      </c>
      <c r="E684" s="4" t="s">
        <v>182</v>
      </c>
      <c r="F684" s="4" t="s">
        <v>9</v>
      </c>
      <c r="G684" s="4"/>
      <c r="H684" s="4"/>
    </row>
    <row r="685" spans="1:8" x14ac:dyDescent="0.25">
      <c r="A685" s="4">
        <v>141501</v>
      </c>
      <c r="B685" s="4">
        <v>803372234</v>
      </c>
      <c r="C685" s="4" t="s">
        <v>746</v>
      </c>
      <c r="D685" s="4">
        <v>803372234</v>
      </c>
      <c r="E685" s="4" t="s">
        <v>59</v>
      </c>
      <c r="F685" s="4" t="s">
        <v>9</v>
      </c>
      <c r="G685" s="4"/>
      <c r="H685" s="4"/>
    </row>
    <row r="686" spans="1:8" x14ac:dyDescent="0.25">
      <c r="A686" s="4">
        <v>142912</v>
      </c>
      <c r="B686" s="4">
        <v>803684752</v>
      </c>
      <c r="C686" s="4" t="s">
        <v>747</v>
      </c>
      <c r="D686" s="4">
        <v>803684752</v>
      </c>
      <c r="E686" s="4" t="s">
        <v>49</v>
      </c>
      <c r="F686" s="4" t="s">
        <v>9</v>
      </c>
      <c r="G686" s="4"/>
      <c r="H686" s="4"/>
    </row>
    <row r="687" spans="1:8" x14ac:dyDescent="0.25">
      <c r="A687" s="4">
        <v>165404</v>
      </c>
      <c r="B687" s="4">
        <v>922197983</v>
      </c>
      <c r="C687" s="4" t="s">
        <v>748</v>
      </c>
      <c r="D687" s="4">
        <v>922197983</v>
      </c>
      <c r="E687" s="4" t="s">
        <v>90</v>
      </c>
      <c r="F687" s="4" t="s">
        <v>9</v>
      </c>
      <c r="G687" s="4"/>
      <c r="H687" s="4"/>
    </row>
    <row r="688" spans="1:8" x14ac:dyDescent="0.25">
      <c r="A688" s="4">
        <v>141366</v>
      </c>
      <c r="B688" s="4">
        <v>850792888</v>
      </c>
      <c r="C688" s="4" t="s">
        <v>749</v>
      </c>
      <c r="D688" s="4">
        <v>850792888</v>
      </c>
      <c r="E688" s="4" t="s">
        <v>193</v>
      </c>
      <c r="F688" s="4" t="s">
        <v>9</v>
      </c>
      <c r="G688" s="4"/>
      <c r="H688" s="4"/>
    </row>
    <row r="689" spans="1:8" x14ac:dyDescent="0.25">
      <c r="A689" s="4">
        <v>156448</v>
      </c>
      <c r="B689" s="4">
        <v>950957902</v>
      </c>
      <c r="C689" s="4" t="s">
        <v>750</v>
      </c>
      <c r="D689" s="4">
        <v>950957902</v>
      </c>
      <c r="E689" s="4" t="s">
        <v>49</v>
      </c>
      <c r="F689" s="4" t="s">
        <v>9</v>
      </c>
      <c r="G689" s="4"/>
      <c r="H689" s="4"/>
    </row>
    <row r="690" spans="1:8" x14ac:dyDescent="0.25">
      <c r="A690" s="4">
        <v>141174</v>
      </c>
      <c r="B690" s="4">
        <v>924061625</v>
      </c>
      <c r="C690" s="4" t="s">
        <v>751</v>
      </c>
      <c r="D690" s="4">
        <v>924061625</v>
      </c>
      <c r="E690" s="4" t="s">
        <v>49</v>
      </c>
      <c r="F690" s="4" t="s">
        <v>9</v>
      </c>
      <c r="G690" s="4"/>
      <c r="H690" s="4"/>
    </row>
    <row r="691" spans="1:8" x14ac:dyDescent="0.25">
      <c r="A691" s="4">
        <v>162612</v>
      </c>
      <c r="B691" s="4">
        <v>953807328</v>
      </c>
      <c r="C691" s="4" t="s">
        <v>752</v>
      </c>
      <c r="D691" s="4">
        <v>953807328</v>
      </c>
      <c r="E691" s="4" t="s">
        <v>8</v>
      </c>
      <c r="F691" s="4" t="s">
        <v>9</v>
      </c>
      <c r="G691" s="4"/>
      <c r="H691" s="4"/>
    </row>
    <row r="692" spans="1:8" x14ac:dyDescent="0.25">
      <c r="A692" s="4">
        <v>139330</v>
      </c>
      <c r="B692" s="4">
        <v>940875529</v>
      </c>
      <c r="C692" s="4" t="s">
        <v>753</v>
      </c>
      <c r="D692" s="4">
        <v>940875529</v>
      </c>
      <c r="E692" s="4" t="s">
        <v>361</v>
      </c>
      <c r="F692" s="4" t="s">
        <v>9</v>
      </c>
      <c r="G692" s="4"/>
      <c r="H692" s="4"/>
    </row>
    <row r="693" spans="1:8" x14ac:dyDescent="0.25">
      <c r="A693" s="4">
        <v>142848</v>
      </c>
      <c r="B693" s="4">
        <v>2400239618</v>
      </c>
      <c r="C693" s="4" t="s">
        <v>754</v>
      </c>
      <c r="D693" s="4">
        <v>2400239618</v>
      </c>
      <c r="E693" s="4" t="s">
        <v>8</v>
      </c>
      <c r="F693" s="4" t="s">
        <v>9</v>
      </c>
      <c r="G693" s="4"/>
      <c r="H693" s="4"/>
    </row>
    <row r="694" spans="1:8" x14ac:dyDescent="0.25">
      <c r="A694" s="4">
        <v>141760</v>
      </c>
      <c r="B694" s="4">
        <v>931673693</v>
      </c>
      <c r="C694" s="4" t="s">
        <v>755</v>
      </c>
      <c r="D694" s="4">
        <v>931673693</v>
      </c>
      <c r="E694" s="4" t="s">
        <v>293</v>
      </c>
      <c r="F694" s="4" t="s">
        <v>9</v>
      </c>
      <c r="G694" s="4"/>
      <c r="H694" s="4"/>
    </row>
    <row r="695" spans="1:8" x14ac:dyDescent="0.25">
      <c r="A695" s="4">
        <v>160869</v>
      </c>
      <c r="B695" s="4">
        <v>953728011</v>
      </c>
      <c r="C695" s="4" t="s">
        <v>756</v>
      </c>
      <c r="D695" s="4">
        <v>953728011</v>
      </c>
      <c r="E695" s="4" t="s">
        <v>258</v>
      </c>
      <c r="F695" s="4" t="s">
        <v>9</v>
      </c>
      <c r="G695" s="4"/>
      <c r="H695" s="4"/>
    </row>
    <row r="696" spans="1:8" x14ac:dyDescent="0.25">
      <c r="A696" s="4">
        <v>141923</v>
      </c>
      <c r="B696" s="4">
        <v>927116251</v>
      </c>
      <c r="C696" s="4" t="s">
        <v>757</v>
      </c>
      <c r="D696" s="4">
        <v>927116251</v>
      </c>
      <c r="E696" s="4" t="s">
        <v>32</v>
      </c>
      <c r="F696" s="4" t="s">
        <v>9</v>
      </c>
      <c r="G696" s="4"/>
      <c r="H696" s="4"/>
    </row>
    <row r="697" spans="1:8" x14ac:dyDescent="0.25">
      <c r="A697" s="4">
        <v>161315</v>
      </c>
      <c r="B697" s="4">
        <v>910461888</v>
      </c>
      <c r="C697" s="4" t="s">
        <v>758</v>
      </c>
      <c r="D697" s="4">
        <v>910461888</v>
      </c>
      <c r="E697" s="4" t="s">
        <v>14</v>
      </c>
      <c r="F697" s="4" t="s">
        <v>9</v>
      </c>
      <c r="G697" s="4"/>
      <c r="H697" s="4"/>
    </row>
    <row r="698" spans="1:8" x14ac:dyDescent="0.25">
      <c r="A698" s="4">
        <v>141962</v>
      </c>
      <c r="B698" s="4">
        <v>803560465</v>
      </c>
      <c r="C698" s="4" t="s">
        <v>759</v>
      </c>
      <c r="D698" s="4">
        <v>803560465</v>
      </c>
      <c r="E698" s="4" t="s">
        <v>14</v>
      </c>
      <c r="F698" s="4" t="s">
        <v>9</v>
      </c>
      <c r="G698" s="4"/>
      <c r="H698" s="4"/>
    </row>
    <row r="699" spans="1:8" x14ac:dyDescent="0.25">
      <c r="A699" s="4">
        <v>142954</v>
      </c>
      <c r="B699" s="4">
        <v>1708470420</v>
      </c>
      <c r="C699" s="4" t="s">
        <v>760</v>
      </c>
      <c r="D699" s="4">
        <v>1708470420</v>
      </c>
      <c r="E699" s="4" t="s">
        <v>27</v>
      </c>
      <c r="F699" s="4" t="s">
        <v>9</v>
      </c>
      <c r="G699" s="4"/>
      <c r="H699" s="4"/>
    </row>
    <row r="700" spans="1:8" x14ac:dyDescent="0.25">
      <c r="A700" s="4">
        <v>160959</v>
      </c>
      <c r="B700" s="4">
        <v>928740315</v>
      </c>
      <c r="C700" s="4" t="s">
        <v>761</v>
      </c>
      <c r="D700" s="4">
        <v>928740315</v>
      </c>
      <c r="E700" s="4" t="s">
        <v>49</v>
      </c>
      <c r="F700" s="4" t="s">
        <v>9</v>
      </c>
      <c r="G700" s="4"/>
      <c r="H700" s="4"/>
    </row>
    <row r="701" spans="1:8" x14ac:dyDescent="0.25">
      <c r="A701" s="4">
        <v>140049</v>
      </c>
      <c r="B701" s="4">
        <v>951178664</v>
      </c>
      <c r="C701" s="4" t="s">
        <v>762</v>
      </c>
      <c r="D701" s="4">
        <v>951178664</v>
      </c>
      <c r="E701" s="4" t="s">
        <v>36</v>
      </c>
      <c r="F701" s="4" t="s">
        <v>9</v>
      </c>
      <c r="G701" s="4"/>
      <c r="H701" s="4"/>
    </row>
    <row r="702" spans="1:8" x14ac:dyDescent="0.25">
      <c r="A702" s="4">
        <v>161719</v>
      </c>
      <c r="B702" s="4">
        <v>944373737</v>
      </c>
      <c r="C702" s="4" t="s">
        <v>763</v>
      </c>
      <c r="D702" s="4">
        <v>944373737</v>
      </c>
      <c r="E702" s="4" t="s">
        <v>25</v>
      </c>
      <c r="F702" s="4" t="s">
        <v>9</v>
      </c>
      <c r="G702" s="4"/>
      <c r="H702" s="4"/>
    </row>
    <row r="703" spans="1:8" x14ac:dyDescent="0.25">
      <c r="A703" s="4">
        <v>141511</v>
      </c>
      <c r="B703" s="4">
        <v>805193141</v>
      </c>
      <c r="C703" s="4" t="s">
        <v>764</v>
      </c>
      <c r="D703" s="4">
        <v>805193141</v>
      </c>
      <c r="E703" s="4" t="s">
        <v>8</v>
      </c>
      <c r="F703" s="4" t="s">
        <v>9</v>
      </c>
      <c r="G703" s="4"/>
      <c r="H703" s="4"/>
    </row>
    <row r="704" spans="1:8" x14ac:dyDescent="0.25">
      <c r="A704" s="4">
        <v>161970</v>
      </c>
      <c r="B704" s="4">
        <v>958304602</v>
      </c>
      <c r="C704" s="4" t="s">
        <v>765</v>
      </c>
      <c r="D704" s="4">
        <v>958304602</v>
      </c>
      <c r="E704" s="4" t="s">
        <v>49</v>
      </c>
      <c r="F704" s="4" t="s">
        <v>9</v>
      </c>
      <c r="G704" s="4"/>
      <c r="H704" s="4"/>
    </row>
    <row r="705" spans="1:8" x14ac:dyDescent="0.25">
      <c r="A705" s="4">
        <v>163749</v>
      </c>
      <c r="B705" s="4">
        <v>1250622188</v>
      </c>
      <c r="C705" s="4" t="s">
        <v>766</v>
      </c>
      <c r="D705" s="4">
        <v>1250622188</v>
      </c>
      <c r="E705" s="4" t="s">
        <v>140</v>
      </c>
      <c r="F705" s="4" t="s">
        <v>9</v>
      </c>
      <c r="G705" s="4"/>
      <c r="H705" s="4"/>
    </row>
    <row r="706" spans="1:8" x14ac:dyDescent="0.25">
      <c r="A706" s="4">
        <v>140713</v>
      </c>
      <c r="B706" s="4">
        <v>905136354</v>
      </c>
      <c r="C706" s="4" t="s">
        <v>767</v>
      </c>
      <c r="D706" s="4">
        <v>905136354</v>
      </c>
      <c r="E706" s="4" t="s">
        <v>21</v>
      </c>
      <c r="F706" s="4" t="s">
        <v>9</v>
      </c>
      <c r="G706" s="4"/>
      <c r="H706" s="4"/>
    </row>
    <row r="707" spans="1:8" x14ac:dyDescent="0.25">
      <c r="A707" s="4">
        <v>162096</v>
      </c>
      <c r="B707" s="4">
        <v>956989271</v>
      </c>
      <c r="C707" s="4" t="s">
        <v>768</v>
      </c>
      <c r="D707" s="4">
        <v>956989271</v>
      </c>
      <c r="E707" s="4" t="s">
        <v>25</v>
      </c>
      <c r="F707" s="4" t="s">
        <v>9</v>
      </c>
      <c r="G707" s="4"/>
      <c r="H707" s="4"/>
    </row>
    <row r="708" spans="1:8" x14ac:dyDescent="0.25">
      <c r="A708" s="4">
        <v>143077</v>
      </c>
      <c r="B708" s="4">
        <v>401532494</v>
      </c>
      <c r="C708" s="4" t="s">
        <v>769</v>
      </c>
      <c r="D708" s="4">
        <v>401532494</v>
      </c>
      <c r="E708" s="4" t="s">
        <v>36</v>
      </c>
      <c r="F708" s="4" t="s">
        <v>9</v>
      </c>
      <c r="G708" s="4"/>
      <c r="H708" s="4"/>
    </row>
    <row r="709" spans="1:8" x14ac:dyDescent="0.25">
      <c r="A709" s="4">
        <v>141658</v>
      </c>
      <c r="B709" s="4">
        <v>952928059</v>
      </c>
      <c r="C709" s="4" t="s">
        <v>770</v>
      </c>
      <c r="D709" s="4">
        <v>952928059</v>
      </c>
      <c r="E709" s="4" t="s">
        <v>100</v>
      </c>
      <c r="F709" s="4" t="s">
        <v>9</v>
      </c>
      <c r="G709" s="4"/>
      <c r="H709" s="4"/>
    </row>
    <row r="710" spans="1:8" x14ac:dyDescent="0.25">
      <c r="A710" s="4">
        <v>143331</v>
      </c>
      <c r="B710" s="4">
        <v>951371053</v>
      </c>
      <c r="C710" s="4" t="s">
        <v>771</v>
      </c>
      <c r="D710" s="4">
        <v>951371053</v>
      </c>
      <c r="E710" s="4" t="s">
        <v>8</v>
      </c>
      <c r="F710" s="4" t="s">
        <v>9</v>
      </c>
      <c r="G710" s="4"/>
      <c r="H710" s="4"/>
    </row>
    <row r="711" spans="1:8" x14ac:dyDescent="0.25">
      <c r="A711" s="4">
        <v>139154</v>
      </c>
      <c r="B711" s="4">
        <v>920777786</v>
      </c>
      <c r="C711" s="4" t="s">
        <v>772</v>
      </c>
      <c r="D711" s="4">
        <v>920777786</v>
      </c>
      <c r="E711" s="4" t="s">
        <v>8</v>
      </c>
      <c r="F711" s="4" t="s">
        <v>9</v>
      </c>
      <c r="G711" s="4"/>
      <c r="H711" s="4"/>
    </row>
    <row r="712" spans="1:8" x14ac:dyDescent="0.25">
      <c r="A712" s="4">
        <v>165311</v>
      </c>
      <c r="B712" s="4">
        <v>955152988</v>
      </c>
      <c r="C712" s="4" t="s">
        <v>773</v>
      </c>
      <c r="D712" s="4">
        <v>955152988</v>
      </c>
      <c r="E712" s="4" t="s">
        <v>19</v>
      </c>
      <c r="F712" s="4" t="s">
        <v>9</v>
      </c>
      <c r="G712" s="4"/>
      <c r="H712" s="4"/>
    </row>
    <row r="713" spans="1:8" x14ac:dyDescent="0.25">
      <c r="A713" s="4">
        <v>139192</v>
      </c>
      <c r="B713" s="4">
        <v>951445105</v>
      </c>
      <c r="C713" s="4" t="s">
        <v>774</v>
      </c>
      <c r="D713" s="4">
        <v>951445105</v>
      </c>
      <c r="E713" s="4" t="s">
        <v>203</v>
      </c>
      <c r="F713" s="4" t="s">
        <v>9</v>
      </c>
      <c r="G713" s="4"/>
      <c r="H713" s="4"/>
    </row>
    <row r="714" spans="1:8" x14ac:dyDescent="0.25">
      <c r="A714" s="4">
        <v>163669</v>
      </c>
      <c r="B714" s="4">
        <v>925441859</v>
      </c>
      <c r="C714" s="4" t="s">
        <v>775</v>
      </c>
      <c r="D714" s="4">
        <v>925441859</v>
      </c>
      <c r="E714" s="4" t="s">
        <v>19</v>
      </c>
      <c r="F714" s="4" t="s">
        <v>9</v>
      </c>
      <c r="G714" s="4"/>
      <c r="H714" s="4"/>
    </row>
    <row r="715" spans="1:8" x14ac:dyDescent="0.25">
      <c r="A715" s="4">
        <v>164747</v>
      </c>
      <c r="B715" s="4">
        <v>921877908</v>
      </c>
      <c r="C715" s="4" t="s">
        <v>776</v>
      </c>
      <c r="D715" s="4">
        <v>921877908</v>
      </c>
      <c r="E715" s="4" t="s">
        <v>19</v>
      </c>
      <c r="F715" s="4" t="s">
        <v>9</v>
      </c>
      <c r="G715" s="4"/>
      <c r="H715" s="4"/>
    </row>
    <row r="716" spans="1:8" x14ac:dyDescent="0.25">
      <c r="A716" s="4">
        <v>163211</v>
      </c>
      <c r="B716" s="4">
        <v>943973123</v>
      </c>
      <c r="C716" s="4" t="s">
        <v>777</v>
      </c>
      <c r="D716" s="4">
        <v>943973123</v>
      </c>
      <c r="E716" s="4" t="s">
        <v>8</v>
      </c>
      <c r="F716" s="4" t="s">
        <v>9</v>
      </c>
      <c r="G716" s="4"/>
      <c r="H716" s="4"/>
    </row>
    <row r="717" spans="1:8" x14ac:dyDescent="0.25">
      <c r="A717" s="4">
        <v>140914</v>
      </c>
      <c r="B717" s="4">
        <v>911357796</v>
      </c>
      <c r="C717" s="4" t="s">
        <v>778</v>
      </c>
      <c r="D717" s="4">
        <v>911357796</v>
      </c>
      <c r="E717" s="4" t="s">
        <v>509</v>
      </c>
      <c r="F717" s="4" t="s">
        <v>9</v>
      </c>
      <c r="G717" s="4"/>
      <c r="H717" s="4"/>
    </row>
    <row r="718" spans="1:8" x14ac:dyDescent="0.25">
      <c r="A718" s="4">
        <v>151267</v>
      </c>
      <c r="B718" s="4">
        <v>930598149</v>
      </c>
      <c r="C718" s="4" t="s">
        <v>779</v>
      </c>
      <c r="D718" s="4">
        <v>930598149</v>
      </c>
      <c r="E718" s="4" t="s">
        <v>90</v>
      </c>
      <c r="F718" s="4" t="s">
        <v>9</v>
      </c>
      <c r="G718" s="4"/>
      <c r="H718" s="4"/>
    </row>
    <row r="719" spans="1:8" x14ac:dyDescent="0.25">
      <c r="A719" s="4">
        <v>163108</v>
      </c>
      <c r="B719" s="4">
        <v>943713008</v>
      </c>
      <c r="C719" s="4" t="s">
        <v>780</v>
      </c>
      <c r="D719" s="4">
        <v>943713008</v>
      </c>
      <c r="E719" s="4" t="s">
        <v>25</v>
      </c>
      <c r="F719" s="4" t="s">
        <v>9</v>
      </c>
      <c r="G719" s="4"/>
      <c r="H719" s="4"/>
    </row>
    <row r="720" spans="1:8" x14ac:dyDescent="0.25">
      <c r="A720" s="4">
        <v>164676</v>
      </c>
      <c r="B720" s="4">
        <v>956637342</v>
      </c>
      <c r="C720" s="4" t="s">
        <v>781</v>
      </c>
      <c r="D720" s="4">
        <v>956637342</v>
      </c>
      <c r="E720" s="4" t="s">
        <v>11</v>
      </c>
      <c r="F720" s="4" t="s">
        <v>9</v>
      </c>
      <c r="G720" s="4"/>
      <c r="H720" s="4"/>
    </row>
    <row r="721" spans="1:8" x14ac:dyDescent="0.25">
      <c r="A721" s="4">
        <v>140339</v>
      </c>
      <c r="B721" s="4">
        <v>911885424</v>
      </c>
      <c r="C721" s="4" t="s">
        <v>782</v>
      </c>
      <c r="D721" s="4">
        <v>911885424</v>
      </c>
      <c r="E721" s="4" t="s">
        <v>36</v>
      </c>
      <c r="F721" s="4" t="s">
        <v>9</v>
      </c>
      <c r="G721" s="4"/>
      <c r="H721" s="4"/>
    </row>
    <row r="722" spans="1:8" x14ac:dyDescent="0.25">
      <c r="A722" s="4">
        <v>165065</v>
      </c>
      <c r="B722" s="4">
        <v>954305355</v>
      </c>
      <c r="C722" s="4" t="s">
        <v>783</v>
      </c>
      <c r="D722" s="4">
        <v>954305355</v>
      </c>
      <c r="E722" s="4" t="s">
        <v>14</v>
      </c>
      <c r="F722" s="4" t="s">
        <v>9</v>
      </c>
      <c r="G722" s="4"/>
      <c r="H722" s="4"/>
    </row>
    <row r="723" spans="1:8" x14ac:dyDescent="0.25">
      <c r="A723" s="4">
        <v>160731</v>
      </c>
      <c r="B723" s="4">
        <v>803013887</v>
      </c>
      <c r="C723" s="4" t="s">
        <v>784</v>
      </c>
      <c r="D723" s="4">
        <v>803013887</v>
      </c>
      <c r="E723" s="4" t="s">
        <v>19</v>
      </c>
      <c r="F723" s="4" t="s">
        <v>9</v>
      </c>
      <c r="G723" s="4"/>
      <c r="H723" s="4"/>
    </row>
    <row r="724" spans="1:8" x14ac:dyDescent="0.25">
      <c r="A724" s="4">
        <v>139927</v>
      </c>
      <c r="B724" s="4">
        <v>1102171160</v>
      </c>
      <c r="C724" s="4" t="s">
        <v>785</v>
      </c>
      <c r="D724" s="4">
        <v>1102171160</v>
      </c>
      <c r="E724" s="4" t="s">
        <v>8</v>
      </c>
      <c r="F724" s="4" t="s">
        <v>9</v>
      </c>
      <c r="G724" s="4"/>
      <c r="H724" s="4"/>
    </row>
    <row r="725" spans="1:8" x14ac:dyDescent="0.25">
      <c r="A725" s="4">
        <v>161458</v>
      </c>
      <c r="B725" s="4">
        <v>914591086</v>
      </c>
      <c r="C725" s="4" t="s">
        <v>786</v>
      </c>
      <c r="D725" s="4">
        <v>914591086</v>
      </c>
      <c r="E725" s="4" t="s">
        <v>19</v>
      </c>
      <c r="F725" s="4" t="s">
        <v>9</v>
      </c>
      <c r="G725" s="4"/>
      <c r="H725" s="4"/>
    </row>
    <row r="726" spans="1:8" x14ac:dyDescent="0.25">
      <c r="A726" s="4">
        <v>163743</v>
      </c>
      <c r="B726" s="4">
        <v>2100733019</v>
      </c>
      <c r="C726" s="4" t="s">
        <v>787</v>
      </c>
      <c r="D726" s="4">
        <v>2100733019</v>
      </c>
      <c r="E726" s="4" t="s">
        <v>65</v>
      </c>
      <c r="F726" s="4" t="s">
        <v>9</v>
      </c>
      <c r="G726" s="4"/>
      <c r="H726" s="4"/>
    </row>
    <row r="727" spans="1:8" x14ac:dyDescent="0.25">
      <c r="A727" s="4">
        <v>140067</v>
      </c>
      <c r="B727" s="4">
        <v>927801423</v>
      </c>
      <c r="C727" s="4" t="s">
        <v>788</v>
      </c>
      <c r="D727" s="4">
        <v>927801423</v>
      </c>
      <c r="E727" s="4" t="s">
        <v>27</v>
      </c>
      <c r="F727" s="4" t="s">
        <v>9</v>
      </c>
      <c r="G727" s="4"/>
      <c r="H727" s="4"/>
    </row>
    <row r="728" spans="1:8" x14ac:dyDescent="0.25">
      <c r="A728" s="4">
        <v>142427</v>
      </c>
      <c r="B728" s="4">
        <v>950244749</v>
      </c>
      <c r="C728" s="4" t="s">
        <v>789</v>
      </c>
      <c r="D728" s="4">
        <v>950244749</v>
      </c>
      <c r="E728" s="4" t="s">
        <v>8</v>
      </c>
      <c r="F728" s="4" t="s">
        <v>9</v>
      </c>
      <c r="G728" s="4"/>
      <c r="H728" s="4"/>
    </row>
    <row r="729" spans="1:8" x14ac:dyDescent="0.25">
      <c r="A729" s="4">
        <v>164404</v>
      </c>
      <c r="B729" s="4">
        <v>954401097</v>
      </c>
      <c r="C729" s="4" t="s">
        <v>790</v>
      </c>
      <c r="D729" s="4">
        <v>954401097</v>
      </c>
      <c r="E729" s="4" t="s">
        <v>19</v>
      </c>
      <c r="F729" s="4" t="s">
        <v>9</v>
      </c>
      <c r="G729" s="4"/>
      <c r="H729" s="4"/>
    </row>
    <row r="730" spans="1:8" x14ac:dyDescent="0.25">
      <c r="A730" s="4">
        <v>160723</v>
      </c>
      <c r="B730" s="4">
        <v>922845185</v>
      </c>
      <c r="C730" s="4" t="s">
        <v>791</v>
      </c>
      <c r="D730" s="4">
        <v>922845185</v>
      </c>
      <c r="E730" s="4" t="s">
        <v>19</v>
      </c>
      <c r="F730" s="4" t="s">
        <v>9</v>
      </c>
      <c r="G730" s="4"/>
      <c r="H730" s="4"/>
    </row>
    <row r="731" spans="1:8" x14ac:dyDescent="0.25">
      <c r="A731" s="4">
        <v>165656</v>
      </c>
      <c r="B731" s="4">
        <v>955935622</v>
      </c>
      <c r="C731" s="4" t="s">
        <v>792</v>
      </c>
      <c r="D731" s="4">
        <v>955935622</v>
      </c>
      <c r="E731" s="4" t="s">
        <v>8</v>
      </c>
      <c r="F731" s="4" t="s">
        <v>9</v>
      </c>
      <c r="G731" s="4"/>
      <c r="H731" s="4"/>
    </row>
    <row r="732" spans="1:8" x14ac:dyDescent="0.25">
      <c r="A732" s="4">
        <v>162771</v>
      </c>
      <c r="B732" s="4">
        <v>953440336</v>
      </c>
      <c r="C732" s="4" t="s">
        <v>793</v>
      </c>
      <c r="D732" s="4">
        <v>953440336</v>
      </c>
      <c r="E732" s="4" t="s">
        <v>8</v>
      </c>
      <c r="F732" s="4" t="s">
        <v>9</v>
      </c>
      <c r="G732" s="4"/>
      <c r="H732" s="4"/>
    </row>
    <row r="733" spans="1:8" x14ac:dyDescent="0.25">
      <c r="A733" s="4">
        <v>163876</v>
      </c>
      <c r="B733" s="4">
        <v>941515942</v>
      </c>
      <c r="C733" s="4" t="s">
        <v>794</v>
      </c>
      <c r="D733" s="4">
        <v>941515942</v>
      </c>
      <c r="E733" s="4" t="s">
        <v>55</v>
      </c>
      <c r="F733" s="4" t="s">
        <v>9</v>
      </c>
      <c r="G733" s="4"/>
      <c r="H733" s="4"/>
    </row>
    <row r="734" spans="1:8" x14ac:dyDescent="0.25">
      <c r="A734" s="4">
        <v>165212</v>
      </c>
      <c r="B734" s="4">
        <v>918748328</v>
      </c>
      <c r="C734" s="4" t="s">
        <v>795</v>
      </c>
      <c r="D734" s="4">
        <v>918748328</v>
      </c>
      <c r="E734" s="4" t="s">
        <v>19</v>
      </c>
      <c r="F734" s="4" t="s">
        <v>9</v>
      </c>
      <c r="G734" s="4"/>
      <c r="H734" s="4"/>
    </row>
    <row r="735" spans="1:8" x14ac:dyDescent="0.25">
      <c r="A735" s="4">
        <v>163775</v>
      </c>
      <c r="B735" s="4">
        <v>953625423</v>
      </c>
      <c r="C735" s="4" t="s">
        <v>796</v>
      </c>
      <c r="D735" s="4">
        <v>953625423</v>
      </c>
      <c r="E735" s="4" t="s">
        <v>284</v>
      </c>
      <c r="F735" s="4" t="s">
        <v>9</v>
      </c>
      <c r="G735" s="4"/>
      <c r="H735" s="4"/>
    </row>
    <row r="736" spans="1:8" x14ac:dyDescent="0.25">
      <c r="A736" s="4">
        <v>164200</v>
      </c>
      <c r="B736" s="4">
        <v>955931993</v>
      </c>
      <c r="C736" s="4" t="s">
        <v>797</v>
      </c>
      <c r="D736" s="4">
        <v>955931993</v>
      </c>
      <c r="E736" s="4" t="s">
        <v>8</v>
      </c>
      <c r="F736" s="4" t="s">
        <v>9</v>
      </c>
      <c r="G736" s="4"/>
      <c r="H736" s="4"/>
    </row>
    <row r="737" spans="1:8" x14ac:dyDescent="0.25">
      <c r="A737" s="4">
        <v>163883</v>
      </c>
      <c r="B737" s="4">
        <v>955048046</v>
      </c>
      <c r="C737" s="4" t="s">
        <v>798</v>
      </c>
      <c r="D737" s="4">
        <v>955048046</v>
      </c>
      <c r="E737" s="4" t="s">
        <v>19</v>
      </c>
      <c r="F737" s="4" t="s">
        <v>9</v>
      </c>
      <c r="G737" s="4"/>
      <c r="H737" s="4"/>
    </row>
    <row r="738" spans="1:8" x14ac:dyDescent="0.25">
      <c r="A738" s="4">
        <v>142109</v>
      </c>
      <c r="B738" s="4">
        <v>955673611</v>
      </c>
      <c r="C738" s="4" t="s">
        <v>799</v>
      </c>
      <c r="D738" s="4">
        <v>955673611</v>
      </c>
      <c r="E738" s="4" t="s">
        <v>19</v>
      </c>
      <c r="F738" s="4" t="s">
        <v>9</v>
      </c>
      <c r="G738" s="4"/>
      <c r="H738" s="4"/>
    </row>
    <row r="739" spans="1:8" x14ac:dyDescent="0.25">
      <c r="A739" s="4">
        <v>141025</v>
      </c>
      <c r="B739" s="4">
        <v>918538869</v>
      </c>
      <c r="C739" s="4" t="s">
        <v>800</v>
      </c>
      <c r="D739" s="4">
        <v>918538869</v>
      </c>
      <c r="E739" s="4" t="s">
        <v>90</v>
      </c>
      <c r="F739" s="4" t="s">
        <v>9</v>
      </c>
      <c r="G739" s="4"/>
      <c r="H739" s="4"/>
    </row>
    <row r="740" spans="1:8" x14ac:dyDescent="0.25">
      <c r="A740" s="4">
        <v>161009</v>
      </c>
      <c r="B740" s="4">
        <v>952449536</v>
      </c>
      <c r="C740" s="4" t="s">
        <v>801</v>
      </c>
      <c r="D740" s="4">
        <v>952449536</v>
      </c>
      <c r="E740" s="4" t="s">
        <v>193</v>
      </c>
      <c r="F740" s="4" t="s">
        <v>9</v>
      </c>
      <c r="G740" s="4"/>
      <c r="H740" s="4"/>
    </row>
    <row r="741" spans="1:8" x14ac:dyDescent="0.25">
      <c r="A741" s="4">
        <v>139227</v>
      </c>
      <c r="B741" s="4">
        <v>913105110</v>
      </c>
      <c r="C741" s="4" t="s">
        <v>802</v>
      </c>
      <c r="D741" s="4">
        <v>913105110</v>
      </c>
      <c r="E741" s="4" t="s">
        <v>21</v>
      </c>
      <c r="F741" s="4" t="s">
        <v>9</v>
      </c>
      <c r="G741" s="4"/>
      <c r="H741" s="4"/>
    </row>
    <row r="742" spans="1:8" x14ac:dyDescent="0.25">
      <c r="A742" s="4">
        <v>163241</v>
      </c>
      <c r="B742" s="4">
        <v>803423292</v>
      </c>
      <c r="C742" s="4" t="s">
        <v>803</v>
      </c>
      <c r="D742" s="4">
        <v>803423292</v>
      </c>
      <c r="E742" s="4" t="s">
        <v>49</v>
      </c>
      <c r="F742" s="4" t="s">
        <v>9</v>
      </c>
      <c r="G742" s="4"/>
      <c r="H742" s="4"/>
    </row>
    <row r="743" spans="1:8" x14ac:dyDescent="0.25">
      <c r="A743" s="4">
        <v>138707</v>
      </c>
      <c r="B743" s="4">
        <v>943315713</v>
      </c>
      <c r="C743" s="4" t="s">
        <v>804</v>
      </c>
      <c r="D743" s="4">
        <v>943315713</v>
      </c>
      <c r="E743" s="4" t="s">
        <v>25</v>
      </c>
      <c r="F743" s="4" t="s">
        <v>9</v>
      </c>
      <c r="G743" s="4"/>
      <c r="H743" s="4"/>
    </row>
    <row r="744" spans="1:8" x14ac:dyDescent="0.25">
      <c r="A744" s="4">
        <v>139832</v>
      </c>
      <c r="B744" s="4">
        <v>924842032</v>
      </c>
      <c r="C744" s="4" t="s">
        <v>805</v>
      </c>
      <c r="D744" s="4">
        <v>924842032</v>
      </c>
      <c r="E744" s="4" t="s">
        <v>8</v>
      </c>
      <c r="F744" s="4" t="s">
        <v>9</v>
      </c>
      <c r="G744" s="4"/>
      <c r="H744" s="4"/>
    </row>
    <row r="745" spans="1:8" x14ac:dyDescent="0.25">
      <c r="A745" s="4">
        <v>156517</v>
      </c>
      <c r="B745" s="4">
        <v>802733550</v>
      </c>
      <c r="C745" s="4" t="s">
        <v>806</v>
      </c>
      <c r="D745" s="4">
        <v>802733550</v>
      </c>
      <c r="E745" s="4" t="s">
        <v>49</v>
      </c>
      <c r="F745" s="4" t="s">
        <v>9</v>
      </c>
      <c r="G745" s="4"/>
      <c r="H745" s="4"/>
    </row>
    <row r="746" spans="1:8" x14ac:dyDescent="0.25">
      <c r="A746" s="4">
        <v>135545</v>
      </c>
      <c r="B746" s="4">
        <v>850375502</v>
      </c>
      <c r="C746" s="4" t="s">
        <v>807</v>
      </c>
      <c r="D746" s="4">
        <v>850375502</v>
      </c>
      <c r="E746" s="4" t="s">
        <v>49</v>
      </c>
      <c r="F746" s="4" t="s">
        <v>9</v>
      </c>
      <c r="G746" s="4"/>
      <c r="H746" s="4"/>
    </row>
    <row r="747" spans="1:8" x14ac:dyDescent="0.25">
      <c r="A747" s="4">
        <v>162977</v>
      </c>
      <c r="B747" s="4">
        <v>850435629</v>
      </c>
      <c r="C747" s="4" t="s">
        <v>808</v>
      </c>
      <c r="D747" s="4">
        <v>850435629</v>
      </c>
      <c r="E747" s="4" t="s">
        <v>49</v>
      </c>
      <c r="F747" s="4" t="s">
        <v>9</v>
      </c>
      <c r="G747" s="4"/>
      <c r="H747" s="4"/>
    </row>
    <row r="748" spans="1:8" x14ac:dyDescent="0.25">
      <c r="A748" s="4">
        <v>162280</v>
      </c>
      <c r="B748" s="4">
        <v>850435645</v>
      </c>
      <c r="C748" s="4" t="s">
        <v>809</v>
      </c>
      <c r="D748" s="4">
        <v>850435645</v>
      </c>
      <c r="E748" s="4" t="s">
        <v>19</v>
      </c>
      <c r="F748" s="4" t="s">
        <v>9</v>
      </c>
      <c r="G748" s="4"/>
      <c r="H748" s="4"/>
    </row>
    <row r="749" spans="1:8" x14ac:dyDescent="0.25">
      <c r="A749" s="4">
        <v>164057</v>
      </c>
      <c r="B749" s="4">
        <v>850436411</v>
      </c>
      <c r="C749" s="4" t="s">
        <v>810</v>
      </c>
      <c r="D749" s="4">
        <v>850436411</v>
      </c>
      <c r="E749" s="4" t="s">
        <v>49</v>
      </c>
      <c r="F749" s="4" t="s">
        <v>9</v>
      </c>
      <c r="G749" s="4"/>
      <c r="H749" s="4"/>
    </row>
    <row r="750" spans="1:8" x14ac:dyDescent="0.25">
      <c r="A750" s="4">
        <v>139333</v>
      </c>
      <c r="B750" s="4">
        <v>953441714</v>
      </c>
      <c r="C750" s="4" t="s">
        <v>811</v>
      </c>
      <c r="D750" s="4">
        <v>953441714</v>
      </c>
      <c r="E750" s="4" t="s">
        <v>321</v>
      </c>
      <c r="F750" s="4" t="s">
        <v>9</v>
      </c>
      <c r="G750" s="4"/>
      <c r="H750" s="4"/>
    </row>
    <row r="751" spans="1:8" x14ac:dyDescent="0.25">
      <c r="A751" s="4">
        <v>163592</v>
      </c>
      <c r="B751" s="4">
        <v>943152678</v>
      </c>
      <c r="C751" s="4" t="s">
        <v>812</v>
      </c>
      <c r="D751" s="4">
        <v>943152678</v>
      </c>
      <c r="E751" s="4" t="s">
        <v>8</v>
      </c>
      <c r="F751" s="4" t="s">
        <v>9</v>
      </c>
      <c r="G751" s="4"/>
      <c r="H751" s="4"/>
    </row>
    <row r="752" spans="1:8" x14ac:dyDescent="0.25">
      <c r="A752" s="4">
        <v>164793</v>
      </c>
      <c r="B752" s="4">
        <v>805346061</v>
      </c>
      <c r="C752" s="4" t="s">
        <v>813</v>
      </c>
      <c r="D752" s="4">
        <v>805346061</v>
      </c>
      <c r="E752" s="4" t="s">
        <v>25</v>
      </c>
      <c r="F752" s="4" t="s">
        <v>9</v>
      </c>
      <c r="G752" s="4"/>
      <c r="H752" s="4"/>
    </row>
    <row r="753" spans="1:8" x14ac:dyDescent="0.25">
      <c r="A753" s="4">
        <v>142102</v>
      </c>
      <c r="B753" s="4">
        <v>922799523</v>
      </c>
      <c r="C753" s="4" t="s">
        <v>814</v>
      </c>
      <c r="D753" s="4">
        <v>922799523</v>
      </c>
      <c r="E753" s="4" t="s">
        <v>79</v>
      </c>
      <c r="F753" s="4" t="s">
        <v>9</v>
      </c>
      <c r="G753" s="4"/>
      <c r="H753" s="4"/>
    </row>
    <row r="754" spans="1:8" x14ac:dyDescent="0.25">
      <c r="A754" s="4">
        <v>161155</v>
      </c>
      <c r="B754" s="4">
        <v>804988129</v>
      </c>
      <c r="C754" s="4" t="s">
        <v>815</v>
      </c>
      <c r="D754" s="4">
        <v>804988129</v>
      </c>
      <c r="E754" s="4" t="s">
        <v>49</v>
      </c>
      <c r="F754" s="4" t="s">
        <v>9</v>
      </c>
      <c r="G754" s="4"/>
      <c r="H754" s="4"/>
    </row>
    <row r="755" spans="1:8" x14ac:dyDescent="0.25">
      <c r="A755" s="4">
        <v>164802</v>
      </c>
      <c r="B755" s="4">
        <v>956396097</v>
      </c>
      <c r="C755" s="4" t="s">
        <v>816</v>
      </c>
      <c r="D755" s="4">
        <v>956396097</v>
      </c>
      <c r="E755" s="4" t="s">
        <v>25</v>
      </c>
      <c r="F755" s="4" t="s">
        <v>9</v>
      </c>
      <c r="G755" s="4"/>
      <c r="H755" s="4"/>
    </row>
    <row r="756" spans="1:8" x14ac:dyDescent="0.25">
      <c r="A756" s="4">
        <v>139025</v>
      </c>
      <c r="B756" s="4">
        <v>952201341</v>
      </c>
      <c r="C756" s="4" t="s">
        <v>817</v>
      </c>
      <c r="D756" s="4">
        <v>952201341</v>
      </c>
      <c r="E756" s="4" t="s">
        <v>463</v>
      </c>
      <c r="F756" s="4" t="s">
        <v>9</v>
      </c>
      <c r="G756" s="4"/>
      <c r="H756" s="4"/>
    </row>
    <row r="757" spans="1:8" x14ac:dyDescent="0.25">
      <c r="A757" s="4">
        <v>161375</v>
      </c>
      <c r="B757" s="4">
        <v>957291354</v>
      </c>
      <c r="C757" s="4" t="s">
        <v>818</v>
      </c>
      <c r="D757" s="4">
        <v>957291354</v>
      </c>
      <c r="E757" s="4" t="s">
        <v>34</v>
      </c>
      <c r="F757" s="4" t="s">
        <v>9</v>
      </c>
      <c r="G757" s="4"/>
      <c r="H757" s="4"/>
    </row>
    <row r="758" spans="1:8" x14ac:dyDescent="0.25">
      <c r="A758" s="4">
        <v>141836</v>
      </c>
      <c r="B758" s="4">
        <v>950843664</v>
      </c>
      <c r="C758" s="4" t="s">
        <v>819</v>
      </c>
      <c r="D758" s="4">
        <v>950843664</v>
      </c>
      <c r="E758" s="4" t="s">
        <v>8</v>
      </c>
      <c r="F758" s="4" t="s">
        <v>9</v>
      </c>
      <c r="G758" s="4"/>
      <c r="H758" s="4"/>
    </row>
    <row r="759" spans="1:8" x14ac:dyDescent="0.25">
      <c r="A759" s="4">
        <v>156381</v>
      </c>
      <c r="B759" s="4">
        <v>803998855</v>
      </c>
      <c r="C759" s="4" t="s">
        <v>820</v>
      </c>
      <c r="D759" s="4">
        <v>803998855</v>
      </c>
      <c r="E759" s="4" t="s">
        <v>8</v>
      </c>
      <c r="F759" s="4" t="s">
        <v>9</v>
      </c>
      <c r="G759" s="4"/>
      <c r="H759" s="4"/>
    </row>
    <row r="760" spans="1:8" x14ac:dyDescent="0.25">
      <c r="A760" s="4">
        <v>143923</v>
      </c>
      <c r="B760" s="4">
        <v>920472339</v>
      </c>
      <c r="C760" s="4" t="s">
        <v>821</v>
      </c>
      <c r="D760" s="4">
        <v>920472339</v>
      </c>
      <c r="E760" s="4" t="s">
        <v>49</v>
      </c>
      <c r="F760" s="4" t="s">
        <v>9</v>
      </c>
      <c r="G760" s="4"/>
      <c r="H760" s="4"/>
    </row>
    <row r="761" spans="1:8" x14ac:dyDescent="0.25">
      <c r="A761" s="4">
        <v>156486</v>
      </c>
      <c r="B761" s="4">
        <v>930976287</v>
      </c>
      <c r="C761" s="4" t="s">
        <v>822</v>
      </c>
      <c r="D761" s="4">
        <v>930976287</v>
      </c>
      <c r="E761" s="4" t="s">
        <v>8</v>
      </c>
      <c r="F761" s="4" t="s">
        <v>9</v>
      </c>
      <c r="G761" s="4"/>
      <c r="H761" s="4"/>
    </row>
    <row r="762" spans="1:8" x14ac:dyDescent="0.25">
      <c r="A762" s="4">
        <v>139978</v>
      </c>
      <c r="B762" s="4">
        <v>927387787</v>
      </c>
      <c r="C762" s="4" t="s">
        <v>823</v>
      </c>
      <c r="D762" s="4">
        <v>927387787</v>
      </c>
      <c r="E762" s="4" t="s">
        <v>19</v>
      </c>
      <c r="F762" s="4" t="s">
        <v>9</v>
      </c>
      <c r="G762" s="4"/>
      <c r="H762" s="4"/>
    </row>
    <row r="763" spans="1:8" x14ac:dyDescent="0.25">
      <c r="A763" s="4">
        <v>164183</v>
      </c>
      <c r="B763" s="4">
        <v>958557514</v>
      </c>
      <c r="C763" s="4" t="s">
        <v>824</v>
      </c>
      <c r="D763" s="4">
        <v>958557514</v>
      </c>
      <c r="E763" s="4" t="s">
        <v>19</v>
      </c>
      <c r="F763" s="4" t="s">
        <v>9</v>
      </c>
      <c r="G763" s="4"/>
      <c r="H763" s="4"/>
    </row>
    <row r="764" spans="1:8" x14ac:dyDescent="0.25">
      <c r="A764" s="4">
        <v>165388</v>
      </c>
      <c r="B764" s="4">
        <v>925596645</v>
      </c>
      <c r="C764" s="4" t="s">
        <v>825</v>
      </c>
      <c r="D764" s="4">
        <v>925596645</v>
      </c>
      <c r="E764" s="4" t="s">
        <v>49</v>
      </c>
      <c r="F764" s="4" t="s">
        <v>9</v>
      </c>
      <c r="G764" s="4"/>
      <c r="H764" s="4"/>
    </row>
    <row r="765" spans="1:8" x14ac:dyDescent="0.25">
      <c r="A765" s="4">
        <v>139022</v>
      </c>
      <c r="B765" s="4">
        <v>941647539</v>
      </c>
      <c r="C765" s="4" t="s">
        <v>826</v>
      </c>
      <c r="D765" s="4">
        <v>941647539</v>
      </c>
      <c r="E765" s="4" t="s">
        <v>14</v>
      </c>
      <c r="F765" s="4" t="s">
        <v>9</v>
      </c>
      <c r="G765" s="4"/>
      <c r="H765" s="4"/>
    </row>
    <row r="766" spans="1:8" x14ac:dyDescent="0.25">
      <c r="A766" s="4">
        <v>161946</v>
      </c>
      <c r="B766" s="4">
        <v>926099805</v>
      </c>
      <c r="C766" s="4" t="s">
        <v>827</v>
      </c>
      <c r="D766" s="4">
        <v>926099805</v>
      </c>
      <c r="E766" s="4" t="s">
        <v>229</v>
      </c>
      <c r="F766" s="4" t="s">
        <v>9</v>
      </c>
      <c r="G766" s="4"/>
      <c r="H766" s="4"/>
    </row>
    <row r="767" spans="1:8" x14ac:dyDescent="0.25">
      <c r="A767" s="4">
        <v>142054</v>
      </c>
      <c r="B767" s="4">
        <v>952847499</v>
      </c>
      <c r="C767" s="4" t="s">
        <v>828</v>
      </c>
      <c r="D767" s="4">
        <v>952847499</v>
      </c>
      <c r="E767" s="4" t="s">
        <v>25</v>
      </c>
      <c r="F767" s="4" t="s">
        <v>9</v>
      </c>
      <c r="G767" s="4"/>
      <c r="H767" s="4"/>
    </row>
    <row r="768" spans="1:8" x14ac:dyDescent="0.25">
      <c r="A768" s="4">
        <v>164989</v>
      </c>
      <c r="B768" s="4">
        <v>943240952</v>
      </c>
      <c r="C768" s="4" t="s">
        <v>829</v>
      </c>
      <c r="D768" s="4">
        <v>943240952</v>
      </c>
      <c r="E768" s="4" t="s">
        <v>25</v>
      </c>
      <c r="F768" s="4" t="s">
        <v>9</v>
      </c>
      <c r="G768" s="4"/>
      <c r="H768" s="4"/>
    </row>
    <row r="769" spans="1:8" x14ac:dyDescent="0.25">
      <c r="A769" s="4">
        <v>140703</v>
      </c>
      <c r="B769" s="4">
        <v>924054745</v>
      </c>
      <c r="C769" s="4" t="s">
        <v>830</v>
      </c>
      <c r="D769" s="4">
        <v>924054745</v>
      </c>
      <c r="E769" s="4" t="s">
        <v>140</v>
      </c>
      <c r="F769" s="4" t="s">
        <v>9</v>
      </c>
      <c r="G769" s="4"/>
      <c r="H769" s="4"/>
    </row>
    <row r="770" spans="1:8" x14ac:dyDescent="0.25">
      <c r="A770" s="4">
        <v>161269</v>
      </c>
      <c r="B770" s="4">
        <v>957945827</v>
      </c>
      <c r="C770" s="4" t="s">
        <v>831</v>
      </c>
      <c r="D770" s="4">
        <v>957945827</v>
      </c>
      <c r="E770" s="4" t="s">
        <v>284</v>
      </c>
      <c r="F770" s="4" t="s">
        <v>9</v>
      </c>
      <c r="G770" s="4"/>
      <c r="H770" s="4"/>
    </row>
    <row r="771" spans="1:8" x14ac:dyDescent="0.25">
      <c r="A771" s="4">
        <v>156206</v>
      </c>
      <c r="B771" s="4">
        <v>926901042</v>
      </c>
      <c r="C771" s="4" t="s">
        <v>832</v>
      </c>
      <c r="D771" s="4">
        <v>926901042</v>
      </c>
      <c r="E771" s="4" t="s">
        <v>49</v>
      </c>
      <c r="F771" s="4" t="s">
        <v>9</v>
      </c>
      <c r="G771" s="4"/>
      <c r="H771" s="4"/>
    </row>
    <row r="772" spans="1:8" x14ac:dyDescent="0.25">
      <c r="A772" s="4">
        <v>165550</v>
      </c>
      <c r="B772" s="4">
        <v>922911870</v>
      </c>
      <c r="C772" s="4" t="s">
        <v>833</v>
      </c>
      <c r="D772" s="4">
        <v>922911870</v>
      </c>
      <c r="E772" s="4" t="s">
        <v>34</v>
      </c>
      <c r="F772" s="4" t="s">
        <v>9</v>
      </c>
      <c r="G772" s="4"/>
      <c r="H772" s="4"/>
    </row>
    <row r="773" spans="1:8" x14ac:dyDescent="0.25">
      <c r="A773" s="4">
        <v>165225</v>
      </c>
      <c r="B773" s="4">
        <v>921459772</v>
      </c>
      <c r="C773" s="4" t="s">
        <v>834</v>
      </c>
      <c r="D773" s="4">
        <v>921459772</v>
      </c>
      <c r="E773" s="4" t="s">
        <v>11</v>
      </c>
      <c r="F773" s="4" t="s">
        <v>9</v>
      </c>
      <c r="G773" s="4"/>
      <c r="H773" s="4"/>
    </row>
    <row r="774" spans="1:8" x14ac:dyDescent="0.25">
      <c r="A774" s="4">
        <v>161772</v>
      </c>
      <c r="B774" s="4">
        <v>956951537</v>
      </c>
      <c r="C774" s="4" t="s">
        <v>835</v>
      </c>
      <c r="D774" s="4">
        <v>956951537</v>
      </c>
      <c r="E774" s="4" t="s">
        <v>8</v>
      </c>
      <c r="F774" s="4" t="s">
        <v>9</v>
      </c>
      <c r="G774" s="4"/>
      <c r="H774" s="4"/>
    </row>
    <row r="775" spans="1:8" x14ac:dyDescent="0.25">
      <c r="A775" s="4">
        <v>162597</v>
      </c>
      <c r="B775" s="4">
        <v>965911407</v>
      </c>
      <c r="C775" s="4" t="s">
        <v>836</v>
      </c>
      <c r="D775" s="4">
        <v>965911407</v>
      </c>
      <c r="E775" s="4" t="s">
        <v>463</v>
      </c>
      <c r="F775" s="4" t="s">
        <v>9</v>
      </c>
      <c r="G775" s="4"/>
      <c r="H775" s="4"/>
    </row>
    <row r="776" spans="1:8" x14ac:dyDescent="0.25">
      <c r="A776" s="4">
        <v>139655</v>
      </c>
      <c r="B776" s="4">
        <v>803014281</v>
      </c>
      <c r="C776" s="4" t="s">
        <v>837</v>
      </c>
      <c r="D776" s="4">
        <v>803014281</v>
      </c>
      <c r="E776" s="4" t="s">
        <v>8</v>
      </c>
      <c r="F776" s="4" t="s">
        <v>9</v>
      </c>
      <c r="G776" s="4"/>
      <c r="H776" s="4"/>
    </row>
    <row r="777" spans="1:8" x14ac:dyDescent="0.25">
      <c r="A777" s="4">
        <v>140907</v>
      </c>
      <c r="B777" s="4">
        <v>952541845</v>
      </c>
      <c r="C777" s="4" t="s">
        <v>838</v>
      </c>
      <c r="D777" s="4">
        <v>952541845</v>
      </c>
      <c r="E777" s="4" t="s">
        <v>14</v>
      </c>
      <c r="F777" s="4" t="s">
        <v>9</v>
      </c>
      <c r="G777" s="4"/>
      <c r="H777" s="4"/>
    </row>
    <row r="778" spans="1:8" x14ac:dyDescent="0.25">
      <c r="A778" s="4">
        <v>164348</v>
      </c>
      <c r="B778" s="4">
        <v>926630435</v>
      </c>
      <c r="C778" s="4" t="s">
        <v>839</v>
      </c>
      <c r="D778" s="4">
        <v>926630435</v>
      </c>
      <c r="E778" s="4" t="s">
        <v>34</v>
      </c>
      <c r="F778" s="4" t="s">
        <v>9</v>
      </c>
      <c r="G778" s="4"/>
      <c r="H778" s="4"/>
    </row>
    <row r="779" spans="1:8" x14ac:dyDescent="0.25">
      <c r="A779" s="4">
        <v>161417</v>
      </c>
      <c r="B779" s="4">
        <v>953628260</v>
      </c>
      <c r="C779" s="4" t="s">
        <v>840</v>
      </c>
      <c r="D779" s="4">
        <v>953628260</v>
      </c>
      <c r="E779" s="4" t="s">
        <v>193</v>
      </c>
      <c r="F779" s="4" t="s">
        <v>9</v>
      </c>
      <c r="G779" s="4"/>
      <c r="H779" s="4"/>
    </row>
    <row r="780" spans="1:8" x14ac:dyDescent="0.25">
      <c r="A780" s="4">
        <v>140961</v>
      </c>
      <c r="B780" s="4">
        <v>1759074378</v>
      </c>
      <c r="C780" s="4" t="s">
        <v>841</v>
      </c>
      <c r="D780" s="4">
        <v>1759074378</v>
      </c>
      <c r="E780" s="4" t="s">
        <v>193</v>
      </c>
      <c r="F780" s="4" t="s">
        <v>9</v>
      </c>
      <c r="G780" s="4"/>
      <c r="H780" s="4"/>
    </row>
    <row r="781" spans="1:8" x14ac:dyDescent="0.25">
      <c r="A781" s="4">
        <v>156469</v>
      </c>
      <c r="B781" s="4">
        <v>955098686</v>
      </c>
      <c r="C781" s="4" t="s">
        <v>842</v>
      </c>
      <c r="D781" s="4">
        <v>955098686</v>
      </c>
      <c r="E781" s="4" t="s">
        <v>90</v>
      </c>
      <c r="F781" s="4" t="s">
        <v>9</v>
      </c>
      <c r="G781" s="4"/>
      <c r="H781" s="4"/>
    </row>
    <row r="782" spans="1:8" x14ac:dyDescent="0.25">
      <c r="A782" s="4">
        <v>140431</v>
      </c>
      <c r="B782" s="4">
        <v>910652833</v>
      </c>
      <c r="C782" s="4" t="s">
        <v>843</v>
      </c>
      <c r="D782" s="4">
        <v>910652833</v>
      </c>
      <c r="E782" s="4" t="s">
        <v>8</v>
      </c>
      <c r="F782" s="4" t="s">
        <v>9</v>
      </c>
      <c r="G782" s="4"/>
      <c r="H782" s="4"/>
    </row>
    <row r="783" spans="1:8" x14ac:dyDescent="0.25">
      <c r="A783" s="4">
        <v>164972</v>
      </c>
      <c r="B783" s="4">
        <v>925152506</v>
      </c>
      <c r="C783" s="4" t="s">
        <v>844</v>
      </c>
      <c r="D783" s="4">
        <v>925152506</v>
      </c>
      <c r="E783" s="4" t="s">
        <v>8</v>
      </c>
      <c r="F783" s="4" t="s">
        <v>9</v>
      </c>
      <c r="G783" s="4"/>
      <c r="H783" s="4"/>
    </row>
    <row r="784" spans="1:8" x14ac:dyDescent="0.25">
      <c r="A784" s="4">
        <v>142108</v>
      </c>
      <c r="B784" s="4">
        <v>913159166</v>
      </c>
      <c r="C784" s="4" t="s">
        <v>845</v>
      </c>
      <c r="D784" s="4">
        <v>913159166</v>
      </c>
      <c r="E784" s="4" t="s">
        <v>8</v>
      </c>
      <c r="F784" s="4" t="s">
        <v>9</v>
      </c>
      <c r="G784" s="4"/>
      <c r="H784" s="4"/>
    </row>
    <row r="785" spans="1:8" x14ac:dyDescent="0.25">
      <c r="A785" s="4">
        <v>164703</v>
      </c>
      <c r="B785" s="4">
        <v>1720844594</v>
      </c>
      <c r="C785" s="4" t="s">
        <v>846</v>
      </c>
      <c r="D785" s="4">
        <v>1720844594</v>
      </c>
      <c r="E785" s="4" t="s">
        <v>19</v>
      </c>
      <c r="F785" s="4" t="s">
        <v>9</v>
      </c>
      <c r="G785" s="4"/>
      <c r="H785" s="4"/>
    </row>
    <row r="786" spans="1:8" x14ac:dyDescent="0.25">
      <c r="A786" s="4">
        <v>141817</v>
      </c>
      <c r="B786" s="4">
        <v>926991050</v>
      </c>
      <c r="C786" s="4" t="s">
        <v>847</v>
      </c>
      <c r="D786" s="4">
        <v>926991050</v>
      </c>
      <c r="E786" s="4" t="s">
        <v>49</v>
      </c>
      <c r="F786" s="4" t="s">
        <v>9</v>
      </c>
      <c r="G786" s="4"/>
      <c r="H786" s="4"/>
    </row>
    <row r="787" spans="1:8" x14ac:dyDescent="0.25">
      <c r="A787" s="4">
        <v>163050</v>
      </c>
      <c r="B787" s="4">
        <v>953723319</v>
      </c>
      <c r="C787" s="4" t="s">
        <v>848</v>
      </c>
      <c r="D787" s="4">
        <v>953723319</v>
      </c>
      <c r="E787" s="4" t="s">
        <v>49</v>
      </c>
      <c r="F787" s="4" t="s">
        <v>9</v>
      </c>
      <c r="G787" s="4"/>
      <c r="H787" s="4"/>
    </row>
    <row r="788" spans="1:8" x14ac:dyDescent="0.25">
      <c r="A788" s="4">
        <v>159008</v>
      </c>
      <c r="B788" s="4">
        <v>953723137</v>
      </c>
      <c r="C788" s="4" t="s">
        <v>849</v>
      </c>
      <c r="D788" s="4">
        <v>953723137</v>
      </c>
      <c r="E788" s="4" t="s">
        <v>193</v>
      </c>
      <c r="F788" s="4" t="s">
        <v>9</v>
      </c>
      <c r="G788" s="4"/>
      <c r="H788" s="4"/>
    </row>
    <row r="789" spans="1:8" x14ac:dyDescent="0.25">
      <c r="A789" s="4">
        <v>165552</v>
      </c>
      <c r="B789" s="4">
        <v>1316882966</v>
      </c>
      <c r="C789" s="4" t="s">
        <v>850</v>
      </c>
      <c r="D789" s="4">
        <v>1316882966</v>
      </c>
      <c r="E789" s="4" t="s">
        <v>36</v>
      </c>
      <c r="F789" s="4" t="s">
        <v>9</v>
      </c>
      <c r="G789" s="4"/>
      <c r="H789" s="4"/>
    </row>
    <row r="790" spans="1:8" x14ac:dyDescent="0.25">
      <c r="A790" s="4">
        <v>164551</v>
      </c>
      <c r="B790" s="4">
        <v>932770803</v>
      </c>
      <c r="C790" s="4" t="s">
        <v>851</v>
      </c>
      <c r="D790" s="4">
        <v>932770803</v>
      </c>
      <c r="E790" s="4" t="s">
        <v>97</v>
      </c>
      <c r="F790" s="4" t="s">
        <v>9</v>
      </c>
      <c r="G790" s="4"/>
      <c r="H790" s="4"/>
    </row>
    <row r="791" spans="1:8" x14ac:dyDescent="0.25">
      <c r="A791" s="4">
        <v>164455</v>
      </c>
      <c r="B791" s="4">
        <v>913210498</v>
      </c>
      <c r="C791" s="4" t="s">
        <v>852</v>
      </c>
      <c r="D791" s="4">
        <v>913210498</v>
      </c>
      <c r="E791" s="4" t="s">
        <v>8</v>
      </c>
      <c r="F791" s="4" t="s">
        <v>9</v>
      </c>
      <c r="G791" s="4"/>
      <c r="H791" s="4"/>
    </row>
    <row r="792" spans="1:8" x14ac:dyDescent="0.25">
      <c r="A792" s="4">
        <v>164714</v>
      </c>
      <c r="B792" s="4">
        <v>954516274</v>
      </c>
      <c r="C792" s="4" t="s">
        <v>853</v>
      </c>
      <c r="D792" s="4">
        <v>954516274</v>
      </c>
      <c r="E792" s="4" t="s">
        <v>25</v>
      </c>
      <c r="F792" s="4" t="s">
        <v>9</v>
      </c>
      <c r="G792" s="4"/>
      <c r="H792" s="4"/>
    </row>
    <row r="793" spans="1:8" x14ac:dyDescent="0.25">
      <c r="A793" s="4">
        <v>162978</v>
      </c>
      <c r="B793" s="4">
        <v>950188433</v>
      </c>
      <c r="C793" s="4" t="s">
        <v>854</v>
      </c>
      <c r="D793" s="4">
        <v>950188433</v>
      </c>
      <c r="E793" s="4" t="s">
        <v>49</v>
      </c>
      <c r="F793" s="4" t="s">
        <v>9</v>
      </c>
      <c r="G793" s="4"/>
      <c r="H793" s="4"/>
    </row>
    <row r="794" spans="1:8" x14ac:dyDescent="0.25">
      <c r="A794" s="4">
        <v>139556</v>
      </c>
      <c r="B794" s="4">
        <v>958917858</v>
      </c>
      <c r="C794" s="4" t="s">
        <v>855</v>
      </c>
      <c r="D794" s="4">
        <v>958917858</v>
      </c>
      <c r="E794" s="4" t="s">
        <v>65</v>
      </c>
      <c r="F794" s="4" t="s">
        <v>9</v>
      </c>
      <c r="G794" s="4"/>
      <c r="H794" s="4"/>
    </row>
    <row r="795" spans="1:8" x14ac:dyDescent="0.25">
      <c r="A795" s="4">
        <v>138830</v>
      </c>
      <c r="B795" s="4">
        <v>916501760</v>
      </c>
      <c r="C795" s="4" t="s">
        <v>856</v>
      </c>
      <c r="D795" s="4">
        <v>916501760</v>
      </c>
      <c r="E795" s="4" t="s">
        <v>19</v>
      </c>
      <c r="F795" s="4" t="s">
        <v>9</v>
      </c>
      <c r="G795" s="4"/>
      <c r="H795" s="4"/>
    </row>
    <row r="796" spans="1:8" x14ac:dyDescent="0.25">
      <c r="A796" s="4">
        <v>165506</v>
      </c>
      <c r="B796" s="4">
        <v>950633941</v>
      </c>
      <c r="C796" s="4" t="s">
        <v>857</v>
      </c>
      <c r="D796" s="4">
        <v>950633941</v>
      </c>
      <c r="E796" s="4" t="s">
        <v>19</v>
      </c>
      <c r="F796" s="4" t="s">
        <v>9</v>
      </c>
      <c r="G796" s="4"/>
      <c r="H796" s="4"/>
    </row>
    <row r="797" spans="1:8" x14ac:dyDescent="0.25">
      <c r="A797" s="4">
        <v>165510</v>
      </c>
      <c r="B797" s="4">
        <v>923613350</v>
      </c>
      <c r="C797" s="4" t="s">
        <v>858</v>
      </c>
      <c r="D797" s="4">
        <v>923613350</v>
      </c>
      <c r="E797" s="4" t="s">
        <v>8</v>
      </c>
      <c r="F797" s="4" t="s">
        <v>9</v>
      </c>
      <c r="G797" s="4"/>
      <c r="H797" s="4"/>
    </row>
    <row r="798" spans="1:8" x14ac:dyDescent="0.25">
      <c r="A798" s="4">
        <v>162378</v>
      </c>
      <c r="B798" s="4">
        <v>951402437</v>
      </c>
      <c r="C798" s="4" t="s">
        <v>859</v>
      </c>
      <c r="D798" s="4">
        <v>951402437</v>
      </c>
      <c r="E798" s="4" t="s">
        <v>140</v>
      </c>
      <c r="F798" s="4" t="s">
        <v>9</v>
      </c>
      <c r="G798" s="4"/>
      <c r="H798" s="4"/>
    </row>
    <row r="799" spans="1:8" x14ac:dyDescent="0.25">
      <c r="A799" s="4">
        <v>140640</v>
      </c>
      <c r="B799" s="4">
        <v>922036918</v>
      </c>
      <c r="C799" s="4" t="s">
        <v>860</v>
      </c>
      <c r="D799" s="4">
        <v>922036918</v>
      </c>
      <c r="E799" s="4" t="s">
        <v>330</v>
      </c>
      <c r="F799" s="4" t="s">
        <v>9</v>
      </c>
      <c r="G799" s="4"/>
      <c r="H799" s="4"/>
    </row>
    <row r="800" spans="1:8" x14ac:dyDescent="0.25">
      <c r="A800" s="4">
        <v>138427</v>
      </c>
      <c r="B800" s="4">
        <v>959232885</v>
      </c>
      <c r="C800" s="4" t="s">
        <v>861</v>
      </c>
      <c r="D800" s="4">
        <v>959232885</v>
      </c>
      <c r="E800" s="4" t="s">
        <v>8</v>
      </c>
      <c r="F800" s="4" t="s">
        <v>9</v>
      </c>
      <c r="G800" s="4"/>
      <c r="H800" s="4"/>
    </row>
    <row r="801" spans="1:8" x14ac:dyDescent="0.25">
      <c r="A801" s="4">
        <v>165062</v>
      </c>
      <c r="B801" s="4">
        <v>923214720</v>
      </c>
      <c r="C801" s="4" t="s">
        <v>862</v>
      </c>
      <c r="D801" s="4">
        <v>923214720</v>
      </c>
      <c r="E801" s="4" t="s">
        <v>162</v>
      </c>
      <c r="F801" s="4" t="s">
        <v>9</v>
      </c>
      <c r="G801" s="4"/>
      <c r="H801" s="4"/>
    </row>
    <row r="802" spans="1:8" x14ac:dyDescent="0.25">
      <c r="A802" s="4">
        <v>164859</v>
      </c>
      <c r="B802" s="4">
        <v>850993791</v>
      </c>
      <c r="C802" s="4" t="s">
        <v>863</v>
      </c>
      <c r="D802" s="4">
        <v>850993791</v>
      </c>
      <c r="E802" s="4" t="s">
        <v>49</v>
      </c>
      <c r="F802" s="4" t="s">
        <v>9</v>
      </c>
      <c r="G802" s="4"/>
      <c r="H802" s="4"/>
    </row>
    <row r="803" spans="1:8" x14ac:dyDescent="0.25">
      <c r="A803" s="4">
        <v>138884</v>
      </c>
      <c r="B803" s="4">
        <v>927416214</v>
      </c>
      <c r="C803" s="4" t="s">
        <v>864</v>
      </c>
      <c r="D803" s="4">
        <v>927416214</v>
      </c>
      <c r="E803" s="4" t="s">
        <v>65</v>
      </c>
      <c r="F803" s="4" t="s">
        <v>9</v>
      </c>
      <c r="G803" s="4"/>
      <c r="H803" s="4"/>
    </row>
    <row r="804" spans="1:8" x14ac:dyDescent="0.25">
      <c r="A804" s="4">
        <v>164003</v>
      </c>
      <c r="B804" s="4">
        <v>924833619</v>
      </c>
      <c r="C804" s="4" t="s">
        <v>865</v>
      </c>
      <c r="D804" s="4">
        <v>924833619</v>
      </c>
      <c r="E804" s="4" t="s">
        <v>49</v>
      </c>
      <c r="F804" s="4" t="s">
        <v>9</v>
      </c>
      <c r="G804" s="4"/>
      <c r="H804" s="4"/>
    </row>
    <row r="805" spans="1:8" x14ac:dyDescent="0.25">
      <c r="A805" s="4">
        <v>163032</v>
      </c>
      <c r="B805" s="4">
        <v>803823848</v>
      </c>
      <c r="C805" s="4" t="s">
        <v>866</v>
      </c>
      <c r="D805" s="4">
        <v>803823848</v>
      </c>
      <c r="E805" s="4" t="s">
        <v>49</v>
      </c>
      <c r="F805" s="4" t="s">
        <v>9</v>
      </c>
      <c r="G805" s="4"/>
      <c r="H805" s="4"/>
    </row>
    <row r="806" spans="1:8" x14ac:dyDescent="0.25">
      <c r="A806" s="4">
        <v>142648</v>
      </c>
      <c r="B806" s="4">
        <v>955638291</v>
      </c>
      <c r="C806" s="4" t="s">
        <v>867</v>
      </c>
      <c r="D806" s="4">
        <v>955638291</v>
      </c>
      <c r="E806" s="4" t="s">
        <v>8</v>
      </c>
      <c r="F806" s="4" t="s">
        <v>9</v>
      </c>
      <c r="G806" s="4"/>
      <c r="H806" s="4"/>
    </row>
    <row r="807" spans="1:8" x14ac:dyDescent="0.25">
      <c r="A807" s="4">
        <v>143317</v>
      </c>
      <c r="B807" s="4">
        <v>802792655</v>
      </c>
      <c r="C807" s="4" t="s">
        <v>868</v>
      </c>
      <c r="D807" s="4">
        <v>802792655</v>
      </c>
      <c r="E807" s="4" t="s">
        <v>19</v>
      </c>
      <c r="F807" s="4" t="s">
        <v>9</v>
      </c>
      <c r="G807" s="4"/>
      <c r="H807" s="4"/>
    </row>
    <row r="808" spans="1:8" x14ac:dyDescent="0.25">
      <c r="A808" s="4">
        <v>164697</v>
      </c>
      <c r="B808" s="4">
        <v>803802768</v>
      </c>
      <c r="C808" s="4" t="s">
        <v>869</v>
      </c>
      <c r="D808" s="4">
        <v>803802768</v>
      </c>
      <c r="E808" s="4" t="s">
        <v>49</v>
      </c>
      <c r="F808" s="4" t="s">
        <v>9</v>
      </c>
      <c r="G808" s="4"/>
      <c r="H808" s="4"/>
    </row>
    <row r="809" spans="1:8" x14ac:dyDescent="0.25">
      <c r="A809" s="4">
        <v>140864</v>
      </c>
      <c r="B809" s="4">
        <v>801496548</v>
      </c>
      <c r="C809" s="4" t="s">
        <v>870</v>
      </c>
      <c r="D809" s="4">
        <v>801496548</v>
      </c>
      <c r="E809" s="4" t="s">
        <v>19</v>
      </c>
      <c r="F809" s="4" t="s">
        <v>9</v>
      </c>
      <c r="G809" s="4"/>
      <c r="H809" s="4"/>
    </row>
    <row r="810" spans="1:8" x14ac:dyDescent="0.25">
      <c r="A810" s="4">
        <v>156188</v>
      </c>
      <c r="B810" s="4">
        <v>920909637</v>
      </c>
      <c r="C810" s="4" t="s">
        <v>871</v>
      </c>
      <c r="D810" s="4">
        <v>920909637</v>
      </c>
      <c r="E810" s="4" t="s">
        <v>21</v>
      </c>
      <c r="F810" s="4" t="s">
        <v>9</v>
      </c>
      <c r="G810" s="4"/>
      <c r="H810" s="4"/>
    </row>
    <row r="811" spans="1:8" x14ac:dyDescent="0.25">
      <c r="A811" s="4">
        <v>165434</v>
      </c>
      <c r="B811" s="4">
        <v>850091000</v>
      </c>
      <c r="C811" s="4" t="s">
        <v>872</v>
      </c>
      <c r="D811" s="4">
        <v>850091000</v>
      </c>
      <c r="E811" s="4" t="s">
        <v>34</v>
      </c>
      <c r="F811" s="4" t="s">
        <v>9</v>
      </c>
      <c r="G811" s="4"/>
      <c r="H811" s="4"/>
    </row>
    <row r="812" spans="1:8" x14ac:dyDescent="0.25">
      <c r="A812" s="4">
        <v>165042</v>
      </c>
      <c r="B812" s="4">
        <v>927863134</v>
      </c>
      <c r="C812" s="4" t="s">
        <v>873</v>
      </c>
      <c r="D812" s="4">
        <v>927863134</v>
      </c>
      <c r="E812" s="4" t="s">
        <v>19</v>
      </c>
      <c r="F812" s="4" t="s">
        <v>9</v>
      </c>
      <c r="G812" s="4"/>
      <c r="H812" s="4"/>
    </row>
    <row r="813" spans="1:8" x14ac:dyDescent="0.25">
      <c r="A813" s="4">
        <v>163664</v>
      </c>
      <c r="B813" s="4">
        <v>956860191</v>
      </c>
      <c r="C813" s="4" t="s">
        <v>874</v>
      </c>
      <c r="D813" s="4">
        <v>956860191</v>
      </c>
      <c r="E813" s="4" t="s">
        <v>65</v>
      </c>
      <c r="F813" s="4" t="s">
        <v>9</v>
      </c>
      <c r="G813" s="4"/>
      <c r="H813" s="4"/>
    </row>
    <row r="814" spans="1:8" x14ac:dyDescent="0.25">
      <c r="A814" s="4">
        <v>163901</v>
      </c>
      <c r="B814" s="4">
        <v>931840771</v>
      </c>
      <c r="C814" s="4" t="s">
        <v>875</v>
      </c>
      <c r="D814" s="4">
        <v>931840771</v>
      </c>
      <c r="E814" s="4" t="s">
        <v>100</v>
      </c>
      <c r="F814" s="4" t="s">
        <v>9</v>
      </c>
      <c r="G814" s="4"/>
      <c r="H814" s="4"/>
    </row>
    <row r="815" spans="1:8" x14ac:dyDescent="0.25">
      <c r="A815" s="4">
        <v>138087</v>
      </c>
      <c r="B815" s="4">
        <v>955438734</v>
      </c>
      <c r="C815" s="4" t="s">
        <v>876</v>
      </c>
      <c r="D815" s="4">
        <v>955438734</v>
      </c>
      <c r="E815" s="4" t="s">
        <v>130</v>
      </c>
      <c r="F815" s="4" t="s">
        <v>9</v>
      </c>
      <c r="G815" s="4"/>
      <c r="H815" s="4"/>
    </row>
    <row r="816" spans="1:8" x14ac:dyDescent="0.25">
      <c r="A816" s="4">
        <v>160847</v>
      </c>
      <c r="B816" s="4">
        <v>951959493</v>
      </c>
      <c r="C816" s="4" t="s">
        <v>877</v>
      </c>
      <c r="D816" s="4">
        <v>951959493</v>
      </c>
      <c r="E816" s="4" t="s">
        <v>25</v>
      </c>
      <c r="F816" s="4" t="s">
        <v>9</v>
      </c>
      <c r="G816" s="4"/>
      <c r="H816" s="4"/>
    </row>
    <row r="817" spans="1:8" x14ac:dyDescent="0.25">
      <c r="A817" s="4">
        <v>142485</v>
      </c>
      <c r="B817" s="4">
        <v>943637959</v>
      </c>
      <c r="C817" s="4" t="s">
        <v>878</v>
      </c>
      <c r="D817" s="4">
        <v>943637959</v>
      </c>
      <c r="E817" s="4" t="s">
        <v>82</v>
      </c>
      <c r="F817" s="4" t="s">
        <v>9</v>
      </c>
      <c r="G817" s="4"/>
      <c r="H817" s="4"/>
    </row>
    <row r="818" spans="1:8" x14ac:dyDescent="0.25">
      <c r="A818" s="4">
        <v>142664</v>
      </c>
      <c r="B818" s="4">
        <v>957099799</v>
      </c>
      <c r="C818" s="4" t="s">
        <v>879</v>
      </c>
      <c r="D818" s="4">
        <v>957099799</v>
      </c>
      <c r="E818" s="4" t="s">
        <v>330</v>
      </c>
      <c r="F818" s="4" t="s">
        <v>9</v>
      </c>
      <c r="G818" s="4"/>
      <c r="H818" s="4"/>
    </row>
    <row r="819" spans="1:8" x14ac:dyDescent="0.25">
      <c r="A819" s="4">
        <v>163903</v>
      </c>
      <c r="B819" s="4">
        <v>929106029</v>
      </c>
      <c r="C819" s="4" t="s">
        <v>880</v>
      </c>
      <c r="D819" s="4">
        <v>929106029</v>
      </c>
      <c r="E819" s="4" t="s">
        <v>267</v>
      </c>
      <c r="F819" s="4" t="s">
        <v>9</v>
      </c>
      <c r="G819" s="4"/>
      <c r="H819" s="4"/>
    </row>
    <row r="820" spans="1:8" x14ac:dyDescent="0.25">
      <c r="A820" s="4">
        <v>164852</v>
      </c>
      <c r="B820" s="4">
        <v>803093616</v>
      </c>
      <c r="C820" s="4" t="s">
        <v>881</v>
      </c>
      <c r="D820" s="4">
        <v>803093616</v>
      </c>
      <c r="E820" s="4" t="s">
        <v>19</v>
      </c>
      <c r="F820" s="4" t="s">
        <v>9</v>
      </c>
      <c r="G820" s="4"/>
      <c r="H820" s="4"/>
    </row>
    <row r="821" spans="1:8" x14ac:dyDescent="0.25">
      <c r="A821" s="4">
        <v>161272</v>
      </c>
      <c r="B821" s="4">
        <v>804580314</v>
      </c>
      <c r="C821" s="4" t="s">
        <v>882</v>
      </c>
      <c r="D821" s="4">
        <v>804580314</v>
      </c>
      <c r="E821" s="4" t="s">
        <v>36</v>
      </c>
      <c r="F821" s="4" t="s">
        <v>9</v>
      </c>
      <c r="G821" s="4"/>
      <c r="H821" s="4"/>
    </row>
    <row r="822" spans="1:8" x14ac:dyDescent="0.25">
      <c r="A822" s="4">
        <v>162980</v>
      </c>
      <c r="B822" s="4">
        <v>850250820</v>
      </c>
      <c r="C822" s="4" t="s">
        <v>883</v>
      </c>
      <c r="D822" s="4">
        <v>850250820</v>
      </c>
      <c r="E822" s="4" t="s">
        <v>49</v>
      </c>
      <c r="F822" s="4" t="s">
        <v>9</v>
      </c>
      <c r="G822" s="4"/>
      <c r="H822" s="4"/>
    </row>
    <row r="823" spans="1:8" x14ac:dyDescent="0.25">
      <c r="A823" s="4">
        <v>142419</v>
      </c>
      <c r="B823" s="4">
        <v>805035730</v>
      </c>
      <c r="C823" s="4" t="s">
        <v>884</v>
      </c>
      <c r="D823" s="4">
        <v>805035730</v>
      </c>
      <c r="E823" s="4" t="s">
        <v>49</v>
      </c>
      <c r="F823" s="4" t="s">
        <v>9</v>
      </c>
      <c r="G823" s="4"/>
      <c r="H823" s="4"/>
    </row>
    <row r="824" spans="1:8" x14ac:dyDescent="0.25">
      <c r="A824" s="4">
        <v>164630</v>
      </c>
      <c r="B824" s="4">
        <v>928719475</v>
      </c>
      <c r="C824" s="4" t="s">
        <v>885</v>
      </c>
      <c r="D824" s="4">
        <v>928719475</v>
      </c>
      <c r="E824" s="4" t="s">
        <v>19</v>
      </c>
      <c r="F824" s="4" t="s">
        <v>9</v>
      </c>
      <c r="G824" s="4"/>
      <c r="H824" s="4"/>
    </row>
    <row r="825" spans="1:8" x14ac:dyDescent="0.25">
      <c r="A825" s="4">
        <v>164058</v>
      </c>
      <c r="B825" s="4">
        <v>952313724</v>
      </c>
      <c r="C825" s="4" t="s">
        <v>886</v>
      </c>
      <c r="D825" s="4">
        <v>952313724</v>
      </c>
      <c r="E825" s="4" t="s">
        <v>34</v>
      </c>
      <c r="F825" s="4" t="s">
        <v>9</v>
      </c>
      <c r="G825" s="4"/>
      <c r="H825" s="4"/>
    </row>
    <row r="826" spans="1:8" x14ac:dyDescent="0.25">
      <c r="A826" s="4">
        <v>141104</v>
      </c>
      <c r="B826" s="4">
        <v>920902061</v>
      </c>
      <c r="C826" s="4" t="s">
        <v>887</v>
      </c>
      <c r="D826" s="4">
        <v>920902061</v>
      </c>
      <c r="E826" s="4" t="s">
        <v>19</v>
      </c>
      <c r="F826" s="4" t="s">
        <v>9</v>
      </c>
      <c r="G826" s="4"/>
      <c r="H826" s="4"/>
    </row>
    <row r="827" spans="1:8" x14ac:dyDescent="0.25">
      <c r="A827" s="4">
        <v>139833</v>
      </c>
      <c r="B827" s="4">
        <v>953129251</v>
      </c>
      <c r="C827" s="4" t="s">
        <v>888</v>
      </c>
      <c r="D827" s="4">
        <v>953129251</v>
      </c>
      <c r="E827" s="4" t="s">
        <v>25</v>
      </c>
      <c r="F827" s="4" t="s">
        <v>9</v>
      </c>
      <c r="G827" s="4"/>
      <c r="H827" s="4"/>
    </row>
    <row r="828" spans="1:8" x14ac:dyDescent="0.25">
      <c r="A828" s="4">
        <v>165332</v>
      </c>
      <c r="B828" s="4">
        <v>957989676</v>
      </c>
      <c r="C828" s="4" t="s">
        <v>889</v>
      </c>
      <c r="D828" s="4">
        <v>957989676</v>
      </c>
      <c r="E828" s="4" t="s">
        <v>19</v>
      </c>
      <c r="F828" s="4" t="s">
        <v>9</v>
      </c>
      <c r="G828" s="4"/>
      <c r="H828" s="4"/>
    </row>
    <row r="829" spans="1:8" x14ac:dyDescent="0.25">
      <c r="A829" s="4">
        <v>142743</v>
      </c>
      <c r="B829" s="4">
        <v>957819816</v>
      </c>
      <c r="C829" s="4" t="s">
        <v>890</v>
      </c>
      <c r="D829" s="4">
        <v>957819816</v>
      </c>
      <c r="E829" s="4" t="s">
        <v>49</v>
      </c>
      <c r="F829" s="4" t="s">
        <v>9</v>
      </c>
      <c r="G829" s="4"/>
      <c r="H829" s="4"/>
    </row>
    <row r="830" spans="1:8" x14ac:dyDescent="0.25">
      <c r="A830" s="4">
        <v>138272</v>
      </c>
      <c r="B830" s="4">
        <v>914249206</v>
      </c>
      <c r="C830" s="4" t="s">
        <v>891</v>
      </c>
      <c r="D830" s="4">
        <v>914249206</v>
      </c>
      <c r="E830" s="4" t="s">
        <v>19</v>
      </c>
      <c r="F830" s="4" t="s">
        <v>9</v>
      </c>
      <c r="G830" s="4"/>
      <c r="H830" s="4"/>
    </row>
    <row r="831" spans="1:8" x14ac:dyDescent="0.25">
      <c r="A831" s="4">
        <v>139176</v>
      </c>
      <c r="B831" s="4">
        <v>1102655451</v>
      </c>
      <c r="C831" s="4" t="s">
        <v>892</v>
      </c>
      <c r="D831" s="4">
        <v>1102655451</v>
      </c>
      <c r="E831" s="4" t="s">
        <v>8</v>
      </c>
      <c r="F831" s="4" t="s">
        <v>9</v>
      </c>
      <c r="G831" s="4"/>
      <c r="H831" s="4"/>
    </row>
    <row r="832" spans="1:8" x14ac:dyDescent="0.25">
      <c r="A832" s="4">
        <v>156522</v>
      </c>
      <c r="B832" s="4">
        <v>932411473</v>
      </c>
      <c r="C832" s="4" t="s">
        <v>893</v>
      </c>
      <c r="D832" s="4">
        <v>932411473</v>
      </c>
      <c r="E832" s="4" t="s">
        <v>19</v>
      </c>
      <c r="F832" s="4" t="s">
        <v>9</v>
      </c>
      <c r="G832" s="4"/>
      <c r="H832" s="4"/>
    </row>
    <row r="833" spans="1:8" x14ac:dyDescent="0.25">
      <c r="A833" s="4">
        <v>164225</v>
      </c>
      <c r="B833" s="4">
        <v>927020933</v>
      </c>
      <c r="C833" s="4" t="s">
        <v>894</v>
      </c>
      <c r="D833" s="4">
        <v>927020933</v>
      </c>
      <c r="E833" s="4" t="s">
        <v>435</v>
      </c>
      <c r="F833" s="4" t="s">
        <v>9</v>
      </c>
      <c r="G833" s="4"/>
      <c r="H833" s="4"/>
    </row>
    <row r="834" spans="1:8" x14ac:dyDescent="0.25">
      <c r="A834" s="4">
        <v>164408</v>
      </c>
      <c r="B834" s="4">
        <v>1206068221</v>
      </c>
      <c r="C834" s="4" t="s">
        <v>895</v>
      </c>
      <c r="D834" s="4">
        <v>1206068221</v>
      </c>
      <c r="E834" s="4" t="s">
        <v>267</v>
      </c>
      <c r="F834" s="4" t="s">
        <v>9</v>
      </c>
      <c r="G834" s="4"/>
      <c r="H834" s="4"/>
    </row>
    <row r="835" spans="1:8" x14ac:dyDescent="0.25">
      <c r="A835" s="4">
        <v>164320</v>
      </c>
      <c r="B835" s="4">
        <v>850832338</v>
      </c>
      <c r="C835" s="4" t="s">
        <v>896</v>
      </c>
      <c r="D835" s="4">
        <v>850832338</v>
      </c>
      <c r="E835" s="4" t="s">
        <v>19</v>
      </c>
      <c r="F835" s="4" t="s">
        <v>9</v>
      </c>
      <c r="G835" s="4"/>
      <c r="H835" s="4"/>
    </row>
    <row r="836" spans="1:8" x14ac:dyDescent="0.25">
      <c r="A836" s="4">
        <v>163933</v>
      </c>
      <c r="B836" s="4">
        <v>956327712</v>
      </c>
      <c r="C836" s="4" t="s">
        <v>897</v>
      </c>
      <c r="D836" s="4">
        <v>956327712</v>
      </c>
      <c r="E836" s="4" t="s">
        <v>19</v>
      </c>
      <c r="F836" s="4" t="s">
        <v>9</v>
      </c>
      <c r="G836" s="4"/>
      <c r="H836" s="4"/>
    </row>
    <row r="837" spans="1:8" x14ac:dyDescent="0.25">
      <c r="A837" s="4">
        <v>161378</v>
      </c>
      <c r="B837" s="4">
        <v>944120450</v>
      </c>
      <c r="C837" s="4" t="s">
        <v>898</v>
      </c>
      <c r="D837" s="4">
        <v>944120450</v>
      </c>
      <c r="E837" s="4" t="s">
        <v>8</v>
      </c>
      <c r="F837" s="4" t="s">
        <v>9</v>
      </c>
      <c r="G837" s="4"/>
      <c r="H837" s="4"/>
    </row>
    <row r="838" spans="1:8" x14ac:dyDescent="0.25">
      <c r="A838" s="4">
        <v>165213</v>
      </c>
      <c r="B838" s="4">
        <v>924752330</v>
      </c>
      <c r="C838" s="4" t="s">
        <v>899</v>
      </c>
      <c r="D838" s="4">
        <v>924752330</v>
      </c>
      <c r="E838" s="4" t="s">
        <v>19</v>
      </c>
      <c r="F838" s="4" t="s">
        <v>9</v>
      </c>
      <c r="G838" s="4"/>
      <c r="H838" s="4"/>
    </row>
    <row r="839" spans="1:8" x14ac:dyDescent="0.25">
      <c r="A839" s="4">
        <v>156247</v>
      </c>
      <c r="B839" s="4">
        <v>952083392</v>
      </c>
      <c r="C839" s="4" t="s">
        <v>900</v>
      </c>
      <c r="D839" s="4">
        <v>952083392</v>
      </c>
      <c r="E839" s="4" t="s">
        <v>8</v>
      </c>
      <c r="F839" s="4" t="s">
        <v>9</v>
      </c>
      <c r="G839" s="4"/>
      <c r="H839" s="4"/>
    </row>
    <row r="840" spans="1:8" x14ac:dyDescent="0.25">
      <c r="A840" s="4">
        <v>161379</v>
      </c>
      <c r="B840" s="4">
        <v>955368626</v>
      </c>
      <c r="C840" s="4" t="s">
        <v>901</v>
      </c>
      <c r="D840" s="4">
        <v>955368626</v>
      </c>
      <c r="E840" s="4" t="s">
        <v>49</v>
      </c>
      <c r="F840" s="4" t="s">
        <v>9</v>
      </c>
      <c r="G840" s="4"/>
      <c r="H840" s="4"/>
    </row>
    <row r="841" spans="1:8" x14ac:dyDescent="0.25">
      <c r="A841" s="4">
        <v>163532</v>
      </c>
      <c r="B841" s="4">
        <v>929301315</v>
      </c>
      <c r="C841" s="4" t="s">
        <v>902</v>
      </c>
      <c r="D841" s="4">
        <v>929301315</v>
      </c>
      <c r="E841" s="4" t="s">
        <v>19</v>
      </c>
      <c r="F841" s="4" t="s">
        <v>9</v>
      </c>
      <c r="G841" s="4"/>
      <c r="H841" s="4"/>
    </row>
    <row r="842" spans="1:8" x14ac:dyDescent="0.25">
      <c r="A842" s="4">
        <v>137870</v>
      </c>
      <c r="B842" s="4">
        <v>929652634</v>
      </c>
      <c r="C842" s="4" t="s">
        <v>903</v>
      </c>
      <c r="D842" s="4">
        <v>929652634</v>
      </c>
      <c r="E842" s="4" t="s">
        <v>8</v>
      </c>
      <c r="F842" s="4" t="s">
        <v>9</v>
      </c>
      <c r="G842" s="4"/>
      <c r="H842" s="4"/>
    </row>
    <row r="843" spans="1:8" x14ac:dyDescent="0.25">
      <c r="A843" s="4">
        <v>142987</v>
      </c>
      <c r="B843" s="4">
        <v>803803824</v>
      </c>
      <c r="C843" s="4" t="s">
        <v>904</v>
      </c>
      <c r="D843" s="4">
        <v>803803824</v>
      </c>
      <c r="E843" s="4" t="s">
        <v>49</v>
      </c>
      <c r="F843" s="4" t="s">
        <v>9</v>
      </c>
      <c r="G843" s="4"/>
      <c r="H843" s="4"/>
    </row>
    <row r="844" spans="1:8" x14ac:dyDescent="0.25">
      <c r="A844" s="4">
        <v>161510</v>
      </c>
      <c r="B844" s="4">
        <v>954810750</v>
      </c>
      <c r="C844" s="4" t="s">
        <v>905</v>
      </c>
      <c r="D844" s="4">
        <v>954810750</v>
      </c>
      <c r="E844" s="4" t="s">
        <v>49</v>
      </c>
      <c r="F844" s="4" t="s">
        <v>9</v>
      </c>
      <c r="G844" s="4"/>
      <c r="H844" s="4"/>
    </row>
    <row r="845" spans="1:8" x14ac:dyDescent="0.25">
      <c r="A845" s="4">
        <v>161401</v>
      </c>
      <c r="B845" s="4">
        <v>803811942</v>
      </c>
      <c r="C845" s="4" t="s">
        <v>906</v>
      </c>
      <c r="D845" s="4">
        <v>803811942</v>
      </c>
      <c r="E845" s="4" t="s">
        <v>19</v>
      </c>
      <c r="F845" s="4" t="s">
        <v>9</v>
      </c>
      <c r="G845" s="4"/>
      <c r="H845" s="4"/>
    </row>
    <row r="846" spans="1:8" x14ac:dyDescent="0.25">
      <c r="A846" s="4">
        <v>142177</v>
      </c>
      <c r="B846" s="4">
        <v>957799851</v>
      </c>
      <c r="C846" s="4" t="s">
        <v>907</v>
      </c>
      <c r="D846" s="4">
        <v>957799851</v>
      </c>
      <c r="E846" s="4" t="s">
        <v>8</v>
      </c>
      <c r="F846" s="4" t="s">
        <v>9</v>
      </c>
      <c r="G846" s="4"/>
      <c r="H846" s="4"/>
    </row>
    <row r="847" spans="1:8" x14ac:dyDescent="0.25">
      <c r="A847" s="4">
        <v>164932</v>
      </c>
      <c r="B847" s="4">
        <v>925289795</v>
      </c>
      <c r="C847" s="4" t="s">
        <v>908</v>
      </c>
      <c r="D847" s="4">
        <v>925289795</v>
      </c>
      <c r="E847" s="4" t="s">
        <v>19</v>
      </c>
      <c r="F847" s="4" t="s">
        <v>9</v>
      </c>
      <c r="G847" s="4"/>
      <c r="H847" s="4"/>
    </row>
    <row r="848" spans="1:8" x14ac:dyDescent="0.25">
      <c r="A848" s="4">
        <v>140881</v>
      </c>
      <c r="B848" s="4">
        <v>941458879</v>
      </c>
      <c r="C848" s="4" t="s">
        <v>909</v>
      </c>
      <c r="D848" s="4">
        <v>941458879</v>
      </c>
      <c r="E848" s="4" t="s">
        <v>11</v>
      </c>
      <c r="F848" s="4" t="s">
        <v>9</v>
      </c>
      <c r="G848" s="4"/>
      <c r="H848" s="4"/>
    </row>
    <row r="849" spans="1:8" x14ac:dyDescent="0.25">
      <c r="A849" s="4">
        <v>141718</v>
      </c>
      <c r="B849" s="4">
        <v>951312164</v>
      </c>
      <c r="C849" s="4" t="s">
        <v>910</v>
      </c>
      <c r="D849" s="4">
        <v>951312164</v>
      </c>
      <c r="E849" s="4" t="s">
        <v>49</v>
      </c>
      <c r="F849" s="4" t="s">
        <v>9</v>
      </c>
      <c r="G849" s="4"/>
      <c r="H849" s="4"/>
    </row>
    <row r="850" spans="1:8" x14ac:dyDescent="0.25">
      <c r="A850" s="4">
        <v>161556</v>
      </c>
      <c r="B850" s="4">
        <v>913218244</v>
      </c>
      <c r="C850" s="4" t="s">
        <v>911</v>
      </c>
      <c r="D850" s="4">
        <v>913218244</v>
      </c>
      <c r="E850" s="4" t="s">
        <v>8</v>
      </c>
      <c r="F850" s="4" t="s">
        <v>9</v>
      </c>
      <c r="G850" s="4"/>
      <c r="H850" s="4"/>
    </row>
    <row r="851" spans="1:8" x14ac:dyDescent="0.25">
      <c r="A851" s="4">
        <v>141101</v>
      </c>
      <c r="B851" s="4">
        <v>1305869412</v>
      </c>
      <c r="C851" s="4" t="s">
        <v>912</v>
      </c>
      <c r="D851" s="4">
        <v>1305869412</v>
      </c>
      <c r="E851" s="4" t="s">
        <v>261</v>
      </c>
      <c r="F851" s="4" t="s">
        <v>9</v>
      </c>
      <c r="G851" s="4"/>
      <c r="H851" s="4"/>
    </row>
    <row r="852" spans="1:8" x14ac:dyDescent="0.25">
      <c r="A852" s="4">
        <v>143346</v>
      </c>
      <c r="B852" s="4">
        <v>1308941085</v>
      </c>
      <c r="C852" s="4" t="s">
        <v>913</v>
      </c>
      <c r="D852" s="4">
        <v>1308941085</v>
      </c>
      <c r="E852" s="4" t="s">
        <v>193</v>
      </c>
      <c r="F852" s="4" t="s">
        <v>9</v>
      </c>
      <c r="G852" s="4"/>
      <c r="H852" s="4"/>
    </row>
    <row r="853" spans="1:8" x14ac:dyDescent="0.25">
      <c r="A853" s="4">
        <v>161239</v>
      </c>
      <c r="B853" s="4">
        <v>956003800</v>
      </c>
      <c r="C853" s="4" t="s">
        <v>914</v>
      </c>
      <c r="D853" s="4">
        <v>956003800</v>
      </c>
      <c r="E853" s="4" t="s">
        <v>8</v>
      </c>
      <c r="F853" s="4" t="s">
        <v>9</v>
      </c>
      <c r="G853" s="4"/>
      <c r="H853" s="4"/>
    </row>
    <row r="854" spans="1:8" x14ac:dyDescent="0.25">
      <c r="A854" s="4">
        <v>163606</v>
      </c>
      <c r="B854" s="4">
        <v>943227454</v>
      </c>
      <c r="C854" s="4" t="s">
        <v>915</v>
      </c>
      <c r="D854" s="4">
        <v>943227454</v>
      </c>
      <c r="E854" s="4" t="s">
        <v>19</v>
      </c>
      <c r="F854" s="4" t="s">
        <v>9</v>
      </c>
      <c r="G854" s="4"/>
      <c r="H854" s="4"/>
    </row>
    <row r="855" spans="1:8" x14ac:dyDescent="0.25">
      <c r="A855" s="4">
        <v>139981</v>
      </c>
      <c r="B855" s="4">
        <v>804185510</v>
      </c>
      <c r="C855" s="4" t="s">
        <v>916</v>
      </c>
      <c r="D855" s="4">
        <v>804185510</v>
      </c>
      <c r="E855" s="4" t="s">
        <v>8</v>
      </c>
      <c r="F855" s="4" t="s">
        <v>9</v>
      </c>
      <c r="G855" s="4"/>
      <c r="H855" s="4"/>
    </row>
    <row r="856" spans="1:8" x14ac:dyDescent="0.25">
      <c r="A856" s="4">
        <v>163835</v>
      </c>
      <c r="B856" s="4">
        <v>967140302</v>
      </c>
      <c r="C856" s="4" t="s">
        <v>917</v>
      </c>
      <c r="D856" s="4">
        <v>967140302</v>
      </c>
      <c r="E856" s="4" t="s">
        <v>162</v>
      </c>
      <c r="F856" s="4" t="s">
        <v>9</v>
      </c>
      <c r="G856" s="4"/>
      <c r="H856" s="4"/>
    </row>
    <row r="857" spans="1:8" x14ac:dyDescent="0.25">
      <c r="A857" s="4">
        <v>160749</v>
      </c>
      <c r="B857" s="4">
        <v>954380606</v>
      </c>
      <c r="C857" s="4" t="s">
        <v>918</v>
      </c>
      <c r="D857" s="4">
        <v>954380606</v>
      </c>
      <c r="E857" s="4" t="s">
        <v>8</v>
      </c>
      <c r="F857" s="4" t="s">
        <v>9</v>
      </c>
      <c r="G857" s="4"/>
      <c r="H857" s="4"/>
    </row>
    <row r="858" spans="1:8" x14ac:dyDescent="0.25">
      <c r="A858" s="4">
        <v>164960</v>
      </c>
      <c r="B858" s="4">
        <v>925626814</v>
      </c>
      <c r="C858" s="4" t="s">
        <v>919</v>
      </c>
      <c r="D858" s="4">
        <v>925626814</v>
      </c>
      <c r="E858" s="4" t="s">
        <v>79</v>
      </c>
      <c r="F858" s="4" t="s">
        <v>9</v>
      </c>
      <c r="G858" s="4"/>
      <c r="H858" s="4"/>
    </row>
    <row r="859" spans="1:8" x14ac:dyDescent="0.25">
      <c r="A859" s="4">
        <v>143931</v>
      </c>
      <c r="B859" s="4">
        <v>929989952</v>
      </c>
      <c r="C859" s="4" t="s">
        <v>920</v>
      </c>
      <c r="D859" s="4">
        <v>929989952</v>
      </c>
      <c r="E859" s="4" t="s">
        <v>19</v>
      </c>
      <c r="F859" s="4" t="s">
        <v>9</v>
      </c>
      <c r="G859" s="4"/>
      <c r="H859" s="4"/>
    </row>
    <row r="860" spans="1:8" x14ac:dyDescent="0.25">
      <c r="A860" s="4">
        <v>163034</v>
      </c>
      <c r="B860" s="4">
        <v>952496743</v>
      </c>
      <c r="C860" s="4" t="s">
        <v>921</v>
      </c>
      <c r="D860" s="4">
        <v>952496743</v>
      </c>
      <c r="E860" s="4" t="s">
        <v>32</v>
      </c>
      <c r="F860" s="4" t="s">
        <v>9</v>
      </c>
      <c r="G860" s="4"/>
      <c r="H860" s="4"/>
    </row>
    <row r="861" spans="1:8" x14ac:dyDescent="0.25">
      <c r="A861" s="4">
        <v>142435</v>
      </c>
      <c r="B861" s="4">
        <v>850771304</v>
      </c>
      <c r="C861" s="4" t="s">
        <v>922</v>
      </c>
      <c r="D861" s="4">
        <v>850771304</v>
      </c>
      <c r="E861" s="4" t="s">
        <v>463</v>
      </c>
      <c r="F861" s="4" t="s">
        <v>9</v>
      </c>
      <c r="G861" s="4"/>
      <c r="H861" s="4"/>
    </row>
    <row r="862" spans="1:8" x14ac:dyDescent="0.25">
      <c r="A862" s="4">
        <v>139526</v>
      </c>
      <c r="B862" s="4">
        <v>930653423</v>
      </c>
      <c r="C862" s="4" t="s">
        <v>923</v>
      </c>
      <c r="D862" s="4">
        <v>930653423</v>
      </c>
      <c r="E862" s="4" t="s">
        <v>34</v>
      </c>
      <c r="F862" s="4" t="s">
        <v>9</v>
      </c>
      <c r="G862" s="4"/>
      <c r="H862" s="4"/>
    </row>
    <row r="863" spans="1:8" x14ac:dyDescent="0.25">
      <c r="A863" s="4">
        <v>139183</v>
      </c>
      <c r="B863" s="4">
        <v>958022063</v>
      </c>
      <c r="C863" s="4" t="s">
        <v>924</v>
      </c>
      <c r="D863" s="4">
        <v>958022063</v>
      </c>
      <c r="E863" s="4" t="s">
        <v>79</v>
      </c>
      <c r="F863" s="4" t="s">
        <v>9</v>
      </c>
      <c r="G863" s="4"/>
      <c r="H863" s="4"/>
    </row>
    <row r="864" spans="1:8" x14ac:dyDescent="0.25">
      <c r="A864" s="4">
        <v>144066</v>
      </c>
      <c r="B864" s="4">
        <v>921539474</v>
      </c>
      <c r="C864" s="4" t="s">
        <v>925</v>
      </c>
      <c r="D864" s="4">
        <v>921539474</v>
      </c>
      <c r="E864" s="4" t="s">
        <v>203</v>
      </c>
      <c r="F864" s="4" t="s">
        <v>9</v>
      </c>
      <c r="G864" s="4"/>
      <c r="H864" s="4"/>
    </row>
    <row r="865" spans="1:8" x14ac:dyDescent="0.25">
      <c r="A865" s="4">
        <v>139952</v>
      </c>
      <c r="B865" s="4">
        <v>923397483</v>
      </c>
      <c r="C865" s="4" t="s">
        <v>926</v>
      </c>
      <c r="D865" s="4">
        <v>923397483</v>
      </c>
      <c r="E865" s="4" t="s">
        <v>8</v>
      </c>
      <c r="F865" s="4" t="s">
        <v>9</v>
      </c>
      <c r="G865" s="4"/>
      <c r="H865" s="4"/>
    </row>
    <row r="866" spans="1:8" x14ac:dyDescent="0.25">
      <c r="A866" s="4">
        <v>161903</v>
      </c>
      <c r="B866" s="4">
        <v>959398454</v>
      </c>
      <c r="C866" s="4" t="s">
        <v>927</v>
      </c>
      <c r="D866" s="4">
        <v>959398454</v>
      </c>
      <c r="E866" s="4" t="s">
        <v>128</v>
      </c>
      <c r="F866" s="4" t="s">
        <v>9</v>
      </c>
      <c r="G866" s="4"/>
      <c r="H866" s="4"/>
    </row>
    <row r="867" spans="1:8" x14ac:dyDescent="0.25">
      <c r="A867" s="4">
        <v>141097</v>
      </c>
      <c r="B867" s="4">
        <v>952512879</v>
      </c>
      <c r="C867" s="4" t="s">
        <v>928</v>
      </c>
      <c r="D867" s="4">
        <v>952512879</v>
      </c>
      <c r="E867" s="4" t="s">
        <v>55</v>
      </c>
      <c r="F867" s="4" t="s">
        <v>9</v>
      </c>
      <c r="G867" s="4"/>
      <c r="H867" s="4"/>
    </row>
    <row r="868" spans="1:8" x14ac:dyDescent="0.25">
      <c r="A868" s="4">
        <v>139367</v>
      </c>
      <c r="B868" s="4">
        <v>954109492</v>
      </c>
      <c r="C868" s="4" t="s">
        <v>929</v>
      </c>
      <c r="D868" s="4">
        <v>954109492</v>
      </c>
      <c r="E868" s="4" t="s">
        <v>19</v>
      </c>
      <c r="F868" s="4" t="s">
        <v>9</v>
      </c>
      <c r="G868" s="4"/>
      <c r="H868" s="4"/>
    </row>
    <row r="869" spans="1:8" x14ac:dyDescent="0.25">
      <c r="A869" s="4">
        <v>162693</v>
      </c>
      <c r="B869" s="4">
        <v>950047837</v>
      </c>
      <c r="C869" s="4" t="s">
        <v>930</v>
      </c>
      <c r="D869" s="4">
        <v>950047837</v>
      </c>
      <c r="E869" s="4" t="s">
        <v>8</v>
      </c>
      <c r="F869" s="4" t="s">
        <v>9</v>
      </c>
      <c r="G869" s="4"/>
      <c r="H869" s="4"/>
    </row>
    <row r="870" spans="1:8" x14ac:dyDescent="0.25">
      <c r="A870" s="4">
        <v>143661</v>
      </c>
      <c r="B870" s="4">
        <v>953363512</v>
      </c>
      <c r="C870" s="4" t="s">
        <v>931</v>
      </c>
      <c r="D870" s="4">
        <v>953363512</v>
      </c>
      <c r="E870" s="4" t="s">
        <v>321</v>
      </c>
      <c r="F870" s="4" t="s">
        <v>9</v>
      </c>
      <c r="G870" s="4"/>
      <c r="H870" s="4"/>
    </row>
    <row r="871" spans="1:8" x14ac:dyDescent="0.25">
      <c r="A871" s="4">
        <v>156391</v>
      </c>
      <c r="B871" s="4">
        <v>954552196</v>
      </c>
      <c r="C871" s="4" t="s">
        <v>932</v>
      </c>
      <c r="D871" s="4">
        <v>954552196</v>
      </c>
      <c r="E871" s="4" t="s">
        <v>100</v>
      </c>
      <c r="F871" s="4" t="s">
        <v>9</v>
      </c>
      <c r="G871" s="4"/>
      <c r="H871" s="4"/>
    </row>
    <row r="872" spans="1:8" x14ac:dyDescent="0.25">
      <c r="A872" s="4">
        <v>163665</v>
      </c>
      <c r="B872" s="4">
        <v>952400067</v>
      </c>
      <c r="C872" s="4" t="s">
        <v>933</v>
      </c>
      <c r="D872" s="4">
        <v>952400067</v>
      </c>
      <c r="E872" s="4" t="s">
        <v>65</v>
      </c>
      <c r="F872" s="4" t="s">
        <v>9</v>
      </c>
      <c r="G872" s="4"/>
      <c r="H872" s="4"/>
    </row>
    <row r="873" spans="1:8" x14ac:dyDescent="0.25">
      <c r="A873" s="4">
        <v>161365</v>
      </c>
      <c r="B873" s="4">
        <v>920430386</v>
      </c>
      <c r="C873" s="4" t="s">
        <v>934</v>
      </c>
      <c r="D873" s="4">
        <v>920430386</v>
      </c>
      <c r="E873" s="4" t="s">
        <v>59</v>
      </c>
      <c r="F873" s="4" t="s">
        <v>9</v>
      </c>
      <c r="G873" s="4"/>
      <c r="H873" s="4"/>
    </row>
    <row r="874" spans="1:8" x14ac:dyDescent="0.25">
      <c r="A874" s="4">
        <v>164533</v>
      </c>
      <c r="B874" s="4">
        <v>952353035</v>
      </c>
      <c r="C874" s="4" t="s">
        <v>935</v>
      </c>
      <c r="D874" s="4">
        <v>952353035</v>
      </c>
      <c r="E874" s="4" t="s">
        <v>65</v>
      </c>
      <c r="F874" s="4" t="s">
        <v>9</v>
      </c>
      <c r="G874" s="4"/>
      <c r="H874" s="4"/>
    </row>
    <row r="875" spans="1:8" x14ac:dyDescent="0.25">
      <c r="A875" s="4">
        <v>141300</v>
      </c>
      <c r="B875" s="4">
        <v>929113736</v>
      </c>
      <c r="C875" s="4" t="s">
        <v>936</v>
      </c>
      <c r="D875" s="4">
        <v>929113736</v>
      </c>
      <c r="E875" s="4" t="s">
        <v>19</v>
      </c>
      <c r="F875" s="4" t="s">
        <v>9</v>
      </c>
      <c r="G875" s="4"/>
      <c r="H875" s="4"/>
    </row>
    <row r="876" spans="1:8" x14ac:dyDescent="0.25">
      <c r="A876" s="4">
        <v>161723</v>
      </c>
      <c r="B876" s="4">
        <v>944020684</v>
      </c>
      <c r="C876" s="4" t="s">
        <v>937</v>
      </c>
      <c r="D876" s="4">
        <v>944020684</v>
      </c>
      <c r="E876" s="4" t="s">
        <v>19</v>
      </c>
      <c r="F876" s="4" t="s">
        <v>9</v>
      </c>
      <c r="G876" s="4"/>
      <c r="H876" s="4"/>
    </row>
    <row r="877" spans="1:8" x14ac:dyDescent="0.25">
      <c r="A877" s="4">
        <v>139200</v>
      </c>
      <c r="B877" s="4">
        <v>944168145</v>
      </c>
      <c r="C877" s="4" t="s">
        <v>938</v>
      </c>
      <c r="D877" s="4">
        <v>944168145</v>
      </c>
      <c r="E877" s="4" t="s">
        <v>27</v>
      </c>
      <c r="F877" s="4" t="s">
        <v>9</v>
      </c>
      <c r="G877" s="4"/>
      <c r="H877" s="4"/>
    </row>
    <row r="878" spans="1:8" x14ac:dyDescent="0.25">
      <c r="A878" s="4">
        <v>140973</v>
      </c>
      <c r="B878" s="4">
        <v>930194238</v>
      </c>
      <c r="C878" s="4" t="s">
        <v>939</v>
      </c>
      <c r="D878" s="4">
        <v>930194238</v>
      </c>
      <c r="E878" s="4" t="s">
        <v>36</v>
      </c>
      <c r="F878" s="4" t="s">
        <v>9</v>
      </c>
      <c r="G878" s="4"/>
      <c r="H878" s="4"/>
    </row>
    <row r="879" spans="1:8" x14ac:dyDescent="0.25">
      <c r="A879" s="4">
        <v>163113</v>
      </c>
      <c r="B879" s="4">
        <v>924736812</v>
      </c>
      <c r="C879" s="4" t="s">
        <v>940</v>
      </c>
      <c r="D879" s="4">
        <v>924736812</v>
      </c>
      <c r="E879" s="4" t="s">
        <v>14</v>
      </c>
      <c r="F879" s="4" t="s">
        <v>9</v>
      </c>
      <c r="G879" s="4"/>
      <c r="H879" s="4"/>
    </row>
    <row r="880" spans="1:8" x14ac:dyDescent="0.25">
      <c r="A880" s="4">
        <v>164933</v>
      </c>
      <c r="B880" s="4">
        <v>958526154</v>
      </c>
      <c r="C880" s="4" t="s">
        <v>941</v>
      </c>
      <c r="D880" s="4">
        <v>958526154</v>
      </c>
      <c r="E880" s="4" t="s">
        <v>19</v>
      </c>
      <c r="F880" s="4" t="s">
        <v>9</v>
      </c>
      <c r="G880" s="4"/>
      <c r="H880" s="4"/>
    </row>
    <row r="881" spans="1:8" x14ac:dyDescent="0.25">
      <c r="A881" s="4">
        <v>142077</v>
      </c>
      <c r="B881" s="4">
        <v>920687753</v>
      </c>
      <c r="C881" s="4" t="s">
        <v>942</v>
      </c>
      <c r="D881" s="4">
        <v>920687753</v>
      </c>
      <c r="E881" s="4" t="s">
        <v>162</v>
      </c>
      <c r="F881" s="4" t="s">
        <v>9</v>
      </c>
      <c r="G881" s="4"/>
      <c r="H881" s="4"/>
    </row>
    <row r="882" spans="1:8" x14ac:dyDescent="0.25">
      <c r="A882" s="4">
        <v>138974</v>
      </c>
      <c r="B882" s="4">
        <v>925674814</v>
      </c>
      <c r="C882" s="4" t="s">
        <v>943</v>
      </c>
      <c r="D882" s="4">
        <v>925674814</v>
      </c>
      <c r="E882" s="4" t="s">
        <v>440</v>
      </c>
      <c r="F882" s="4" t="s">
        <v>9</v>
      </c>
      <c r="G882" s="4"/>
      <c r="H882" s="4"/>
    </row>
    <row r="883" spans="1:8" x14ac:dyDescent="0.25">
      <c r="A883" s="4">
        <v>163380</v>
      </c>
      <c r="B883" s="4">
        <v>918985318</v>
      </c>
      <c r="C883" s="4" t="s">
        <v>944</v>
      </c>
      <c r="D883" s="4">
        <v>918985318</v>
      </c>
      <c r="E883" s="4" t="s">
        <v>193</v>
      </c>
      <c r="F883" s="4" t="s">
        <v>9</v>
      </c>
      <c r="G883" s="4"/>
      <c r="H883" s="4"/>
    </row>
    <row r="884" spans="1:8" x14ac:dyDescent="0.25">
      <c r="A884" s="4">
        <v>161939</v>
      </c>
      <c r="B884" s="4">
        <v>925940926</v>
      </c>
      <c r="C884" s="4" t="s">
        <v>945</v>
      </c>
      <c r="D884" s="4">
        <v>925940926</v>
      </c>
      <c r="E884" s="4" t="s">
        <v>19</v>
      </c>
      <c r="F884" s="4" t="s">
        <v>9</v>
      </c>
      <c r="G884" s="4"/>
      <c r="H884" s="4"/>
    </row>
    <row r="885" spans="1:8" x14ac:dyDescent="0.25">
      <c r="A885" s="4">
        <v>164124</v>
      </c>
      <c r="B885" s="4">
        <v>957564859</v>
      </c>
      <c r="C885" s="4" t="s">
        <v>946</v>
      </c>
      <c r="D885" s="4">
        <v>957564859</v>
      </c>
      <c r="E885" s="4" t="s">
        <v>330</v>
      </c>
      <c r="F885" s="4" t="s">
        <v>9</v>
      </c>
      <c r="G885" s="4"/>
      <c r="H885" s="4"/>
    </row>
    <row r="886" spans="1:8" x14ac:dyDescent="0.25">
      <c r="A886" s="4">
        <v>164079</v>
      </c>
      <c r="B886" s="4">
        <v>1316655487</v>
      </c>
      <c r="C886" s="4" t="s">
        <v>947</v>
      </c>
      <c r="D886" s="4">
        <v>1316655487</v>
      </c>
      <c r="E886" s="4" t="s">
        <v>321</v>
      </c>
      <c r="F886" s="4" t="s">
        <v>9</v>
      </c>
      <c r="G886" s="4"/>
      <c r="H886" s="4"/>
    </row>
    <row r="887" spans="1:8" x14ac:dyDescent="0.25">
      <c r="A887" s="4">
        <v>142674</v>
      </c>
      <c r="B887" s="4">
        <v>804890101</v>
      </c>
      <c r="C887" s="4" t="s">
        <v>948</v>
      </c>
      <c r="D887" s="4">
        <v>804890101</v>
      </c>
      <c r="E887" s="4" t="s">
        <v>49</v>
      </c>
      <c r="F887" s="4" t="s">
        <v>9</v>
      </c>
      <c r="G887" s="4"/>
      <c r="H887" s="4"/>
    </row>
    <row r="888" spans="1:8" x14ac:dyDescent="0.25">
      <c r="A888" s="4">
        <v>156195</v>
      </c>
      <c r="B888" s="4">
        <v>942210055</v>
      </c>
      <c r="C888" s="4" t="s">
        <v>949</v>
      </c>
      <c r="D888" s="4">
        <v>942210055</v>
      </c>
      <c r="E888" s="4" t="s">
        <v>182</v>
      </c>
      <c r="F888" s="4" t="s">
        <v>9</v>
      </c>
      <c r="G888" s="4"/>
      <c r="H888" s="4"/>
    </row>
    <row r="889" spans="1:8" x14ac:dyDescent="0.25">
      <c r="A889" s="4">
        <v>163102</v>
      </c>
      <c r="B889" s="4">
        <v>943624924</v>
      </c>
      <c r="C889" s="4" t="s">
        <v>950</v>
      </c>
      <c r="D889" s="4">
        <v>943624924</v>
      </c>
      <c r="E889" s="4" t="s">
        <v>49</v>
      </c>
      <c r="F889" s="4" t="s">
        <v>9</v>
      </c>
      <c r="G889" s="4"/>
      <c r="H889" s="4"/>
    </row>
    <row r="890" spans="1:8" x14ac:dyDescent="0.25">
      <c r="A890" s="4">
        <v>163402</v>
      </c>
      <c r="B890" s="4">
        <v>955561022</v>
      </c>
      <c r="C890" s="4" t="s">
        <v>951</v>
      </c>
      <c r="D890" s="4">
        <v>955561022</v>
      </c>
      <c r="E890" s="4" t="s">
        <v>8</v>
      </c>
      <c r="F890" s="4" t="s">
        <v>9</v>
      </c>
      <c r="G890" s="4"/>
      <c r="H890" s="4"/>
    </row>
    <row r="891" spans="1:8" x14ac:dyDescent="0.25">
      <c r="A891" s="4">
        <v>141022</v>
      </c>
      <c r="B891" s="4">
        <v>914070289</v>
      </c>
      <c r="C891" s="4" t="s">
        <v>952</v>
      </c>
      <c r="D891" s="4">
        <v>914070289</v>
      </c>
      <c r="E891" s="4" t="s">
        <v>41</v>
      </c>
      <c r="F891" s="4" t="s">
        <v>9</v>
      </c>
      <c r="G891" s="4"/>
      <c r="H891" s="4"/>
    </row>
    <row r="892" spans="1:8" x14ac:dyDescent="0.25">
      <c r="A892" s="4">
        <v>162780</v>
      </c>
      <c r="B892" s="4">
        <v>951159482</v>
      </c>
      <c r="C892" s="4" t="s">
        <v>953</v>
      </c>
      <c r="D892" s="4">
        <v>951159482</v>
      </c>
      <c r="E892" s="4" t="s">
        <v>8</v>
      </c>
      <c r="F892" s="4" t="s">
        <v>9</v>
      </c>
      <c r="G892" s="4"/>
      <c r="H892" s="4"/>
    </row>
    <row r="893" spans="1:8" x14ac:dyDescent="0.25">
      <c r="A893" s="4">
        <v>141340</v>
      </c>
      <c r="B893" s="4">
        <v>955569496</v>
      </c>
      <c r="C893" s="4" t="s">
        <v>954</v>
      </c>
      <c r="D893" s="4">
        <v>955569496</v>
      </c>
      <c r="E893" s="4" t="s">
        <v>100</v>
      </c>
      <c r="F893" s="4" t="s">
        <v>9</v>
      </c>
      <c r="G893" s="4"/>
      <c r="H893" s="4"/>
    </row>
    <row r="894" spans="1:8" x14ac:dyDescent="0.25">
      <c r="A894" s="4">
        <v>139974</v>
      </c>
      <c r="B894" s="4">
        <v>1310838576</v>
      </c>
      <c r="C894" s="4" t="s">
        <v>955</v>
      </c>
      <c r="D894" s="4">
        <v>1310838576</v>
      </c>
      <c r="E894" s="4" t="s">
        <v>19</v>
      </c>
      <c r="F894" s="4" t="s">
        <v>9</v>
      </c>
      <c r="G894" s="4"/>
      <c r="H894" s="4"/>
    </row>
    <row r="895" spans="1:8" x14ac:dyDescent="0.25">
      <c r="A895" s="4">
        <v>142849</v>
      </c>
      <c r="B895" s="4">
        <v>951940766</v>
      </c>
      <c r="C895" s="4" t="s">
        <v>956</v>
      </c>
      <c r="D895" s="4">
        <v>951940766</v>
      </c>
      <c r="E895" s="4" t="s">
        <v>8</v>
      </c>
      <c r="F895" s="4" t="s">
        <v>9</v>
      </c>
      <c r="G895" s="4"/>
      <c r="H895" s="4"/>
    </row>
    <row r="896" spans="1:8" x14ac:dyDescent="0.25">
      <c r="A896" s="4">
        <v>161031</v>
      </c>
      <c r="B896" s="4">
        <v>929306116</v>
      </c>
      <c r="C896" s="4" t="s">
        <v>957</v>
      </c>
      <c r="D896" s="4">
        <v>929306116</v>
      </c>
      <c r="E896" s="4" t="s">
        <v>87</v>
      </c>
      <c r="F896" s="4" t="s">
        <v>9</v>
      </c>
      <c r="G896" s="4"/>
      <c r="H896" s="4"/>
    </row>
    <row r="897" spans="1:8" x14ac:dyDescent="0.25">
      <c r="A897" s="4">
        <v>156227</v>
      </c>
      <c r="B897" s="4">
        <v>850836214</v>
      </c>
      <c r="C897" s="4" t="s">
        <v>958</v>
      </c>
      <c r="D897" s="4">
        <v>850836214</v>
      </c>
      <c r="E897" s="4" t="s">
        <v>59</v>
      </c>
      <c r="F897" s="4" t="s">
        <v>9</v>
      </c>
      <c r="G897" s="4"/>
      <c r="H897" s="4"/>
    </row>
    <row r="898" spans="1:8" x14ac:dyDescent="0.25">
      <c r="A898" s="4">
        <v>139732</v>
      </c>
      <c r="B898" s="4">
        <v>926284647</v>
      </c>
      <c r="C898" s="4" t="s">
        <v>959</v>
      </c>
      <c r="D898" s="4">
        <v>926284647</v>
      </c>
      <c r="E898" s="4" t="s">
        <v>182</v>
      </c>
      <c r="F898" s="4" t="s">
        <v>9</v>
      </c>
      <c r="G898" s="4"/>
      <c r="H898" s="4"/>
    </row>
    <row r="899" spans="1:8" x14ac:dyDescent="0.25">
      <c r="A899" s="4">
        <v>165068</v>
      </c>
      <c r="B899" s="4">
        <v>919931535</v>
      </c>
      <c r="C899" s="4" t="s">
        <v>960</v>
      </c>
      <c r="D899" s="4">
        <v>919931535</v>
      </c>
      <c r="E899" s="4" t="s">
        <v>90</v>
      </c>
      <c r="F899" s="4" t="s">
        <v>9</v>
      </c>
      <c r="G899" s="4"/>
      <c r="H899" s="4"/>
    </row>
    <row r="900" spans="1:8" x14ac:dyDescent="0.25">
      <c r="A900" s="4">
        <v>162492</v>
      </c>
      <c r="B900" s="4">
        <v>950978411</v>
      </c>
      <c r="C900" s="4" t="s">
        <v>961</v>
      </c>
      <c r="D900" s="4">
        <v>950978411</v>
      </c>
      <c r="E900" s="4" t="s">
        <v>97</v>
      </c>
      <c r="F900" s="4" t="s">
        <v>9</v>
      </c>
      <c r="G900" s="4"/>
      <c r="H900" s="4"/>
    </row>
    <row r="901" spans="1:8" x14ac:dyDescent="0.25">
      <c r="A901" s="4">
        <v>143162</v>
      </c>
      <c r="B901" s="4">
        <v>1207374016</v>
      </c>
      <c r="C901" s="4" t="s">
        <v>962</v>
      </c>
      <c r="D901" s="4">
        <v>1207374016</v>
      </c>
      <c r="E901" s="4" t="s">
        <v>19</v>
      </c>
      <c r="F901" s="4" t="s">
        <v>9</v>
      </c>
      <c r="G901" s="4"/>
      <c r="H901" s="4"/>
    </row>
    <row r="902" spans="1:8" x14ac:dyDescent="0.25">
      <c r="A902" s="4">
        <v>162531</v>
      </c>
      <c r="B902" s="4">
        <v>952432086</v>
      </c>
      <c r="C902" s="4" t="s">
        <v>963</v>
      </c>
      <c r="D902" s="4">
        <v>952432086</v>
      </c>
      <c r="E902" s="4" t="s">
        <v>100</v>
      </c>
      <c r="F902" s="4" t="s">
        <v>9</v>
      </c>
      <c r="G902" s="4"/>
      <c r="H902" s="4"/>
    </row>
    <row r="903" spans="1:8" x14ac:dyDescent="0.25">
      <c r="A903" s="4">
        <v>164429</v>
      </c>
      <c r="B903" s="4">
        <v>944063619</v>
      </c>
      <c r="C903" s="4" t="s">
        <v>964</v>
      </c>
      <c r="D903" s="4">
        <v>944063619</v>
      </c>
      <c r="E903" s="4" t="s">
        <v>321</v>
      </c>
      <c r="F903" s="4" t="s">
        <v>9</v>
      </c>
      <c r="G903" s="4"/>
      <c r="H903" s="4"/>
    </row>
    <row r="904" spans="1:8" x14ac:dyDescent="0.25">
      <c r="A904" s="4">
        <v>163818</v>
      </c>
      <c r="B904" s="4">
        <v>942716036</v>
      </c>
      <c r="C904" s="4" t="s">
        <v>965</v>
      </c>
      <c r="D904" s="4">
        <v>942716036</v>
      </c>
      <c r="E904" s="4" t="s">
        <v>100</v>
      </c>
      <c r="F904" s="4" t="s">
        <v>9</v>
      </c>
      <c r="G904" s="4"/>
      <c r="H904" s="4"/>
    </row>
    <row r="905" spans="1:8" x14ac:dyDescent="0.25">
      <c r="A905" s="4">
        <v>164373</v>
      </c>
      <c r="B905" s="4">
        <v>704395599</v>
      </c>
      <c r="C905" s="4" t="s">
        <v>966</v>
      </c>
      <c r="D905" s="4">
        <v>704395599</v>
      </c>
      <c r="E905" s="4" t="s">
        <v>65</v>
      </c>
      <c r="F905" s="4" t="s">
        <v>9</v>
      </c>
      <c r="G905" s="4"/>
      <c r="H905" s="4"/>
    </row>
    <row r="906" spans="1:8" x14ac:dyDescent="0.25">
      <c r="A906" s="4">
        <v>156342</v>
      </c>
      <c r="B906" s="4">
        <v>956071260</v>
      </c>
      <c r="C906" s="4" t="s">
        <v>967</v>
      </c>
      <c r="D906" s="4">
        <v>956071260</v>
      </c>
      <c r="E906" s="4" t="s">
        <v>79</v>
      </c>
      <c r="F906" s="4" t="s">
        <v>9</v>
      </c>
      <c r="G906" s="4"/>
      <c r="H906" s="4"/>
    </row>
    <row r="907" spans="1:8" x14ac:dyDescent="0.25">
      <c r="A907" s="4">
        <v>140277</v>
      </c>
      <c r="B907" s="4">
        <v>930840855</v>
      </c>
      <c r="C907" s="4" t="s">
        <v>968</v>
      </c>
      <c r="D907" s="4">
        <v>930840855</v>
      </c>
      <c r="E907" s="4" t="s">
        <v>969</v>
      </c>
      <c r="F907" s="4" t="s">
        <v>9</v>
      </c>
      <c r="G907" s="4"/>
      <c r="H907" s="4"/>
    </row>
    <row r="908" spans="1:8" x14ac:dyDescent="0.25">
      <c r="A908" s="4">
        <v>161288</v>
      </c>
      <c r="B908" s="4">
        <v>922313945</v>
      </c>
      <c r="C908" s="4" t="s">
        <v>970</v>
      </c>
      <c r="D908" s="4">
        <v>922313945</v>
      </c>
      <c r="E908" s="4" t="s">
        <v>65</v>
      </c>
      <c r="F908" s="4" t="s">
        <v>9</v>
      </c>
      <c r="G908" s="4"/>
      <c r="H908" s="4"/>
    </row>
    <row r="909" spans="1:8" x14ac:dyDescent="0.25">
      <c r="A909" s="4">
        <v>165255</v>
      </c>
      <c r="B909" s="4">
        <v>923722938</v>
      </c>
      <c r="C909" s="4" t="s">
        <v>971</v>
      </c>
      <c r="D909" s="4">
        <v>923722938</v>
      </c>
      <c r="E909" s="4" t="s">
        <v>140</v>
      </c>
      <c r="F909" s="4" t="s">
        <v>9</v>
      </c>
      <c r="G909" s="4"/>
      <c r="H909" s="4"/>
    </row>
    <row r="910" spans="1:8" x14ac:dyDescent="0.25">
      <c r="A910" s="4">
        <v>162167</v>
      </c>
      <c r="B910" s="4">
        <v>919847418</v>
      </c>
      <c r="C910" s="4" t="s">
        <v>972</v>
      </c>
      <c r="D910" s="4">
        <v>919847418</v>
      </c>
      <c r="E910" s="4" t="s">
        <v>8</v>
      </c>
      <c r="F910" s="4" t="s">
        <v>9</v>
      </c>
      <c r="G910" s="4"/>
      <c r="H910" s="4"/>
    </row>
    <row r="911" spans="1:8" x14ac:dyDescent="0.25">
      <c r="A911" s="4">
        <v>165143</v>
      </c>
      <c r="B911" s="4">
        <v>919325258</v>
      </c>
      <c r="C911" s="4" t="s">
        <v>973</v>
      </c>
      <c r="D911" s="4">
        <v>919325258</v>
      </c>
      <c r="E911" s="4" t="s">
        <v>435</v>
      </c>
      <c r="F911" s="4" t="s">
        <v>9</v>
      </c>
      <c r="G911" s="4"/>
      <c r="H911" s="4"/>
    </row>
    <row r="912" spans="1:8" x14ac:dyDescent="0.25">
      <c r="A912" s="4">
        <v>163941</v>
      </c>
      <c r="B912" s="4">
        <v>957098965</v>
      </c>
      <c r="C912" s="4" t="s">
        <v>974</v>
      </c>
      <c r="D912" s="4">
        <v>957098965</v>
      </c>
      <c r="E912" s="4" t="s">
        <v>49</v>
      </c>
      <c r="F912" s="4" t="s">
        <v>9</v>
      </c>
      <c r="G912" s="4"/>
      <c r="H912" s="4"/>
    </row>
    <row r="913" spans="1:8" x14ac:dyDescent="0.25">
      <c r="A913" s="4">
        <v>142035</v>
      </c>
      <c r="B913" s="4">
        <v>1201426655</v>
      </c>
      <c r="C913" s="4" t="s">
        <v>975</v>
      </c>
      <c r="D913" s="4">
        <v>1201426655</v>
      </c>
      <c r="E913" s="4" t="s">
        <v>34</v>
      </c>
      <c r="F913" s="4" t="s">
        <v>9</v>
      </c>
      <c r="G913" s="4"/>
      <c r="H913" s="4"/>
    </row>
    <row r="914" spans="1:8" x14ac:dyDescent="0.25">
      <c r="A914" s="4">
        <v>165425</v>
      </c>
      <c r="B914" s="4">
        <v>926530510</v>
      </c>
      <c r="C914" s="4" t="s">
        <v>976</v>
      </c>
      <c r="D914" s="4">
        <v>926530510</v>
      </c>
      <c r="E914" s="4" t="s">
        <v>19</v>
      </c>
      <c r="F914" s="4" t="s">
        <v>9</v>
      </c>
      <c r="G914" s="4"/>
      <c r="H914" s="4"/>
    </row>
    <row r="915" spans="1:8" x14ac:dyDescent="0.25">
      <c r="A915" s="4">
        <v>164343</v>
      </c>
      <c r="B915" s="4">
        <v>950229310</v>
      </c>
      <c r="C915" s="4" t="s">
        <v>977</v>
      </c>
      <c r="D915" s="4">
        <v>950229310</v>
      </c>
      <c r="E915" s="4" t="s">
        <v>36</v>
      </c>
      <c r="F915" s="4" t="s">
        <v>9</v>
      </c>
      <c r="G915" s="4"/>
      <c r="H915" s="4"/>
    </row>
    <row r="916" spans="1:8" x14ac:dyDescent="0.25">
      <c r="A916" s="4">
        <v>163727</v>
      </c>
      <c r="B916" s="4">
        <v>927547042</v>
      </c>
      <c r="C916" s="4" t="s">
        <v>978</v>
      </c>
      <c r="D916" s="4">
        <v>927547042</v>
      </c>
      <c r="E916" s="4" t="s">
        <v>8</v>
      </c>
      <c r="F916" s="4" t="s">
        <v>9</v>
      </c>
      <c r="G916" s="4"/>
      <c r="H916" s="4"/>
    </row>
    <row r="917" spans="1:8" x14ac:dyDescent="0.25">
      <c r="A917" s="4">
        <v>140900</v>
      </c>
      <c r="B917" s="4">
        <v>923018253</v>
      </c>
      <c r="C917" s="4" t="s">
        <v>979</v>
      </c>
      <c r="D917" s="4">
        <v>923018253</v>
      </c>
      <c r="E917" s="4" t="s">
        <v>140</v>
      </c>
      <c r="F917" s="4" t="s">
        <v>9</v>
      </c>
      <c r="G917" s="4"/>
      <c r="H917" s="4"/>
    </row>
    <row r="918" spans="1:8" x14ac:dyDescent="0.25">
      <c r="A918" s="4">
        <v>137919</v>
      </c>
      <c r="B918" s="4">
        <v>955348693</v>
      </c>
      <c r="C918" s="4" t="s">
        <v>980</v>
      </c>
      <c r="D918" s="4">
        <v>955348693</v>
      </c>
      <c r="E918" s="4" t="s">
        <v>25</v>
      </c>
      <c r="F918" s="4" t="s">
        <v>9</v>
      </c>
      <c r="G918" s="4"/>
      <c r="H918" s="4"/>
    </row>
    <row r="919" spans="1:8" x14ac:dyDescent="0.25">
      <c r="A919" s="4">
        <v>164800</v>
      </c>
      <c r="B919" s="4">
        <v>1004842397</v>
      </c>
      <c r="C919" s="4" t="s">
        <v>981</v>
      </c>
      <c r="D919" s="4">
        <v>1004842397</v>
      </c>
      <c r="E919" s="4" t="s">
        <v>36</v>
      </c>
      <c r="F919" s="4" t="s">
        <v>9</v>
      </c>
      <c r="G919" s="4"/>
      <c r="H919" s="4"/>
    </row>
    <row r="920" spans="1:8" x14ac:dyDescent="0.25">
      <c r="A920" s="4">
        <v>143415</v>
      </c>
      <c r="B920" s="4">
        <v>943586735</v>
      </c>
      <c r="C920" s="4" t="s">
        <v>982</v>
      </c>
      <c r="D920" s="4">
        <v>943586735</v>
      </c>
      <c r="E920" s="4" t="s">
        <v>19</v>
      </c>
      <c r="F920" s="4" t="s">
        <v>9</v>
      </c>
      <c r="G920" s="4"/>
      <c r="H920" s="4"/>
    </row>
    <row r="921" spans="1:8" x14ac:dyDescent="0.25">
      <c r="A921" s="4">
        <v>147243</v>
      </c>
      <c r="B921" s="4">
        <v>930756481</v>
      </c>
      <c r="C921" s="4" t="s">
        <v>983</v>
      </c>
      <c r="D921" s="4">
        <v>930756481</v>
      </c>
      <c r="E921" s="4" t="s">
        <v>49</v>
      </c>
      <c r="F921" s="4" t="s">
        <v>9</v>
      </c>
      <c r="G921" s="4"/>
      <c r="H921" s="4"/>
    </row>
    <row r="922" spans="1:8" x14ac:dyDescent="0.25">
      <c r="A922" s="4">
        <v>139627</v>
      </c>
      <c r="B922" s="4">
        <v>803503812</v>
      </c>
      <c r="C922" s="4" t="s">
        <v>984</v>
      </c>
      <c r="D922" s="4">
        <v>803503812</v>
      </c>
      <c r="E922" s="4" t="s">
        <v>19</v>
      </c>
      <c r="F922" s="4" t="s">
        <v>9</v>
      </c>
      <c r="G922" s="4"/>
      <c r="H922" s="4"/>
    </row>
    <row r="923" spans="1:8" x14ac:dyDescent="0.25">
      <c r="A923" s="4">
        <v>143439</v>
      </c>
      <c r="B923" s="4">
        <v>917017840</v>
      </c>
      <c r="C923" s="4" t="s">
        <v>985</v>
      </c>
      <c r="D923" s="4">
        <v>917017840</v>
      </c>
      <c r="E923" s="4" t="s">
        <v>8</v>
      </c>
      <c r="F923" s="4" t="s">
        <v>9</v>
      </c>
      <c r="G923" s="4"/>
      <c r="H923" s="4"/>
    </row>
    <row r="924" spans="1:8" x14ac:dyDescent="0.25">
      <c r="A924" s="4">
        <v>161555</v>
      </c>
      <c r="B924" s="4">
        <v>803705128</v>
      </c>
      <c r="C924" s="4" t="s">
        <v>986</v>
      </c>
      <c r="D924" s="4">
        <v>803705128</v>
      </c>
      <c r="E924" s="4" t="s">
        <v>8</v>
      </c>
      <c r="F924" s="4" t="s">
        <v>9</v>
      </c>
      <c r="G924" s="4"/>
      <c r="H924" s="4"/>
    </row>
    <row r="925" spans="1:8" x14ac:dyDescent="0.25">
      <c r="A925" s="4">
        <v>140908</v>
      </c>
      <c r="B925" s="4">
        <v>951012871</v>
      </c>
      <c r="C925" s="4" t="s">
        <v>987</v>
      </c>
      <c r="D925" s="4">
        <v>951012871</v>
      </c>
      <c r="E925" s="4" t="s">
        <v>8</v>
      </c>
      <c r="F925" s="4" t="s">
        <v>9</v>
      </c>
      <c r="G925" s="4"/>
      <c r="H925" s="4"/>
    </row>
    <row r="926" spans="1:8" x14ac:dyDescent="0.25">
      <c r="A926" s="4">
        <v>139657</v>
      </c>
      <c r="B926" s="4">
        <v>914713540</v>
      </c>
      <c r="C926" s="4" t="s">
        <v>988</v>
      </c>
      <c r="D926" s="4">
        <v>914713540</v>
      </c>
      <c r="E926" s="4" t="s">
        <v>49</v>
      </c>
      <c r="F926" s="4" t="s">
        <v>9</v>
      </c>
      <c r="G926" s="4"/>
      <c r="H926" s="4"/>
    </row>
    <row r="927" spans="1:8" x14ac:dyDescent="0.25">
      <c r="A927" s="4">
        <v>161072</v>
      </c>
      <c r="B927" s="4">
        <v>915070874</v>
      </c>
      <c r="C927" s="4" t="s">
        <v>989</v>
      </c>
      <c r="D927" s="4">
        <v>915070874</v>
      </c>
      <c r="E927" s="4" t="s">
        <v>49</v>
      </c>
      <c r="F927" s="4" t="s">
        <v>9</v>
      </c>
      <c r="G927" s="4"/>
      <c r="H927" s="4"/>
    </row>
    <row r="928" spans="1:8" x14ac:dyDescent="0.25">
      <c r="A928" s="4">
        <v>164328</v>
      </c>
      <c r="B928" s="4">
        <v>923848618</v>
      </c>
      <c r="C928" s="4" t="s">
        <v>990</v>
      </c>
      <c r="D928" s="4">
        <v>923848618</v>
      </c>
      <c r="E928" s="4" t="s">
        <v>49</v>
      </c>
      <c r="F928" s="4" t="s">
        <v>9</v>
      </c>
      <c r="G928" s="4"/>
      <c r="H928" s="4"/>
    </row>
    <row r="929" spans="1:8" x14ac:dyDescent="0.25">
      <c r="A929" s="4">
        <v>163174</v>
      </c>
      <c r="B929" s="4">
        <v>957752439</v>
      </c>
      <c r="C929" s="4" t="s">
        <v>991</v>
      </c>
      <c r="D929" s="4">
        <v>957752439</v>
      </c>
      <c r="E929" s="4" t="s">
        <v>49</v>
      </c>
      <c r="F929" s="4" t="s">
        <v>9</v>
      </c>
      <c r="G929" s="4"/>
      <c r="H929" s="4"/>
    </row>
    <row r="930" spans="1:8" x14ac:dyDescent="0.25">
      <c r="A930" s="4">
        <v>164374</v>
      </c>
      <c r="B930" s="4">
        <v>953383809</v>
      </c>
      <c r="C930" s="4" t="s">
        <v>992</v>
      </c>
      <c r="D930" s="4">
        <v>953383809</v>
      </c>
      <c r="E930" s="4" t="s">
        <v>19</v>
      </c>
      <c r="F930" s="4" t="s">
        <v>9</v>
      </c>
      <c r="G930" s="4"/>
      <c r="H930" s="4"/>
    </row>
    <row r="931" spans="1:8" x14ac:dyDescent="0.25">
      <c r="A931" s="4">
        <v>163666</v>
      </c>
      <c r="B931" s="4">
        <v>928312768</v>
      </c>
      <c r="C931" s="4" t="s">
        <v>993</v>
      </c>
      <c r="D931" s="4">
        <v>928312768</v>
      </c>
      <c r="E931" s="4" t="s">
        <v>126</v>
      </c>
      <c r="F931" s="4" t="s">
        <v>9</v>
      </c>
      <c r="G931" s="4"/>
      <c r="H931" s="4"/>
    </row>
    <row r="932" spans="1:8" x14ac:dyDescent="0.25">
      <c r="A932" s="4">
        <v>162014</v>
      </c>
      <c r="B932" s="4">
        <v>928803600</v>
      </c>
      <c r="C932" s="4" t="s">
        <v>994</v>
      </c>
      <c r="D932" s="4">
        <v>928803600</v>
      </c>
      <c r="E932" s="4" t="s">
        <v>65</v>
      </c>
      <c r="F932" s="4" t="s">
        <v>9</v>
      </c>
      <c r="G932" s="4"/>
      <c r="H932" s="4"/>
    </row>
    <row r="933" spans="1:8" x14ac:dyDescent="0.25">
      <c r="A933" s="4">
        <v>140930</v>
      </c>
      <c r="B933" s="4">
        <v>2300665896</v>
      </c>
      <c r="C933" s="4" t="s">
        <v>995</v>
      </c>
      <c r="D933" s="4">
        <v>2300665896</v>
      </c>
      <c r="E933" s="4" t="s">
        <v>65</v>
      </c>
      <c r="F933" s="4" t="s">
        <v>9</v>
      </c>
      <c r="G933" s="4"/>
      <c r="H933" s="4"/>
    </row>
    <row r="934" spans="1:8" x14ac:dyDescent="0.25">
      <c r="A934" s="4">
        <v>165149</v>
      </c>
      <c r="B934" s="4">
        <v>1305716241</v>
      </c>
      <c r="C934" s="4" t="s">
        <v>996</v>
      </c>
      <c r="D934" s="4">
        <v>1305716241</v>
      </c>
      <c r="E934" s="4" t="s">
        <v>36</v>
      </c>
      <c r="F934" s="4" t="s">
        <v>9</v>
      </c>
      <c r="G934" s="4"/>
      <c r="H934" s="4"/>
    </row>
    <row r="935" spans="1:8" x14ac:dyDescent="0.25">
      <c r="A935" s="4">
        <v>162714</v>
      </c>
      <c r="B935" s="4">
        <v>930039854</v>
      </c>
      <c r="C935" s="4" t="s">
        <v>997</v>
      </c>
      <c r="D935" s="4">
        <v>930039854</v>
      </c>
      <c r="E935" s="4" t="s">
        <v>8</v>
      </c>
      <c r="F935" s="4" t="s">
        <v>9</v>
      </c>
      <c r="G935" s="4"/>
      <c r="H935" s="4"/>
    </row>
    <row r="936" spans="1:8" x14ac:dyDescent="0.25">
      <c r="A936" s="4">
        <v>161656</v>
      </c>
      <c r="B936" s="4">
        <v>941947681</v>
      </c>
      <c r="C936" s="4" t="s">
        <v>998</v>
      </c>
      <c r="D936" s="4">
        <v>941947681</v>
      </c>
      <c r="E936" s="4" t="s">
        <v>49</v>
      </c>
      <c r="F936" s="4" t="s">
        <v>9</v>
      </c>
      <c r="G936" s="4"/>
      <c r="H936" s="4"/>
    </row>
    <row r="937" spans="1:8" x14ac:dyDescent="0.25">
      <c r="A937" s="4">
        <v>163602</v>
      </c>
      <c r="B937" s="4">
        <v>1313967380</v>
      </c>
      <c r="C937" s="4" t="s">
        <v>999</v>
      </c>
      <c r="D937" s="4">
        <v>1313967380</v>
      </c>
      <c r="E937" s="4" t="s">
        <v>29</v>
      </c>
      <c r="F937" s="4" t="s">
        <v>9</v>
      </c>
      <c r="G937" s="4"/>
      <c r="H937" s="4"/>
    </row>
    <row r="938" spans="1:8" x14ac:dyDescent="0.25">
      <c r="A938" s="4">
        <v>140671</v>
      </c>
      <c r="B938" s="4">
        <v>918207689</v>
      </c>
      <c r="C938" s="4" t="s">
        <v>1000</v>
      </c>
      <c r="D938" s="4">
        <v>918207689</v>
      </c>
      <c r="E938" s="4" t="s">
        <v>90</v>
      </c>
      <c r="F938" s="4" t="s">
        <v>9</v>
      </c>
      <c r="G938" s="4"/>
      <c r="H938" s="4"/>
    </row>
    <row r="939" spans="1:8" x14ac:dyDescent="0.25">
      <c r="A939" s="4">
        <v>164934</v>
      </c>
      <c r="B939" s="4">
        <v>959034646</v>
      </c>
      <c r="C939" s="4" t="s">
        <v>1001</v>
      </c>
      <c r="D939" s="4">
        <v>959034646</v>
      </c>
      <c r="E939" s="4" t="s">
        <v>19</v>
      </c>
      <c r="F939" s="4" t="s">
        <v>9</v>
      </c>
      <c r="G939" s="4"/>
      <c r="H939" s="4"/>
    </row>
    <row r="940" spans="1:8" x14ac:dyDescent="0.25">
      <c r="A940" s="4">
        <v>164033</v>
      </c>
      <c r="B940" s="4">
        <v>927802686</v>
      </c>
      <c r="C940" s="4" t="s">
        <v>1002</v>
      </c>
      <c r="D940" s="4">
        <v>927802686</v>
      </c>
      <c r="E940" s="4" t="s">
        <v>8</v>
      </c>
      <c r="F940" s="4" t="s">
        <v>9</v>
      </c>
      <c r="G940" s="4"/>
      <c r="H940" s="4"/>
    </row>
    <row r="941" spans="1:8" x14ac:dyDescent="0.25">
      <c r="A941" s="4">
        <v>143224</v>
      </c>
      <c r="B941" s="4">
        <v>958987117</v>
      </c>
      <c r="C941" s="4" t="s">
        <v>1003</v>
      </c>
      <c r="D941" s="4">
        <v>958987117</v>
      </c>
      <c r="E941" s="4" t="s">
        <v>330</v>
      </c>
      <c r="F941" s="4" t="s">
        <v>9</v>
      </c>
      <c r="G941" s="4"/>
      <c r="H941" s="4"/>
    </row>
    <row r="942" spans="1:8" x14ac:dyDescent="0.25">
      <c r="A942" s="4">
        <v>143014</v>
      </c>
      <c r="B942" s="4">
        <v>941576068</v>
      </c>
      <c r="C942" s="4" t="s">
        <v>1004</v>
      </c>
      <c r="D942" s="4">
        <v>941576068</v>
      </c>
      <c r="E942" s="4" t="s">
        <v>140</v>
      </c>
      <c r="F942" s="4" t="s">
        <v>9</v>
      </c>
      <c r="G942" s="4"/>
      <c r="H942" s="4"/>
    </row>
    <row r="943" spans="1:8" x14ac:dyDescent="0.25">
      <c r="A943" s="4">
        <v>165657</v>
      </c>
      <c r="B943" s="4">
        <v>956584023</v>
      </c>
      <c r="C943" s="4" t="s">
        <v>1005</v>
      </c>
      <c r="D943" s="4">
        <v>956584023</v>
      </c>
      <c r="E943" s="4" t="s">
        <v>8</v>
      </c>
      <c r="F943" s="4" t="s">
        <v>9</v>
      </c>
      <c r="G943" s="4"/>
      <c r="H943" s="4"/>
    </row>
    <row r="944" spans="1:8" x14ac:dyDescent="0.25">
      <c r="A944" s="4">
        <v>140572</v>
      </c>
      <c r="B944" s="4">
        <v>952310084</v>
      </c>
      <c r="C944" s="4" t="s">
        <v>1006</v>
      </c>
      <c r="D944" s="4">
        <v>952310084</v>
      </c>
      <c r="E944" s="4" t="s">
        <v>100</v>
      </c>
      <c r="F944" s="4" t="s">
        <v>9</v>
      </c>
      <c r="G944" s="4"/>
      <c r="H944" s="4"/>
    </row>
    <row r="945" spans="1:8" x14ac:dyDescent="0.25">
      <c r="A945" s="4">
        <v>162330</v>
      </c>
      <c r="B945" s="4">
        <v>804177723</v>
      </c>
      <c r="C945" s="4" t="s">
        <v>1007</v>
      </c>
      <c r="D945" s="4">
        <v>804177723</v>
      </c>
      <c r="E945" s="4" t="s">
        <v>49</v>
      </c>
      <c r="F945" s="4" t="s">
        <v>9</v>
      </c>
      <c r="G945" s="4"/>
      <c r="H945" s="4"/>
    </row>
    <row r="946" spans="1:8" x14ac:dyDescent="0.25">
      <c r="A946" s="4">
        <v>165426</v>
      </c>
      <c r="B946" s="4">
        <v>951638402</v>
      </c>
      <c r="C946" s="4" t="s">
        <v>1008</v>
      </c>
      <c r="D946" s="4">
        <v>951638402</v>
      </c>
      <c r="E946" s="4" t="s">
        <v>19</v>
      </c>
      <c r="F946" s="4" t="s">
        <v>9</v>
      </c>
      <c r="G946" s="4"/>
      <c r="H946" s="4"/>
    </row>
    <row r="947" spans="1:8" x14ac:dyDescent="0.25">
      <c r="A947" s="4">
        <v>162511</v>
      </c>
      <c r="B947" s="4">
        <v>944270636</v>
      </c>
      <c r="C947" s="4" t="s">
        <v>1009</v>
      </c>
      <c r="D947" s="4">
        <v>944270636</v>
      </c>
      <c r="E947" s="4" t="s">
        <v>49</v>
      </c>
      <c r="F947" s="4" t="s">
        <v>9</v>
      </c>
      <c r="G947" s="4"/>
      <c r="H947" s="4"/>
    </row>
    <row r="948" spans="1:8" x14ac:dyDescent="0.25">
      <c r="A948" s="4">
        <v>150381</v>
      </c>
      <c r="B948" s="4">
        <v>923160642</v>
      </c>
      <c r="C948" s="4" t="s">
        <v>1010</v>
      </c>
      <c r="D948" s="4">
        <v>923160642</v>
      </c>
      <c r="E948" s="4" t="s">
        <v>19</v>
      </c>
      <c r="F948" s="4" t="s">
        <v>9</v>
      </c>
      <c r="G948" s="4"/>
      <c r="H948" s="4"/>
    </row>
    <row r="949" spans="1:8" x14ac:dyDescent="0.25">
      <c r="A949" s="4">
        <v>162512</v>
      </c>
      <c r="B949" s="4">
        <v>957731789</v>
      </c>
      <c r="C949" s="4" t="s">
        <v>1011</v>
      </c>
      <c r="D949" s="4">
        <v>957731789</v>
      </c>
      <c r="E949" s="4" t="s">
        <v>49</v>
      </c>
      <c r="F949" s="4" t="s">
        <v>9</v>
      </c>
      <c r="G949" s="4"/>
      <c r="H949" s="4"/>
    </row>
    <row r="950" spans="1:8" x14ac:dyDescent="0.25">
      <c r="A950" s="4">
        <v>164089</v>
      </c>
      <c r="B950" s="4">
        <v>951194950</v>
      </c>
      <c r="C950" s="4" t="s">
        <v>1012</v>
      </c>
      <c r="D950" s="4">
        <v>951194950</v>
      </c>
      <c r="E950" s="4" t="s">
        <v>8</v>
      </c>
      <c r="F950" s="4" t="s">
        <v>9</v>
      </c>
      <c r="G950" s="4"/>
      <c r="H950" s="4"/>
    </row>
    <row r="951" spans="1:8" x14ac:dyDescent="0.25">
      <c r="A951" s="4">
        <v>161163</v>
      </c>
      <c r="B951" s="4">
        <v>1729892552</v>
      </c>
      <c r="C951" s="4" t="s">
        <v>1013</v>
      </c>
      <c r="D951" s="4">
        <v>1729892552</v>
      </c>
      <c r="E951" s="4" t="s">
        <v>8</v>
      </c>
      <c r="F951" s="4" t="s">
        <v>9</v>
      </c>
      <c r="G951" s="4"/>
      <c r="H951" s="4"/>
    </row>
    <row r="952" spans="1:8" x14ac:dyDescent="0.25">
      <c r="A952" s="4">
        <v>165155</v>
      </c>
      <c r="B952" s="4">
        <v>931118707</v>
      </c>
      <c r="C952" s="4" t="s">
        <v>1014</v>
      </c>
      <c r="D952" s="4">
        <v>931118707</v>
      </c>
      <c r="E952" s="4" t="s">
        <v>87</v>
      </c>
      <c r="F952" s="4" t="s">
        <v>9</v>
      </c>
      <c r="G952" s="4"/>
      <c r="H952" s="4"/>
    </row>
    <row r="953" spans="1:8" x14ac:dyDescent="0.25">
      <c r="A953" s="4">
        <v>142492</v>
      </c>
      <c r="B953" s="4">
        <v>928411651</v>
      </c>
      <c r="C953" s="4" t="s">
        <v>1015</v>
      </c>
      <c r="D953" s="4">
        <v>928411651</v>
      </c>
      <c r="E953" s="4" t="s">
        <v>193</v>
      </c>
      <c r="F953" s="4" t="s">
        <v>9</v>
      </c>
      <c r="G953" s="4"/>
      <c r="H953" s="4"/>
    </row>
    <row r="954" spans="1:8" x14ac:dyDescent="0.25">
      <c r="A954" s="4">
        <v>162669</v>
      </c>
      <c r="B954" s="4">
        <v>929549236</v>
      </c>
      <c r="C954" s="4" t="s">
        <v>1016</v>
      </c>
      <c r="D954" s="4">
        <v>929549236</v>
      </c>
      <c r="E954" s="4" t="s">
        <v>49</v>
      </c>
      <c r="F954" s="4" t="s">
        <v>9</v>
      </c>
      <c r="G954" s="4"/>
      <c r="H954" s="4"/>
    </row>
    <row r="955" spans="1:8" x14ac:dyDescent="0.25">
      <c r="A955" s="4">
        <v>162025</v>
      </c>
      <c r="B955" s="4">
        <v>957773609</v>
      </c>
      <c r="C955" s="4" t="s">
        <v>1017</v>
      </c>
      <c r="D955" s="4">
        <v>957773609</v>
      </c>
      <c r="E955" s="4" t="s">
        <v>49</v>
      </c>
      <c r="F955" s="4" t="s">
        <v>9</v>
      </c>
      <c r="G955" s="4"/>
      <c r="H955" s="4"/>
    </row>
    <row r="956" spans="1:8" x14ac:dyDescent="0.25">
      <c r="A956" s="4">
        <v>162898</v>
      </c>
      <c r="B956" s="4">
        <v>920838026</v>
      </c>
      <c r="C956" s="4" t="s">
        <v>1018</v>
      </c>
      <c r="D956" s="4">
        <v>920838026</v>
      </c>
      <c r="E956" s="4" t="s">
        <v>8</v>
      </c>
      <c r="F956" s="4" t="s">
        <v>9</v>
      </c>
      <c r="G956" s="4"/>
      <c r="H956" s="4"/>
    </row>
    <row r="957" spans="1:8" x14ac:dyDescent="0.25">
      <c r="A957" s="4">
        <v>165519</v>
      </c>
      <c r="B957" s="4">
        <v>958798431</v>
      </c>
      <c r="C957" s="4" t="s">
        <v>1019</v>
      </c>
      <c r="D957" s="4">
        <v>958798431</v>
      </c>
      <c r="E957" s="4" t="s">
        <v>19</v>
      </c>
      <c r="F957" s="4" t="s">
        <v>9</v>
      </c>
      <c r="G957" s="4"/>
      <c r="H957" s="4"/>
    </row>
    <row r="958" spans="1:8" x14ac:dyDescent="0.25">
      <c r="A958" s="4">
        <v>140087</v>
      </c>
      <c r="B958" s="4">
        <v>921352332</v>
      </c>
      <c r="C958" s="4" t="s">
        <v>1020</v>
      </c>
      <c r="D958" s="4">
        <v>921352332</v>
      </c>
      <c r="E958" s="4" t="s">
        <v>361</v>
      </c>
      <c r="F958" s="4" t="s">
        <v>9</v>
      </c>
      <c r="G958" s="4"/>
      <c r="H958" s="4"/>
    </row>
    <row r="959" spans="1:8" x14ac:dyDescent="0.25">
      <c r="A959" s="4">
        <v>164806</v>
      </c>
      <c r="B959" s="4">
        <v>940187453</v>
      </c>
      <c r="C959" s="4" t="s">
        <v>1021</v>
      </c>
      <c r="D959" s="4">
        <v>940187453</v>
      </c>
      <c r="E959" s="4" t="s">
        <v>261</v>
      </c>
      <c r="F959" s="4" t="s">
        <v>9</v>
      </c>
      <c r="G959" s="4"/>
      <c r="H959" s="4"/>
    </row>
    <row r="960" spans="1:8" x14ac:dyDescent="0.25">
      <c r="A960" s="4">
        <v>161595</v>
      </c>
      <c r="B960" s="4">
        <v>803712116</v>
      </c>
      <c r="C960" s="4" t="s">
        <v>1022</v>
      </c>
      <c r="D960" s="4">
        <v>803712116</v>
      </c>
      <c r="E960" s="4" t="s">
        <v>8</v>
      </c>
      <c r="F960" s="4" t="s">
        <v>9</v>
      </c>
      <c r="G960" s="4"/>
      <c r="H960" s="4"/>
    </row>
    <row r="961" spans="1:8" x14ac:dyDescent="0.25">
      <c r="A961" s="4">
        <v>156581</v>
      </c>
      <c r="B961" s="4">
        <v>909455156</v>
      </c>
      <c r="C961" s="4" t="s">
        <v>1023</v>
      </c>
      <c r="D961" s="4">
        <v>909455156</v>
      </c>
      <c r="E961" s="4" t="s">
        <v>8</v>
      </c>
      <c r="F961" s="4" t="s">
        <v>9</v>
      </c>
      <c r="G961" s="4"/>
      <c r="H961" s="4"/>
    </row>
    <row r="962" spans="1:8" x14ac:dyDescent="0.25">
      <c r="A962" s="4">
        <v>141948</v>
      </c>
      <c r="B962" s="4">
        <v>941167678</v>
      </c>
      <c r="C962" s="4" t="s">
        <v>1024</v>
      </c>
      <c r="D962" s="4">
        <v>941167678</v>
      </c>
      <c r="E962" s="4" t="s">
        <v>87</v>
      </c>
      <c r="F962" s="4" t="s">
        <v>9</v>
      </c>
      <c r="G962" s="4"/>
      <c r="H962" s="4"/>
    </row>
    <row r="963" spans="1:8" x14ac:dyDescent="0.25">
      <c r="A963" s="4">
        <v>143456</v>
      </c>
      <c r="B963" s="4">
        <v>919206557</v>
      </c>
      <c r="C963" s="4" t="s">
        <v>1025</v>
      </c>
      <c r="D963" s="4">
        <v>919206557</v>
      </c>
      <c r="E963" s="4" t="s">
        <v>65</v>
      </c>
      <c r="F963" s="4" t="s">
        <v>9</v>
      </c>
      <c r="G963" s="4"/>
      <c r="H963" s="4"/>
    </row>
    <row r="964" spans="1:8" x14ac:dyDescent="0.25">
      <c r="A964" s="4">
        <v>164403</v>
      </c>
      <c r="B964" s="4">
        <v>952197135</v>
      </c>
      <c r="C964" s="4" t="s">
        <v>1026</v>
      </c>
      <c r="D964" s="4">
        <v>952197135</v>
      </c>
      <c r="E964" s="4" t="s">
        <v>8</v>
      </c>
      <c r="F964" s="4" t="s">
        <v>9</v>
      </c>
      <c r="G964" s="4"/>
      <c r="H964" s="4"/>
    </row>
    <row r="965" spans="1:8" x14ac:dyDescent="0.25">
      <c r="A965" s="4">
        <v>165063</v>
      </c>
      <c r="B965" s="4">
        <v>958186827</v>
      </c>
      <c r="C965" s="4" t="s">
        <v>1027</v>
      </c>
      <c r="D965" s="4">
        <v>958186827</v>
      </c>
      <c r="E965" s="4" t="s">
        <v>8</v>
      </c>
      <c r="F965" s="4" t="s">
        <v>9</v>
      </c>
      <c r="G965" s="4"/>
      <c r="H965" s="4"/>
    </row>
    <row r="966" spans="1:8" x14ac:dyDescent="0.25">
      <c r="A966" s="4">
        <v>162440</v>
      </c>
      <c r="B966" s="4">
        <v>940431125</v>
      </c>
      <c r="C966" s="4" t="s">
        <v>1028</v>
      </c>
      <c r="D966" s="4">
        <v>940431125</v>
      </c>
      <c r="E966" s="4" t="s">
        <v>25</v>
      </c>
      <c r="F966" s="4" t="s">
        <v>9</v>
      </c>
      <c r="G966" s="4"/>
      <c r="H966" s="4"/>
    </row>
    <row r="967" spans="1:8" x14ac:dyDescent="0.25">
      <c r="A967" s="4">
        <v>140006</v>
      </c>
      <c r="B967" s="4">
        <v>850592411</v>
      </c>
      <c r="C967" s="4" t="s">
        <v>1029</v>
      </c>
      <c r="D967" s="4">
        <v>850592411</v>
      </c>
      <c r="E967" s="4" t="s">
        <v>193</v>
      </c>
      <c r="F967" s="4" t="s">
        <v>9</v>
      </c>
      <c r="G967" s="4"/>
      <c r="H967" s="4"/>
    </row>
    <row r="968" spans="1:8" x14ac:dyDescent="0.25">
      <c r="A968" s="4">
        <v>156372</v>
      </c>
      <c r="B968" s="4">
        <v>803518612</v>
      </c>
      <c r="C968" s="4" t="s">
        <v>1030</v>
      </c>
      <c r="D968" s="4">
        <v>803518612</v>
      </c>
      <c r="E968" s="4" t="s">
        <v>19</v>
      </c>
      <c r="F968" s="4" t="s">
        <v>9</v>
      </c>
      <c r="G968" s="4"/>
      <c r="H968" s="4"/>
    </row>
    <row r="969" spans="1:8" x14ac:dyDescent="0.25">
      <c r="A969" s="4">
        <v>165397</v>
      </c>
      <c r="B969" s="4">
        <v>959059718</v>
      </c>
      <c r="C969" s="4" t="s">
        <v>1031</v>
      </c>
      <c r="D969" s="4">
        <v>959059718</v>
      </c>
      <c r="E969" s="4" t="s">
        <v>19</v>
      </c>
      <c r="F969" s="4" t="s">
        <v>9</v>
      </c>
      <c r="G969" s="4"/>
      <c r="H969" s="4"/>
    </row>
    <row r="970" spans="1:8" x14ac:dyDescent="0.25">
      <c r="A970" s="4">
        <v>161105</v>
      </c>
      <c r="B970" s="4">
        <v>940888266</v>
      </c>
      <c r="C970" s="4" t="s">
        <v>1032</v>
      </c>
      <c r="D970" s="4">
        <v>940888266</v>
      </c>
      <c r="E970" s="4" t="s">
        <v>8</v>
      </c>
      <c r="F970" s="4" t="s">
        <v>9</v>
      </c>
      <c r="G970" s="4"/>
      <c r="H970" s="4"/>
    </row>
    <row r="971" spans="1:8" x14ac:dyDescent="0.25">
      <c r="A971" s="4">
        <v>164715</v>
      </c>
      <c r="B971" s="4">
        <v>942916701</v>
      </c>
      <c r="C971" s="4" t="s">
        <v>1033</v>
      </c>
      <c r="D971" s="4">
        <v>942916701</v>
      </c>
      <c r="E971" s="4" t="s">
        <v>8</v>
      </c>
      <c r="F971" s="4" t="s">
        <v>9</v>
      </c>
      <c r="G971" s="4"/>
      <c r="H971" s="4"/>
    </row>
    <row r="972" spans="1:8" x14ac:dyDescent="0.25">
      <c r="A972" s="4">
        <v>164616</v>
      </c>
      <c r="B972" s="4">
        <v>944356658</v>
      </c>
      <c r="C972" s="4" t="s">
        <v>1034</v>
      </c>
      <c r="D972" s="4">
        <v>944356658</v>
      </c>
      <c r="E972" s="4" t="s">
        <v>36</v>
      </c>
      <c r="F972" s="4" t="s">
        <v>9</v>
      </c>
      <c r="G972" s="4"/>
      <c r="H972" s="4"/>
    </row>
    <row r="973" spans="1:8" x14ac:dyDescent="0.25">
      <c r="A973" s="4">
        <v>139621</v>
      </c>
      <c r="B973" s="4">
        <v>201699493</v>
      </c>
      <c r="C973" s="4" t="s">
        <v>1035</v>
      </c>
      <c r="D973" s="4">
        <v>201699493</v>
      </c>
      <c r="E973" s="4" t="s">
        <v>140</v>
      </c>
      <c r="F973" s="4" t="s">
        <v>9</v>
      </c>
      <c r="G973" s="4"/>
      <c r="H973" s="4"/>
    </row>
    <row r="974" spans="1:8" x14ac:dyDescent="0.25">
      <c r="A974" s="4">
        <v>141229</v>
      </c>
      <c r="B974" s="4">
        <v>929720076</v>
      </c>
      <c r="C974" s="4" t="s">
        <v>1036</v>
      </c>
      <c r="D974" s="4">
        <v>929720076</v>
      </c>
      <c r="E974" s="4" t="s">
        <v>8</v>
      </c>
      <c r="F974" s="4" t="s">
        <v>9</v>
      </c>
      <c r="G974" s="4"/>
      <c r="H974" s="4"/>
    </row>
    <row r="975" spans="1:8" x14ac:dyDescent="0.25">
      <c r="A975" s="4">
        <v>139032</v>
      </c>
      <c r="B975" s="4">
        <v>914837422</v>
      </c>
      <c r="C975" s="4" t="s">
        <v>1037</v>
      </c>
      <c r="D975" s="4">
        <v>914837422</v>
      </c>
      <c r="E975" s="4" t="s">
        <v>8</v>
      </c>
      <c r="F975" s="4" t="s">
        <v>9</v>
      </c>
      <c r="G975" s="4"/>
      <c r="H975" s="4"/>
    </row>
    <row r="976" spans="1:8" x14ac:dyDescent="0.25">
      <c r="A976" s="4">
        <v>163912</v>
      </c>
      <c r="B976" s="4">
        <v>942644857</v>
      </c>
      <c r="C976" s="4" t="s">
        <v>1038</v>
      </c>
      <c r="D976" s="4">
        <v>942644857</v>
      </c>
      <c r="E976" s="4" t="s">
        <v>193</v>
      </c>
      <c r="F976" s="4" t="s">
        <v>9</v>
      </c>
      <c r="G976" s="4"/>
      <c r="H976" s="4"/>
    </row>
    <row r="977" spans="1:8" x14ac:dyDescent="0.25">
      <c r="A977" s="4">
        <v>156531</v>
      </c>
      <c r="B977" s="4">
        <v>1729822260</v>
      </c>
      <c r="C977" s="4" t="s">
        <v>1039</v>
      </c>
      <c r="D977" s="4">
        <v>1729822260</v>
      </c>
      <c r="E977" s="4" t="s">
        <v>261</v>
      </c>
      <c r="F977" s="4" t="s">
        <v>9</v>
      </c>
      <c r="G977" s="4"/>
      <c r="H977" s="4"/>
    </row>
    <row r="978" spans="1:8" x14ac:dyDescent="0.25">
      <c r="A978" s="4">
        <v>144051</v>
      </c>
      <c r="B978" s="4">
        <v>928445519</v>
      </c>
      <c r="C978" s="4" t="s">
        <v>1040</v>
      </c>
      <c r="D978" s="4">
        <v>928445519</v>
      </c>
      <c r="E978" s="4" t="s">
        <v>8</v>
      </c>
      <c r="F978" s="4" t="s">
        <v>9</v>
      </c>
      <c r="G978" s="4"/>
      <c r="H978" s="4"/>
    </row>
    <row r="979" spans="1:8" x14ac:dyDescent="0.25">
      <c r="A979" s="4">
        <v>163893</v>
      </c>
      <c r="B979" s="4">
        <v>943948844</v>
      </c>
      <c r="C979" s="4" t="s">
        <v>1041</v>
      </c>
      <c r="D979" s="4">
        <v>943948844</v>
      </c>
      <c r="E979" s="4" t="s">
        <v>8</v>
      </c>
      <c r="F979" s="4" t="s">
        <v>9</v>
      </c>
      <c r="G979" s="4"/>
      <c r="H979" s="4"/>
    </row>
    <row r="980" spans="1:8" x14ac:dyDescent="0.25">
      <c r="A980" s="4">
        <v>162713</v>
      </c>
      <c r="B980" s="4">
        <v>1312795238</v>
      </c>
      <c r="C980" s="4" t="s">
        <v>1042</v>
      </c>
      <c r="D980" s="4">
        <v>1312795238</v>
      </c>
      <c r="E980" s="4" t="s">
        <v>321</v>
      </c>
      <c r="F980" s="4" t="s">
        <v>9</v>
      </c>
      <c r="G980" s="4"/>
      <c r="H980" s="4"/>
    </row>
    <row r="981" spans="1:8" x14ac:dyDescent="0.25">
      <c r="A981" s="4">
        <v>138510</v>
      </c>
      <c r="B981" s="4">
        <v>925266876</v>
      </c>
      <c r="C981" s="4" t="s">
        <v>1043</v>
      </c>
      <c r="D981" s="4">
        <v>925266876</v>
      </c>
      <c r="E981" s="4" t="s">
        <v>19</v>
      </c>
      <c r="F981" s="4" t="s">
        <v>9</v>
      </c>
      <c r="G981" s="4"/>
      <c r="H981" s="4"/>
    </row>
    <row r="982" spans="1:8" x14ac:dyDescent="0.25">
      <c r="A982" s="4">
        <v>142124</v>
      </c>
      <c r="B982" s="4">
        <v>940879455</v>
      </c>
      <c r="C982" s="4" t="s">
        <v>1044</v>
      </c>
      <c r="D982" s="4">
        <v>940879455</v>
      </c>
      <c r="E982" s="4" t="s">
        <v>49</v>
      </c>
      <c r="F982" s="4" t="s">
        <v>9</v>
      </c>
      <c r="G982" s="4"/>
      <c r="H982" s="4"/>
    </row>
    <row r="983" spans="1:8" x14ac:dyDescent="0.25">
      <c r="A983" s="4">
        <v>161294</v>
      </c>
      <c r="B983" s="4">
        <v>917000093</v>
      </c>
      <c r="C983" s="4" t="s">
        <v>1045</v>
      </c>
      <c r="D983" s="4">
        <v>917000093</v>
      </c>
      <c r="E983" s="4" t="s">
        <v>65</v>
      </c>
      <c r="F983" s="4" t="s">
        <v>9</v>
      </c>
      <c r="G983" s="4"/>
      <c r="H983" s="4"/>
    </row>
    <row r="984" spans="1:8" x14ac:dyDescent="0.25">
      <c r="A984" s="4">
        <v>139497</v>
      </c>
      <c r="B984" s="4">
        <v>1314071588</v>
      </c>
      <c r="C984" s="4" t="s">
        <v>1046</v>
      </c>
      <c r="D984" s="4">
        <v>1314071588</v>
      </c>
      <c r="E984" s="4" t="s">
        <v>19</v>
      </c>
      <c r="F984" s="4" t="s">
        <v>9</v>
      </c>
      <c r="G984" s="4"/>
      <c r="H984" s="4"/>
    </row>
    <row r="985" spans="1:8" x14ac:dyDescent="0.25">
      <c r="A985" s="4">
        <v>165196</v>
      </c>
      <c r="B985" s="4">
        <v>804957587</v>
      </c>
      <c r="C985" s="4" t="s">
        <v>1047</v>
      </c>
      <c r="D985" s="4">
        <v>804957587</v>
      </c>
      <c r="E985" s="4" t="s">
        <v>79</v>
      </c>
      <c r="F985" s="4" t="s">
        <v>9</v>
      </c>
      <c r="G985" s="4"/>
      <c r="H985" s="4"/>
    </row>
    <row r="986" spans="1:8" x14ac:dyDescent="0.25">
      <c r="A986" s="4">
        <v>163878</v>
      </c>
      <c r="B986" s="4">
        <v>927467514</v>
      </c>
      <c r="C986" s="4" t="s">
        <v>1048</v>
      </c>
      <c r="D986" s="4">
        <v>927467514</v>
      </c>
      <c r="E986" s="4" t="s">
        <v>140</v>
      </c>
      <c r="F986" s="4" t="s">
        <v>9</v>
      </c>
      <c r="G986" s="4"/>
      <c r="H986" s="4"/>
    </row>
    <row r="987" spans="1:8" x14ac:dyDescent="0.25">
      <c r="A987" s="4">
        <v>142099</v>
      </c>
      <c r="B987" s="4">
        <v>918055179</v>
      </c>
      <c r="C987" s="4" t="s">
        <v>1049</v>
      </c>
      <c r="D987" s="4">
        <v>918055179</v>
      </c>
      <c r="E987" s="4" t="s">
        <v>8</v>
      </c>
      <c r="F987" s="4" t="s">
        <v>9</v>
      </c>
      <c r="G987" s="4"/>
      <c r="H987" s="4"/>
    </row>
    <row r="988" spans="1:8" x14ac:dyDescent="0.25">
      <c r="A988" s="4">
        <v>138943</v>
      </c>
      <c r="B988" s="4">
        <v>915520654</v>
      </c>
      <c r="C988" s="4" t="s">
        <v>1050</v>
      </c>
      <c r="D988" s="4">
        <v>915520654</v>
      </c>
      <c r="E988" s="4" t="s">
        <v>82</v>
      </c>
      <c r="F988" s="4" t="s">
        <v>9</v>
      </c>
      <c r="G988" s="4"/>
      <c r="H988" s="4"/>
    </row>
    <row r="989" spans="1:8" x14ac:dyDescent="0.25">
      <c r="A989" s="4">
        <v>143165</v>
      </c>
      <c r="B989" s="4">
        <v>803807593</v>
      </c>
      <c r="C989" s="4" t="s">
        <v>1051</v>
      </c>
      <c r="D989" s="4">
        <v>803807593</v>
      </c>
      <c r="E989" s="4" t="s">
        <v>19</v>
      </c>
      <c r="F989" s="4" t="s">
        <v>9</v>
      </c>
      <c r="G989" s="4"/>
      <c r="H989" s="4"/>
    </row>
    <row r="990" spans="1:8" x14ac:dyDescent="0.25">
      <c r="A990" s="4">
        <v>165427</v>
      </c>
      <c r="B990" s="4">
        <v>926520503</v>
      </c>
      <c r="C990" s="4" t="s">
        <v>1052</v>
      </c>
      <c r="D990" s="4">
        <v>926520503</v>
      </c>
      <c r="E990" s="4" t="s">
        <v>11</v>
      </c>
      <c r="F990" s="4" t="s">
        <v>9</v>
      </c>
      <c r="G990" s="4"/>
      <c r="H990" s="4"/>
    </row>
    <row r="991" spans="1:8" x14ac:dyDescent="0.25">
      <c r="A991" s="4">
        <v>162772</v>
      </c>
      <c r="B991" s="4">
        <v>955094586</v>
      </c>
      <c r="C991" s="4" t="s">
        <v>1053</v>
      </c>
      <c r="D991" s="4">
        <v>955094586</v>
      </c>
      <c r="E991" s="4" t="s">
        <v>8</v>
      </c>
      <c r="F991" s="4" t="s">
        <v>9</v>
      </c>
      <c r="G991" s="4"/>
      <c r="H991" s="4"/>
    </row>
    <row r="992" spans="1:8" x14ac:dyDescent="0.25">
      <c r="A992" s="4">
        <v>140937</v>
      </c>
      <c r="B992" s="4">
        <v>922152020</v>
      </c>
      <c r="C992" s="4" t="s">
        <v>1054</v>
      </c>
      <c r="D992" s="4">
        <v>922152020</v>
      </c>
      <c r="E992" s="4" t="s">
        <v>49</v>
      </c>
      <c r="F992" s="4" t="s">
        <v>9</v>
      </c>
      <c r="G992" s="4"/>
      <c r="H992" s="4"/>
    </row>
    <row r="993" spans="1:8" x14ac:dyDescent="0.25">
      <c r="A993" s="4">
        <v>140684</v>
      </c>
      <c r="B993" s="4">
        <v>924893159</v>
      </c>
      <c r="C993" s="4" t="s">
        <v>1055</v>
      </c>
      <c r="D993" s="4">
        <v>924893159</v>
      </c>
      <c r="E993" s="4" t="s">
        <v>29</v>
      </c>
      <c r="F993" s="4" t="s">
        <v>9</v>
      </c>
      <c r="G993" s="4"/>
      <c r="H993" s="4"/>
    </row>
    <row r="994" spans="1:8" x14ac:dyDescent="0.25">
      <c r="A994" s="4">
        <v>163908</v>
      </c>
      <c r="B994" s="4">
        <v>850775289</v>
      </c>
      <c r="C994" s="4" t="s">
        <v>1056</v>
      </c>
      <c r="D994" s="4">
        <v>850775289</v>
      </c>
      <c r="E994" s="4" t="s">
        <v>49</v>
      </c>
      <c r="F994" s="4" t="s">
        <v>9</v>
      </c>
      <c r="G994" s="4"/>
      <c r="H994" s="4"/>
    </row>
    <row r="995" spans="1:8" x14ac:dyDescent="0.25">
      <c r="A995" s="4">
        <v>161553</v>
      </c>
      <c r="B995" s="4">
        <v>803730811</v>
      </c>
      <c r="C995" s="4" t="s">
        <v>1057</v>
      </c>
      <c r="D995" s="4">
        <v>803730811</v>
      </c>
      <c r="E995" s="4" t="s">
        <v>19</v>
      </c>
      <c r="F995" s="4" t="s">
        <v>9</v>
      </c>
      <c r="G995" s="4"/>
      <c r="H995" s="4"/>
    </row>
    <row r="996" spans="1:8" x14ac:dyDescent="0.25">
      <c r="A996" s="4">
        <v>163510</v>
      </c>
      <c r="B996" s="4">
        <v>930184015</v>
      </c>
      <c r="C996" s="4" t="s">
        <v>1058</v>
      </c>
      <c r="D996" s="4">
        <v>930184015</v>
      </c>
      <c r="E996" s="4" t="s">
        <v>19</v>
      </c>
      <c r="F996" s="4" t="s">
        <v>9</v>
      </c>
      <c r="G996" s="4"/>
      <c r="H996" s="4"/>
    </row>
    <row r="997" spans="1:8" x14ac:dyDescent="0.25">
      <c r="A997" s="4">
        <v>142337</v>
      </c>
      <c r="B997" s="4">
        <v>930936562</v>
      </c>
      <c r="C997" s="4" t="s">
        <v>1059</v>
      </c>
      <c r="D997" s="4">
        <v>930936562</v>
      </c>
      <c r="E997" s="4" t="s">
        <v>128</v>
      </c>
      <c r="F997" s="4" t="s">
        <v>9</v>
      </c>
      <c r="G997" s="4"/>
      <c r="H997" s="4"/>
    </row>
    <row r="998" spans="1:8" x14ac:dyDescent="0.25">
      <c r="A998" s="4">
        <v>144059</v>
      </c>
      <c r="B998" s="4">
        <v>1351063514</v>
      </c>
      <c r="C998" s="4" t="s">
        <v>1060</v>
      </c>
      <c r="D998" s="4">
        <v>1351063514</v>
      </c>
      <c r="E998" s="4" t="s">
        <v>19</v>
      </c>
      <c r="F998" s="4" t="s">
        <v>9</v>
      </c>
      <c r="G998" s="4"/>
      <c r="H998" s="4"/>
    </row>
    <row r="999" spans="1:8" x14ac:dyDescent="0.25">
      <c r="A999" s="4">
        <v>163416</v>
      </c>
      <c r="B999" s="4">
        <v>1313945758</v>
      </c>
      <c r="C999" s="4" t="s">
        <v>1061</v>
      </c>
      <c r="D999" s="4">
        <v>1313945758</v>
      </c>
      <c r="E999" s="4" t="s">
        <v>49</v>
      </c>
      <c r="F999" s="4" t="s">
        <v>9</v>
      </c>
      <c r="G999" s="4"/>
      <c r="H999" s="4"/>
    </row>
    <row r="1000" spans="1:8" x14ac:dyDescent="0.25">
      <c r="A1000" s="4">
        <v>163572</v>
      </c>
      <c r="B1000" s="4">
        <v>1313945725</v>
      </c>
      <c r="C1000" s="4" t="s">
        <v>1062</v>
      </c>
      <c r="D1000" s="4">
        <v>1313945725</v>
      </c>
      <c r="E1000" s="4" t="s">
        <v>19</v>
      </c>
      <c r="F1000" s="4" t="s">
        <v>9</v>
      </c>
      <c r="G1000" s="4"/>
      <c r="H1000" s="4"/>
    </row>
    <row r="1001" spans="1:8" x14ac:dyDescent="0.25">
      <c r="A1001" s="4">
        <v>148701</v>
      </c>
      <c r="B1001" s="4">
        <v>943734335</v>
      </c>
      <c r="C1001" s="4" t="s">
        <v>1063</v>
      </c>
      <c r="D1001" s="4">
        <v>943734335</v>
      </c>
      <c r="E1001" s="4" t="s">
        <v>19</v>
      </c>
      <c r="F1001" s="4" t="s">
        <v>9</v>
      </c>
      <c r="G1001" s="4"/>
      <c r="H1001" s="4"/>
    </row>
    <row r="1002" spans="1:8" x14ac:dyDescent="0.25">
      <c r="A1002" s="4">
        <v>162768</v>
      </c>
      <c r="B1002" s="4">
        <v>918227042</v>
      </c>
      <c r="C1002" s="4" t="s">
        <v>1064</v>
      </c>
      <c r="D1002" s="4">
        <v>918227042</v>
      </c>
      <c r="E1002" s="4" t="s">
        <v>49</v>
      </c>
      <c r="F1002" s="4" t="s">
        <v>9</v>
      </c>
      <c r="G1002" s="4"/>
      <c r="H1002" s="4"/>
    </row>
    <row r="1003" spans="1:8" x14ac:dyDescent="0.25">
      <c r="A1003" s="4">
        <v>143323</v>
      </c>
      <c r="B1003" s="4">
        <v>957918030</v>
      </c>
      <c r="C1003" s="4" t="s">
        <v>1065</v>
      </c>
      <c r="D1003" s="4">
        <v>957918030</v>
      </c>
      <c r="E1003" s="4" t="s">
        <v>19</v>
      </c>
      <c r="F1003" s="4" t="s">
        <v>9</v>
      </c>
      <c r="G1003" s="4"/>
      <c r="H1003" s="4"/>
    </row>
    <row r="1004" spans="1:8" x14ac:dyDescent="0.25">
      <c r="A1004" s="4">
        <v>140321</v>
      </c>
      <c r="B1004" s="4">
        <v>956549380</v>
      </c>
      <c r="C1004" s="4" t="s">
        <v>1066</v>
      </c>
      <c r="D1004" s="4">
        <v>956549380</v>
      </c>
      <c r="E1004" s="4" t="s">
        <v>100</v>
      </c>
      <c r="F1004" s="4" t="s">
        <v>9</v>
      </c>
      <c r="G1004" s="4"/>
      <c r="H1004" s="4"/>
    </row>
    <row r="1005" spans="1:8" x14ac:dyDescent="0.25">
      <c r="A1005" s="4">
        <v>138422</v>
      </c>
      <c r="B1005" s="4">
        <v>959680711</v>
      </c>
      <c r="C1005" s="4" t="s">
        <v>1067</v>
      </c>
      <c r="D1005" s="4">
        <v>959680711</v>
      </c>
      <c r="E1005" s="4" t="s">
        <v>49</v>
      </c>
      <c r="F1005" s="4" t="s">
        <v>9</v>
      </c>
      <c r="G1005" s="4"/>
      <c r="H1005" s="4"/>
    </row>
    <row r="1006" spans="1:8" x14ac:dyDescent="0.25">
      <c r="A1006" s="4">
        <v>143365</v>
      </c>
      <c r="B1006" s="4">
        <v>920436086</v>
      </c>
      <c r="C1006" s="4" t="s">
        <v>1068</v>
      </c>
      <c r="D1006" s="4">
        <v>920436086</v>
      </c>
      <c r="E1006" s="4" t="s">
        <v>19</v>
      </c>
      <c r="F1006" s="4" t="s">
        <v>9</v>
      </c>
      <c r="G1006" s="4"/>
      <c r="H1006" s="4"/>
    </row>
    <row r="1007" spans="1:8" x14ac:dyDescent="0.25">
      <c r="A1007" s="4">
        <v>140359</v>
      </c>
      <c r="B1007" s="4">
        <v>1313949107</v>
      </c>
      <c r="C1007" s="4" t="s">
        <v>1069</v>
      </c>
      <c r="D1007" s="4">
        <v>1313949107</v>
      </c>
      <c r="E1007" s="4" t="s">
        <v>8</v>
      </c>
      <c r="F1007" s="4" t="s">
        <v>9</v>
      </c>
      <c r="G1007" s="4"/>
      <c r="H1007" s="4"/>
    </row>
    <row r="1008" spans="1:8" x14ac:dyDescent="0.25">
      <c r="A1008" s="4">
        <v>163843</v>
      </c>
      <c r="B1008" s="4">
        <v>924930043</v>
      </c>
      <c r="C1008" s="4" t="s">
        <v>1070</v>
      </c>
      <c r="D1008" s="4">
        <v>924930043</v>
      </c>
      <c r="E1008" s="4" t="s">
        <v>267</v>
      </c>
      <c r="F1008" s="4" t="s">
        <v>9</v>
      </c>
      <c r="G1008" s="4"/>
      <c r="H1008" s="4"/>
    </row>
    <row r="1009" spans="1:8" x14ac:dyDescent="0.25">
      <c r="A1009" s="4">
        <v>143167</v>
      </c>
      <c r="B1009" s="4">
        <v>951191741</v>
      </c>
      <c r="C1009" s="4" t="s">
        <v>1071</v>
      </c>
      <c r="D1009" s="4">
        <v>951191741</v>
      </c>
      <c r="E1009" s="4" t="s">
        <v>19</v>
      </c>
      <c r="F1009" s="4" t="s">
        <v>9</v>
      </c>
      <c r="G1009" s="4"/>
      <c r="H1009" s="4"/>
    </row>
    <row r="1010" spans="1:8" x14ac:dyDescent="0.25">
      <c r="A1010" s="4">
        <v>161852</v>
      </c>
      <c r="B1010" s="4">
        <v>926198771</v>
      </c>
      <c r="C1010" s="4" t="s">
        <v>1072</v>
      </c>
      <c r="D1010" s="4">
        <v>926198771</v>
      </c>
      <c r="E1010" s="4" t="s">
        <v>8</v>
      </c>
      <c r="F1010" s="4" t="s">
        <v>9</v>
      </c>
      <c r="G1010" s="4"/>
      <c r="H1010" s="4"/>
    </row>
    <row r="1011" spans="1:8" x14ac:dyDescent="0.25">
      <c r="A1011" s="4">
        <v>165559</v>
      </c>
      <c r="B1011" s="4">
        <v>943485995</v>
      </c>
      <c r="C1011" s="4" t="s">
        <v>1073</v>
      </c>
      <c r="D1011" s="4">
        <v>943485995</v>
      </c>
      <c r="E1011" s="4" t="s">
        <v>59</v>
      </c>
      <c r="F1011" s="4" t="s">
        <v>9</v>
      </c>
      <c r="G1011" s="4"/>
      <c r="H1011" s="4"/>
    </row>
    <row r="1012" spans="1:8" x14ac:dyDescent="0.25">
      <c r="A1012" s="4">
        <v>164797</v>
      </c>
      <c r="B1012" s="4">
        <v>802821264</v>
      </c>
      <c r="C1012" s="4" t="s">
        <v>1074</v>
      </c>
      <c r="D1012" s="4">
        <v>802821264</v>
      </c>
      <c r="E1012" s="4" t="s">
        <v>19</v>
      </c>
      <c r="F1012" s="4" t="s">
        <v>9</v>
      </c>
      <c r="G1012" s="4"/>
      <c r="H1012" s="4"/>
    </row>
    <row r="1013" spans="1:8" x14ac:dyDescent="0.25">
      <c r="A1013" s="4">
        <v>164705</v>
      </c>
      <c r="B1013" s="4">
        <v>943417907</v>
      </c>
      <c r="C1013" s="4" t="s">
        <v>1075</v>
      </c>
      <c r="D1013" s="4">
        <v>943417907</v>
      </c>
      <c r="E1013" s="4" t="s">
        <v>49</v>
      </c>
      <c r="F1013" s="4" t="s">
        <v>9</v>
      </c>
      <c r="G1013" s="4"/>
      <c r="H1013" s="4"/>
    </row>
    <row r="1014" spans="1:8" x14ac:dyDescent="0.25">
      <c r="A1014" s="4">
        <v>165444</v>
      </c>
      <c r="B1014" s="4">
        <v>944074517</v>
      </c>
      <c r="C1014" s="4" t="s">
        <v>1076</v>
      </c>
      <c r="D1014" s="4">
        <v>944074517</v>
      </c>
      <c r="E1014" s="4" t="s">
        <v>49</v>
      </c>
      <c r="F1014" s="4" t="s">
        <v>9</v>
      </c>
      <c r="G1014" s="4"/>
      <c r="H1014" s="4"/>
    </row>
    <row r="1015" spans="1:8" x14ac:dyDescent="0.25">
      <c r="A1015" s="4">
        <v>164589</v>
      </c>
      <c r="B1015" s="4">
        <v>913307450</v>
      </c>
      <c r="C1015" s="4" t="s">
        <v>1077</v>
      </c>
      <c r="D1015" s="4">
        <v>913307450</v>
      </c>
      <c r="E1015" s="4" t="s">
        <v>49</v>
      </c>
      <c r="F1015" s="4" t="s">
        <v>9</v>
      </c>
      <c r="G1015" s="4"/>
      <c r="H1015" s="4"/>
    </row>
    <row r="1016" spans="1:8" x14ac:dyDescent="0.25">
      <c r="A1016" s="4">
        <v>143463</v>
      </c>
      <c r="B1016" s="4">
        <v>926634163</v>
      </c>
      <c r="C1016" s="4" t="s">
        <v>1078</v>
      </c>
      <c r="D1016" s="4">
        <v>926634163</v>
      </c>
      <c r="E1016" s="4" t="s">
        <v>90</v>
      </c>
      <c r="F1016" s="4" t="s">
        <v>9</v>
      </c>
      <c r="G1016" s="4"/>
      <c r="H1016" s="4"/>
    </row>
    <row r="1017" spans="1:8" x14ac:dyDescent="0.25">
      <c r="A1017" s="4">
        <v>164976</v>
      </c>
      <c r="B1017" s="4">
        <v>923094262</v>
      </c>
      <c r="C1017" s="4" t="s">
        <v>1079</v>
      </c>
      <c r="D1017" s="4">
        <v>923094262</v>
      </c>
      <c r="E1017" s="4" t="s">
        <v>267</v>
      </c>
      <c r="F1017" s="4" t="s">
        <v>9</v>
      </c>
      <c r="G1017" s="4"/>
      <c r="H1017" s="4"/>
    </row>
    <row r="1018" spans="1:8" x14ac:dyDescent="0.25">
      <c r="A1018" s="4">
        <v>164085</v>
      </c>
      <c r="B1018" s="4">
        <v>927382705</v>
      </c>
      <c r="C1018" s="4" t="s">
        <v>1080</v>
      </c>
      <c r="D1018" s="4">
        <v>927382705</v>
      </c>
      <c r="E1018" s="4" t="s">
        <v>203</v>
      </c>
      <c r="F1018" s="4" t="s">
        <v>9</v>
      </c>
      <c r="G1018" s="4"/>
      <c r="H1018" s="4"/>
    </row>
    <row r="1019" spans="1:8" x14ac:dyDescent="0.25">
      <c r="A1019" s="4">
        <v>161147</v>
      </c>
      <c r="B1019" s="4">
        <v>951182757</v>
      </c>
      <c r="C1019" s="4" t="s">
        <v>1081</v>
      </c>
      <c r="D1019" s="4">
        <v>951182757</v>
      </c>
      <c r="E1019" s="4" t="s">
        <v>21</v>
      </c>
      <c r="F1019" s="4" t="s">
        <v>9</v>
      </c>
      <c r="G1019" s="4"/>
      <c r="H1019" s="4"/>
    </row>
    <row r="1020" spans="1:8" x14ac:dyDescent="0.25">
      <c r="A1020" s="4">
        <v>165169</v>
      </c>
      <c r="B1020" s="4">
        <v>951706258</v>
      </c>
      <c r="C1020" s="4" t="s">
        <v>1082</v>
      </c>
      <c r="D1020" s="4">
        <v>951706258</v>
      </c>
      <c r="E1020" s="4" t="s">
        <v>193</v>
      </c>
      <c r="F1020" s="4" t="s">
        <v>9</v>
      </c>
      <c r="G1020" s="4"/>
      <c r="H1020" s="4"/>
    </row>
    <row r="1021" spans="1:8" x14ac:dyDescent="0.25">
      <c r="A1021" s="4">
        <v>163420</v>
      </c>
      <c r="B1021" s="4">
        <v>1205945981</v>
      </c>
      <c r="C1021" s="4" t="s">
        <v>1083</v>
      </c>
      <c r="D1021" s="4">
        <v>1205945981</v>
      </c>
      <c r="E1021" s="4" t="s">
        <v>59</v>
      </c>
      <c r="F1021" s="4" t="s">
        <v>9</v>
      </c>
      <c r="G1021" s="4"/>
      <c r="H1021" s="4"/>
    </row>
    <row r="1022" spans="1:8" x14ac:dyDescent="0.25">
      <c r="A1022" s="4">
        <v>162108</v>
      </c>
      <c r="B1022" s="4">
        <v>805330453</v>
      </c>
      <c r="C1022" s="4" t="s">
        <v>1084</v>
      </c>
      <c r="D1022" s="4">
        <v>805330453</v>
      </c>
      <c r="E1022" s="4" t="s">
        <v>19</v>
      </c>
      <c r="F1022" s="4" t="s">
        <v>9</v>
      </c>
      <c r="G1022" s="4"/>
      <c r="H1022" s="4"/>
    </row>
    <row r="1023" spans="1:8" x14ac:dyDescent="0.25">
      <c r="A1023" s="4">
        <v>139669</v>
      </c>
      <c r="B1023" s="4">
        <v>1712446036</v>
      </c>
      <c r="C1023" s="4" t="s">
        <v>1085</v>
      </c>
      <c r="D1023" s="4">
        <v>1712446036</v>
      </c>
      <c r="E1023" s="4" t="s">
        <v>193</v>
      </c>
      <c r="F1023" s="4" t="s">
        <v>9</v>
      </c>
      <c r="G1023" s="4"/>
      <c r="H1023" s="4"/>
    </row>
    <row r="1024" spans="1:8" x14ac:dyDescent="0.25">
      <c r="A1024" s="4">
        <v>165553</v>
      </c>
      <c r="B1024" s="4">
        <v>952820843</v>
      </c>
      <c r="C1024" s="4" t="s">
        <v>1086</v>
      </c>
      <c r="D1024" s="4">
        <v>952820843</v>
      </c>
      <c r="E1024" s="4" t="s">
        <v>8</v>
      </c>
      <c r="F1024" s="4" t="s">
        <v>9</v>
      </c>
      <c r="G1024" s="4"/>
      <c r="H1024" s="4"/>
    </row>
    <row r="1025" spans="1:8" x14ac:dyDescent="0.25">
      <c r="A1025" s="4">
        <v>143324</v>
      </c>
      <c r="B1025" s="4">
        <v>850899766</v>
      </c>
      <c r="C1025" s="4" t="s">
        <v>1087</v>
      </c>
      <c r="D1025" s="4">
        <v>850899766</v>
      </c>
      <c r="E1025" s="4" t="s">
        <v>19</v>
      </c>
      <c r="F1025" s="4" t="s">
        <v>9</v>
      </c>
      <c r="G1025" s="4"/>
      <c r="H1025" s="4"/>
    </row>
    <row r="1026" spans="1:8" x14ac:dyDescent="0.25">
      <c r="A1026" s="4">
        <v>140981</v>
      </c>
      <c r="B1026" s="4">
        <v>350290086</v>
      </c>
      <c r="C1026" s="4" t="s">
        <v>1088</v>
      </c>
      <c r="D1026" s="4">
        <v>350290086</v>
      </c>
      <c r="E1026" s="4" t="s">
        <v>29</v>
      </c>
      <c r="F1026" s="4" t="s">
        <v>9</v>
      </c>
      <c r="G1026" s="4"/>
      <c r="H1026" s="4"/>
    </row>
    <row r="1027" spans="1:8" x14ac:dyDescent="0.25">
      <c r="A1027" s="4">
        <v>161380</v>
      </c>
      <c r="B1027" s="4">
        <v>913456836</v>
      </c>
      <c r="C1027" s="4" t="s">
        <v>1089</v>
      </c>
      <c r="D1027" s="4">
        <v>913456836</v>
      </c>
      <c r="E1027" s="4" t="s">
        <v>193</v>
      </c>
      <c r="F1027" s="4" t="s">
        <v>9</v>
      </c>
      <c r="G1027" s="4"/>
      <c r="H1027" s="4"/>
    </row>
    <row r="1028" spans="1:8" x14ac:dyDescent="0.25">
      <c r="A1028" s="4">
        <v>163403</v>
      </c>
      <c r="B1028" s="4">
        <v>943508143</v>
      </c>
      <c r="C1028" s="4" t="s">
        <v>1090</v>
      </c>
      <c r="D1028" s="4">
        <v>943508143</v>
      </c>
      <c r="E1028" s="4" t="s">
        <v>49</v>
      </c>
      <c r="F1028" s="4" t="s">
        <v>9</v>
      </c>
      <c r="G1028" s="4"/>
      <c r="H1028" s="4"/>
    </row>
    <row r="1029" spans="1:8" x14ac:dyDescent="0.25">
      <c r="A1029" s="4">
        <v>164627</v>
      </c>
      <c r="B1029" s="4">
        <v>927464651</v>
      </c>
      <c r="C1029" s="4" t="s">
        <v>1091</v>
      </c>
      <c r="D1029" s="4">
        <v>927464651</v>
      </c>
      <c r="E1029" s="4" t="s">
        <v>21</v>
      </c>
      <c r="F1029" s="4" t="s">
        <v>9</v>
      </c>
      <c r="G1029" s="4"/>
      <c r="H1029" s="4"/>
    </row>
    <row r="1030" spans="1:8" x14ac:dyDescent="0.25">
      <c r="A1030" s="4">
        <v>141945</v>
      </c>
      <c r="B1030" s="4">
        <v>943407866</v>
      </c>
      <c r="C1030" s="4" t="s">
        <v>1092</v>
      </c>
      <c r="D1030" s="4">
        <v>943407866</v>
      </c>
      <c r="E1030" s="4" t="s">
        <v>8</v>
      </c>
      <c r="F1030" s="4" t="s">
        <v>9</v>
      </c>
      <c r="G1030" s="4"/>
      <c r="H1030" s="4"/>
    </row>
    <row r="1031" spans="1:8" x14ac:dyDescent="0.25">
      <c r="A1031" s="4">
        <v>139281</v>
      </c>
      <c r="B1031" s="4">
        <v>951899400</v>
      </c>
      <c r="C1031" s="4" t="s">
        <v>1093</v>
      </c>
      <c r="D1031" s="4">
        <v>951899400</v>
      </c>
      <c r="E1031" s="4" t="s">
        <v>19</v>
      </c>
      <c r="F1031" s="4" t="s">
        <v>9</v>
      </c>
      <c r="G1031" s="4"/>
      <c r="H1031" s="4"/>
    </row>
    <row r="1032" spans="1:8" x14ac:dyDescent="0.25">
      <c r="A1032" s="4">
        <v>164012</v>
      </c>
      <c r="B1032" s="4">
        <v>957701337</v>
      </c>
      <c r="C1032" s="4" t="s">
        <v>1094</v>
      </c>
      <c r="D1032" s="4">
        <v>957701337</v>
      </c>
      <c r="E1032" s="4" t="s">
        <v>128</v>
      </c>
      <c r="F1032" s="4" t="s">
        <v>9</v>
      </c>
      <c r="G1032" s="4"/>
      <c r="H1032" s="4"/>
    </row>
    <row r="1033" spans="1:8" x14ac:dyDescent="0.25">
      <c r="A1033" s="4">
        <v>163972</v>
      </c>
      <c r="B1033" s="4">
        <v>910922855</v>
      </c>
      <c r="C1033" s="4" t="s">
        <v>1095</v>
      </c>
      <c r="D1033" s="4">
        <v>910922855</v>
      </c>
      <c r="E1033" s="4" t="s">
        <v>8</v>
      </c>
      <c r="F1033" s="4" t="s">
        <v>9</v>
      </c>
      <c r="G1033" s="4"/>
      <c r="H1033" s="4"/>
    </row>
    <row r="1034" spans="1:8" x14ac:dyDescent="0.25">
      <c r="A1034" s="4">
        <v>165683</v>
      </c>
      <c r="B1034" s="4">
        <v>913399697</v>
      </c>
      <c r="C1034" s="4" t="s">
        <v>1096</v>
      </c>
      <c r="D1034" s="4">
        <v>913399697</v>
      </c>
      <c r="E1034" s="4" t="s">
        <v>440</v>
      </c>
      <c r="F1034" s="4" t="s">
        <v>9</v>
      </c>
      <c r="G1034" s="4"/>
      <c r="H1034" s="4"/>
    </row>
    <row r="1035" spans="1:8" x14ac:dyDescent="0.25">
      <c r="A1035" s="4">
        <v>160666</v>
      </c>
      <c r="B1035" s="4">
        <v>917554875</v>
      </c>
      <c r="C1035" s="4" t="s">
        <v>1097</v>
      </c>
      <c r="D1035" s="4">
        <v>917554875</v>
      </c>
      <c r="E1035" s="4" t="s">
        <v>8</v>
      </c>
      <c r="F1035" s="4" t="s">
        <v>9</v>
      </c>
      <c r="G1035" s="4"/>
      <c r="H1035" s="4"/>
    </row>
    <row r="1036" spans="1:8" x14ac:dyDescent="0.25">
      <c r="A1036" s="4">
        <v>142374</v>
      </c>
      <c r="B1036" s="4">
        <v>1204033128</v>
      </c>
      <c r="C1036" s="4" t="s">
        <v>1098</v>
      </c>
      <c r="D1036" s="4">
        <v>1204033128</v>
      </c>
      <c r="E1036" s="4" t="s">
        <v>49</v>
      </c>
      <c r="F1036" s="4" t="s">
        <v>9</v>
      </c>
      <c r="G1036" s="4"/>
      <c r="H1036" s="4"/>
    </row>
    <row r="1037" spans="1:8" x14ac:dyDescent="0.25">
      <c r="A1037" s="4">
        <v>139545</v>
      </c>
      <c r="B1037" s="4">
        <v>954904215</v>
      </c>
      <c r="C1037" s="4" t="s">
        <v>1099</v>
      </c>
      <c r="D1037" s="4">
        <v>954904215</v>
      </c>
      <c r="E1037" s="4" t="s">
        <v>43</v>
      </c>
      <c r="F1037" s="4" t="s">
        <v>9</v>
      </c>
      <c r="G1037" s="4"/>
      <c r="H1037" s="4"/>
    </row>
    <row r="1038" spans="1:8" x14ac:dyDescent="0.25">
      <c r="A1038" s="4">
        <v>139916</v>
      </c>
      <c r="B1038" s="4">
        <v>951800358</v>
      </c>
      <c r="C1038" s="4" t="s">
        <v>1100</v>
      </c>
      <c r="D1038" s="4">
        <v>951800358</v>
      </c>
      <c r="E1038" s="4" t="s">
        <v>8</v>
      </c>
      <c r="F1038" s="4" t="s">
        <v>9</v>
      </c>
      <c r="G1038" s="4"/>
      <c r="H1038" s="4"/>
    </row>
    <row r="1039" spans="1:8" x14ac:dyDescent="0.25">
      <c r="A1039" s="4">
        <v>145816</v>
      </c>
      <c r="B1039" s="4">
        <v>943320523</v>
      </c>
      <c r="C1039" s="4" t="s">
        <v>1101</v>
      </c>
      <c r="D1039" s="4">
        <v>943320523</v>
      </c>
      <c r="E1039" s="4" t="s">
        <v>330</v>
      </c>
      <c r="F1039" s="4" t="s">
        <v>9</v>
      </c>
      <c r="G1039" s="4"/>
      <c r="H1039" s="4"/>
    </row>
    <row r="1040" spans="1:8" x14ac:dyDescent="0.25">
      <c r="A1040" s="4">
        <v>161634</v>
      </c>
      <c r="B1040" s="4">
        <v>1206018952</v>
      </c>
      <c r="C1040" s="4" t="s">
        <v>1102</v>
      </c>
      <c r="D1040" s="4">
        <v>1206018952</v>
      </c>
      <c r="E1040" s="4" t="s">
        <v>97</v>
      </c>
      <c r="F1040" s="4" t="s">
        <v>9</v>
      </c>
      <c r="G1040" s="4"/>
      <c r="H1040" s="4"/>
    </row>
    <row r="1041" spans="1:8" x14ac:dyDescent="0.25">
      <c r="A1041" s="4">
        <v>139628</v>
      </c>
      <c r="B1041" s="4">
        <v>930883665</v>
      </c>
      <c r="C1041" s="4" t="s">
        <v>1103</v>
      </c>
      <c r="D1041" s="4">
        <v>930883665</v>
      </c>
      <c r="E1041" s="4" t="s">
        <v>19</v>
      </c>
      <c r="F1041" s="4" t="s">
        <v>9</v>
      </c>
      <c r="G1041" s="4"/>
      <c r="H1041" s="4"/>
    </row>
    <row r="1042" spans="1:8" x14ac:dyDescent="0.25">
      <c r="A1042" s="4">
        <v>165428</v>
      </c>
      <c r="B1042" s="4">
        <v>958616823</v>
      </c>
      <c r="C1042" s="4" t="s">
        <v>1104</v>
      </c>
      <c r="D1042" s="4">
        <v>958616823</v>
      </c>
      <c r="E1042" s="4" t="s">
        <v>19</v>
      </c>
      <c r="F1042" s="4" t="s">
        <v>9</v>
      </c>
      <c r="G1042" s="4"/>
      <c r="H1042" s="4"/>
    </row>
    <row r="1043" spans="1:8" x14ac:dyDescent="0.25">
      <c r="A1043" s="4">
        <v>156319</v>
      </c>
      <c r="B1043" s="4">
        <v>955181839</v>
      </c>
      <c r="C1043" s="4" t="s">
        <v>1105</v>
      </c>
      <c r="D1043" s="4">
        <v>955181839</v>
      </c>
      <c r="E1043" s="4" t="s">
        <v>19</v>
      </c>
      <c r="F1043" s="4" t="s">
        <v>9</v>
      </c>
      <c r="G1043" s="4"/>
      <c r="H1043" s="4"/>
    </row>
    <row r="1044" spans="1:8" x14ac:dyDescent="0.25">
      <c r="A1044" s="4">
        <v>149046</v>
      </c>
      <c r="B1044" s="4">
        <v>921453932</v>
      </c>
      <c r="C1044" s="4" t="s">
        <v>1106</v>
      </c>
      <c r="D1044" s="4">
        <v>921453932</v>
      </c>
      <c r="E1044" s="4" t="s">
        <v>100</v>
      </c>
      <c r="F1044" s="4" t="s">
        <v>9</v>
      </c>
      <c r="G1044" s="4"/>
      <c r="H1044" s="4"/>
    </row>
    <row r="1045" spans="1:8" x14ac:dyDescent="0.25">
      <c r="A1045" s="4">
        <v>163181</v>
      </c>
      <c r="B1045" s="4">
        <v>924972326</v>
      </c>
      <c r="C1045" s="4" t="s">
        <v>1107</v>
      </c>
      <c r="D1045" s="4">
        <v>924972326</v>
      </c>
      <c r="E1045" s="4" t="s">
        <v>19</v>
      </c>
      <c r="F1045" s="4" t="s">
        <v>9</v>
      </c>
      <c r="G1045" s="4"/>
      <c r="H1045" s="4"/>
    </row>
    <row r="1046" spans="1:8" x14ac:dyDescent="0.25">
      <c r="A1046" s="4">
        <v>165127</v>
      </c>
      <c r="B1046" s="4">
        <v>931471726</v>
      </c>
      <c r="C1046" s="4" t="s">
        <v>1108</v>
      </c>
      <c r="D1046" s="4">
        <v>931471726</v>
      </c>
      <c r="E1046" s="4" t="s">
        <v>19</v>
      </c>
      <c r="F1046" s="4" t="s">
        <v>9</v>
      </c>
      <c r="G1046" s="4"/>
      <c r="H1046" s="4"/>
    </row>
    <row r="1047" spans="1:8" x14ac:dyDescent="0.25">
      <c r="A1047" s="4">
        <v>163832</v>
      </c>
      <c r="B1047" s="4">
        <v>706590270</v>
      </c>
      <c r="C1047" s="4" t="s">
        <v>1109</v>
      </c>
      <c r="D1047" s="4">
        <v>706590270</v>
      </c>
      <c r="E1047" s="4" t="s">
        <v>8</v>
      </c>
      <c r="F1047" s="4" t="s">
        <v>9</v>
      </c>
      <c r="G1047" s="4"/>
      <c r="H1047" s="4"/>
    </row>
    <row r="1048" spans="1:8" x14ac:dyDescent="0.25">
      <c r="A1048" s="4">
        <v>164193</v>
      </c>
      <c r="B1048" s="4">
        <v>950490102</v>
      </c>
      <c r="C1048" s="4" t="s">
        <v>1110</v>
      </c>
      <c r="D1048" s="4">
        <v>950490102</v>
      </c>
      <c r="E1048" s="4" t="s">
        <v>49</v>
      </c>
      <c r="F1048" s="4" t="s">
        <v>9</v>
      </c>
      <c r="G1048" s="4"/>
      <c r="H1048" s="4"/>
    </row>
    <row r="1049" spans="1:8" x14ac:dyDescent="0.25">
      <c r="A1049" s="4">
        <v>163404</v>
      </c>
      <c r="B1049" s="4">
        <v>924453343</v>
      </c>
      <c r="C1049" s="4" t="s">
        <v>1111</v>
      </c>
      <c r="D1049" s="4">
        <v>924453343</v>
      </c>
      <c r="E1049" s="4" t="s">
        <v>261</v>
      </c>
      <c r="F1049" s="4" t="s">
        <v>9</v>
      </c>
      <c r="G1049" s="4"/>
      <c r="H1049" s="4"/>
    </row>
    <row r="1050" spans="1:8" x14ac:dyDescent="0.25">
      <c r="A1050" s="4">
        <v>164935</v>
      </c>
      <c r="B1050" s="4">
        <v>929025377</v>
      </c>
      <c r="C1050" s="4" t="s">
        <v>1112</v>
      </c>
      <c r="D1050" s="4">
        <v>929025377</v>
      </c>
      <c r="E1050" s="4" t="s">
        <v>19</v>
      </c>
      <c r="F1050" s="4" t="s">
        <v>9</v>
      </c>
      <c r="G1050" s="4"/>
      <c r="H1050" s="4"/>
    </row>
    <row r="1051" spans="1:8" x14ac:dyDescent="0.25">
      <c r="A1051" s="4">
        <v>139260</v>
      </c>
      <c r="B1051" s="4">
        <v>953838737</v>
      </c>
      <c r="C1051" s="4" t="s">
        <v>1113</v>
      </c>
      <c r="D1051" s="4">
        <v>953838737</v>
      </c>
      <c r="E1051" s="4" t="s">
        <v>8</v>
      </c>
      <c r="F1051" s="4" t="s">
        <v>9</v>
      </c>
      <c r="G1051" s="4"/>
      <c r="H1051" s="4"/>
    </row>
    <row r="1052" spans="1:8" x14ac:dyDescent="0.25">
      <c r="A1052" s="4">
        <v>161788</v>
      </c>
      <c r="B1052" s="4">
        <v>932144611</v>
      </c>
      <c r="C1052" s="4" t="s">
        <v>1114</v>
      </c>
      <c r="D1052" s="4">
        <v>932144611</v>
      </c>
      <c r="E1052" s="4" t="s">
        <v>8</v>
      </c>
      <c r="F1052" s="4" t="s">
        <v>9</v>
      </c>
      <c r="G1052" s="4"/>
      <c r="H1052" s="4"/>
    </row>
    <row r="1053" spans="1:8" x14ac:dyDescent="0.25">
      <c r="A1053" s="4">
        <v>140553</v>
      </c>
      <c r="B1053" s="4">
        <v>951729920</v>
      </c>
      <c r="C1053" s="4" t="s">
        <v>1115</v>
      </c>
      <c r="D1053" s="4">
        <v>951729920</v>
      </c>
      <c r="E1053" s="4" t="s">
        <v>8</v>
      </c>
      <c r="F1053" s="4" t="s">
        <v>9</v>
      </c>
      <c r="G1053" s="4"/>
      <c r="H1053" s="4"/>
    </row>
    <row r="1054" spans="1:8" x14ac:dyDescent="0.25">
      <c r="A1054" s="4">
        <v>165705</v>
      </c>
      <c r="B1054" s="4">
        <v>953163698</v>
      </c>
      <c r="C1054" s="4" t="s">
        <v>1116</v>
      </c>
      <c r="D1054" s="4">
        <v>953163698</v>
      </c>
      <c r="E1054" s="4" t="s">
        <v>182</v>
      </c>
      <c r="F1054" s="4" t="s">
        <v>9</v>
      </c>
      <c r="G1054" s="4"/>
      <c r="H1054" s="4"/>
    </row>
    <row r="1055" spans="1:8" x14ac:dyDescent="0.25">
      <c r="A1055" s="4">
        <v>163969</v>
      </c>
      <c r="B1055" s="4">
        <v>954753356</v>
      </c>
      <c r="C1055" s="4" t="s">
        <v>1117</v>
      </c>
      <c r="D1055" s="4">
        <v>954753356</v>
      </c>
      <c r="E1055" s="4" t="s">
        <v>8</v>
      </c>
      <c r="F1055" s="4" t="s">
        <v>9</v>
      </c>
      <c r="G1055" s="4"/>
      <c r="H1055" s="4"/>
    </row>
    <row r="1056" spans="1:8" x14ac:dyDescent="0.25">
      <c r="A1056" s="4">
        <v>163302</v>
      </c>
      <c r="B1056" s="4">
        <v>1316152022</v>
      </c>
      <c r="C1056" s="4" t="s">
        <v>1118</v>
      </c>
      <c r="D1056" s="4">
        <v>1316152022</v>
      </c>
      <c r="E1056" s="4" t="s">
        <v>49</v>
      </c>
      <c r="F1056" s="4" t="s">
        <v>9</v>
      </c>
      <c r="G1056" s="4"/>
      <c r="H1056" s="4"/>
    </row>
    <row r="1057" spans="1:8" x14ac:dyDescent="0.25">
      <c r="A1057" s="4">
        <v>138186</v>
      </c>
      <c r="B1057" s="4">
        <v>930963558</v>
      </c>
      <c r="C1057" s="4" t="s">
        <v>1119</v>
      </c>
      <c r="D1057" s="4">
        <v>930963558</v>
      </c>
      <c r="E1057" s="4" t="s">
        <v>19</v>
      </c>
      <c r="F1057" s="4" t="s">
        <v>9</v>
      </c>
      <c r="G1057" s="4"/>
      <c r="H1057" s="4"/>
    </row>
    <row r="1058" spans="1:8" x14ac:dyDescent="0.25">
      <c r="A1058" s="4">
        <v>163975</v>
      </c>
      <c r="B1058" s="4">
        <v>801786823</v>
      </c>
      <c r="C1058" s="4" t="s">
        <v>1120</v>
      </c>
      <c r="D1058" s="4">
        <v>801786823</v>
      </c>
      <c r="E1058" s="4" t="s">
        <v>49</v>
      </c>
      <c r="F1058" s="4" t="s">
        <v>9</v>
      </c>
      <c r="G1058" s="4"/>
      <c r="H1058" s="4"/>
    </row>
    <row r="1059" spans="1:8" x14ac:dyDescent="0.25">
      <c r="A1059" s="4">
        <v>165040</v>
      </c>
      <c r="B1059" s="4">
        <v>803651025</v>
      </c>
      <c r="C1059" s="4" t="s">
        <v>1121</v>
      </c>
      <c r="D1059" s="4">
        <v>803651025</v>
      </c>
      <c r="E1059" s="4" t="s">
        <v>19</v>
      </c>
      <c r="F1059" s="4" t="s">
        <v>9</v>
      </c>
      <c r="G1059" s="4"/>
      <c r="H1059" s="4"/>
    </row>
    <row r="1060" spans="1:8" x14ac:dyDescent="0.25">
      <c r="A1060" s="4">
        <v>163540</v>
      </c>
      <c r="B1060" s="4">
        <v>124592754</v>
      </c>
      <c r="C1060" s="4" t="s">
        <v>1122</v>
      </c>
      <c r="D1060" s="4">
        <v>124592754</v>
      </c>
      <c r="E1060" s="4" t="s">
        <v>8</v>
      </c>
      <c r="F1060" s="4" t="s">
        <v>9</v>
      </c>
      <c r="G1060" s="4"/>
      <c r="H1060" s="4"/>
    </row>
    <row r="1061" spans="1:8" x14ac:dyDescent="0.25">
      <c r="A1061" s="4">
        <v>161241</v>
      </c>
      <c r="B1061" s="4">
        <v>950133124</v>
      </c>
      <c r="C1061" s="4" t="s">
        <v>1123</v>
      </c>
      <c r="D1061" s="4">
        <v>950133124</v>
      </c>
      <c r="E1061" s="4" t="s">
        <v>8</v>
      </c>
      <c r="F1061" s="4" t="s">
        <v>9</v>
      </c>
      <c r="G1061" s="4"/>
      <c r="H1061" s="4"/>
    </row>
    <row r="1062" spans="1:8" x14ac:dyDescent="0.25">
      <c r="A1062" s="4">
        <v>140741</v>
      </c>
      <c r="B1062" s="4">
        <v>950293654</v>
      </c>
      <c r="C1062" s="4" t="s">
        <v>1124</v>
      </c>
      <c r="D1062" s="4">
        <v>950293654</v>
      </c>
      <c r="E1062" s="4" t="s">
        <v>237</v>
      </c>
      <c r="F1062" s="4" t="s">
        <v>9</v>
      </c>
      <c r="G1062" s="4"/>
      <c r="H1062" s="4"/>
    </row>
    <row r="1063" spans="1:8" x14ac:dyDescent="0.25">
      <c r="A1063" s="4">
        <v>156589</v>
      </c>
      <c r="B1063" s="4">
        <v>926527169</v>
      </c>
      <c r="C1063" s="4" t="s">
        <v>1125</v>
      </c>
      <c r="D1063" s="4">
        <v>926527169</v>
      </c>
      <c r="E1063" s="4" t="s">
        <v>82</v>
      </c>
      <c r="F1063" s="4" t="s">
        <v>9</v>
      </c>
      <c r="G1063" s="4"/>
      <c r="H1063" s="4"/>
    </row>
    <row r="1064" spans="1:8" x14ac:dyDescent="0.25">
      <c r="A1064" s="4">
        <v>140081</v>
      </c>
      <c r="B1064" s="4">
        <v>940183106</v>
      </c>
      <c r="C1064" s="4" t="s">
        <v>1126</v>
      </c>
      <c r="D1064" s="4">
        <v>940183106</v>
      </c>
      <c r="E1064" s="4" t="s">
        <v>100</v>
      </c>
      <c r="F1064" s="4" t="s">
        <v>9</v>
      </c>
      <c r="G1064" s="4"/>
      <c r="H1064" s="4"/>
    </row>
    <row r="1065" spans="1:8" x14ac:dyDescent="0.25">
      <c r="A1065" s="4">
        <v>164964</v>
      </c>
      <c r="B1065" s="4">
        <v>603413436</v>
      </c>
      <c r="C1065" s="4" t="s">
        <v>1127</v>
      </c>
      <c r="D1065" s="4">
        <v>603413436</v>
      </c>
      <c r="E1065" s="4" t="s">
        <v>29</v>
      </c>
      <c r="F1065" s="4" t="s">
        <v>9</v>
      </c>
      <c r="G1065" s="4"/>
      <c r="H1065" s="4"/>
    </row>
    <row r="1066" spans="1:8" x14ac:dyDescent="0.25">
      <c r="A1066" s="4">
        <v>165137</v>
      </c>
      <c r="B1066" s="4">
        <v>1208038917</v>
      </c>
      <c r="C1066" s="4" t="s">
        <v>1128</v>
      </c>
      <c r="D1066" s="4">
        <v>1208038917</v>
      </c>
      <c r="E1066" s="4" t="s">
        <v>100</v>
      </c>
      <c r="F1066" s="4" t="s">
        <v>9</v>
      </c>
      <c r="G1066" s="4"/>
      <c r="H1066" s="4"/>
    </row>
    <row r="1067" spans="1:8" x14ac:dyDescent="0.25">
      <c r="A1067" s="4">
        <v>161816</v>
      </c>
      <c r="B1067" s="4">
        <v>603891292</v>
      </c>
      <c r="C1067" s="4" t="s">
        <v>1129</v>
      </c>
      <c r="D1067" s="4">
        <v>603891292</v>
      </c>
      <c r="E1067" s="4" t="s">
        <v>19</v>
      </c>
      <c r="F1067" s="4" t="s">
        <v>9</v>
      </c>
      <c r="G1067" s="4"/>
      <c r="H1067" s="4"/>
    </row>
    <row r="1068" spans="1:8" x14ac:dyDescent="0.25">
      <c r="A1068" s="4">
        <v>164394</v>
      </c>
      <c r="B1068" s="4">
        <v>950048249</v>
      </c>
      <c r="C1068" s="4" t="s">
        <v>1130</v>
      </c>
      <c r="D1068" s="4">
        <v>950048249</v>
      </c>
      <c r="E1068" s="4" t="s">
        <v>100</v>
      </c>
      <c r="F1068" s="4" t="s">
        <v>9</v>
      </c>
      <c r="G1068" s="4"/>
      <c r="H1068" s="4"/>
    </row>
    <row r="1069" spans="1:8" x14ac:dyDescent="0.25">
      <c r="A1069" s="4">
        <v>162853</v>
      </c>
      <c r="B1069" s="4">
        <v>953118783</v>
      </c>
      <c r="C1069" s="4" t="s">
        <v>1131</v>
      </c>
      <c r="D1069" s="4">
        <v>953118783</v>
      </c>
      <c r="E1069" s="4" t="s">
        <v>8</v>
      </c>
      <c r="F1069" s="4" t="s">
        <v>9</v>
      </c>
      <c r="G1069" s="4"/>
      <c r="H1069" s="4"/>
    </row>
    <row r="1070" spans="1:8" x14ac:dyDescent="0.25">
      <c r="A1070" s="4">
        <v>165095</v>
      </c>
      <c r="B1070" s="4">
        <v>955643622</v>
      </c>
      <c r="C1070" s="4" t="s">
        <v>1132</v>
      </c>
      <c r="D1070" s="4">
        <v>955643622</v>
      </c>
      <c r="E1070" s="4" t="s">
        <v>8</v>
      </c>
      <c r="F1070" s="4" t="s">
        <v>9</v>
      </c>
      <c r="G1070" s="4"/>
      <c r="H1070" s="4"/>
    </row>
    <row r="1071" spans="1:8" x14ac:dyDescent="0.25">
      <c r="A1071" s="4">
        <v>142178</v>
      </c>
      <c r="B1071" s="4">
        <v>953917119</v>
      </c>
      <c r="C1071" s="4" t="s">
        <v>1133</v>
      </c>
      <c r="D1071" s="4">
        <v>953917119</v>
      </c>
      <c r="E1071" s="4" t="s">
        <v>8</v>
      </c>
      <c r="F1071" s="4" t="s">
        <v>9</v>
      </c>
      <c r="G1071" s="4"/>
      <c r="H1071" s="4"/>
    </row>
    <row r="1072" spans="1:8" x14ac:dyDescent="0.25">
      <c r="A1072" s="4">
        <v>164223</v>
      </c>
      <c r="B1072" s="4">
        <v>850308610</v>
      </c>
      <c r="C1072" s="4" t="s">
        <v>1134</v>
      </c>
      <c r="D1072" s="4">
        <v>850308610</v>
      </c>
      <c r="E1072" s="4" t="s">
        <v>8</v>
      </c>
      <c r="F1072" s="4" t="s">
        <v>9</v>
      </c>
      <c r="G1072" s="4"/>
      <c r="H1072" s="4"/>
    </row>
    <row r="1073" spans="1:8" x14ac:dyDescent="0.25">
      <c r="A1073" s="4">
        <v>141584</v>
      </c>
      <c r="B1073" s="4">
        <v>941173031</v>
      </c>
      <c r="C1073" s="4" t="s">
        <v>1135</v>
      </c>
      <c r="D1073" s="4">
        <v>941173031</v>
      </c>
      <c r="E1073" s="4" t="s">
        <v>49</v>
      </c>
      <c r="F1073" s="4" t="s">
        <v>9</v>
      </c>
      <c r="G1073" s="4"/>
      <c r="H1073" s="4"/>
    </row>
    <row r="1074" spans="1:8" x14ac:dyDescent="0.25">
      <c r="A1074" s="4">
        <v>143926</v>
      </c>
      <c r="B1074" s="4">
        <v>958658353</v>
      </c>
      <c r="C1074" s="4" t="s">
        <v>1136</v>
      </c>
      <c r="D1074" s="4">
        <v>958658353</v>
      </c>
      <c r="E1074" s="4" t="s">
        <v>8</v>
      </c>
      <c r="F1074" s="4" t="s">
        <v>9</v>
      </c>
      <c r="G1074" s="4"/>
      <c r="H1074" s="4"/>
    </row>
    <row r="1075" spans="1:8" x14ac:dyDescent="0.25">
      <c r="A1075" s="4">
        <v>163095</v>
      </c>
      <c r="B1075" s="4">
        <v>958264855</v>
      </c>
      <c r="C1075" s="4" t="s">
        <v>1137</v>
      </c>
      <c r="D1075" s="4">
        <v>958264855</v>
      </c>
      <c r="E1075" s="4" t="s">
        <v>49</v>
      </c>
      <c r="F1075" s="4" t="s">
        <v>9</v>
      </c>
      <c r="G1075" s="4"/>
      <c r="H1075" s="4"/>
    </row>
    <row r="1076" spans="1:8" x14ac:dyDescent="0.25">
      <c r="A1076" s="4">
        <v>141348</v>
      </c>
      <c r="B1076" s="4">
        <v>915751994</v>
      </c>
      <c r="C1076" s="4" t="s">
        <v>1138</v>
      </c>
      <c r="D1076" s="4">
        <v>915751994</v>
      </c>
      <c r="E1076" s="4" t="s">
        <v>34</v>
      </c>
      <c r="F1076" s="4" t="s">
        <v>9</v>
      </c>
      <c r="G1076" s="4"/>
      <c r="H1076" s="4"/>
    </row>
    <row r="1077" spans="1:8" x14ac:dyDescent="0.25">
      <c r="A1077" s="4">
        <v>164552</v>
      </c>
      <c r="B1077" s="4">
        <v>940515547</v>
      </c>
      <c r="C1077" s="4" t="s">
        <v>1139</v>
      </c>
      <c r="D1077" s="4">
        <v>940515547</v>
      </c>
      <c r="E1077" s="4" t="s">
        <v>1140</v>
      </c>
      <c r="F1077" s="4" t="s">
        <v>9</v>
      </c>
      <c r="G1077" s="4"/>
      <c r="H1077" s="4"/>
    </row>
    <row r="1078" spans="1:8" x14ac:dyDescent="0.25">
      <c r="A1078" s="4">
        <v>161148</v>
      </c>
      <c r="B1078" s="4">
        <v>931520852</v>
      </c>
      <c r="C1078" s="4" t="s">
        <v>1141</v>
      </c>
      <c r="D1078" s="4">
        <v>931520852</v>
      </c>
      <c r="E1078" s="4" t="s">
        <v>19</v>
      </c>
      <c r="F1078" s="4" t="s">
        <v>9</v>
      </c>
      <c r="G1078" s="4"/>
      <c r="H1078" s="4"/>
    </row>
    <row r="1079" spans="1:8" x14ac:dyDescent="0.25">
      <c r="A1079" s="4">
        <v>142682</v>
      </c>
      <c r="B1079" s="4">
        <v>958489684</v>
      </c>
      <c r="C1079" s="4" t="s">
        <v>1142</v>
      </c>
      <c r="D1079" s="4">
        <v>958489684</v>
      </c>
      <c r="E1079" s="4" t="s">
        <v>8</v>
      </c>
      <c r="F1079" s="4" t="s">
        <v>9</v>
      </c>
      <c r="G1079" s="4"/>
      <c r="H1079" s="4"/>
    </row>
    <row r="1080" spans="1:8" x14ac:dyDescent="0.25">
      <c r="A1080" s="4">
        <v>164407</v>
      </c>
      <c r="B1080" s="4">
        <v>804935740</v>
      </c>
      <c r="C1080" s="4" t="s">
        <v>1143</v>
      </c>
      <c r="D1080" s="4">
        <v>804935740</v>
      </c>
      <c r="E1080" s="4" t="s">
        <v>8</v>
      </c>
      <c r="F1080" s="4" t="s">
        <v>9</v>
      </c>
      <c r="G1080" s="4"/>
      <c r="H1080" s="4"/>
    </row>
    <row r="1081" spans="1:8" x14ac:dyDescent="0.25">
      <c r="A1081" s="4">
        <v>165615</v>
      </c>
      <c r="B1081" s="4">
        <v>943684456</v>
      </c>
      <c r="C1081" s="4" t="s">
        <v>1144</v>
      </c>
      <c r="D1081" s="4">
        <v>943684456</v>
      </c>
      <c r="E1081" s="4" t="s">
        <v>100</v>
      </c>
      <c r="F1081" s="4" t="s">
        <v>9</v>
      </c>
      <c r="G1081" s="4"/>
      <c r="H1081" s="4"/>
    </row>
    <row r="1082" spans="1:8" x14ac:dyDescent="0.25">
      <c r="A1082" s="4">
        <v>143888</v>
      </c>
      <c r="B1082" s="4">
        <v>914751946</v>
      </c>
      <c r="C1082" s="4" t="s">
        <v>1145</v>
      </c>
      <c r="D1082" s="4">
        <v>914751946</v>
      </c>
      <c r="E1082" s="4" t="s">
        <v>229</v>
      </c>
      <c r="F1082" s="4" t="s">
        <v>9</v>
      </c>
      <c r="G1082" s="4"/>
      <c r="H1082" s="4"/>
    </row>
    <row r="1083" spans="1:8" x14ac:dyDescent="0.25">
      <c r="A1083" s="4">
        <v>165242</v>
      </c>
      <c r="B1083" s="4">
        <v>924445521</v>
      </c>
      <c r="C1083" s="4" t="s">
        <v>1146</v>
      </c>
      <c r="D1083" s="4">
        <v>924445521</v>
      </c>
      <c r="E1083" s="4" t="s">
        <v>8</v>
      </c>
      <c r="F1083" s="4" t="s">
        <v>9</v>
      </c>
      <c r="G1083" s="4"/>
      <c r="H1083" s="4"/>
    </row>
    <row r="1084" spans="1:8" x14ac:dyDescent="0.25">
      <c r="A1084" s="4">
        <v>161620</v>
      </c>
      <c r="B1084" s="4">
        <v>1105679656</v>
      </c>
      <c r="C1084" s="4" t="s">
        <v>1147</v>
      </c>
      <c r="D1084" s="4">
        <v>1105679656</v>
      </c>
      <c r="E1084" s="4" t="s">
        <v>182</v>
      </c>
      <c r="F1084" s="4" t="s">
        <v>9</v>
      </c>
      <c r="G1084" s="4"/>
      <c r="H1084" s="4"/>
    </row>
    <row r="1085" spans="1:8" x14ac:dyDescent="0.25">
      <c r="A1085" s="4">
        <v>142370</v>
      </c>
      <c r="B1085" s="4">
        <v>951920545</v>
      </c>
      <c r="C1085" s="4" t="s">
        <v>1148</v>
      </c>
      <c r="D1085" s="4">
        <v>951920545</v>
      </c>
      <c r="E1085" s="4" t="s">
        <v>36</v>
      </c>
      <c r="F1085" s="4" t="s">
        <v>9</v>
      </c>
      <c r="G1085" s="4"/>
      <c r="H1085" s="4"/>
    </row>
    <row r="1086" spans="1:8" x14ac:dyDescent="0.25">
      <c r="A1086" s="4">
        <v>165210</v>
      </c>
      <c r="B1086" s="4">
        <v>950220194</v>
      </c>
      <c r="C1086" s="4" t="s">
        <v>1149</v>
      </c>
      <c r="D1086" s="4">
        <v>950220194</v>
      </c>
      <c r="E1086" s="4" t="s">
        <v>19</v>
      </c>
      <c r="F1086" s="4" t="s">
        <v>9</v>
      </c>
      <c r="G1086" s="4"/>
      <c r="H1086" s="4"/>
    </row>
    <row r="1087" spans="1:8" x14ac:dyDescent="0.25">
      <c r="A1087" s="4">
        <v>139276</v>
      </c>
      <c r="B1087" s="4">
        <v>804324739</v>
      </c>
      <c r="C1087" s="4" t="s">
        <v>1150</v>
      </c>
      <c r="D1087" s="4">
        <v>804324739</v>
      </c>
      <c r="E1087" s="4" t="s">
        <v>16</v>
      </c>
      <c r="F1087" s="4" t="s">
        <v>9</v>
      </c>
      <c r="G1087" s="4"/>
      <c r="H1087" s="4"/>
    </row>
    <row r="1088" spans="1:8" x14ac:dyDescent="0.25">
      <c r="A1088" s="4">
        <v>160916</v>
      </c>
      <c r="B1088" s="4">
        <v>941719213</v>
      </c>
      <c r="C1088" s="4" t="s">
        <v>1151</v>
      </c>
      <c r="D1088" s="4">
        <v>941719213</v>
      </c>
      <c r="E1088" s="4" t="s">
        <v>1152</v>
      </c>
      <c r="F1088" s="4" t="s">
        <v>9</v>
      </c>
      <c r="G1088" s="4"/>
      <c r="H1088" s="4"/>
    </row>
    <row r="1089" spans="1:8" x14ac:dyDescent="0.25">
      <c r="A1089" s="4">
        <v>162701</v>
      </c>
      <c r="B1089" s="4">
        <v>944094051</v>
      </c>
      <c r="C1089" s="4" t="s">
        <v>1153</v>
      </c>
      <c r="D1089" s="4">
        <v>944094051</v>
      </c>
      <c r="E1089" s="4" t="s">
        <v>34</v>
      </c>
      <c r="F1089" s="4" t="s">
        <v>9</v>
      </c>
      <c r="G1089" s="4"/>
      <c r="H1089" s="4"/>
    </row>
    <row r="1090" spans="1:8" x14ac:dyDescent="0.25">
      <c r="A1090" s="4">
        <v>143920</v>
      </c>
      <c r="B1090" s="4">
        <v>914739040</v>
      </c>
      <c r="C1090" s="4" t="s">
        <v>1154</v>
      </c>
      <c r="D1090" s="4">
        <v>914739040</v>
      </c>
      <c r="E1090" s="4" t="s">
        <v>8</v>
      </c>
      <c r="F1090" s="4" t="s">
        <v>9</v>
      </c>
      <c r="G1090" s="4"/>
      <c r="H1090" s="4"/>
    </row>
    <row r="1091" spans="1:8" x14ac:dyDescent="0.25">
      <c r="A1091" s="4">
        <v>163831</v>
      </c>
      <c r="B1091" s="4">
        <v>929444438</v>
      </c>
      <c r="C1091" s="4" t="s">
        <v>1155</v>
      </c>
      <c r="D1091" s="4">
        <v>929444438</v>
      </c>
      <c r="E1091" s="4" t="s">
        <v>8</v>
      </c>
      <c r="F1091" s="4" t="s">
        <v>9</v>
      </c>
      <c r="G1091" s="4"/>
      <c r="H1091" s="4"/>
    </row>
    <row r="1092" spans="1:8" x14ac:dyDescent="0.25">
      <c r="A1092" s="4">
        <v>160716</v>
      </c>
      <c r="B1092" s="4">
        <v>803344712</v>
      </c>
      <c r="C1092" s="4" t="s">
        <v>1156</v>
      </c>
      <c r="D1092" s="4">
        <v>803344712</v>
      </c>
      <c r="E1092" s="4" t="s">
        <v>49</v>
      </c>
      <c r="F1092" s="4" t="s">
        <v>9</v>
      </c>
      <c r="G1092" s="4"/>
      <c r="H1092" s="4"/>
    </row>
    <row r="1093" spans="1:8" x14ac:dyDescent="0.25">
      <c r="A1093" s="4">
        <v>163888</v>
      </c>
      <c r="B1093" s="4">
        <v>956469225</v>
      </c>
      <c r="C1093" s="4" t="s">
        <v>1157</v>
      </c>
      <c r="D1093" s="4">
        <v>956469225</v>
      </c>
      <c r="E1093" s="4" t="s">
        <v>49</v>
      </c>
      <c r="F1093" s="4" t="s">
        <v>9</v>
      </c>
      <c r="G1093" s="4"/>
      <c r="H1093" s="4"/>
    </row>
    <row r="1094" spans="1:8" x14ac:dyDescent="0.25">
      <c r="A1094" s="4">
        <v>165026</v>
      </c>
      <c r="B1094" s="4">
        <v>802690214</v>
      </c>
      <c r="C1094" s="4" t="s">
        <v>1158</v>
      </c>
      <c r="D1094" s="4">
        <v>802690214</v>
      </c>
      <c r="E1094" s="4" t="s">
        <v>65</v>
      </c>
      <c r="F1094" s="4" t="s">
        <v>9</v>
      </c>
      <c r="G1094" s="4"/>
      <c r="H1094" s="4"/>
    </row>
    <row r="1095" spans="1:8" x14ac:dyDescent="0.25">
      <c r="A1095" s="4">
        <v>162625</v>
      </c>
      <c r="B1095" s="4">
        <v>925751513</v>
      </c>
      <c r="C1095" s="4" t="s">
        <v>1159</v>
      </c>
      <c r="D1095" s="4">
        <v>925751513</v>
      </c>
      <c r="E1095" s="4" t="s">
        <v>36</v>
      </c>
      <c r="F1095" s="4" t="s">
        <v>9</v>
      </c>
      <c r="G1095" s="4"/>
      <c r="H1095" s="4"/>
    </row>
    <row r="1096" spans="1:8" x14ac:dyDescent="0.25">
      <c r="A1096" s="4">
        <v>163343</v>
      </c>
      <c r="B1096" s="4">
        <v>917708257</v>
      </c>
      <c r="C1096" s="4" t="s">
        <v>1160</v>
      </c>
      <c r="D1096" s="4">
        <v>917708257</v>
      </c>
      <c r="E1096" s="4" t="s">
        <v>27</v>
      </c>
      <c r="F1096" s="4" t="s">
        <v>9</v>
      </c>
      <c r="G1096" s="4"/>
      <c r="H1096" s="4"/>
    </row>
    <row r="1097" spans="1:8" x14ac:dyDescent="0.25">
      <c r="A1097" s="4">
        <v>164980</v>
      </c>
      <c r="B1097" s="4">
        <v>802842070</v>
      </c>
      <c r="C1097" s="4" t="s">
        <v>1161</v>
      </c>
      <c r="D1097" s="4">
        <v>802842070</v>
      </c>
      <c r="E1097" s="4" t="s">
        <v>49</v>
      </c>
      <c r="F1097" s="4" t="s">
        <v>9</v>
      </c>
      <c r="G1097" s="4"/>
      <c r="H1097" s="4"/>
    </row>
    <row r="1098" spans="1:8" x14ac:dyDescent="0.25">
      <c r="A1098" s="4">
        <v>141634</v>
      </c>
      <c r="B1098" s="4">
        <v>958792665</v>
      </c>
      <c r="C1098" s="4" t="s">
        <v>1162</v>
      </c>
      <c r="D1098" s="4">
        <v>958792665</v>
      </c>
      <c r="E1098" s="4" t="s">
        <v>97</v>
      </c>
      <c r="F1098" s="4" t="s">
        <v>9</v>
      </c>
      <c r="G1098" s="4"/>
      <c r="H1098" s="4"/>
    </row>
    <row r="1099" spans="1:8" x14ac:dyDescent="0.25">
      <c r="A1099" s="4">
        <v>139711</v>
      </c>
      <c r="B1099" s="4">
        <v>302348099</v>
      </c>
      <c r="C1099" s="4" t="s">
        <v>1163</v>
      </c>
      <c r="D1099" s="4">
        <v>302348099</v>
      </c>
      <c r="E1099" s="4" t="s">
        <v>87</v>
      </c>
      <c r="F1099" s="4" t="s">
        <v>9</v>
      </c>
      <c r="G1099" s="4"/>
      <c r="H1099" s="4"/>
    </row>
    <row r="1100" spans="1:8" x14ac:dyDescent="0.25">
      <c r="A1100" s="4">
        <v>142983</v>
      </c>
      <c r="B1100" s="4">
        <v>802986265</v>
      </c>
      <c r="C1100" s="4" t="s">
        <v>1164</v>
      </c>
      <c r="D1100" s="4">
        <v>802986265</v>
      </c>
      <c r="E1100" s="4" t="s">
        <v>100</v>
      </c>
      <c r="F1100" s="4" t="s">
        <v>9</v>
      </c>
      <c r="G1100" s="4"/>
      <c r="H1100" s="4"/>
    </row>
    <row r="1101" spans="1:8" x14ac:dyDescent="0.25">
      <c r="A1101" s="4">
        <v>165247</v>
      </c>
      <c r="B1101" s="4">
        <v>957074743</v>
      </c>
      <c r="C1101" s="4" t="s">
        <v>1165</v>
      </c>
      <c r="D1101" s="4">
        <v>957074743</v>
      </c>
      <c r="E1101" s="4" t="s">
        <v>49</v>
      </c>
      <c r="F1101" s="4" t="s">
        <v>9</v>
      </c>
      <c r="G1101" s="4"/>
      <c r="H1101" s="4"/>
    </row>
    <row r="1102" spans="1:8" x14ac:dyDescent="0.25">
      <c r="A1102" s="4">
        <v>164293</v>
      </c>
      <c r="B1102" s="4">
        <v>920958444</v>
      </c>
      <c r="C1102" s="4" t="s">
        <v>1166</v>
      </c>
      <c r="D1102" s="4">
        <v>920958444</v>
      </c>
      <c r="E1102" s="4" t="s">
        <v>25</v>
      </c>
      <c r="F1102" s="4" t="s">
        <v>9</v>
      </c>
      <c r="G1102" s="4"/>
      <c r="H1102" s="4"/>
    </row>
    <row r="1103" spans="1:8" x14ac:dyDescent="0.25">
      <c r="A1103" s="4">
        <v>141201</v>
      </c>
      <c r="B1103" s="4">
        <v>924069040</v>
      </c>
      <c r="C1103" s="4" t="s">
        <v>1167</v>
      </c>
      <c r="D1103" s="4">
        <v>924069040</v>
      </c>
      <c r="E1103" s="4" t="s">
        <v>82</v>
      </c>
      <c r="F1103" s="4" t="s">
        <v>9</v>
      </c>
      <c r="G1103" s="4"/>
      <c r="H1103" s="4"/>
    </row>
    <row r="1104" spans="1:8" x14ac:dyDescent="0.25">
      <c r="A1104" s="4">
        <v>161381</v>
      </c>
      <c r="B1104" s="4">
        <v>954324323</v>
      </c>
      <c r="C1104" s="4" t="s">
        <v>1168</v>
      </c>
      <c r="D1104" s="4">
        <v>954324323</v>
      </c>
      <c r="E1104" s="4" t="s">
        <v>8</v>
      </c>
      <c r="F1104" s="4" t="s">
        <v>9</v>
      </c>
      <c r="G1104" s="4"/>
      <c r="H1104" s="4"/>
    </row>
    <row r="1105" spans="1:8" x14ac:dyDescent="0.25">
      <c r="A1105" s="4">
        <v>165438</v>
      </c>
      <c r="B1105" s="4">
        <v>952309623</v>
      </c>
      <c r="C1105" s="4" t="s">
        <v>1169</v>
      </c>
      <c r="D1105" s="4">
        <v>952309623</v>
      </c>
      <c r="E1105" s="4" t="s">
        <v>36</v>
      </c>
      <c r="F1105" s="4" t="s">
        <v>9</v>
      </c>
      <c r="G1105" s="4"/>
      <c r="H1105" s="4"/>
    </row>
    <row r="1106" spans="1:8" x14ac:dyDescent="0.25">
      <c r="A1106" s="4">
        <v>142401</v>
      </c>
      <c r="B1106" s="4">
        <v>931177588</v>
      </c>
      <c r="C1106" s="4" t="s">
        <v>1170</v>
      </c>
      <c r="D1106" s="4">
        <v>931177588</v>
      </c>
      <c r="E1106" s="4" t="s">
        <v>128</v>
      </c>
      <c r="F1106" s="4" t="s">
        <v>9</v>
      </c>
      <c r="G1106" s="4"/>
      <c r="H1106" s="4"/>
    </row>
    <row r="1107" spans="1:8" x14ac:dyDescent="0.25">
      <c r="A1107" s="4">
        <v>143871</v>
      </c>
      <c r="B1107" s="4">
        <v>957627409</v>
      </c>
      <c r="C1107" s="4" t="s">
        <v>1171</v>
      </c>
      <c r="D1107" s="4">
        <v>957627409</v>
      </c>
      <c r="E1107" s="4" t="s">
        <v>19</v>
      </c>
      <c r="F1107" s="4" t="s">
        <v>9</v>
      </c>
      <c r="G1107" s="4"/>
      <c r="H1107" s="4"/>
    </row>
    <row r="1108" spans="1:8" x14ac:dyDescent="0.25">
      <c r="A1108" s="4">
        <v>160789</v>
      </c>
      <c r="B1108" s="4">
        <v>943330076</v>
      </c>
      <c r="C1108" s="4" t="s">
        <v>1172</v>
      </c>
      <c r="D1108" s="4">
        <v>943330076</v>
      </c>
      <c r="E1108" s="4" t="s">
        <v>19</v>
      </c>
      <c r="F1108" s="4" t="s">
        <v>9</v>
      </c>
      <c r="G1108" s="4"/>
      <c r="H1108" s="4"/>
    </row>
    <row r="1109" spans="1:8" x14ac:dyDescent="0.25">
      <c r="A1109" s="4">
        <v>163483</v>
      </c>
      <c r="B1109" s="4">
        <v>943629220</v>
      </c>
      <c r="C1109" s="4" t="s">
        <v>1173</v>
      </c>
      <c r="D1109" s="4">
        <v>943629220</v>
      </c>
      <c r="E1109" s="4" t="s">
        <v>49</v>
      </c>
      <c r="F1109" s="4" t="s">
        <v>9</v>
      </c>
      <c r="G1109" s="4"/>
      <c r="H1109" s="4"/>
    </row>
    <row r="1110" spans="1:8" x14ac:dyDescent="0.25">
      <c r="A1110" s="4">
        <v>156455</v>
      </c>
      <c r="B1110" s="4">
        <v>926829698</v>
      </c>
      <c r="C1110" s="4" t="s">
        <v>1174</v>
      </c>
      <c r="D1110" s="4">
        <v>926829698</v>
      </c>
      <c r="E1110" s="4" t="s">
        <v>19</v>
      </c>
      <c r="F1110" s="4" t="s">
        <v>9</v>
      </c>
      <c r="G1110" s="4"/>
      <c r="H1110" s="4"/>
    </row>
    <row r="1111" spans="1:8" x14ac:dyDescent="0.25">
      <c r="A1111" s="4">
        <v>140926</v>
      </c>
      <c r="B1111" s="4">
        <v>940679301</v>
      </c>
      <c r="C1111" s="4" t="s">
        <v>1175</v>
      </c>
      <c r="D1111" s="4">
        <v>940679301</v>
      </c>
      <c r="E1111" s="4" t="s">
        <v>65</v>
      </c>
      <c r="F1111" s="4" t="s">
        <v>9</v>
      </c>
      <c r="G1111" s="4"/>
      <c r="H1111" s="4"/>
    </row>
    <row r="1112" spans="1:8" x14ac:dyDescent="0.25">
      <c r="A1112" s="4">
        <v>165122</v>
      </c>
      <c r="B1112" s="4">
        <v>957317589</v>
      </c>
      <c r="C1112" s="4" t="s">
        <v>1176</v>
      </c>
      <c r="D1112" s="4">
        <v>957317589</v>
      </c>
      <c r="E1112" s="4" t="s">
        <v>8</v>
      </c>
      <c r="F1112" s="4" t="s">
        <v>9</v>
      </c>
      <c r="G1112" s="4"/>
      <c r="H1112" s="4"/>
    </row>
    <row r="1113" spans="1:8" x14ac:dyDescent="0.25">
      <c r="A1113" s="4">
        <v>160925</v>
      </c>
      <c r="B1113" s="4">
        <v>955958020</v>
      </c>
      <c r="C1113" s="4" t="s">
        <v>1177</v>
      </c>
      <c r="D1113" s="4">
        <v>955958020</v>
      </c>
      <c r="E1113" s="4" t="s">
        <v>29</v>
      </c>
      <c r="F1113" s="4" t="s">
        <v>9</v>
      </c>
      <c r="G1113" s="4"/>
      <c r="H1113" s="4"/>
    </row>
    <row r="1114" spans="1:8" x14ac:dyDescent="0.25">
      <c r="A1114" s="4">
        <v>161659</v>
      </c>
      <c r="B1114" s="4">
        <v>804128460</v>
      </c>
      <c r="C1114" s="4" t="s">
        <v>1178</v>
      </c>
      <c r="D1114" s="4">
        <v>804128460</v>
      </c>
      <c r="E1114" s="4" t="s">
        <v>65</v>
      </c>
      <c r="F1114" s="4" t="s">
        <v>9</v>
      </c>
      <c r="G1114" s="4"/>
      <c r="H1114" s="4"/>
    </row>
    <row r="1115" spans="1:8" x14ac:dyDescent="0.25">
      <c r="A1115" s="4">
        <v>140503</v>
      </c>
      <c r="B1115" s="4">
        <v>922308317</v>
      </c>
      <c r="C1115" s="4" t="s">
        <v>1179</v>
      </c>
      <c r="D1115" s="4">
        <v>922308317</v>
      </c>
      <c r="E1115" s="4" t="s">
        <v>49</v>
      </c>
      <c r="F1115" s="4" t="s">
        <v>9</v>
      </c>
      <c r="G1115" s="4"/>
      <c r="H1115" s="4"/>
    </row>
    <row r="1116" spans="1:8" x14ac:dyDescent="0.25">
      <c r="A1116" s="4">
        <v>139153</v>
      </c>
      <c r="B1116" s="4">
        <v>804068559</v>
      </c>
      <c r="C1116" s="4" t="s">
        <v>1180</v>
      </c>
      <c r="D1116" s="4">
        <v>804068559</v>
      </c>
      <c r="E1116" s="4" t="s">
        <v>19</v>
      </c>
      <c r="F1116" s="4" t="s">
        <v>9</v>
      </c>
      <c r="G1116" s="4"/>
      <c r="H1116" s="4"/>
    </row>
    <row r="1117" spans="1:8" x14ac:dyDescent="0.25">
      <c r="A1117" s="4">
        <v>162981</v>
      </c>
      <c r="B1117" s="4">
        <v>944008234</v>
      </c>
      <c r="C1117" s="4" t="s">
        <v>1181</v>
      </c>
      <c r="D1117" s="4">
        <v>944008234</v>
      </c>
      <c r="E1117" s="4" t="s">
        <v>49</v>
      </c>
      <c r="F1117" s="4" t="s">
        <v>9</v>
      </c>
      <c r="G1117" s="4"/>
      <c r="H1117" s="4"/>
    </row>
    <row r="1118" spans="1:8" x14ac:dyDescent="0.25">
      <c r="A1118" s="4">
        <v>143434</v>
      </c>
      <c r="B1118" s="4">
        <v>958437147</v>
      </c>
      <c r="C1118" s="4" t="s">
        <v>1182</v>
      </c>
      <c r="D1118" s="4">
        <v>958437147</v>
      </c>
      <c r="E1118" s="4" t="s">
        <v>19</v>
      </c>
      <c r="F1118" s="4" t="s">
        <v>9</v>
      </c>
      <c r="G1118" s="4"/>
      <c r="H1118" s="4"/>
    </row>
    <row r="1119" spans="1:8" x14ac:dyDescent="0.25">
      <c r="A1119" s="4">
        <v>147820</v>
      </c>
      <c r="B1119" s="4">
        <v>917159436</v>
      </c>
      <c r="C1119" s="4" t="s">
        <v>1183</v>
      </c>
      <c r="D1119" s="4">
        <v>917159436</v>
      </c>
      <c r="E1119" s="4" t="s">
        <v>65</v>
      </c>
      <c r="F1119" s="4" t="s">
        <v>9</v>
      </c>
      <c r="G1119" s="4"/>
      <c r="H1119" s="4"/>
    </row>
    <row r="1120" spans="1:8" x14ac:dyDescent="0.25">
      <c r="A1120" s="4">
        <v>162316</v>
      </c>
      <c r="B1120" s="4">
        <v>952138220</v>
      </c>
      <c r="C1120" s="4" t="s">
        <v>1184</v>
      </c>
      <c r="D1120" s="4">
        <v>952138220</v>
      </c>
      <c r="E1120" s="4" t="s">
        <v>19</v>
      </c>
      <c r="F1120" s="4" t="s">
        <v>9</v>
      </c>
      <c r="G1120" s="4"/>
      <c r="H1120" s="4"/>
    </row>
    <row r="1121" spans="1:8" x14ac:dyDescent="0.25">
      <c r="A1121" s="4">
        <v>135390</v>
      </c>
      <c r="B1121" s="4">
        <v>926964461</v>
      </c>
      <c r="C1121" s="4" t="s">
        <v>1185</v>
      </c>
      <c r="D1121" s="4">
        <v>926964461</v>
      </c>
      <c r="E1121" s="4" t="s">
        <v>19</v>
      </c>
      <c r="F1121" s="4" t="s">
        <v>9</v>
      </c>
      <c r="G1121" s="4"/>
      <c r="H1121" s="4"/>
    </row>
    <row r="1122" spans="1:8" x14ac:dyDescent="0.25">
      <c r="A1122" s="4">
        <v>165324</v>
      </c>
      <c r="B1122" s="4">
        <v>956807200</v>
      </c>
      <c r="C1122" s="4" t="s">
        <v>1186</v>
      </c>
      <c r="D1122" s="4">
        <v>956807200</v>
      </c>
      <c r="E1122" s="4" t="s">
        <v>11</v>
      </c>
      <c r="F1122" s="4" t="s">
        <v>9</v>
      </c>
      <c r="G1122" s="4"/>
      <c r="H1122" s="4"/>
    </row>
    <row r="1123" spans="1:8" x14ac:dyDescent="0.25">
      <c r="A1123" s="4">
        <v>139149</v>
      </c>
      <c r="B1123" s="4">
        <v>803065150</v>
      </c>
      <c r="C1123" s="4" t="s">
        <v>1187</v>
      </c>
      <c r="D1123" s="4">
        <v>803065150</v>
      </c>
      <c r="E1123" s="4" t="s">
        <v>19</v>
      </c>
      <c r="F1123" s="4" t="s">
        <v>9</v>
      </c>
      <c r="G1123" s="4"/>
      <c r="H1123" s="4"/>
    </row>
    <row r="1124" spans="1:8" x14ac:dyDescent="0.25">
      <c r="A1124" s="4">
        <v>160917</v>
      </c>
      <c r="B1124" s="4">
        <v>802617134</v>
      </c>
      <c r="C1124" s="4" t="s">
        <v>1188</v>
      </c>
      <c r="D1124" s="4">
        <v>802617134</v>
      </c>
      <c r="E1124" s="4" t="s">
        <v>19</v>
      </c>
      <c r="F1124" s="4" t="s">
        <v>9</v>
      </c>
      <c r="G1124" s="4"/>
      <c r="H1124" s="4"/>
    </row>
    <row r="1125" spans="1:8" x14ac:dyDescent="0.25">
      <c r="A1125" s="4">
        <v>163361</v>
      </c>
      <c r="B1125" s="4">
        <v>850507807</v>
      </c>
      <c r="C1125" s="4" t="s">
        <v>1189</v>
      </c>
      <c r="D1125" s="4">
        <v>850507807</v>
      </c>
      <c r="E1125" s="4" t="s">
        <v>19</v>
      </c>
      <c r="F1125" s="4" t="s">
        <v>9</v>
      </c>
      <c r="G1125" s="4"/>
      <c r="H1125" s="4"/>
    </row>
    <row r="1126" spans="1:8" x14ac:dyDescent="0.25">
      <c r="A1126" s="4">
        <v>163207</v>
      </c>
      <c r="B1126" s="4">
        <v>803223049</v>
      </c>
      <c r="C1126" s="4" t="s">
        <v>1190</v>
      </c>
      <c r="D1126" s="4">
        <v>803223049</v>
      </c>
      <c r="E1126" s="4" t="s">
        <v>19</v>
      </c>
      <c r="F1126" s="4" t="s">
        <v>9</v>
      </c>
      <c r="G1126" s="4"/>
      <c r="H1126" s="4"/>
    </row>
    <row r="1127" spans="1:8" x14ac:dyDescent="0.25">
      <c r="A1127" s="4">
        <v>162983</v>
      </c>
      <c r="B1127" s="4">
        <v>955996343</v>
      </c>
      <c r="C1127" s="4" t="s">
        <v>1191</v>
      </c>
      <c r="D1127" s="4">
        <v>955996343</v>
      </c>
      <c r="E1127" s="4" t="s">
        <v>49</v>
      </c>
      <c r="F1127" s="4" t="s">
        <v>9</v>
      </c>
      <c r="G1127" s="4"/>
      <c r="H1127" s="4"/>
    </row>
    <row r="1128" spans="1:8" x14ac:dyDescent="0.25">
      <c r="A1128" s="4">
        <v>164694</v>
      </c>
      <c r="B1128" s="4">
        <v>958574584</v>
      </c>
      <c r="C1128" s="4" t="s">
        <v>1192</v>
      </c>
      <c r="D1128" s="4">
        <v>958574584</v>
      </c>
      <c r="E1128" s="4" t="s">
        <v>19</v>
      </c>
      <c r="F1128" s="4" t="s">
        <v>9</v>
      </c>
      <c r="G1128" s="4"/>
      <c r="H1128" s="4"/>
    </row>
    <row r="1129" spans="1:8" x14ac:dyDescent="0.25">
      <c r="A1129" s="4">
        <v>139040</v>
      </c>
      <c r="B1129" s="4">
        <v>803977511</v>
      </c>
      <c r="C1129" s="4" t="s">
        <v>1193</v>
      </c>
      <c r="D1129" s="4">
        <v>803977511</v>
      </c>
      <c r="E1129" s="4" t="s">
        <v>19</v>
      </c>
      <c r="F1129" s="4" t="s">
        <v>9</v>
      </c>
      <c r="G1129" s="4"/>
      <c r="H1129" s="4"/>
    </row>
    <row r="1130" spans="1:8" x14ac:dyDescent="0.25">
      <c r="A1130" s="4">
        <v>140628</v>
      </c>
      <c r="B1130" s="4">
        <v>917954554</v>
      </c>
      <c r="C1130" s="4" t="s">
        <v>1194</v>
      </c>
      <c r="D1130" s="4">
        <v>917954554</v>
      </c>
      <c r="E1130" s="4" t="s">
        <v>14</v>
      </c>
      <c r="F1130" s="4" t="s">
        <v>9</v>
      </c>
      <c r="G1130" s="4"/>
      <c r="H1130" s="4"/>
    </row>
    <row r="1131" spans="1:8" x14ac:dyDescent="0.25">
      <c r="A1131" s="4">
        <v>161242</v>
      </c>
      <c r="B1131" s="4">
        <v>951479476</v>
      </c>
      <c r="C1131" s="4" t="s">
        <v>1195</v>
      </c>
      <c r="D1131" s="4">
        <v>951479476</v>
      </c>
      <c r="E1131" s="4" t="s">
        <v>8</v>
      </c>
      <c r="F1131" s="4" t="s">
        <v>9</v>
      </c>
      <c r="G1131" s="4"/>
      <c r="H1131" s="4"/>
    </row>
    <row r="1132" spans="1:8" x14ac:dyDescent="0.25">
      <c r="A1132" s="4">
        <v>163670</v>
      </c>
      <c r="B1132" s="4">
        <v>803672245</v>
      </c>
      <c r="C1132" s="4" t="s">
        <v>1196</v>
      </c>
      <c r="D1132" s="4">
        <v>803672245</v>
      </c>
      <c r="E1132" s="4" t="s">
        <v>11</v>
      </c>
      <c r="F1132" s="4" t="s">
        <v>9</v>
      </c>
      <c r="G1132" s="4"/>
      <c r="H1132" s="4"/>
    </row>
    <row r="1133" spans="1:8" x14ac:dyDescent="0.25">
      <c r="A1133" s="4">
        <v>164321</v>
      </c>
      <c r="B1133" s="4">
        <v>916820780</v>
      </c>
      <c r="C1133" s="4" t="s">
        <v>1197</v>
      </c>
      <c r="D1133" s="4">
        <v>916820780</v>
      </c>
      <c r="E1133" s="4" t="s">
        <v>19</v>
      </c>
      <c r="F1133" s="4" t="s">
        <v>9</v>
      </c>
      <c r="G1133" s="4"/>
      <c r="H1133" s="4"/>
    </row>
    <row r="1134" spans="1:8" x14ac:dyDescent="0.25">
      <c r="A1134" s="4">
        <v>165033</v>
      </c>
      <c r="B1134" s="4">
        <v>952814218</v>
      </c>
      <c r="C1134" s="4" t="s">
        <v>1198</v>
      </c>
      <c r="D1134" s="4">
        <v>952814218</v>
      </c>
      <c r="E1134" s="4" t="s">
        <v>19</v>
      </c>
      <c r="F1134" s="4" t="s">
        <v>9</v>
      </c>
      <c r="G1134" s="4"/>
      <c r="H1134" s="4"/>
    </row>
    <row r="1135" spans="1:8" x14ac:dyDescent="0.25">
      <c r="A1135" s="4">
        <v>140535</v>
      </c>
      <c r="B1135" s="4">
        <v>802173872</v>
      </c>
      <c r="C1135" s="4" t="s">
        <v>1199</v>
      </c>
      <c r="D1135" s="4">
        <v>802173872</v>
      </c>
      <c r="E1135" s="4" t="s">
        <v>261</v>
      </c>
      <c r="F1135" s="4" t="s">
        <v>9</v>
      </c>
      <c r="G1135" s="4"/>
      <c r="H1135" s="4"/>
    </row>
    <row r="1136" spans="1:8" x14ac:dyDescent="0.25">
      <c r="A1136" s="4">
        <v>140362</v>
      </c>
      <c r="B1136" s="4">
        <v>805183969</v>
      </c>
      <c r="C1136" s="4" t="s">
        <v>1200</v>
      </c>
      <c r="D1136" s="4">
        <v>805183969</v>
      </c>
      <c r="E1136" s="4" t="s">
        <v>8</v>
      </c>
      <c r="F1136" s="4" t="s">
        <v>9</v>
      </c>
      <c r="G1136" s="4"/>
      <c r="H1136" s="4"/>
    </row>
    <row r="1137" spans="1:8" x14ac:dyDescent="0.25">
      <c r="A1137" s="4">
        <v>163836</v>
      </c>
      <c r="B1137" s="4">
        <v>925207904</v>
      </c>
      <c r="C1137" s="4" t="s">
        <v>1201</v>
      </c>
      <c r="D1137" s="4">
        <v>925207904</v>
      </c>
      <c r="E1137" s="4" t="s">
        <v>21</v>
      </c>
      <c r="F1137" s="4" t="s">
        <v>9</v>
      </c>
      <c r="G1137" s="4"/>
      <c r="H1137" s="4"/>
    </row>
    <row r="1138" spans="1:8" x14ac:dyDescent="0.25">
      <c r="A1138" s="4">
        <v>164843</v>
      </c>
      <c r="B1138" s="4">
        <v>1753899705</v>
      </c>
      <c r="C1138" s="4" t="s">
        <v>1202</v>
      </c>
      <c r="D1138" s="4">
        <v>1753899705</v>
      </c>
      <c r="E1138" s="4" t="s">
        <v>65</v>
      </c>
      <c r="F1138" s="4" t="s">
        <v>9</v>
      </c>
      <c r="G1138" s="4"/>
      <c r="H1138" s="4"/>
    </row>
    <row r="1139" spans="1:8" x14ac:dyDescent="0.25">
      <c r="A1139" s="4">
        <v>144012</v>
      </c>
      <c r="B1139" s="4">
        <v>928560374</v>
      </c>
      <c r="C1139" s="4" t="s">
        <v>1203</v>
      </c>
      <c r="D1139" s="4">
        <v>928560374</v>
      </c>
      <c r="E1139" s="4" t="s">
        <v>19</v>
      </c>
      <c r="F1139" s="4" t="s">
        <v>9</v>
      </c>
      <c r="G1139" s="4"/>
      <c r="H1139" s="4"/>
    </row>
    <row r="1140" spans="1:8" x14ac:dyDescent="0.25">
      <c r="A1140" s="4">
        <v>141352</v>
      </c>
      <c r="B1140" s="4">
        <v>920513561</v>
      </c>
      <c r="C1140" s="4" t="s">
        <v>1204</v>
      </c>
      <c r="D1140" s="4">
        <v>920513561</v>
      </c>
      <c r="E1140" s="4" t="s">
        <v>8</v>
      </c>
      <c r="F1140" s="4" t="s">
        <v>9</v>
      </c>
      <c r="G1140" s="4"/>
      <c r="H1140" s="4"/>
    </row>
    <row r="1141" spans="1:8" x14ac:dyDescent="0.25">
      <c r="A1141" s="4">
        <v>140591</v>
      </c>
      <c r="B1141" s="4">
        <v>943679761</v>
      </c>
      <c r="C1141" s="4" t="s">
        <v>1205</v>
      </c>
      <c r="D1141" s="4">
        <v>943679761</v>
      </c>
      <c r="E1141" s="4" t="s">
        <v>79</v>
      </c>
      <c r="F1141" s="4" t="s">
        <v>9</v>
      </c>
      <c r="G1141" s="4"/>
      <c r="H1141" s="4"/>
    </row>
    <row r="1142" spans="1:8" x14ac:dyDescent="0.25">
      <c r="A1142" s="4">
        <v>164059</v>
      </c>
      <c r="B1142" s="4">
        <v>921167714</v>
      </c>
      <c r="C1142" s="4" t="s">
        <v>1206</v>
      </c>
      <c r="D1142" s="4">
        <v>921167714</v>
      </c>
      <c r="E1142" s="4" t="s">
        <v>11</v>
      </c>
      <c r="F1142" s="4" t="s">
        <v>9</v>
      </c>
      <c r="G1142" s="4"/>
      <c r="H1142" s="4"/>
    </row>
    <row r="1143" spans="1:8" x14ac:dyDescent="0.25">
      <c r="A1143" s="4">
        <v>162544</v>
      </c>
      <c r="B1143" s="4">
        <v>802997502</v>
      </c>
      <c r="C1143" s="4" t="s">
        <v>1207</v>
      </c>
      <c r="D1143" s="4">
        <v>802997502</v>
      </c>
      <c r="E1143" s="4" t="s">
        <v>8</v>
      </c>
      <c r="F1143" s="4" t="s">
        <v>9</v>
      </c>
      <c r="G1143" s="4"/>
      <c r="H1143" s="4"/>
    </row>
    <row r="1144" spans="1:8" x14ac:dyDescent="0.25">
      <c r="A1144" s="4">
        <v>161649</v>
      </c>
      <c r="B1144" s="4">
        <v>954739587</v>
      </c>
      <c r="C1144" s="4" t="s">
        <v>1208</v>
      </c>
      <c r="D1144" s="4">
        <v>954739587</v>
      </c>
      <c r="E1144" s="4" t="s">
        <v>49</v>
      </c>
      <c r="F1144" s="4" t="s">
        <v>9</v>
      </c>
      <c r="G1144" s="4"/>
      <c r="H1144" s="4"/>
    </row>
    <row r="1145" spans="1:8" x14ac:dyDescent="0.25">
      <c r="A1145" s="4">
        <v>142257</v>
      </c>
      <c r="B1145" s="4">
        <v>943920090</v>
      </c>
      <c r="C1145" s="4" t="s">
        <v>1209</v>
      </c>
      <c r="D1145" s="4">
        <v>943920090</v>
      </c>
      <c r="E1145" s="4" t="s">
        <v>8</v>
      </c>
      <c r="F1145" s="4" t="s">
        <v>9</v>
      </c>
      <c r="G1145" s="4"/>
      <c r="H1145" s="4"/>
    </row>
    <row r="1146" spans="1:8" x14ac:dyDescent="0.25">
      <c r="A1146" s="4">
        <v>164798</v>
      </c>
      <c r="B1146" s="4">
        <v>909531667</v>
      </c>
      <c r="C1146" s="4" t="s">
        <v>1210</v>
      </c>
      <c r="D1146" s="4">
        <v>909531667</v>
      </c>
      <c r="E1146" s="4" t="s">
        <v>34</v>
      </c>
      <c r="F1146" s="4" t="s">
        <v>9</v>
      </c>
      <c r="G1146" s="4"/>
      <c r="H1146" s="4"/>
    </row>
    <row r="1147" spans="1:8" x14ac:dyDescent="0.25">
      <c r="A1147" s="4">
        <v>165476</v>
      </c>
      <c r="B1147" s="4">
        <v>952110476</v>
      </c>
      <c r="C1147" s="4" t="s">
        <v>1211</v>
      </c>
      <c r="D1147" s="4">
        <v>952110476</v>
      </c>
      <c r="E1147" s="4" t="s">
        <v>19</v>
      </c>
      <c r="F1147" s="4" t="s">
        <v>9</v>
      </c>
      <c r="G1147" s="4"/>
      <c r="H1147" s="4"/>
    </row>
    <row r="1148" spans="1:8" x14ac:dyDescent="0.25">
      <c r="A1148" s="4">
        <v>163128</v>
      </c>
      <c r="B1148" s="4">
        <v>959255803</v>
      </c>
      <c r="C1148" s="4" t="s">
        <v>1212</v>
      </c>
      <c r="D1148" s="4">
        <v>959255803</v>
      </c>
      <c r="E1148" s="4" t="s">
        <v>8</v>
      </c>
      <c r="F1148" s="4" t="s">
        <v>9</v>
      </c>
      <c r="G1148" s="4"/>
      <c r="H1148" s="4"/>
    </row>
    <row r="1149" spans="1:8" x14ac:dyDescent="0.25">
      <c r="A1149" s="4">
        <v>140084</v>
      </c>
      <c r="B1149" s="4">
        <v>928775824</v>
      </c>
      <c r="C1149" s="4" t="s">
        <v>1213</v>
      </c>
      <c r="D1149" s="4">
        <v>928775824</v>
      </c>
      <c r="E1149" s="4" t="s">
        <v>8</v>
      </c>
      <c r="F1149" s="4" t="s">
        <v>9</v>
      </c>
      <c r="G1149" s="4"/>
      <c r="H1149" s="4"/>
    </row>
    <row r="1150" spans="1:8" x14ac:dyDescent="0.25">
      <c r="A1150" s="4">
        <v>139674</v>
      </c>
      <c r="B1150" s="4">
        <v>924024300</v>
      </c>
      <c r="C1150" s="4" t="s">
        <v>1214</v>
      </c>
      <c r="D1150" s="4">
        <v>924024300</v>
      </c>
      <c r="E1150" s="4" t="s">
        <v>19</v>
      </c>
      <c r="F1150" s="4" t="s">
        <v>9</v>
      </c>
      <c r="G1150" s="4"/>
      <c r="H1150" s="4"/>
    </row>
    <row r="1151" spans="1:8" x14ac:dyDescent="0.25">
      <c r="A1151" s="4">
        <v>140873</v>
      </c>
      <c r="B1151" s="4">
        <v>1705871190</v>
      </c>
      <c r="C1151" s="4" t="s">
        <v>1215</v>
      </c>
      <c r="D1151" s="4">
        <v>1705871190</v>
      </c>
      <c r="E1151" s="4" t="s">
        <v>87</v>
      </c>
      <c r="F1151" s="4" t="s">
        <v>9</v>
      </c>
      <c r="G1151" s="4"/>
      <c r="H1151" s="4"/>
    </row>
    <row r="1152" spans="1:8" x14ac:dyDescent="0.25">
      <c r="A1152" s="4">
        <v>165253</v>
      </c>
      <c r="B1152" s="4">
        <v>803430594</v>
      </c>
      <c r="C1152" s="4" t="s">
        <v>1216</v>
      </c>
      <c r="D1152" s="4">
        <v>803430594</v>
      </c>
      <c r="E1152" s="4" t="s">
        <v>321</v>
      </c>
      <c r="F1152" s="4" t="s">
        <v>9</v>
      </c>
      <c r="G1152" s="4"/>
      <c r="H1152" s="4"/>
    </row>
    <row r="1153" spans="1:8" x14ac:dyDescent="0.25">
      <c r="A1153" s="4">
        <v>143016</v>
      </c>
      <c r="B1153" s="4">
        <v>929155315</v>
      </c>
      <c r="C1153" s="4" t="s">
        <v>1217</v>
      </c>
      <c r="D1153" s="4">
        <v>929155315</v>
      </c>
      <c r="E1153" s="4" t="s">
        <v>49</v>
      </c>
      <c r="F1153" s="4" t="s">
        <v>9</v>
      </c>
      <c r="G1153" s="4"/>
      <c r="H1153" s="4"/>
    </row>
    <row r="1154" spans="1:8" x14ac:dyDescent="0.25">
      <c r="A1154" s="4">
        <v>139980</v>
      </c>
      <c r="B1154" s="4">
        <v>913614947</v>
      </c>
      <c r="C1154" s="4" t="s">
        <v>1218</v>
      </c>
      <c r="D1154" s="4">
        <v>913614947</v>
      </c>
      <c r="E1154" s="4" t="s">
        <v>49</v>
      </c>
      <c r="F1154" s="4" t="s">
        <v>9</v>
      </c>
      <c r="G1154" s="4"/>
      <c r="H1154" s="4"/>
    </row>
    <row r="1155" spans="1:8" x14ac:dyDescent="0.25">
      <c r="A1155" s="4">
        <v>165103</v>
      </c>
      <c r="B1155" s="4">
        <v>914548821</v>
      </c>
      <c r="C1155" s="4" t="s">
        <v>1219</v>
      </c>
      <c r="D1155" s="4">
        <v>914548821</v>
      </c>
      <c r="E1155" s="4" t="s">
        <v>193</v>
      </c>
      <c r="F1155" s="4" t="s">
        <v>9</v>
      </c>
      <c r="G1155" s="4"/>
      <c r="H1155" s="4"/>
    </row>
    <row r="1156" spans="1:8" x14ac:dyDescent="0.25">
      <c r="A1156" s="4">
        <v>139886</v>
      </c>
      <c r="B1156" s="4">
        <v>920456092</v>
      </c>
      <c r="C1156" s="4" t="s">
        <v>1220</v>
      </c>
      <c r="D1156" s="4">
        <v>920456092</v>
      </c>
      <c r="E1156" s="4" t="s">
        <v>8</v>
      </c>
      <c r="F1156" s="4" t="s">
        <v>9</v>
      </c>
      <c r="G1156" s="4"/>
      <c r="H1156" s="4"/>
    </row>
    <row r="1157" spans="1:8" x14ac:dyDescent="0.25">
      <c r="A1157" s="4">
        <v>142252</v>
      </c>
      <c r="B1157" s="4">
        <v>943176511</v>
      </c>
      <c r="C1157" s="4" t="s">
        <v>1221</v>
      </c>
      <c r="D1157" s="4">
        <v>943176511</v>
      </c>
      <c r="E1157" s="4" t="s">
        <v>330</v>
      </c>
      <c r="F1157" s="4" t="s">
        <v>9</v>
      </c>
      <c r="G1157" s="4"/>
      <c r="H1157" s="4"/>
    </row>
    <row r="1158" spans="1:8" x14ac:dyDescent="0.25">
      <c r="A1158" s="4">
        <v>161096</v>
      </c>
      <c r="B1158" s="4">
        <v>920488723</v>
      </c>
      <c r="C1158" s="4" t="s">
        <v>1222</v>
      </c>
      <c r="D1158" s="4">
        <v>920488723</v>
      </c>
      <c r="E1158" s="4" t="s">
        <v>193</v>
      </c>
      <c r="F1158" s="4" t="s">
        <v>9</v>
      </c>
      <c r="G1158" s="4"/>
      <c r="H1158" s="4"/>
    </row>
    <row r="1159" spans="1:8" x14ac:dyDescent="0.25">
      <c r="A1159" s="4">
        <v>164947</v>
      </c>
      <c r="B1159" s="4">
        <v>941946972</v>
      </c>
      <c r="C1159" s="4" t="s">
        <v>1223</v>
      </c>
      <c r="D1159" s="4">
        <v>941946972</v>
      </c>
      <c r="E1159" s="4" t="s">
        <v>8</v>
      </c>
      <c r="F1159" s="4" t="s">
        <v>9</v>
      </c>
      <c r="G1159" s="4"/>
      <c r="H1159" s="4"/>
    </row>
    <row r="1160" spans="1:8" x14ac:dyDescent="0.25">
      <c r="A1160" s="4">
        <v>165372</v>
      </c>
      <c r="B1160" s="4">
        <v>943388173</v>
      </c>
      <c r="C1160" s="4" t="s">
        <v>1224</v>
      </c>
      <c r="D1160" s="4">
        <v>943388173</v>
      </c>
      <c r="E1160" s="4" t="s">
        <v>65</v>
      </c>
      <c r="F1160" s="4" t="s">
        <v>9</v>
      </c>
      <c r="G1160" s="4"/>
      <c r="H1160" s="4"/>
    </row>
    <row r="1161" spans="1:8" x14ac:dyDescent="0.25">
      <c r="A1161" s="4">
        <v>142043</v>
      </c>
      <c r="B1161" s="4">
        <v>953920014</v>
      </c>
      <c r="C1161" s="4" t="s">
        <v>1225</v>
      </c>
      <c r="D1161" s="4">
        <v>953920014</v>
      </c>
      <c r="E1161" s="4" t="s">
        <v>27</v>
      </c>
      <c r="F1161" s="4" t="s">
        <v>9</v>
      </c>
      <c r="G1161" s="4"/>
      <c r="H1161" s="4"/>
    </row>
    <row r="1162" spans="1:8" x14ac:dyDescent="0.25">
      <c r="A1162" s="4">
        <v>141485</v>
      </c>
      <c r="B1162" s="4">
        <v>1205772682</v>
      </c>
      <c r="C1162" s="4" t="s">
        <v>1226</v>
      </c>
      <c r="D1162" s="4">
        <v>1205772682</v>
      </c>
      <c r="E1162" s="4" t="s">
        <v>19</v>
      </c>
      <c r="F1162" s="4" t="s">
        <v>9</v>
      </c>
      <c r="G1162" s="4"/>
      <c r="H1162" s="4"/>
    </row>
    <row r="1163" spans="1:8" x14ac:dyDescent="0.25">
      <c r="A1163" s="4">
        <v>162885</v>
      </c>
      <c r="B1163" s="4">
        <v>943694984</v>
      </c>
      <c r="C1163" s="4" t="s">
        <v>1227</v>
      </c>
      <c r="D1163" s="4">
        <v>943694984</v>
      </c>
      <c r="E1163" s="4" t="s">
        <v>203</v>
      </c>
      <c r="F1163" s="4" t="s">
        <v>9</v>
      </c>
      <c r="G1163" s="4"/>
      <c r="H1163" s="4"/>
    </row>
    <row r="1164" spans="1:8" x14ac:dyDescent="0.25">
      <c r="A1164" s="4">
        <v>143017</v>
      </c>
      <c r="B1164" s="4">
        <v>913686747</v>
      </c>
      <c r="C1164" s="4" t="s">
        <v>1228</v>
      </c>
      <c r="D1164" s="4">
        <v>913686747</v>
      </c>
      <c r="E1164" s="4" t="s">
        <v>130</v>
      </c>
      <c r="F1164" s="4" t="s">
        <v>9</v>
      </c>
      <c r="G1164" s="4"/>
      <c r="H1164" s="4"/>
    </row>
    <row r="1165" spans="1:8" x14ac:dyDescent="0.25">
      <c r="A1165" s="4">
        <v>156228</v>
      </c>
      <c r="B1165" s="4">
        <v>955854096</v>
      </c>
      <c r="C1165" s="4" t="s">
        <v>1229</v>
      </c>
      <c r="D1165" s="4">
        <v>955854096</v>
      </c>
      <c r="E1165" s="4" t="s">
        <v>284</v>
      </c>
      <c r="F1165" s="4" t="s">
        <v>9</v>
      </c>
      <c r="G1165" s="4"/>
      <c r="H1165" s="4"/>
    </row>
    <row r="1166" spans="1:8" x14ac:dyDescent="0.25">
      <c r="A1166" s="4">
        <v>142615</v>
      </c>
      <c r="B1166" s="4">
        <v>803586387</v>
      </c>
      <c r="C1166" s="4" t="s">
        <v>1230</v>
      </c>
      <c r="D1166" s="4">
        <v>803586387</v>
      </c>
      <c r="E1166" s="4" t="s">
        <v>8</v>
      </c>
      <c r="F1166" s="4" t="s">
        <v>9</v>
      </c>
      <c r="G1166" s="4"/>
      <c r="H1166" s="4"/>
    </row>
    <row r="1167" spans="1:8" x14ac:dyDescent="0.25">
      <c r="A1167" s="4">
        <v>162464</v>
      </c>
      <c r="B1167" s="4">
        <v>957403439</v>
      </c>
      <c r="C1167" s="4" t="s">
        <v>1231</v>
      </c>
      <c r="D1167" s="4">
        <v>957403439</v>
      </c>
      <c r="E1167" s="4" t="s">
        <v>128</v>
      </c>
      <c r="F1167" s="4" t="s">
        <v>9</v>
      </c>
      <c r="G1167" s="4"/>
      <c r="H1167" s="4"/>
    </row>
    <row r="1168" spans="1:8" x14ac:dyDescent="0.25">
      <c r="A1168" s="4">
        <v>162450</v>
      </c>
      <c r="B1168" s="4">
        <v>917726374</v>
      </c>
      <c r="C1168" s="4" t="s">
        <v>1232</v>
      </c>
      <c r="D1168" s="4">
        <v>917726374</v>
      </c>
      <c r="E1168" s="4" t="s">
        <v>8</v>
      </c>
      <c r="F1168" s="4" t="s">
        <v>9</v>
      </c>
      <c r="G1168" s="4"/>
      <c r="H1168" s="4"/>
    </row>
    <row r="1169" spans="1:8" x14ac:dyDescent="0.25">
      <c r="A1169" s="4">
        <v>161267</v>
      </c>
      <c r="B1169" s="4">
        <v>951631357</v>
      </c>
      <c r="C1169" s="4" t="s">
        <v>1233</v>
      </c>
      <c r="D1169" s="4">
        <v>951631357</v>
      </c>
      <c r="E1169" s="4" t="s">
        <v>8</v>
      </c>
      <c r="F1169" s="4" t="s">
        <v>9</v>
      </c>
      <c r="G1169" s="4"/>
      <c r="H1169" s="4"/>
    </row>
    <row r="1170" spans="1:8" x14ac:dyDescent="0.25">
      <c r="A1170" s="4">
        <v>165214</v>
      </c>
      <c r="B1170" s="4">
        <v>923211023</v>
      </c>
      <c r="C1170" s="4" t="s">
        <v>1234</v>
      </c>
      <c r="D1170" s="4">
        <v>923211023</v>
      </c>
      <c r="E1170" s="4" t="s">
        <v>19</v>
      </c>
      <c r="F1170" s="4" t="s">
        <v>9</v>
      </c>
      <c r="G1170" s="4"/>
      <c r="H1170" s="4"/>
    </row>
    <row r="1171" spans="1:8" x14ac:dyDescent="0.25">
      <c r="A1171" s="4">
        <v>138423</v>
      </c>
      <c r="B1171" s="4">
        <v>958425613</v>
      </c>
      <c r="C1171" s="4" t="s">
        <v>1235</v>
      </c>
      <c r="D1171" s="4">
        <v>958425613</v>
      </c>
      <c r="E1171" s="4" t="s">
        <v>49</v>
      </c>
      <c r="F1171" s="4" t="s">
        <v>9</v>
      </c>
      <c r="G1171" s="4"/>
      <c r="H1171" s="4"/>
    </row>
    <row r="1172" spans="1:8" x14ac:dyDescent="0.25">
      <c r="A1172" s="4">
        <v>160784</v>
      </c>
      <c r="B1172" s="4">
        <v>923233712</v>
      </c>
      <c r="C1172" s="4" t="s">
        <v>1236</v>
      </c>
      <c r="D1172" s="4">
        <v>923233712</v>
      </c>
      <c r="E1172" s="4" t="s">
        <v>1237</v>
      </c>
      <c r="F1172" s="4" t="s">
        <v>9</v>
      </c>
      <c r="G1172" s="4"/>
      <c r="H1172" s="4"/>
    </row>
    <row r="1173" spans="1:8" x14ac:dyDescent="0.25">
      <c r="A1173" s="4">
        <v>142992</v>
      </c>
      <c r="B1173" s="4">
        <v>940885536</v>
      </c>
      <c r="C1173" s="4" t="s">
        <v>1238</v>
      </c>
      <c r="D1173" s="4">
        <v>940885536</v>
      </c>
      <c r="E1173" s="4" t="s">
        <v>8</v>
      </c>
      <c r="F1173" s="4" t="s">
        <v>9</v>
      </c>
      <c r="G1173" s="4"/>
      <c r="H1173" s="4"/>
    </row>
    <row r="1174" spans="1:8" x14ac:dyDescent="0.25">
      <c r="A1174" s="4">
        <v>138976</v>
      </c>
      <c r="B1174" s="4">
        <v>942824962</v>
      </c>
      <c r="C1174" s="4" t="s">
        <v>1239</v>
      </c>
      <c r="D1174" s="4">
        <v>942824962</v>
      </c>
      <c r="E1174" s="4" t="s">
        <v>19</v>
      </c>
      <c r="F1174" s="4" t="s">
        <v>9</v>
      </c>
      <c r="G1174" s="4"/>
      <c r="H1174" s="4"/>
    </row>
    <row r="1175" spans="1:8" x14ac:dyDescent="0.25">
      <c r="A1175" s="4">
        <v>164670</v>
      </c>
      <c r="B1175" s="4">
        <v>942824954</v>
      </c>
      <c r="C1175" s="4" t="s">
        <v>1240</v>
      </c>
      <c r="D1175" s="4">
        <v>942824954</v>
      </c>
      <c r="E1175" s="4" t="s">
        <v>19</v>
      </c>
      <c r="F1175" s="4" t="s">
        <v>9</v>
      </c>
      <c r="G1175" s="4"/>
      <c r="H1175" s="4"/>
    </row>
    <row r="1176" spans="1:8" x14ac:dyDescent="0.25">
      <c r="A1176" s="4">
        <v>156298</v>
      </c>
      <c r="B1176" s="4">
        <v>941202277</v>
      </c>
      <c r="C1176" s="4" t="s">
        <v>1241</v>
      </c>
      <c r="D1176" s="4">
        <v>941202277</v>
      </c>
      <c r="E1176" s="4" t="s">
        <v>8</v>
      </c>
      <c r="F1176" s="4" t="s">
        <v>9</v>
      </c>
      <c r="G1176" s="4"/>
      <c r="H1176" s="4"/>
    </row>
    <row r="1177" spans="1:8" x14ac:dyDescent="0.25">
      <c r="A1177" s="4">
        <v>143347</v>
      </c>
      <c r="B1177" s="4">
        <v>941237380</v>
      </c>
      <c r="C1177" s="4" t="s">
        <v>1242</v>
      </c>
      <c r="D1177" s="4">
        <v>941237380</v>
      </c>
      <c r="E1177" s="4" t="s">
        <v>19</v>
      </c>
      <c r="F1177" s="4" t="s">
        <v>9</v>
      </c>
      <c r="G1177" s="4"/>
      <c r="H1177" s="4"/>
    </row>
    <row r="1178" spans="1:8" x14ac:dyDescent="0.25">
      <c r="A1178" s="4">
        <v>142002</v>
      </c>
      <c r="B1178" s="4">
        <v>929385334</v>
      </c>
      <c r="C1178" s="4" t="s">
        <v>1243</v>
      </c>
      <c r="D1178" s="4">
        <v>929385334</v>
      </c>
      <c r="E1178" s="4" t="s">
        <v>65</v>
      </c>
      <c r="F1178" s="4" t="s">
        <v>9</v>
      </c>
      <c r="G1178" s="4"/>
      <c r="H1178" s="4"/>
    </row>
    <row r="1179" spans="1:8" x14ac:dyDescent="0.25">
      <c r="A1179" s="4">
        <v>165204</v>
      </c>
      <c r="B1179" s="4">
        <v>954449179</v>
      </c>
      <c r="C1179" s="4" t="s">
        <v>1244</v>
      </c>
      <c r="D1179" s="4">
        <v>954449179</v>
      </c>
      <c r="E1179" s="4" t="s">
        <v>36</v>
      </c>
      <c r="F1179" s="4" t="s">
        <v>9</v>
      </c>
      <c r="G1179" s="4"/>
      <c r="H1179" s="4"/>
    </row>
    <row r="1180" spans="1:8" x14ac:dyDescent="0.25">
      <c r="A1180" s="4">
        <v>163792</v>
      </c>
      <c r="B1180" s="4">
        <v>929115772</v>
      </c>
      <c r="C1180" s="4" t="s">
        <v>1245</v>
      </c>
      <c r="D1180" s="4">
        <v>929115772</v>
      </c>
      <c r="E1180" s="4" t="s">
        <v>203</v>
      </c>
      <c r="F1180" s="4" t="s">
        <v>9</v>
      </c>
      <c r="G1180" s="4"/>
      <c r="H1180" s="4"/>
    </row>
    <row r="1181" spans="1:8" x14ac:dyDescent="0.25">
      <c r="A1181" s="4">
        <v>161765</v>
      </c>
      <c r="B1181" s="4">
        <v>1729966844</v>
      </c>
      <c r="C1181" s="4" t="s">
        <v>1246</v>
      </c>
      <c r="D1181" s="4">
        <v>1729966844</v>
      </c>
      <c r="E1181" s="4" t="s">
        <v>330</v>
      </c>
      <c r="F1181" s="4" t="s">
        <v>9</v>
      </c>
      <c r="G1181" s="4"/>
      <c r="H1181" s="4"/>
    </row>
    <row r="1182" spans="1:8" x14ac:dyDescent="0.25">
      <c r="A1182" s="4">
        <v>139809</v>
      </c>
      <c r="B1182" s="4">
        <v>953787504</v>
      </c>
      <c r="C1182" s="4" t="s">
        <v>1247</v>
      </c>
      <c r="D1182" s="4">
        <v>953787504</v>
      </c>
      <c r="E1182" s="4" t="s">
        <v>19</v>
      </c>
      <c r="F1182" s="4" t="s">
        <v>9</v>
      </c>
      <c r="G1182" s="4"/>
      <c r="H1182" s="4"/>
    </row>
    <row r="1183" spans="1:8" x14ac:dyDescent="0.25">
      <c r="A1183" s="4">
        <v>140129</v>
      </c>
      <c r="B1183" s="4">
        <v>925660144</v>
      </c>
      <c r="C1183" s="4" t="s">
        <v>1248</v>
      </c>
      <c r="D1183" s="4">
        <v>925660144</v>
      </c>
      <c r="E1183" s="4" t="s">
        <v>1140</v>
      </c>
      <c r="F1183" s="4" t="s">
        <v>9</v>
      </c>
      <c r="G1183" s="4"/>
      <c r="H1183" s="4"/>
    </row>
    <row r="1184" spans="1:8" x14ac:dyDescent="0.25">
      <c r="A1184" s="4">
        <v>140476</v>
      </c>
      <c r="B1184" s="4">
        <v>1754375739</v>
      </c>
      <c r="C1184" s="4" t="s">
        <v>1249</v>
      </c>
      <c r="D1184" s="4">
        <v>1754375739</v>
      </c>
      <c r="E1184" s="4" t="s">
        <v>193</v>
      </c>
      <c r="F1184" s="4" t="s">
        <v>9</v>
      </c>
      <c r="G1184" s="4"/>
      <c r="H1184" s="4"/>
    </row>
    <row r="1185" spans="1:8" x14ac:dyDescent="0.25">
      <c r="A1185" s="4">
        <v>113484</v>
      </c>
      <c r="B1185" s="4">
        <v>900773185</v>
      </c>
      <c r="C1185" s="4" t="s">
        <v>1250</v>
      </c>
      <c r="D1185" s="4">
        <v>900773185</v>
      </c>
      <c r="E1185" s="4" t="s">
        <v>1251</v>
      </c>
      <c r="F1185" s="4" t="s">
        <v>9</v>
      </c>
      <c r="G1185" s="4"/>
      <c r="H1185" s="4"/>
    </row>
    <row r="1186" spans="1:8" x14ac:dyDescent="0.25">
      <c r="A1186" s="4">
        <v>143620</v>
      </c>
      <c r="B1186" s="4">
        <v>1205453127</v>
      </c>
      <c r="C1186" s="4" t="s">
        <v>1252</v>
      </c>
      <c r="D1186" s="4">
        <v>1205453127</v>
      </c>
      <c r="E1186" s="4" t="s">
        <v>8</v>
      </c>
      <c r="F1186" s="4" t="s">
        <v>9</v>
      </c>
      <c r="G1186" s="4"/>
      <c r="H1186" s="4"/>
    </row>
    <row r="1187" spans="1:8" x14ac:dyDescent="0.25">
      <c r="A1187" s="4">
        <v>143417</v>
      </c>
      <c r="B1187" s="4">
        <v>957734676</v>
      </c>
      <c r="C1187" s="4" t="s">
        <v>1253</v>
      </c>
      <c r="D1187" s="4">
        <v>957734676</v>
      </c>
      <c r="E1187" s="4" t="s">
        <v>19</v>
      </c>
      <c r="F1187" s="4" t="s">
        <v>9</v>
      </c>
      <c r="G1187" s="4"/>
      <c r="H1187" s="4"/>
    </row>
    <row r="1188" spans="1:8" x14ac:dyDescent="0.25">
      <c r="A1188" s="4">
        <v>163636</v>
      </c>
      <c r="B1188" s="4">
        <v>941401986</v>
      </c>
      <c r="C1188" s="4" t="s">
        <v>1254</v>
      </c>
      <c r="D1188" s="4">
        <v>941401986</v>
      </c>
      <c r="E1188" s="4" t="s">
        <v>21</v>
      </c>
      <c r="F1188" s="4" t="s">
        <v>9</v>
      </c>
      <c r="G1188" s="4"/>
      <c r="H1188" s="4"/>
    </row>
    <row r="1189" spans="1:8" x14ac:dyDescent="0.25">
      <c r="A1189" s="4">
        <v>163911</v>
      </c>
      <c r="B1189" s="4">
        <v>915497812</v>
      </c>
      <c r="C1189" s="4" t="s">
        <v>1255</v>
      </c>
      <c r="D1189" s="4">
        <v>915497812</v>
      </c>
      <c r="E1189" s="4" t="s">
        <v>8</v>
      </c>
      <c r="F1189" s="4" t="s">
        <v>9</v>
      </c>
      <c r="G1189" s="4"/>
      <c r="H1189" s="4"/>
    </row>
    <row r="1190" spans="1:8" x14ac:dyDescent="0.25">
      <c r="A1190" s="4">
        <v>162677</v>
      </c>
      <c r="B1190" s="4">
        <v>2100459458</v>
      </c>
      <c r="C1190" s="4" t="s">
        <v>1256</v>
      </c>
      <c r="D1190" s="4">
        <v>2100459458</v>
      </c>
      <c r="E1190" s="4" t="s">
        <v>19</v>
      </c>
      <c r="F1190" s="4" t="s">
        <v>9</v>
      </c>
      <c r="G1190" s="4"/>
      <c r="H1190" s="4"/>
    </row>
    <row r="1191" spans="1:8" x14ac:dyDescent="0.25">
      <c r="A1191" s="4">
        <v>142091</v>
      </c>
      <c r="B1191" s="4">
        <v>805080785</v>
      </c>
      <c r="C1191" s="4" t="s">
        <v>1257</v>
      </c>
      <c r="D1191" s="4">
        <v>805080785</v>
      </c>
      <c r="E1191" s="4" t="s">
        <v>330</v>
      </c>
      <c r="F1191" s="4" t="s">
        <v>9</v>
      </c>
      <c r="G1191" s="4"/>
      <c r="H1191" s="4"/>
    </row>
    <row r="1192" spans="1:8" x14ac:dyDescent="0.25">
      <c r="A1192" s="4">
        <v>146854</v>
      </c>
      <c r="B1192" s="4">
        <v>929044998</v>
      </c>
      <c r="C1192" s="4" t="s">
        <v>1258</v>
      </c>
      <c r="D1192" s="4">
        <v>929044998</v>
      </c>
      <c r="E1192" s="4" t="s">
        <v>25</v>
      </c>
      <c r="F1192" s="4" t="s">
        <v>9</v>
      </c>
      <c r="G1192" s="4"/>
      <c r="H1192" s="4"/>
    </row>
    <row r="1193" spans="1:8" x14ac:dyDescent="0.25">
      <c r="A1193" s="4">
        <v>140828</v>
      </c>
      <c r="B1193" s="4">
        <v>850726035</v>
      </c>
      <c r="C1193" s="4" t="s">
        <v>1259</v>
      </c>
      <c r="D1193" s="4">
        <v>850726035</v>
      </c>
      <c r="E1193" s="4" t="s">
        <v>49</v>
      </c>
      <c r="F1193" s="4" t="s">
        <v>9</v>
      </c>
      <c r="G1193" s="4"/>
      <c r="H1193" s="4"/>
    </row>
    <row r="1194" spans="1:8" x14ac:dyDescent="0.25">
      <c r="A1194" s="4">
        <v>139580</v>
      </c>
      <c r="B1194" s="4">
        <v>960282036</v>
      </c>
      <c r="C1194" s="4" t="s">
        <v>1260</v>
      </c>
      <c r="D1194" s="4">
        <v>960282036</v>
      </c>
      <c r="E1194" s="4" t="s">
        <v>19</v>
      </c>
      <c r="F1194" s="4" t="s">
        <v>9</v>
      </c>
      <c r="G1194" s="4"/>
      <c r="H1194" s="4"/>
    </row>
    <row r="1195" spans="1:8" x14ac:dyDescent="0.25">
      <c r="A1195" s="4">
        <v>160685</v>
      </c>
      <c r="B1195" s="4">
        <v>931069843</v>
      </c>
      <c r="C1195" s="4" t="s">
        <v>1261</v>
      </c>
      <c r="D1195" s="4">
        <v>931069843</v>
      </c>
      <c r="E1195" s="4" t="s">
        <v>14</v>
      </c>
      <c r="F1195" s="4" t="s">
        <v>9</v>
      </c>
      <c r="G1195" s="4"/>
      <c r="H1195" s="4"/>
    </row>
    <row r="1196" spans="1:8" x14ac:dyDescent="0.25">
      <c r="A1196" s="4">
        <v>165551</v>
      </c>
      <c r="B1196" s="4">
        <v>926717901</v>
      </c>
      <c r="C1196" s="4" t="s">
        <v>1262</v>
      </c>
      <c r="D1196" s="4">
        <v>926717901</v>
      </c>
      <c r="E1196" s="4" t="s">
        <v>19</v>
      </c>
      <c r="F1196" s="4" t="s">
        <v>9</v>
      </c>
      <c r="G1196" s="4"/>
      <c r="H1196" s="4"/>
    </row>
    <row r="1197" spans="1:8" x14ac:dyDescent="0.25">
      <c r="A1197" s="4">
        <v>140227</v>
      </c>
      <c r="B1197" s="4">
        <v>953699022</v>
      </c>
      <c r="C1197" s="4" t="s">
        <v>1263</v>
      </c>
      <c r="D1197" s="4">
        <v>953699022</v>
      </c>
      <c r="E1197" s="4" t="s">
        <v>34</v>
      </c>
      <c r="F1197" s="4" t="s">
        <v>9</v>
      </c>
      <c r="G1197" s="4"/>
      <c r="H1197" s="4"/>
    </row>
    <row r="1198" spans="1:8" x14ac:dyDescent="0.25">
      <c r="A1198" s="4">
        <v>161817</v>
      </c>
      <c r="B1198" s="4">
        <v>943788778</v>
      </c>
      <c r="C1198" s="4" t="s">
        <v>1264</v>
      </c>
      <c r="D1198" s="4">
        <v>943788778</v>
      </c>
      <c r="E1198" s="4" t="s">
        <v>36</v>
      </c>
      <c r="F1198" s="4" t="s">
        <v>9</v>
      </c>
      <c r="G1198" s="4"/>
      <c r="H1198" s="4"/>
    </row>
    <row r="1199" spans="1:8" x14ac:dyDescent="0.25">
      <c r="A1199" s="4">
        <v>161448</v>
      </c>
      <c r="B1199" s="4">
        <v>924758675</v>
      </c>
      <c r="C1199" s="4" t="s">
        <v>1265</v>
      </c>
      <c r="D1199" s="4">
        <v>924758675</v>
      </c>
      <c r="E1199" s="4" t="s">
        <v>267</v>
      </c>
      <c r="F1199" s="4" t="s">
        <v>9</v>
      </c>
      <c r="G1199" s="4"/>
      <c r="H1199" s="4"/>
    </row>
    <row r="1200" spans="1:8" x14ac:dyDescent="0.25">
      <c r="A1200" s="4">
        <v>138524</v>
      </c>
      <c r="B1200" s="4">
        <v>803635457</v>
      </c>
      <c r="C1200" s="4" t="s">
        <v>1266</v>
      </c>
      <c r="D1200" s="4">
        <v>803635457</v>
      </c>
      <c r="E1200" s="4" t="s">
        <v>49</v>
      </c>
      <c r="F1200" s="4" t="s">
        <v>9</v>
      </c>
      <c r="G1200" s="4"/>
      <c r="H1200" s="4"/>
    </row>
    <row r="1201" spans="1:8" x14ac:dyDescent="0.25">
      <c r="A1201" s="4">
        <v>139156</v>
      </c>
      <c r="B1201" s="4">
        <v>907812804</v>
      </c>
      <c r="C1201" s="4" t="s">
        <v>1267</v>
      </c>
      <c r="D1201" s="4">
        <v>907812804</v>
      </c>
      <c r="E1201" s="4" t="s">
        <v>90</v>
      </c>
      <c r="F1201" s="4" t="s">
        <v>9</v>
      </c>
      <c r="G1201" s="4"/>
      <c r="H1201" s="4"/>
    </row>
    <row r="1202" spans="1:8" x14ac:dyDescent="0.25">
      <c r="A1202" s="4">
        <v>162678</v>
      </c>
      <c r="B1202" s="4">
        <v>929501591</v>
      </c>
      <c r="C1202" s="4" t="s">
        <v>1268</v>
      </c>
      <c r="D1202" s="4">
        <v>929501591</v>
      </c>
      <c r="E1202" s="4" t="s">
        <v>19</v>
      </c>
      <c r="F1202" s="4" t="s">
        <v>9</v>
      </c>
      <c r="G1202" s="4"/>
      <c r="H1202" s="4"/>
    </row>
    <row r="1203" spans="1:8" x14ac:dyDescent="0.25">
      <c r="A1203" s="4">
        <v>143895</v>
      </c>
      <c r="B1203" s="4">
        <v>1311214264</v>
      </c>
      <c r="C1203" s="4" t="s">
        <v>1269</v>
      </c>
      <c r="D1203" s="4">
        <v>1311214264</v>
      </c>
      <c r="E1203" s="4" t="s">
        <v>140</v>
      </c>
      <c r="F1203" s="4" t="s">
        <v>9</v>
      </c>
      <c r="G1203" s="4"/>
      <c r="H1203" s="4"/>
    </row>
    <row r="1204" spans="1:8" x14ac:dyDescent="0.25">
      <c r="A1204" s="4">
        <v>139135</v>
      </c>
      <c r="B1204" s="4">
        <v>1313942284</v>
      </c>
      <c r="C1204" s="4" t="s">
        <v>1270</v>
      </c>
      <c r="D1204" s="4">
        <v>1313942284</v>
      </c>
      <c r="E1204" s="4" t="s">
        <v>49</v>
      </c>
      <c r="F1204" s="4" t="s">
        <v>9</v>
      </c>
      <c r="G1204" s="4"/>
      <c r="H1204" s="4"/>
    </row>
    <row r="1205" spans="1:8" x14ac:dyDescent="0.25">
      <c r="A1205" s="4">
        <v>141464</v>
      </c>
      <c r="B1205" s="4">
        <v>803343607</v>
      </c>
      <c r="C1205" s="4" t="s">
        <v>1271</v>
      </c>
      <c r="D1205" s="4">
        <v>803343607</v>
      </c>
      <c r="E1205" s="4" t="s">
        <v>49</v>
      </c>
      <c r="F1205" s="4" t="s">
        <v>9</v>
      </c>
      <c r="G1205" s="4"/>
      <c r="H1205" s="4"/>
    </row>
    <row r="1206" spans="1:8" x14ac:dyDescent="0.25">
      <c r="A1206" s="4">
        <v>165215</v>
      </c>
      <c r="B1206" s="4">
        <v>952420461</v>
      </c>
      <c r="C1206" s="4" t="s">
        <v>1272</v>
      </c>
      <c r="D1206" s="4">
        <v>952420461</v>
      </c>
      <c r="E1206" s="4" t="s">
        <v>19</v>
      </c>
      <c r="F1206" s="4" t="s">
        <v>9</v>
      </c>
      <c r="G1206" s="4"/>
      <c r="H1206" s="4"/>
    </row>
    <row r="1207" spans="1:8" x14ac:dyDescent="0.25">
      <c r="A1207" s="4">
        <v>139320</v>
      </c>
      <c r="B1207" s="4">
        <v>2400468738</v>
      </c>
      <c r="C1207" s="4" t="s">
        <v>1273</v>
      </c>
      <c r="D1207" s="4">
        <v>2400468738</v>
      </c>
      <c r="E1207" s="4" t="s">
        <v>19</v>
      </c>
      <c r="F1207" s="4" t="s">
        <v>9</v>
      </c>
      <c r="G1207" s="4"/>
      <c r="H1207" s="4"/>
    </row>
    <row r="1208" spans="1:8" x14ac:dyDescent="0.25">
      <c r="A1208" s="4">
        <v>165445</v>
      </c>
      <c r="B1208" s="4">
        <v>850231366</v>
      </c>
      <c r="C1208" s="4" t="s">
        <v>1274</v>
      </c>
      <c r="D1208" s="4">
        <v>850231366</v>
      </c>
      <c r="E1208" s="4" t="s">
        <v>43</v>
      </c>
      <c r="F1208" s="4" t="s">
        <v>9</v>
      </c>
      <c r="G1208" s="4"/>
      <c r="H1208" s="4"/>
    </row>
    <row r="1209" spans="1:8" x14ac:dyDescent="0.25">
      <c r="A1209" s="4">
        <v>162679</v>
      </c>
      <c r="B1209" s="4">
        <v>804494268</v>
      </c>
      <c r="C1209" s="4" t="s">
        <v>1275</v>
      </c>
      <c r="D1209" s="4">
        <v>804494268</v>
      </c>
      <c r="E1209" s="4" t="s">
        <v>19</v>
      </c>
      <c r="F1209" s="4" t="s">
        <v>9</v>
      </c>
      <c r="G1209" s="4"/>
      <c r="H1209" s="4"/>
    </row>
    <row r="1210" spans="1:8" x14ac:dyDescent="0.25">
      <c r="A1210" s="4">
        <v>156337</v>
      </c>
      <c r="B1210" s="4">
        <v>1310666894</v>
      </c>
      <c r="C1210" s="4" t="s">
        <v>1276</v>
      </c>
      <c r="D1210" s="4">
        <v>1310666894</v>
      </c>
      <c r="E1210" s="4" t="s">
        <v>65</v>
      </c>
      <c r="F1210" s="4" t="s">
        <v>9</v>
      </c>
      <c r="G1210" s="4"/>
      <c r="H1210" s="4"/>
    </row>
    <row r="1211" spans="1:8" x14ac:dyDescent="0.25">
      <c r="A1211" s="4">
        <v>163954</v>
      </c>
      <c r="B1211" s="4">
        <v>928021807</v>
      </c>
      <c r="C1211" s="4" t="s">
        <v>1277</v>
      </c>
      <c r="D1211" s="4">
        <v>928021807</v>
      </c>
      <c r="E1211" s="4" t="s">
        <v>79</v>
      </c>
      <c r="F1211" s="4" t="s">
        <v>9</v>
      </c>
      <c r="G1211" s="4"/>
      <c r="H1211" s="4"/>
    </row>
    <row r="1212" spans="1:8" x14ac:dyDescent="0.25">
      <c r="A1212" s="4">
        <v>143070</v>
      </c>
      <c r="B1212" s="4">
        <v>931081756</v>
      </c>
      <c r="C1212" s="4" t="s">
        <v>1278</v>
      </c>
      <c r="D1212" s="4">
        <v>931081756</v>
      </c>
      <c r="E1212" s="4" t="s">
        <v>65</v>
      </c>
      <c r="F1212" s="4" t="s">
        <v>9</v>
      </c>
      <c r="G1212" s="4"/>
      <c r="H1212" s="4"/>
    </row>
    <row r="1213" spans="1:8" x14ac:dyDescent="0.25">
      <c r="A1213" s="4">
        <v>139810</v>
      </c>
      <c r="B1213" s="4">
        <v>926229964</v>
      </c>
      <c r="C1213" s="4" t="s">
        <v>1279</v>
      </c>
      <c r="D1213" s="4">
        <v>926229964</v>
      </c>
      <c r="E1213" s="4" t="s">
        <v>19</v>
      </c>
      <c r="F1213" s="4" t="s">
        <v>9</v>
      </c>
      <c r="G1213" s="4"/>
      <c r="H1213" s="4"/>
    </row>
    <row r="1214" spans="1:8" x14ac:dyDescent="0.25">
      <c r="A1214" s="4">
        <v>140273</v>
      </c>
      <c r="B1214" s="4">
        <v>952551893</v>
      </c>
      <c r="C1214" s="4" t="s">
        <v>1280</v>
      </c>
      <c r="D1214" s="4">
        <v>952551893</v>
      </c>
      <c r="E1214" s="4" t="s">
        <v>8</v>
      </c>
      <c r="F1214" s="4" t="s">
        <v>9</v>
      </c>
      <c r="G1214" s="4"/>
      <c r="H1214" s="4"/>
    </row>
    <row r="1215" spans="1:8" x14ac:dyDescent="0.25">
      <c r="A1215" s="4">
        <v>142253</v>
      </c>
      <c r="B1215" s="4">
        <v>952061489</v>
      </c>
      <c r="C1215" s="4" t="s">
        <v>1281</v>
      </c>
      <c r="D1215" s="4">
        <v>952061489</v>
      </c>
      <c r="E1215" s="4" t="s">
        <v>330</v>
      </c>
      <c r="F1215" s="4" t="s">
        <v>9</v>
      </c>
      <c r="G1215" s="4"/>
      <c r="H1215" s="4"/>
    </row>
    <row r="1216" spans="1:8" x14ac:dyDescent="0.25">
      <c r="A1216" s="4">
        <v>164936</v>
      </c>
      <c r="B1216" s="4">
        <v>955587639</v>
      </c>
      <c r="C1216" s="4" t="s">
        <v>1282</v>
      </c>
      <c r="D1216" s="4">
        <v>955587639</v>
      </c>
      <c r="E1216" s="4" t="s">
        <v>19</v>
      </c>
      <c r="F1216" s="4" t="s">
        <v>9</v>
      </c>
      <c r="G1216" s="4"/>
      <c r="H1216" s="4"/>
    </row>
    <row r="1217" spans="1:8" x14ac:dyDescent="0.25">
      <c r="A1217" s="4">
        <v>141378</v>
      </c>
      <c r="B1217" s="4">
        <v>928298827</v>
      </c>
      <c r="C1217" s="4" t="s">
        <v>1283</v>
      </c>
      <c r="D1217" s="4">
        <v>928298827</v>
      </c>
      <c r="E1217" s="4" t="s">
        <v>34</v>
      </c>
      <c r="F1217" s="4" t="s">
        <v>9</v>
      </c>
      <c r="G1217" s="4"/>
      <c r="H1217" s="4"/>
    </row>
    <row r="1218" spans="1:8" x14ac:dyDescent="0.25">
      <c r="A1218" s="4">
        <v>163951</v>
      </c>
      <c r="B1218" s="4">
        <v>928659663</v>
      </c>
      <c r="C1218" s="4" t="s">
        <v>1284</v>
      </c>
      <c r="D1218" s="4">
        <v>928659663</v>
      </c>
      <c r="E1218" s="4" t="s">
        <v>8</v>
      </c>
      <c r="F1218" s="4" t="s">
        <v>9</v>
      </c>
      <c r="G1218" s="4"/>
      <c r="H1218" s="4"/>
    </row>
    <row r="1219" spans="1:8" x14ac:dyDescent="0.25">
      <c r="A1219" s="4">
        <v>139818</v>
      </c>
      <c r="B1219" s="4">
        <v>927500629</v>
      </c>
      <c r="C1219" s="4" t="s">
        <v>1285</v>
      </c>
      <c r="D1219" s="4">
        <v>927500629</v>
      </c>
      <c r="E1219" s="4" t="s">
        <v>435</v>
      </c>
      <c r="F1219" s="4" t="s">
        <v>9</v>
      </c>
      <c r="G1219" s="4"/>
      <c r="H1219" s="4"/>
    </row>
    <row r="1220" spans="1:8" x14ac:dyDescent="0.25">
      <c r="A1220" s="4">
        <v>161442</v>
      </c>
      <c r="B1220" s="4">
        <v>944162882</v>
      </c>
      <c r="C1220" s="4" t="s">
        <v>1286</v>
      </c>
      <c r="D1220" s="4">
        <v>944162882</v>
      </c>
      <c r="E1220" s="4" t="s">
        <v>8</v>
      </c>
      <c r="F1220" s="4" t="s">
        <v>9</v>
      </c>
      <c r="G1220" s="4"/>
      <c r="H1220" s="4"/>
    </row>
    <row r="1221" spans="1:8" x14ac:dyDescent="0.25">
      <c r="A1221" s="4">
        <v>165274</v>
      </c>
      <c r="B1221" s="4">
        <v>940637390</v>
      </c>
      <c r="C1221" s="4" t="s">
        <v>1287</v>
      </c>
      <c r="D1221" s="4">
        <v>940637390</v>
      </c>
      <c r="E1221" s="4" t="s">
        <v>8</v>
      </c>
      <c r="F1221" s="4" t="s">
        <v>9</v>
      </c>
      <c r="G1221" s="4"/>
      <c r="H1221" s="4"/>
    </row>
    <row r="1222" spans="1:8" x14ac:dyDescent="0.25">
      <c r="A1222" s="4">
        <v>139530</v>
      </c>
      <c r="B1222" s="4">
        <v>914918677</v>
      </c>
      <c r="C1222" s="4" t="s">
        <v>1288</v>
      </c>
      <c r="D1222" s="4">
        <v>914918677</v>
      </c>
      <c r="E1222" s="4" t="s">
        <v>1289</v>
      </c>
      <c r="F1222" s="4" t="s">
        <v>9</v>
      </c>
      <c r="G1222" s="4"/>
      <c r="H1222" s="4"/>
    </row>
    <row r="1223" spans="1:8" x14ac:dyDescent="0.25">
      <c r="A1223" s="4">
        <v>149072</v>
      </c>
      <c r="B1223" s="4">
        <v>950353128</v>
      </c>
      <c r="C1223" s="4" t="s">
        <v>1290</v>
      </c>
      <c r="D1223" s="4">
        <v>950353128</v>
      </c>
      <c r="E1223" s="4" t="s">
        <v>8</v>
      </c>
      <c r="F1223" s="4" t="s">
        <v>9</v>
      </c>
      <c r="G1223" s="4"/>
      <c r="H1223" s="4"/>
    </row>
    <row r="1224" spans="1:8" x14ac:dyDescent="0.25">
      <c r="A1224" s="4">
        <v>162429</v>
      </c>
      <c r="B1224" s="4">
        <v>958111585</v>
      </c>
      <c r="C1224" s="4" t="s">
        <v>1291</v>
      </c>
      <c r="D1224" s="4">
        <v>958111585</v>
      </c>
      <c r="E1224" s="4" t="s">
        <v>193</v>
      </c>
      <c r="F1224" s="4" t="s">
        <v>9</v>
      </c>
      <c r="G1224" s="4"/>
      <c r="H1224" s="4"/>
    </row>
    <row r="1225" spans="1:8" x14ac:dyDescent="0.25">
      <c r="A1225" s="4">
        <v>141913</v>
      </c>
      <c r="B1225" s="4">
        <v>940964166</v>
      </c>
      <c r="C1225" s="4" t="s">
        <v>1292</v>
      </c>
      <c r="D1225" s="4">
        <v>940964166</v>
      </c>
      <c r="E1225" s="4" t="s">
        <v>8</v>
      </c>
      <c r="F1225" s="4" t="s">
        <v>9</v>
      </c>
      <c r="G1225" s="4"/>
      <c r="H1225" s="4"/>
    </row>
    <row r="1226" spans="1:8" x14ac:dyDescent="0.25">
      <c r="A1226" s="4">
        <v>160684</v>
      </c>
      <c r="B1226" s="4">
        <v>805221132</v>
      </c>
      <c r="C1226" s="4" t="s">
        <v>1293</v>
      </c>
      <c r="D1226" s="4">
        <v>805221132</v>
      </c>
      <c r="E1226" s="4" t="s">
        <v>65</v>
      </c>
      <c r="F1226" s="4" t="s">
        <v>9</v>
      </c>
      <c r="G1226" s="4"/>
      <c r="H1226" s="4"/>
    </row>
    <row r="1227" spans="1:8" x14ac:dyDescent="0.25">
      <c r="A1227" s="4">
        <v>156585</v>
      </c>
      <c r="B1227" s="4">
        <v>928776624</v>
      </c>
      <c r="C1227" s="4" t="s">
        <v>1294</v>
      </c>
      <c r="D1227" s="4">
        <v>928776624</v>
      </c>
      <c r="E1227" s="4" t="s">
        <v>49</v>
      </c>
      <c r="F1227" s="4" t="s">
        <v>9</v>
      </c>
      <c r="G1227" s="4"/>
      <c r="H1227" s="4"/>
    </row>
    <row r="1228" spans="1:8" x14ac:dyDescent="0.25">
      <c r="A1228" s="4">
        <v>162517</v>
      </c>
      <c r="B1228" s="4">
        <v>1723443501</v>
      </c>
      <c r="C1228" s="4" t="s">
        <v>1295</v>
      </c>
      <c r="D1228" s="4">
        <v>1723443501</v>
      </c>
      <c r="E1228" s="4" t="s">
        <v>29</v>
      </c>
      <c r="F1228" s="4" t="s">
        <v>9</v>
      </c>
      <c r="G1228" s="4"/>
      <c r="H1228" s="4"/>
    </row>
    <row r="1229" spans="1:8" x14ac:dyDescent="0.25">
      <c r="A1229" s="4">
        <v>162555</v>
      </c>
      <c r="B1229" s="4">
        <v>1304849837</v>
      </c>
      <c r="C1229" s="4" t="s">
        <v>1296</v>
      </c>
      <c r="D1229" s="4">
        <v>1304849837</v>
      </c>
      <c r="E1229" s="4" t="s">
        <v>333</v>
      </c>
      <c r="F1229" s="4" t="s">
        <v>9</v>
      </c>
      <c r="G1229" s="4"/>
      <c r="H1229" s="4"/>
    </row>
    <row r="1230" spans="1:8" x14ac:dyDescent="0.25">
      <c r="A1230" s="4">
        <v>142786</v>
      </c>
      <c r="B1230" s="4">
        <v>803688993</v>
      </c>
      <c r="C1230" s="4" t="s">
        <v>1297</v>
      </c>
      <c r="D1230" s="4">
        <v>803688993</v>
      </c>
      <c r="E1230" s="4" t="s">
        <v>49</v>
      </c>
      <c r="F1230" s="4" t="s">
        <v>9</v>
      </c>
      <c r="G1230" s="4"/>
      <c r="H1230" s="4"/>
    </row>
    <row r="1231" spans="1:8" x14ac:dyDescent="0.25">
      <c r="A1231" s="4">
        <v>164498</v>
      </c>
      <c r="B1231" s="4">
        <v>958259236</v>
      </c>
      <c r="C1231" s="4" t="s">
        <v>1298</v>
      </c>
      <c r="D1231" s="4">
        <v>958259236</v>
      </c>
      <c r="E1231" s="4" t="s">
        <v>128</v>
      </c>
      <c r="F1231" s="4" t="s">
        <v>9</v>
      </c>
      <c r="G1231" s="4"/>
      <c r="H1231" s="4"/>
    </row>
    <row r="1232" spans="1:8" x14ac:dyDescent="0.25">
      <c r="A1232" s="4">
        <v>165312</v>
      </c>
      <c r="B1232" s="4">
        <v>958259095</v>
      </c>
      <c r="C1232" s="4" t="s">
        <v>1299</v>
      </c>
      <c r="D1232" s="4">
        <v>958259095</v>
      </c>
      <c r="E1232" s="4" t="s">
        <v>19</v>
      </c>
      <c r="F1232" s="4" t="s">
        <v>9</v>
      </c>
      <c r="G1232" s="4"/>
      <c r="H1232" s="4"/>
    </row>
    <row r="1233" spans="1:8" x14ac:dyDescent="0.25">
      <c r="A1233" s="4">
        <v>139315</v>
      </c>
      <c r="B1233" s="4">
        <v>605370915</v>
      </c>
      <c r="C1233" s="4" t="s">
        <v>1300</v>
      </c>
      <c r="D1233" s="4">
        <v>605370915</v>
      </c>
      <c r="E1233" s="4" t="s">
        <v>19</v>
      </c>
      <c r="F1233" s="4" t="s">
        <v>9</v>
      </c>
      <c r="G1233" s="4"/>
      <c r="H1233" s="4"/>
    </row>
    <row r="1234" spans="1:8" x14ac:dyDescent="0.25">
      <c r="A1234" s="4">
        <v>139577</v>
      </c>
      <c r="B1234" s="4">
        <v>919092684</v>
      </c>
      <c r="C1234" s="4" t="s">
        <v>1301</v>
      </c>
      <c r="D1234" s="4">
        <v>919092684</v>
      </c>
      <c r="E1234" s="4" t="s">
        <v>67</v>
      </c>
      <c r="F1234" s="4" t="s">
        <v>9</v>
      </c>
      <c r="G1234" s="4"/>
      <c r="H1234" s="4"/>
    </row>
    <row r="1235" spans="1:8" x14ac:dyDescent="0.25">
      <c r="A1235" s="4">
        <v>163840</v>
      </c>
      <c r="B1235" s="4">
        <v>951445790</v>
      </c>
      <c r="C1235" s="4" t="s">
        <v>1302</v>
      </c>
      <c r="D1235" s="4">
        <v>951445790</v>
      </c>
      <c r="E1235" s="4" t="s">
        <v>8</v>
      </c>
      <c r="F1235" s="4" t="s">
        <v>9</v>
      </c>
      <c r="G1235" s="4"/>
      <c r="H1235" s="4"/>
    </row>
    <row r="1236" spans="1:8" x14ac:dyDescent="0.25">
      <c r="A1236" s="4">
        <v>150378</v>
      </c>
      <c r="B1236" s="4">
        <v>943484030</v>
      </c>
      <c r="C1236" s="4" t="s">
        <v>1303</v>
      </c>
      <c r="D1236" s="4">
        <v>943484030</v>
      </c>
      <c r="E1236" s="4" t="s">
        <v>8</v>
      </c>
      <c r="F1236" s="4" t="s">
        <v>9</v>
      </c>
      <c r="G1236" s="4"/>
      <c r="H1236" s="4"/>
    </row>
    <row r="1237" spans="1:8" x14ac:dyDescent="0.25">
      <c r="A1237" s="4">
        <v>140459</v>
      </c>
      <c r="B1237" s="4">
        <v>803293307</v>
      </c>
      <c r="C1237" s="4" t="s">
        <v>1304</v>
      </c>
      <c r="D1237" s="4">
        <v>803293307</v>
      </c>
      <c r="E1237" s="4" t="s">
        <v>19</v>
      </c>
      <c r="F1237" s="4" t="s">
        <v>9</v>
      </c>
      <c r="G1237" s="4"/>
      <c r="H1237" s="4"/>
    </row>
    <row r="1238" spans="1:8" x14ac:dyDescent="0.25">
      <c r="A1238" s="4">
        <v>164785</v>
      </c>
      <c r="B1238" s="4">
        <v>929222230</v>
      </c>
      <c r="C1238" s="4" t="s">
        <v>1305</v>
      </c>
      <c r="D1238" s="4">
        <v>929222230</v>
      </c>
      <c r="E1238" s="4" t="s">
        <v>463</v>
      </c>
      <c r="F1238" s="4" t="s">
        <v>9</v>
      </c>
      <c r="G1238" s="4"/>
      <c r="H1238" s="4"/>
    </row>
    <row r="1239" spans="1:8" x14ac:dyDescent="0.25">
      <c r="A1239" s="4">
        <v>161300</v>
      </c>
      <c r="B1239" s="4">
        <v>926830761</v>
      </c>
      <c r="C1239" s="4" t="s">
        <v>1306</v>
      </c>
      <c r="D1239" s="4">
        <v>926830761</v>
      </c>
      <c r="E1239" s="4" t="s">
        <v>49</v>
      </c>
      <c r="F1239" s="4" t="s">
        <v>9</v>
      </c>
      <c r="G1239" s="4"/>
      <c r="H1239" s="4"/>
    </row>
    <row r="1240" spans="1:8" x14ac:dyDescent="0.25">
      <c r="A1240" s="4">
        <v>164112</v>
      </c>
      <c r="B1240" s="4">
        <v>941644643</v>
      </c>
      <c r="C1240" s="4" t="s">
        <v>1307</v>
      </c>
      <c r="D1240" s="4">
        <v>941644643</v>
      </c>
      <c r="E1240" s="4" t="s">
        <v>128</v>
      </c>
      <c r="F1240" s="4" t="s">
        <v>9</v>
      </c>
      <c r="G1240" s="4"/>
      <c r="H1240" s="4"/>
    </row>
    <row r="1241" spans="1:8" x14ac:dyDescent="0.25">
      <c r="A1241" s="4">
        <v>164322</v>
      </c>
      <c r="B1241" s="4">
        <v>931039150</v>
      </c>
      <c r="C1241" s="4" t="s">
        <v>1308</v>
      </c>
      <c r="D1241" s="4">
        <v>931039150</v>
      </c>
      <c r="E1241" s="4" t="s">
        <v>19</v>
      </c>
      <c r="F1241" s="4" t="s">
        <v>9</v>
      </c>
      <c r="G1241" s="4"/>
      <c r="H1241" s="4"/>
    </row>
    <row r="1242" spans="1:8" x14ac:dyDescent="0.25">
      <c r="A1242" s="4">
        <v>162924</v>
      </c>
      <c r="B1242" s="4">
        <v>707083804</v>
      </c>
      <c r="C1242" s="4" t="s">
        <v>1309</v>
      </c>
      <c r="D1242" s="4">
        <v>707083804</v>
      </c>
      <c r="E1242" s="4" t="s">
        <v>19</v>
      </c>
      <c r="F1242" s="4" t="s">
        <v>9</v>
      </c>
      <c r="G1242" s="4"/>
      <c r="H1242" s="4"/>
    </row>
    <row r="1243" spans="1:8" x14ac:dyDescent="0.25">
      <c r="A1243" s="4">
        <v>163382</v>
      </c>
      <c r="B1243" s="4">
        <v>951900729</v>
      </c>
      <c r="C1243" s="4" t="s">
        <v>1310</v>
      </c>
      <c r="D1243" s="4">
        <v>951900729</v>
      </c>
      <c r="E1243" s="4" t="s">
        <v>11</v>
      </c>
      <c r="F1243" s="4" t="s">
        <v>9</v>
      </c>
      <c r="G1243" s="4"/>
      <c r="H1243" s="4"/>
    </row>
    <row r="1244" spans="1:8" x14ac:dyDescent="0.25">
      <c r="A1244" s="4">
        <v>139305</v>
      </c>
      <c r="B1244" s="4">
        <v>803335553</v>
      </c>
      <c r="C1244" s="4" t="s">
        <v>1311</v>
      </c>
      <c r="D1244" s="4">
        <v>803335553</v>
      </c>
      <c r="E1244" s="4" t="s">
        <v>463</v>
      </c>
      <c r="F1244" s="4" t="s">
        <v>9</v>
      </c>
      <c r="G1244" s="4"/>
      <c r="H1244" s="4"/>
    </row>
    <row r="1245" spans="1:8" x14ac:dyDescent="0.25">
      <c r="A1245" s="4">
        <v>139908</v>
      </c>
      <c r="B1245" s="4">
        <v>956145288</v>
      </c>
      <c r="C1245" s="4" t="s">
        <v>1312</v>
      </c>
      <c r="D1245" s="4">
        <v>956145288</v>
      </c>
      <c r="E1245" s="4" t="s">
        <v>440</v>
      </c>
      <c r="F1245" s="4" t="s">
        <v>9</v>
      </c>
      <c r="G1245" s="4"/>
      <c r="H1245" s="4"/>
    </row>
    <row r="1246" spans="1:8" x14ac:dyDescent="0.25">
      <c r="A1246" s="4">
        <v>165512</v>
      </c>
      <c r="B1246" s="4">
        <v>956938922</v>
      </c>
      <c r="C1246" s="4" t="s">
        <v>1313</v>
      </c>
      <c r="D1246" s="4">
        <v>956938922</v>
      </c>
      <c r="E1246" s="4" t="s">
        <v>8</v>
      </c>
      <c r="F1246" s="4" t="s">
        <v>9</v>
      </c>
      <c r="G1246" s="4"/>
      <c r="H1246" s="4"/>
    </row>
    <row r="1247" spans="1:8" x14ac:dyDescent="0.25">
      <c r="A1247" s="4">
        <v>163745</v>
      </c>
      <c r="B1247" s="4">
        <v>940628233</v>
      </c>
      <c r="C1247" s="4" t="s">
        <v>1314</v>
      </c>
      <c r="D1247" s="4">
        <v>940628233</v>
      </c>
      <c r="E1247" s="4" t="s">
        <v>8</v>
      </c>
      <c r="F1247" s="4" t="s">
        <v>9</v>
      </c>
      <c r="G1247" s="4"/>
      <c r="H1247" s="4"/>
    </row>
    <row r="1248" spans="1:8" x14ac:dyDescent="0.25">
      <c r="A1248" s="4">
        <v>163133</v>
      </c>
      <c r="B1248" s="4">
        <v>956966493</v>
      </c>
      <c r="C1248" s="4" t="s">
        <v>1315</v>
      </c>
      <c r="D1248" s="4">
        <v>956966493</v>
      </c>
      <c r="E1248" s="4" t="s">
        <v>1316</v>
      </c>
      <c r="F1248" s="4" t="s">
        <v>9</v>
      </c>
      <c r="G1248" s="4"/>
      <c r="H1248" s="4"/>
    </row>
    <row r="1249" spans="1:8" x14ac:dyDescent="0.25">
      <c r="A1249" s="4">
        <v>144055</v>
      </c>
      <c r="B1249" s="4">
        <v>923996797</v>
      </c>
      <c r="C1249" s="4" t="s">
        <v>1317</v>
      </c>
      <c r="D1249" s="4">
        <v>923996797</v>
      </c>
      <c r="E1249" s="4" t="s">
        <v>49</v>
      </c>
      <c r="F1249" s="4" t="s">
        <v>9</v>
      </c>
      <c r="G1249" s="4"/>
      <c r="H1249" s="4"/>
    </row>
    <row r="1250" spans="1:8" x14ac:dyDescent="0.25">
      <c r="A1250" s="4">
        <v>165712</v>
      </c>
      <c r="B1250" s="4">
        <v>926286311</v>
      </c>
      <c r="C1250" s="4" t="s">
        <v>1318</v>
      </c>
      <c r="D1250" s="4">
        <v>926286311</v>
      </c>
      <c r="E1250" s="4" t="s">
        <v>34</v>
      </c>
      <c r="F1250" s="4" t="s">
        <v>9</v>
      </c>
      <c r="G1250" s="4"/>
      <c r="H1250" s="4"/>
    </row>
    <row r="1251" spans="1:8" x14ac:dyDescent="0.25">
      <c r="A1251" s="4">
        <v>163965</v>
      </c>
      <c r="B1251" s="4">
        <v>916269616</v>
      </c>
      <c r="C1251" s="4" t="s">
        <v>1319</v>
      </c>
      <c r="D1251" s="4">
        <v>916269616</v>
      </c>
      <c r="E1251" s="4" t="s">
        <v>65</v>
      </c>
      <c r="F1251" s="4" t="s">
        <v>9</v>
      </c>
      <c r="G1251" s="4"/>
      <c r="H1251" s="4"/>
    </row>
    <row r="1252" spans="1:8" x14ac:dyDescent="0.25">
      <c r="A1252" s="4">
        <v>138368</v>
      </c>
      <c r="B1252" s="4">
        <v>927119800</v>
      </c>
      <c r="C1252" s="4" t="s">
        <v>1320</v>
      </c>
      <c r="D1252" s="4">
        <v>927119800</v>
      </c>
      <c r="E1252" s="4" t="s">
        <v>435</v>
      </c>
      <c r="F1252" s="4" t="s">
        <v>9</v>
      </c>
      <c r="G1252" s="4"/>
      <c r="H1252" s="4"/>
    </row>
    <row r="1253" spans="1:8" x14ac:dyDescent="0.25">
      <c r="A1253" s="4">
        <v>161938</v>
      </c>
      <c r="B1253" s="4">
        <v>950927368</v>
      </c>
      <c r="C1253" s="4" t="s">
        <v>1321</v>
      </c>
      <c r="D1253" s="4">
        <v>950927368</v>
      </c>
      <c r="E1253" s="4" t="s">
        <v>463</v>
      </c>
      <c r="F1253" s="4" t="s">
        <v>9</v>
      </c>
      <c r="G1253" s="4"/>
      <c r="H1253" s="4"/>
    </row>
    <row r="1254" spans="1:8" x14ac:dyDescent="0.25">
      <c r="A1254" s="4">
        <v>161718</v>
      </c>
      <c r="B1254" s="4">
        <v>941654774</v>
      </c>
      <c r="C1254" s="4" t="s">
        <v>1322</v>
      </c>
      <c r="D1254" s="4">
        <v>941654774</v>
      </c>
      <c r="E1254" s="4" t="s">
        <v>34</v>
      </c>
      <c r="F1254" s="4" t="s">
        <v>9</v>
      </c>
      <c r="G1254" s="4"/>
      <c r="H1254" s="4"/>
    </row>
    <row r="1255" spans="1:8" x14ac:dyDescent="0.25">
      <c r="A1255" s="4">
        <v>162616</v>
      </c>
      <c r="B1255" s="4">
        <v>930005467</v>
      </c>
      <c r="C1255" s="4" t="s">
        <v>1323</v>
      </c>
      <c r="D1255" s="4">
        <v>930005467</v>
      </c>
      <c r="E1255" s="4" t="s">
        <v>8</v>
      </c>
      <c r="F1255" s="4" t="s">
        <v>9</v>
      </c>
      <c r="G1255" s="4"/>
      <c r="H1255" s="4"/>
    </row>
    <row r="1256" spans="1:8" x14ac:dyDescent="0.25">
      <c r="A1256" s="4">
        <v>141484</v>
      </c>
      <c r="B1256" s="4">
        <v>803808906</v>
      </c>
      <c r="C1256" s="4" t="s">
        <v>1324</v>
      </c>
      <c r="D1256" s="4">
        <v>803808906</v>
      </c>
      <c r="E1256" s="4" t="s">
        <v>19</v>
      </c>
      <c r="F1256" s="4" t="s">
        <v>9</v>
      </c>
      <c r="G1256" s="4"/>
      <c r="H1256" s="4"/>
    </row>
    <row r="1257" spans="1:8" x14ac:dyDescent="0.25">
      <c r="A1257" s="4">
        <v>160906</v>
      </c>
      <c r="B1257" s="4">
        <v>920874443</v>
      </c>
      <c r="C1257" s="4" t="s">
        <v>1325</v>
      </c>
      <c r="D1257" s="4">
        <v>920874443</v>
      </c>
      <c r="E1257" s="4" t="s">
        <v>19</v>
      </c>
      <c r="F1257" s="4" t="s">
        <v>9</v>
      </c>
      <c r="G1257" s="4"/>
      <c r="H1257" s="4"/>
    </row>
    <row r="1258" spans="1:8" x14ac:dyDescent="0.25">
      <c r="A1258" s="4">
        <v>161166</v>
      </c>
      <c r="B1258" s="4">
        <v>950471706</v>
      </c>
      <c r="C1258" s="4" t="s">
        <v>1326</v>
      </c>
      <c r="D1258" s="4">
        <v>950471706</v>
      </c>
      <c r="E1258" s="4" t="s">
        <v>8</v>
      </c>
      <c r="F1258" s="4" t="s">
        <v>9</v>
      </c>
      <c r="G1258" s="4"/>
      <c r="H1258" s="4"/>
    </row>
    <row r="1259" spans="1:8" x14ac:dyDescent="0.25">
      <c r="A1259" s="4">
        <v>162547</v>
      </c>
      <c r="B1259" s="4">
        <v>922207550</v>
      </c>
      <c r="C1259" s="4" t="s">
        <v>1327</v>
      </c>
      <c r="D1259" s="4">
        <v>922207550</v>
      </c>
      <c r="E1259" s="4" t="s">
        <v>49</v>
      </c>
      <c r="F1259" s="4" t="s">
        <v>9</v>
      </c>
      <c r="G1259" s="4"/>
      <c r="H1259" s="4"/>
    </row>
    <row r="1260" spans="1:8" x14ac:dyDescent="0.25">
      <c r="A1260" s="4">
        <v>142650</v>
      </c>
      <c r="B1260" s="4">
        <v>941659898</v>
      </c>
      <c r="C1260" s="4" t="s">
        <v>1328</v>
      </c>
      <c r="D1260" s="4">
        <v>941659898</v>
      </c>
      <c r="E1260" s="4" t="s">
        <v>59</v>
      </c>
      <c r="F1260" s="4" t="s">
        <v>9</v>
      </c>
      <c r="G1260" s="4"/>
      <c r="H1260" s="4"/>
    </row>
    <row r="1261" spans="1:8" x14ac:dyDescent="0.25">
      <c r="A1261" s="4">
        <v>143168</v>
      </c>
      <c r="B1261" s="4">
        <v>923167399</v>
      </c>
      <c r="C1261" s="4" t="s">
        <v>1329</v>
      </c>
      <c r="D1261" s="4">
        <v>923167399</v>
      </c>
      <c r="E1261" s="4" t="s">
        <v>19</v>
      </c>
      <c r="F1261" s="4" t="s">
        <v>9</v>
      </c>
      <c r="G1261" s="4"/>
      <c r="H1261" s="4"/>
    </row>
    <row r="1262" spans="1:8" x14ac:dyDescent="0.25">
      <c r="A1262" s="4">
        <v>162674</v>
      </c>
      <c r="B1262" s="4">
        <v>931260640</v>
      </c>
      <c r="C1262" s="4" t="s">
        <v>1330</v>
      </c>
      <c r="D1262" s="4">
        <v>931260640</v>
      </c>
      <c r="E1262" s="4" t="s">
        <v>140</v>
      </c>
      <c r="F1262" s="4" t="s">
        <v>9</v>
      </c>
      <c r="G1262" s="4"/>
      <c r="H1262" s="4"/>
    </row>
    <row r="1263" spans="1:8" x14ac:dyDescent="0.25">
      <c r="A1263" s="4">
        <v>161646</v>
      </c>
      <c r="B1263" s="4">
        <v>958835324</v>
      </c>
      <c r="C1263" s="4" t="s">
        <v>1331</v>
      </c>
      <c r="D1263" s="4">
        <v>958835324</v>
      </c>
      <c r="E1263" s="4" t="s">
        <v>100</v>
      </c>
      <c r="F1263" s="4" t="s">
        <v>9</v>
      </c>
      <c r="G1263" s="4"/>
      <c r="H1263" s="4"/>
    </row>
    <row r="1264" spans="1:8" x14ac:dyDescent="0.25">
      <c r="A1264" s="4">
        <v>165334</v>
      </c>
      <c r="B1264" s="4">
        <v>926485194</v>
      </c>
      <c r="C1264" s="4" t="s">
        <v>1332</v>
      </c>
      <c r="D1264" s="4">
        <v>926485194</v>
      </c>
      <c r="E1264" s="4" t="s">
        <v>8</v>
      </c>
      <c r="F1264" s="4" t="s">
        <v>9</v>
      </c>
      <c r="G1264" s="4"/>
      <c r="H1264" s="4"/>
    </row>
    <row r="1265" spans="1:8" x14ac:dyDescent="0.25">
      <c r="A1265" s="4">
        <v>165659</v>
      </c>
      <c r="B1265" s="4">
        <v>919219543</v>
      </c>
      <c r="C1265" s="4" t="s">
        <v>1333</v>
      </c>
      <c r="D1265" s="4">
        <v>919219543</v>
      </c>
      <c r="E1265" s="4" t="s">
        <v>8</v>
      </c>
      <c r="F1265" s="4" t="s">
        <v>9</v>
      </c>
      <c r="G1265" s="4"/>
      <c r="H1265" s="4"/>
    </row>
    <row r="1266" spans="1:8" x14ac:dyDescent="0.25">
      <c r="A1266" s="4">
        <v>164789</v>
      </c>
      <c r="B1266" s="4">
        <v>919755843</v>
      </c>
      <c r="C1266" s="4" t="s">
        <v>1334</v>
      </c>
      <c r="D1266" s="4">
        <v>919755843</v>
      </c>
      <c r="E1266" s="4" t="s">
        <v>19</v>
      </c>
      <c r="F1266" s="4" t="s">
        <v>9</v>
      </c>
      <c r="G1266" s="4"/>
      <c r="H1266" s="4"/>
    </row>
    <row r="1267" spans="1:8" x14ac:dyDescent="0.25">
      <c r="A1267" s="4">
        <v>165084</v>
      </c>
      <c r="B1267" s="4">
        <v>956064661</v>
      </c>
      <c r="C1267" s="4" t="s">
        <v>1335</v>
      </c>
      <c r="D1267" s="4">
        <v>956064661</v>
      </c>
      <c r="E1267" s="4" t="s">
        <v>19</v>
      </c>
      <c r="F1267" s="4" t="s">
        <v>9</v>
      </c>
      <c r="G1267" s="4"/>
      <c r="H1267" s="4"/>
    </row>
    <row r="1268" spans="1:8" x14ac:dyDescent="0.25">
      <c r="A1268" s="4">
        <v>142998</v>
      </c>
      <c r="B1268" s="4">
        <v>932538010</v>
      </c>
      <c r="C1268" s="4" t="s">
        <v>1336</v>
      </c>
      <c r="D1268" s="4">
        <v>932538010</v>
      </c>
      <c r="E1268" s="4" t="s">
        <v>193</v>
      </c>
      <c r="F1268" s="4" t="s">
        <v>9</v>
      </c>
      <c r="G1268" s="4"/>
      <c r="H1268" s="4"/>
    </row>
    <row r="1269" spans="1:8" x14ac:dyDescent="0.25">
      <c r="A1269" s="4">
        <v>137961</v>
      </c>
      <c r="B1269" s="4">
        <v>923599666</v>
      </c>
      <c r="C1269" s="4" t="s">
        <v>1337</v>
      </c>
      <c r="D1269" s="4">
        <v>923599666</v>
      </c>
      <c r="E1269" s="4" t="s">
        <v>193</v>
      </c>
      <c r="F1269" s="4" t="s">
        <v>9</v>
      </c>
      <c r="G1269" s="4"/>
      <c r="H1269" s="4"/>
    </row>
    <row r="1270" spans="1:8" x14ac:dyDescent="0.25">
      <c r="A1270" s="4">
        <v>164756</v>
      </c>
      <c r="B1270" s="4">
        <v>922645965</v>
      </c>
      <c r="C1270" s="4" t="s">
        <v>1338</v>
      </c>
      <c r="D1270" s="4">
        <v>922645965</v>
      </c>
      <c r="E1270" s="4" t="s">
        <v>49</v>
      </c>
      <c r="F1270" s="4" t="s">
        <v>9</v>
      </c>
      <c r="G1270" s="4"/>
      <c r="H1270" s="4"/>
    </row>
    <row r="1271" spans="1:8" x14ac:dyDescent="0.25">
      <c r="A1271" s="4">
        <v>143010</v>
      </c>
      <c r="B1271" s="4">
        <v>955352182</v>
      </c>
      <c r="C1271" s="4" t="s">
        <v>1339</v>
      </c>
      <c r="D1271" s="4">
        <v>955352182</v>
      </c>
      <c r="E1271" s="4" t="s">
        <v>8</v>
      </c>
      <c r="F1271" s="4" t="s">
        <v>9</v>
      </c>
      <c r="G1271" s="4"/>
      <c r="H1271" s="4"/>
    </row>
    <row r="1272" spans="1:8" x14ac:dyDescent="0.25">
      <c r="A1272" s="4">
        <v>163808</v>
      </c>
      <c r="B1272" s="4">
        <v>959268129</v>
      </c>
      <c r="C1272" s="4" t="s">
        <v>1340</v>
      </c>
      <c r="D1272" s="4">
        <v>959268129</v>
      </c>
      <c r="E1272" s="4" t="s">
        <v>19</v>
      </c>
      <c r="F1272" s="4" t="s">
        <v>9</v>
      </c>
      <c r="G1272" s="4"/>
      <c r="H1272" s="4"/>
    </row>
    <row r="1273" spans="1:8" x14ac:dyDescent="0.25">
      <c r="A1273" s="4">
        <v>139033</v>
      </c>
      <c r="B1273" s="4">
        <v>1250541503</v>
      </c>
      <c r="C1273" s="4" t="s">
        <v>1341</v>
      </c>
      <c r="D1273" s="4">
        <v>1250541503</v>
      </c>
      <c r="E1273" s="4" t="s">
        <v>19</v>
      </c>
      <c r="F1273" s="4" t="s">
        <v>9</v>
      </c>
      <c r="G1273" s="4"/>
      <c r="H1273" s="4"/>
    </row>
    <row r="1274" spans="1:8" x14ac:dyDescent="0.25">
      <c r="A1274" s="4">
        <v>161385</v>
      </c>
      <c r="B1274" s="4">
        <v>954904165</v>
      </c>
      <c r="C1274" s="4" t="s">
        <v>1342</v>
      </c>
      <c r="D1274" s="4">
        <v>954904165</v>
      </c>
      <c r="E1274" s="4" t="s">
        <v>8</v>
      </c>
      <c r="F1274" s="4" t="s">
        <v>9</v>
      </c>
      <c r="G1274" s="4"/>
      <c r="H1274" s="4"/>
    </row>
    <row r="1275" spans="1:8" x14ac:dyDescent="0.25">
      <c r="A1275" s="4">
        <v>164201</v>
      </c>
      <c r="B1275" s="4">
        <v>951646892</v>
      </c>
      <c r="C1275" s="4" t="s">
        <v>1343</v>
      </c>
      <c r="D1275" s="4">
        <v>951646892</v>
      </c>
      <c r="E1275" s="4" t="s">
        <v>8</v>
      </c>
      <c r="F1275" s="4" t="s">
        <v>9</v>
      </c>
      <c r="G1275" s="4"/>
      <c r="H1275" s="4"/>
    </row>
    <row r="1276" spans="1:8" x14ac:dyDescent="0.25">
      <c r="A1276" s="4">
        <v>156586</v>
      </c>
      <c r="B1276" s="4">
        <v>950291765</v>
      </c>
      <c r="C1276" s="4" t="s">
        <v>1344</v>
      </c>
      <c r="D1276" s="4">
        <v>950291765</v>
      </c>
      <c r="E1276" s="4" t="s">
        <v>19</v>
      </c>
      <c r="F1276" s="4" t="s">
        <v>9</v>
      </c>
      <c r="G1276" s="4"/>
      <c r="H1276" s="4"/>
    </row>
    <row r="1277" spans="1:8" x14ac:dyDescent="0.25">
      <c r="A1277" s="4">
        <v>140796</v>
      </c>
      <c r="B1277" s="4">
        <v>924265218</v>
      </c>
      <c r="C1277" s="4" t="s">
        <v>1345</v>
      </c>
      <c r="D1277" s="4">
        <v>924265218</v>
      </c>
      <c r="E1277" s="4" t="s">
        <v>100</v>
      </c>
      <c r="F1277" s="4" t="s">
        <v>9</v>
      </c>
      <c r="G1277" s="4"/>
      <c r="H1277" s="4"/>
    </row>
    <row r="1278" spans="1:8" x14ac:dyDescent="0.25">
      <c r="A1278" s="4">
        <v>143153</v>
      </c>
      <c r="B1278" s="4">
        <v>930737416</v>
      </c>
      <c r="C1278" s="4" t="s">
        <v>1346</v>
      </c>
      <c r="D1278" s="4">
        <v>930737416</v>
      </c>
      <c r="E1278" s="4" t="s">
        <v>333</v>
      </c>
      <c r="F1278" s="4" t="s">
        <v>9</v>
      </c>
      <c r="G1278" s="4"/>
      <c r="H1278" s="4"/>
    </row>
    <row r="1279" spans="1:8" x14ac:dyDescent="0.25">
      <c r="A1279" s="4">
        <v>141669</v>
      </c>
      <c r="B1279" s="4">
        <v>802369215</v>
      </c>
      <c r="C1279" s="4" t="s">
        <v>1347</v>
      </c>
      <c r="D1279" s="4">
        <v>802369215</v>
      </c>
      <c r="E1279" s="4" t="s">
        <v>19</v>
      </c>
      <c r="F1279" s="4" t="s">
        <v>9</v>
      </c>
      <c r="G1279" s="4"/>
      <c r="H1279" s="4"/>
    </row>
    <row r="1280" spans="1:8" x14ac:dyDescent="0.25">
      <c r="A1280" s="4">
        <v>142218</v>
      </c>
      <c r="B1280" s="4">
        <v>929764900</v>
      </c>
      <c r="C1280" s="4" t="s">
        <v>1348</v>
      </c>
      <c r="D1280" s="4">
        <v>929764900</v>
      </c>
      <c r="E1280" s="4" t="s">
        <v>29</v>
      </c>
      <c r="F1280" s="4" t="s">
        <v>9</v>
      </c>
      <c r="G1280" s="4"/>
      <c r="H1280" s="4"/>
    </row>
    <row r="1281" spans="1:8" x14ac:dyDescent="0.25">
      <c r="A1281" s="4">
        <v>140363</v>
      </c>
      <c r="B1281" s="4">
        <v>958211765</v>
      </c>
      <c r="C1281" s="4" t="s">
        <v>1349</v>
      </c>
      <c r="D1281" s="4">
        <v>958211765</v>
      </c>
      <c r="E1281" s="4" t="s">
        <v>193</v>
      </c>
      <c r="F1281" s="4" t="s">
        <v>9</v>
      </c>
      <c r="G1281" s="4"/>
      <c r="H1281" s="4"/>
    </row>
    <row r="1282" spans="1:8" x14ac:dyDescent="0.25">
      <c r="A1282" s="4">
        <v>162781</v>
      </c>
      <c r="B1282" s="4">
        <v>920059045</v>
      </c>
      <c r="C1282" s="4" t="s">
        <v>1350</v>
      </c>
      <c r="D1282" s="4">
        <v>920059045</v>
      </c>
      <c r="E1282" s="4" t="s">
        <v>8</v>
      </c>
      <c r="F1282" s="4" t="s">
        <v>9</v>
      </c>
      <c r="G1282" s="4"/>
      <c r="H1282" s="4"/>
    </row>
    <row r="1283" spans="1:8" x14ac:dyDescent="0.25">
      <c r="A1283" s="4">
        <v>144005</v>
      </c>
      <c r="B1283" s="4">
        <v>954447553</v>
      </c>
      <c r="C1283" s="4" t="s">
        <v>1351</v>
      </c>
      <c r="D1283" s="4">
        <v>954447553</v>
      </c>
      <c r="E1283" s="4" t="s">
        <v>19</v>
      </c>
      <c r="F1283" s="4" t="s">
        <v>9</v>
      </c>
      <c r="G1283" s="4"/>
      <c r="H1283" s="4"/>
    </row>
    <row r="1284" spans="1:8" x14ac:dyDescent="0.25">
      <c r="A1284" s="4">
        <v>164406</v>
      </c>
      <c r="B1284" s="4">
        <v>951571488</v>
      </c>
      <c r="C1284" s="4" t="s">
        <v>1352</v>
      </c>
      <c r="D1284" s="4">
        <v>951571488</v>
      </c>
      <c r="E1284" s="4" t="s">
        <v>193</v>
      </c>
      <c r="F1284" s="4" t="s">
        <v>9</v>
      </c>
      <c r="G1284" s="4"/>
      <c r="H1284" s="4"/>
    </row>
    <row r="1285" spans="1:8" x14ac:dyDescent="0.25">
      <c r="A1285" s="4">
        <v>143517</v>
      </c>
      <c r="B1285" s="4">
        <v>958676777</v>
      </c>
      <c r="C1285" s="4" t="s">
        <v>1353</v>
      </c>
      <c r="D1285" s="4">
        <v>958676777</v>
      </c>
      <c r="E1285" s="4" t="s">
        <v>19</v>
      </c>
      <c r="F1285" s="4" t="s">
        <v>9</v>
      </c>
      <c r="G1285" s="4"/>
      <c r="H1285" s="4"/>
    </row>
    <row r="1286" spans="1:8" x14ac:dyDescent="0.25">
      <c r="A1286" s="4">
        <v>143644</v>
      </c>
      <c r="B1286" s="4">
        <v>1729788990</v>
      </c>
      <c r="C1286" s="4" t="s">
        <v>1354</v>
      </c>
      <c r="D1286" s="4">
        <v>1729788990</v>
      </c>
      <c r="E1286" s="4" t="s">
        <v>36</v>
      </c>
      <c r="F1286" s="4" t="s">
        <v>9</v>
      </c>
      <c r="G1286" s="4"/>
      <c r="H1286" s="4"/>
    </row>
    <row r="1287" spans="1:8" x14ac:dyDescent="0.25">
      <c r="A1287" s="4">
        <v>138511</v>
      </c>
      <c r="B1287" s="4">
        <v>943487504</v>
      </c>
      <c r="C1287" s="4" t="s">
        <v>1355</v>
      </c>
      <c r="D1287" s="4">
        <v>943487504</v>
      </c>
      <c r="E1287" s="4" t="s">
        <v>19</v>
      </c>
      <c r="F1287" s="4" t="s">
        <v>9</v>
      </c>
      <c r="G1287" s="4"/>
      <c r="H1287" s="4"/>
    </row>
    <row r="1288" spans="1:8" x14ac:dyDescent="0.25">
      <c r="A1288" s="4">
        <v>163025</v>
      </c>
      <c r="B1288" s="4">
        <v>926799503</v>
      </c>
      <c r="C1288" s="4" t="s">
        <v>1356</v>
      </c>
      <c r="D1288" s="4">
        <v>926799503</v>
      </c>
      <c r="E1288" s="4" t="s">
        <v>19</v>
      </c>
      <c r="F1288" s="4" t="s">
        <v>9</v>
      </c>
      <c r="G1288" s="4"/>
      <c r="H1288" s="4"/>
    </row>
    <row r="1289" spans="1:8" x14ac:dyDescent="0.25">
      <c r="A1289" s="4">
        <v>143418</v>
      </c>
      <c r="B1289" s="4">
        <v>958996258</v>
      </c>
      <c r="C1289" s="4" t="s">
        <v>1357</v>
      </c>
      <c r="D1289" s="4">
        <v>958996258</v>
      </c>
      <c r="E1289" s="4" t="s">
        <v>19</v>
      </c>
      <c r="F1289" s="4" t="s">
        <v>9</v>
      </c>
      <c r="G1289" s="4"/>
      <c r="H1289" s="4"/>
    </row>
    <row r="1290" spans="1:8" x14ac:dyDescent="0.25">
      <c r="A1290" s="4">
        <v>161797</v>
      </c>
      <c r="B1290" s="4">
        <v>957176001</v>
      </c>
      <c r="C1290" s="4" t="s">
        <v>1358</v>
      </c>
      <c r="D1290" s="4">
        <v>957176001</v>
      </c>
      <c r="E1290" s="4" t="s">
        <v>8</v>
      </c>
      <c r="F1290" s="4" t="s">
        <v>9</v>
      </c>
      <c r="G1290" s="4"/>
      <c r="H1290" s="4"/>
    </row>
    <row r="1291" spans="1:8" x14ac:dyDescent="0.25">
      <c r="A1291" s="4">
        <v>143021</v>
      </c>
      <c r="B1291" s="4">
        <v>925622821</v>
      </c>
      <c r="C1291" s="4" t="s">
        <v>1359</v>
      </c>
      <c r="D1291" s="4">
        <v>925622821</v>
      </c>
      <c r="E1291" s="4" t="s">
        <v>90</v>
      </c>
      <c r="F1291" s="4" t="s">
        <v>9</v>
      </c>
      <c r="G1291" s="4"/>
      <c r="H1291" s="4"/>
    </row>
    <row r="1292" spans="1:8" x14ac:dyDescent="0.25">
      <c r="A1292" s="4">
        <v>156287</v>
      </c>
      <c r="B1292" s="4">
        <v>931140669</v>
      </c>
      <c r="C1292" s="4" t="s">
        <v>1360</v>
      </c>
      <c r="D1292" s="4">
        <v>931140669</v>
      </c>
      <c r="E1292" s="4" t="s">
        <v>21</v>
      </c>
      <c r="F1292" s="4" t="s">
        <v>9</v>
      </c>
      <c r="G1292" s="4"/>
      <c r="H1292" s="4"/>
    </row>
    <row r="1293" spans="1:8" x14ac:dyDescent="0.25">
      <c r="A1293" s="4">
        <v>140023</v>
      </c>
      <c r="B1293" s="4">
        <v>927210369</v>
      </c>
      <c r="C1293" s="4" t="s">
        <v>1361</v>
      </c>
      <c r="D1293" s="4">
        <v>927210369</v>
      </c>
      <c r="E1293" s="4" t="s">
        <v>440</v>
      </c>
      <c r="F1293" s="4" t="s">
        <v>9</v>
      </c>
      <c r="G1293" s="4"/>
      <c r="H1293" s="4"/>
    </row>
    <row r="1294" spans="1:8" x14ac:dyDescent="0.25">
      <c r="A1294" s="4">
        <v>162085</v>
      </c>
      <c r="B1294" s="4">
        <v>850866807</v>
      </c>
      <c r="C1294" s="4" t="s">
        <v>1362</v>
      </c>
      <c r="D1294" s="4">
        <v>850866807</v>
      </c>
      <c r="E1294" s="4" t="s">
        <v>8</v>
      </c>
      <c r="F1294" s="4" t="s">
        <v>9</v>
      </c>
      <c r="G1294" s="4"/>
      <c r="H1294" s="4"/>
    </row>
    <row r="1295" spans="1:8" x14ac:dyDescent="0.25">
      <c r="A1295" s="4">
        <v>164400</v>
      </c>
      <c r="B1295" s="4">
        <v>926199811</v>
      </c>
      <c r="C1295" s="4" t="s">
        <v>1363</v>
      </c>
      <c r="D1295" s="4">
        <v>926199811</v>
      </c>
      <c r="E1295" s="4" t="s">
        <v>8</v>
      </c>
      <c r="F1295" s="4" t="s">
        <v>9</v>
      </c>
      <c r="G1295" s="4"/>
      <c r="H1295" s="4"/>
    </row>
    <row r="1296" spans="1:8" x14ac:dyDescent="0.25">
      <c r="A1296" s="4">
        <v>163647</v>
      </c>
      <c r="B1296" s="4">
        <v>927218404</v>
      </c>
      <c r="C1296" s="4" t="s">
        <v>1364</v>
      </c>
      <c r="D1296" s="4">
        <v>927218404</v>
      </c>
      <c r="E1296" s="4" t="s">
        <v>49</v>
      </c>
      <c r="F1296" s="4" t="s">
        <v>9</v>
      </c>
      <c r="G1296" s="4"/>
      <c r="H1296" s="4"/>
    </row>
    <row r="1297" spans="1:8" x14ac:dyDescent="0.25">
      <c r="A1297" s="4">
        <v>161439</v>
      </c>
      <c r="B1297" s="4">
        <v>932764905</v>
      </c>
      <c r="C1297" s="4" t="s">
        <v>1365</v>
      </c>
      <c r="D1297" s="4">
        <v>932764905</v>
      </c>
      <c r="E1297" s="4" t="s">
        <v>49</v>
      </c>
      <c r="F1297" s="4" t="s">
        <v>9</v>
      </c>
      <c r="G1297" s="4"/>
      <c r="H1297" s="4"/>
    </row>
    <row r="1298" spans="1:8" x14ac:dyDescent="0.25">
      <c r="A1298" s="4">
        <v>161535</v>
      </c>
      <c r="B1298" s="4">
        <v>956771653</v>
      </c>
      <c r="C1298" s="4" t="s">
        <v>1366</v>
      </c>
      <c r="D1298" s="4">
        <v>956771653</v>
      </c>
      <c r="E1298" s="4" t="s">
        <v>8</v>
      </c>
      <c r="F1298" s="4" t="s">
        <v>9</v>
      </c>
      <c r="G1298" s="4"/>
      <c r="H1298" s="4"/>
    </row>
    <row r="1299" spans="1:8" x14ac:dyDescent="0.25">
      <c r="A1299" s="4">
        <v>164221</v>
      </c>
      <c r="B1299" s="4">
        <v>917849010</v>
      </c>
      <c r="C1299" s="4" t="s">
        <v>1367</v>
      </c>
      <c r="D1299" s="4">
        <v>917849010</v>
      </c>
      <c r="E1299" s="4" t="s">
        <v>49</v>
      </c>
      <c r="F1299" s="4" t="s">
        <v>9</v>
      </c>
      <c r="G1299" s="4"/>
      <c r="H1299" s="4"/>
    </row>
    <row r="1300" spans="1:8" x14ac:dyDescent="0.25">
      <c r="A1300" s="4">
        <v>165256</v>
      </c>
      <c r="B1300" s="4">
        <v>803185255</v>
      </c>
      <c r="C1300" s="4" t="s">
        <v>1368</v>
      </c>
      <c r="D1300" s="4">
        <v>803185255</v>
      </c>
      <c r="E1300" s="4" t="s">
        <v>49</v>
      </c>
      <c r="F1300" s="4" t="s">
        <v>9</v>
      </c>
      <c r="G1300" s="4"/>
      <c r="H1300" s="4"/>
    </row>
    <row r="1301" spans="1:8" x14ac:dyDescent="0.25">
      <c r="A1301" s="4">
        <v>164081</v>
      </c>
      <c r="B1301" s="4">
        <v>928657626</v>
      </c>
      <c r="C1301" s="4" t="s">
        <v>1369</v>
      </c>
      <c r="D1301" s="4">
        <v>928657626</v>
      </c>
      <c r="E1301" s="4" t="s">
        <v>16</v>
      </c>
      <c r="F1301" s="4" t="s">
        <v>9</v>
      </c>
      <c r="G1301" s="4"/>
      <c r="H1301" s="4"/>
    </row>
    <row r="1302" spans="1:8" x14ac:dyDescent="0.25">
      <c r="A1302" s="4">
        <v>163405</v>
      </c>
      <c r="B1302" s="4">
        <v>957277676</v>
      </c>
      <c r="C1302" s="4" t="s">
        <v>1370</v>
      </c>
      <c r="D1302" s="4">
        <v>957277676</v>
      </c>
      <c r="E1302" s="4" t="s">
        <v>79</v>
      </c>
      <c r="F1302" s="4" t="s">
        <v>9</v>
      </c>
      <c r="G1302" s="4"/>
      <c r="H1302" s="4"/>
    </row>
    <row r="1303" spans="1:8" x14ac:dyDescent="0.25">
      <c r="A1303" s="4">
        <v>163942</v>
      </c>
      <c r="B1303" s="4">
        <v>803219187</v>
      </c>
      <c r="C1303" s="4" t="s">
        <v>1371</v>
      </c>
      <c r="D1303" s="4">
        <v>803219187</v>
      </c>
      <c r="E1303" s="4" t="s">
        <v>49</v>
      </c>
      <c r="F1303" s="4" t="s">
        <v>9</v>
      </c>
      <c r="G1303" s="4"/>
      <c r="H1303" s="4"/>
    </row>
    <row r="1304" spans="1:8" x14ac:dyDescent="0.25">
      <c r="A1304" s="4">
        <v>161795</v>
      </c>
      <c r="B1304" s="4">
        <v>803805688</v>
      </c>
      <c r="C1304" s="4" t="s">
        <v>1372</v>
      </c>
      <c r="D1304" s="4">
        <v>803805688</v>
      </c>
      <c r="E1304" s="4" t="s">
        <v>19</v>
      </c>
      <c r="F1304" s="4" t="s">
        <v>9</v>
      </c>
      <c r="G1304" s="4"/>
      <c r="H1304" s="4"/>
    </row>
    <row r="1305" spans="1:8" x14ac:dyDescent="0.25">
      <c r="A1305" s="4">
        <v>143076</v>
      </c>
      <c r="B1305" s="4">
        <v>914676457</v>
      </c>
      <c r="C1305" s="4" t="s">
        <v>1373</v>
      </c>
      <c r="D1305" s="4">
        <v>914676457</v>
      </c>
      <c r="E1305" s="4" t="s">
        <v>67</v>
      </c>
      <c r="F1305" s="4" t="s">
        <v>9</v>
      </c>
      <c r="G1305" s="4"/>
      <c r="H1305" s="4"/>
    </row>
    <row r="1306" spans="1:8" x14ac:dyDescent="0.25">
      <c r="A1306" s="4">
        <v>141938</v>
      </c>
      <c r="B1306" s="4">
        <v>932165541</v>
      </c>
      <c r="C1306" s="4" t="s">
        <v>1374</v>
      </c>
      <c r="D1306" s="4">
        <v>932165541</v>
      </c>
      <c r="E1306" s="4" t="s">
        <v>140</v>
      </c>
      <c r="F1306" s="4" t="s">
        <v>9</v>
      </c>
      <c r="G1306" s="4"/>
      <c r="H1306" s="4"/>
    </row>
    <row r="1307" spans="1:8" x14ac:dyDescent="0.25">
      <c r="A1307" s="4">
        <v>162281</v>
      </c>
      <c r="B1307" s="4">
        <v>943830562</v>
      </c>
      <c r="C1307" s="4" t="s">
        <v>1375</v>
      </c>
      <c r="D1307" s="4">
        <v>943830562</v>
      </c>
      <c r="E1307" s="4" t="s">
        <v>19</v>
      </c>
      <c r="F1307" s="4" t="s">
        <v>9</v>
      </c>
      <c r="G1307" s="4"/>
      <c r="H1307" s="4"/>
    </row>
    <row r="1308" spans="1:8" x14ac:dyDescent="0.25">
      <c r="A1308" s="4">
        <v>156479</v>
      </c>
      <c r="B1308" s="4">
        <v>957809312</v>
      </c>
      <c r="C1308" s="4" t="s">
        <v>1376</v>
      </c>
      <c r="D1308" s="4">
        <v>957809312</v>
      </c>
      <c r="E1308" s="4" t="s">
        <v>49</v>
      </c>
      <c r="F1308" s="4" t="s">
        <v>9</v>
      </c>
      <c r="G1308" s="4"/>
      <c r="H1308" s="4"/>
    </row>
    <row r="1309" spans="1:8" x14ac:dyDescent="0.25">
      <c r="A1309" s="4">
        <v>164860</v>
      </c>
      <c r="B1309" s="4">
        <v>943410928</v>
      </c>
      <c r="C1309" s="4" t="s">
        <v>1377</v>
      </c>
      <c r="D1309" s="4">
        <v>943410928</v>
      </c>
      <c r="E1309" s="4" t="s">
        <v>11</v>
      </c>
      <c r="F1309" s="4" t="s">
        <v>9</v>
      </c>
      <c r="G1309" s="4"/>
      <c r="H1309" s="4"/>
    </row>
    <row r="1310" spans="1:8" x14ac:dyDescent="0.25">
      <c r="A1310" s="4">
        <v>165594</v>
      </c>
      <c r="B1310" s="4">
        <v>957240963</v>
      </c>
      <c r="C1310" s="4" t="s">
        <v>1378</v>
      </c>
      <c r="D1310" s="4">
        <v>957240963</v>
      </c>
      <c r="E1310" s="4" t="s">
        <v>19</v>
      </c>
      <c r="F1310" s="4" t="s">
        <v>9</v>
      </c>
      <c r="G1310" s="4"/>
      <c r="H1310" s="4"/>
    </row>
    <row r="1311" spans="1:8" x14ac:dyDescent="0.25">
      <c r="A1311" s="4">
        <v>140166</v>
      </c>
      <c r="B1311" s="4">
        <v>922296512</v>
      </c>
      <c r="C1311" s="4" t="s">
        <v>1379</v>
      </c>
      <c r="D1311" s="4">
        <v>922296512</v>
      </c>
      <c r="E1311" s="4" t="s">
        <v>65</v>
      </c>
      <c r="F1311" s="4" t="s">
        <v>9</v>
      </c>
      <c r="G1311" s="4"/>
      <c r="H1311" s="4"/>
    </row>
    <row r="1312" spans="1:8" x14ac:dyDescent="0.25">
      <c r="A1312" s="4">
        <v>140757</v>
      </c>
      <c r="B1312" s="4">
        <v>908399603</v>
      </c>
      <c r="C1312" s="4" t="s">
        <v>1380</v>
      </c>
      <c r="D1312" s="4">
        <v>908399603</v>
      </c>
      <c r="E1312" s="4" t="s">
        <v>8</v>
      </c>
      <c r="F1312" s="4" t="s">
        <v>9</v>
      </c>
      <c r="G1312" s="4"/>
      <c r="H1312" s="4"/>
    </row>
    <row r="1313" spans="1:8" x14ac:dyDescent="0.25">
      <c r="A1313" s="4">
        <v>143169</v>
      </c>
      <c r="B1313" s="4">
        <v>926744293</v>
      </c>
      <c r="C1313" s="4" t="s">
        <v>1381</v>
      </c>
      <c r="D1313" s="4">
        <v>926744293</v>
      </c>
      <c r="E1313" s="4" t="s">
        <v>19</v>
      </c>
      <c r="F1313" s="4" t="s">
        <v>9</v>
      </c>
      <c r="G1313" s="4"/>
      <c r="H1313" s="4"/>
    </row>
    <row r="1314" spans="1:8" x14ac:dyDescent="0.25">
      <c r="A1314" s="4">
        <v>160712</v>
      </c>
      <c r="B1314" s="4">
        <v>802674564</v>
      </c>
      <c r="C1314" s="4" t="s">
        <v>1382</v>
      </c>
      <c r="D1314" s="4">
        <v>802674564</v>
      </c>
      <c r="E1314" s="4" t="s">
        <v>19</v>
      </c>
      <c r="F1314" s="4" t="s">
        <v>9</v>
      </c>
      <c r="G1314" s="4"/>
      <c r="H1314" s="4"/>
    </row>
    <row r="1315" spans="1:8" x14ac:dyDescent="0.25">
      <c r="A1315" s="4">
        <v>143918</v>
      </c>
      <c r="B1315" s="4">
        <v>958781668</v>
      </c>
      <c r="C1315" s="4" t="s">
        <v>1383</v>
      </c>
      <c r="D1315" s="4">
        <v>958781668</v>
      </c>
      <c r="E1315" s="4" t="s">
        <v>49</v>
      </c>
      <c r="F1315" s="4" t="s">
        <v>9</v>
      </c>
      <c r="G1315" s="4"/>
      <c r="H1315" s="4"/>
    </row>
    <row r="1316" spans="1:8" x14ac:dyDescent="0.25">
      <c r="A1316" s="4">
        <v>138800</v>
      </c>
      <c r="B1316" s="4">
        <v>801957952</v>
      </c>
      <c r="C1316" s="4" t="s">
        <v>1384</v>
      </c>
      <c r="D1316" s="4">
        <v>801957952</v>
      </c>
      <c r="E1316" s="4" t="s">
        <v>65</v>
      </c>
      <c r="F1316" s="4" t="s">
        <v>9</v>
      </c>
      <c r="G1316" s="4"/>
      <c r="H1316" s="4"/>
    </row>
    <row r="1317" spans="1:8" x14ac:dyDescent="0.25">
      <c r="A1317" s="4">
        <v>162453</v>
      </c>
      <c r="B1317" s="4">
        <v>940639305</v>
      </c>
      <c r="C1317" s="4" t="s">
        <v>1385</v>
      </c>
      <c r="D1317" s="4">
        <v>940639305</v>
      </c>
      <c r="E1317" s="4" t="s">
        <v>8</v>
      </c>
      <c r="F1317" s="4" t="s">
        <v>9</v>
      </c>
      <c r="G1317" s="4"/>
      <c r="H1317" s="4"/>
    </row>
    <row r="1318" spans="1:8" x14ac:dyDescent="0.25">
      <c r="A1318" s="4">
        <v>165389</v>
      </c>
      <c r="B1318" s="4">
        <v>803400704</v>
      </c>
      <c r="C1318" s="4" t="s">
        <v>1386</v>
      </c>
      <c r="D1318" s="4">
        <v>803400704</v>
      </c>
      <c r="E1318" s="4" t="s">
        <v>49</v>
      </c>
      <c r="F1318" s="4" t="s">
        <v>9</v>
      </c>
      <c r="G1318" s="4"/>
      <c r="H1318" s="4"/>
    </row>
    <row r="1319" spans="1:8" x14ac:dyDescent="0.25">
      <c r="A1319" s="4">
        <v>162232</v>
      </c>
      <c r="B1319" s="4">
        <v>931028062</v>
      </c>
      <c r="C1319" s="4" t="s">
        <v>1387</v>
      </c>
      <c r="D1319" s="4">
        <v>931028062</v>
      </c>
      <c r="E1319" s="4" t="s">
        <v>36</v>
      </c>
      <c r="F1319" s="4" t="s">
        <v>9</v>
      </c>
      <c r="G1319" s="4"/>
      <c r="H1319" s="4"/>
    </row>
    <row r="1320" spans="1:8" x14ac:dyDescent="0.25">
      <c r="A1320" s="4">
        <v>138090</v>
      </c>
      <c r="B1320" s="4">
        <v>803931831</v>
      </c>
      <c r="C1320" s="4" t="s">
        <v>1388</v>
      </c>
      <c r="D1320" s="4">
        <v>803931831</v>
      </c>
      <c r="E1320" s="4" t="s">
        <v>19</v>
      </c>
      <c r="F1320" s="4" t="s">
        <v>9</v>
      </c>
      <c r="G1320" s="4"/>
      <c r="H1320" s="4"/>
    </row>
    <row r="1321" spans="1:8" x14ac:dyDescent="0.25">
      <c r="A1321" s="4">
        <v>165466</v>
      </c>
      <c r="B1321" s="4">
        <v>955104708</v>
      </c>
      <c r="C1321" s="4" t="s">
        <v>1389</v>
      </c>
      <c r="D1321" s="4">
        <v>955104708</v>
      </c>
      <c r="E1321" s="4" t="s">
        <v>19</v>
      </c>
      <c r="F1321" s="4" t="s">
        <v>9</v>
      </c>
      <c r="G1321" s="4"/>
      <c r="H1321" s="4"/>
    </row>
    <row r="1322" spans="1:8" x14ac:dyDescent="0.25">
      <c r="A1322" s="4">
        <v>141341</v>
      </c>
      <c r="B1322" s="4">
        <v>944081355</v>
      </c>
      <c r="C1322" s="4" t="s">
        <v>1390</v>
      </c>
      <c r="D1322" s="4">
        <v>944081355</v>
      </c>
      <c r="E1322" s="4" t="s">
        <v>463</v>
      </c>
      <c r="F1322" s="4" t="s">
        <v>9</v>
      </c>
      <c r="G1322" s="4"/>
      <c r="H1322" s="4"/>
    </row>
    <row r="1323" spans="1:8" x14ac:dyDescent="0.25">
      <c r="A1323" s="4">
        <v>163611</v>
      </c>
      <c r="B1323" s="4">
        <v>1803331006</v>
      </c>
      <c r="C1323" s="4" t="s">
        <v>1391</v>
      </c>
      <c r="D1323" s="4">
        <v>1803331006</v>
      </c>
      <c r="E1323" s="4" t="s">
        <v>27</v>
      </c>
      <c r="F1323" s="4" t="s">
        <v>9</v>
      </c>
      <c r="G1323" s="4"/>
      <c r="H1323" s="4"/>
    </row>
    <row r="1324" spans="1:8" x14ac:dyDescent="0.25">
      <c r="A1324" s="4">
        <v>164184</v>
      </c>
      <c r="B1324" s="4">
        <v>932346802</v>
      </c>
      <c r="C1324" s="4" t="s">
        <v>1392</v>
      </c>
      <c r="D1324" s="4">
        <v>932346802</v>
      </c>
      <c r="E1324" s="4" t="s">
        <v>19</v>
      </c>
      <c r="F1324" s="4" t="s">
        <v>9</v>
      </c>
      <c r="G1324" s="4"/>
      <c r="H1324" s="4"/>
    </row>
    <row r="1325" spans="1:8" x14ac:dyDescent="0.25">
      <c r="A1325" s="4">
        <v>162913</v>
      </c>
      <c r="B1325" s="4">
        <v>941691578</v>
      </c>
      <c r="C1325" s="4" t="s">
        <v>1393</v>
      </c>
      <c r="D1325" s="4">
        <v>941691578</v>
      </c>
      <c r="E1325" s="4" t="s">
        <v>193</v>
      </c>
      <c r="F1325" s="4" t="s">
        <v>9</v>
      </c>
      <c r="G1325" s="4"/>
      <c r="H1325" s="4"/>
    </row>
    <row r="1326" spans="1:8" x14ac:dyDescent="0.25">
      <c r="A1326" s="4">
        <v>141661</v>
      </c>
      <c r="B1326" s="4">
        <v>956775753</v>
      </c>
      <c r="C1326" s="4" t="s">
        <v>1394</v>
      </c>
      <c r="D1326" s="4">
        <v>956775753</v>
      </c>
      <c r="E1326" s="4" t="s">
        <v>8</v>
      </c>
      <c r="F1326" s="4" t="s">
        <v>9</v>
      </c>
      <c r="G1326" s="4"/>
      <c r="H1326" s="4"/>
    </row>
    <row r="1327" spans="1:8" x14ac:dyDescent="0.25">
      <c r="A1327" s="4">
        <v>162097</v>
      </c>
      <c r="B1327" s="4">
        <v>943788786</v>
      </c>
      <c r="C1327" s="4" t="s">
        <v>1395</v>
      </c>
      <c r="D1327" s="4">
        <v>943788786</v>
      </c>
      <c r="E1327" s="4" t="s">
        <v>8</v>
      </c>
      <c r="F1327" s="4" t="s">
        <v>9</v>
      </c>
      <c r="G1327" s="4"/>
      <c r="H1327" s="4"/>
    </row>
    <row r="1328" spans="1:8" x14ac:dyDescent="0.25">
      <c r="A1328" s="4">
        <v>165467</v>
      </c>
      <c r="B1328" s="4">
        <v>1204517690</v>
      </c>
      <c r="C1328" s="4" t="s">
        <v>1396</v>
      </c>
      <c r="D1328" s="4">
        <v>1204517690</v>
      </c>
      <c r="E1328" s="4" t="s">
        <v>65</v>
      </c>
      <c r="F1328" s="4" t="s">
        <v>9</v>
      </c>
      <c r="G1328" s="4"/>
      <c r="H1328" s="4"/>
    </row>
    <row r="1329" spans="1:8" x14ac:dyDescent="0.25">
      <c r="A1329" s="4">
        <v>163907</v>
      </c>
      <c r="B1329" s="4">
        <v>952978807</v>
      </c>
      <c r="C1329" s="4" t="s">
        <v>1397</v>
      </c>
      <c r="D1329" s="4">
        <v>952978807</v>
      </c>
      <c r="E1329" s="4" t="s">
        <v>100</v>
      </c>
      <c r="F1329" s="4" t="s">
        <v>9</v>
      </c>
      <c r="G1329" s="4"/>
      <c r="H1329" s="4"/>
    </row>
    <row r="1330" spans="1:8" x14ac:dyDescent="0.25">
      <c r="A1330" s="4">
        <v>141075</v>
      </c>
      <c r="B1330" s="4">
        <v>950842831</v>
      </c>
      <c r="C1330" s="4" t="s">
        <v>1398</v>
      </c>
      <c r="D1330" s="4">
        <v>950842831</v>
      </c>
      <c r="E1330" s="4" t="s">
        <v>8</v>
      </c>
      <c r="F1330" s="4" t="s">
        <v>9</v>
      </c>
      <c r="G1330" s="4"/>
      <c r="H1330" s="4"/>
    </row>
    <row r="1331" spans="1:8" x14ac:dyDescent="0.25">
      <c r="A1331" s="4">
        <v>139363</v>
      </c>
      <c r="B1331" s="4">
        <v>925958290</v>
      </c>
      <c r="C1331" s="4" t="s">
        <v>1399</v>
      </c>
      <c r="D1331" s="4">
        <v>925958290</v>
      </c>
      <c r="E1331" s="4" t="s">
        <v>36</v>
      </c>
      <c r="F1331" s="4" t="s">
        <v>9</v>
      </c>
      <c r="G1331" s="4"/>
      <c r="H1331" s="4"/>
    </row>
    <row r="1332" spans="1:8" x14ac:dyDescent="0.25">
      <c r="A1332" s="4">
        <v>162605</v>
      </c>
      <c r="B1332" s="4">
        <v>953898244</v>
      </c>
      <c r="C1332" s="4" t="s">
        <v>1400</v>
      </c>
      <c r="D1332" s="4">
        <v>953898244</v>
      </c>
      <c r="E1332" s="4" t="s">
        <v>27</v>
      </c>
      <c r="F1332" s="4" t="s">
        <v>9</v>
      </c>
      <c r="G1332" s="4"/>
      <c r="H1332" s="4"/>
    </row>
    <row r="1333" spans="1:8" x14ac:dyDescent="0.25">
      <c r="A1333" s="4">
        <v>156260</v>
      </c>
      <c r="B1333" s="4">
        <v>914132915</v>
      </c>
      <c r="C1333" s="4" t="s">
        <v>1401</v>
      </c>
      <c r="D1333" s="4">
        <v>914132915</v>
      </c>
      <c r="E1333" s="4" t="s">
        <v>36</v>
      </c>
      <c r="F1333" s="4" t="s">
        <v>9</v>
      </c>
      <c r="G1333" s="4"/>
      <c r="H1333" s="4"/>
    </row>
    <row r="1334" spans="1:8" x14ac:dyDescent="0.25">
      <c r="A1334" s="4">
        <v>160941</v>
      </c>
      <c r="B1334" s="4">
        <v>927744532</v>
      </c>
      <c r="C1334" s="4" t="s">
        <v>1402</v>
      </c>
      <c r="D1334" s="4">
        <v>927744532</v>
      </c>
      <c r="E1334" s="4" t="s">
        <v>65</v>
      </c>
      <c r="F1334" s="4" t="s">
        <v>9</v>
      </c>
      <c r="G1334" s="4"/>
      <c r="H1334" s="4"/>
    </row>
    <row r="1335" spans="1:8" x14ac:dyDescent="0.25">
      <c r="A1335" s="4">
        <v>164878</v>
      </c>
      <c r="B1335" s="4">
        <v>1719614511</v>
      </c>
      <c r="C1335" s="4" t="s">
        <v>1403</v>
      </c>
      <c r="D1335" s="4">
        <v>1719614511</v>
      </c>
      <c r="E1335" s="4" t="s">
        <v>440</v>
      </c>
      <c r="F1335" s="4" t="s">
        <v>9</v>
      </c>
      <c r="G1335" s="4"/>
      <c r="H1335" s="4"/>
    </row>
    <row r="1336" spans="1:8" x14ac:dyDescent="0.25">
      <c r="A1336" s="4">
        <v>160705</v>
      </c>
      <c r="B1336" s="4">
        <v>951852805</v>
      </c>
      <c r="C1336" s="4" t="s">
        <v>1404</v>
      </c>
      <c r="D1336" s="4">
        <v>951852805</v>
      </c>
      <c r="E1336" s="4" t="s">
        <v>19</v>
      </c>
      <c r="F1336" s="4" t="s">
        <v>9</v>
      </c>
      <c r="G1336" s="4"/>
      <c r="H1336" s="4"/>
    </row>
    <row r="1337" spans="1:8" x14ac:dyDescent="0.25">
      <c r="A1337" s="4">
        <v>164937</v>
      </c>
      <c r="B1337" s="4">
        <v>941949646</v>
      </c>
      <c r="C1337" s="4" t="s">
        <v>1405</v>
      </c>
      <c r="D1337" s="4">
        <v>941949646</v>
      </c>
      <c r="E1337" s="4" t="s">
        <v>19</v>
      </c>
      <c r="F1337" s="4" t="s">
        <v>9</v>
      </c>
      <c r="G1337" s="4"/>
      <c r="H1337" s="4"/>
    </row>
    <row r="1338" spans="1:8" x14ac:dyDescent="0.25">
      <c r="A1338" s="4">
        <v>163172</v>
      </c>
      <c r="B1338" s="4">
        <v>950626564</v>
      </c>
      <c r="C1338" s="4" t="s">
        <v>1406</v>
      </c>
      <c r="D1338" s="4">
        <v>950626564</v>
      </c>
      <c r="E1338" s="4" t="s">
        <v>14</v>
      </c>
      <c r="F1338" s="4" t="s">
        <v>9</v>
      </c>
      <c r="G1338" s="4"/>
      <c r="H1338" s="4"/>
    </row>
    <row r="1339" spans="1:8" x14ac:dyDescent="0.25">
      <c r="A1339" s="4">
        <v>165674</v>
      </c>
      <c r="B1339" s="4">
        <v>953567369</v>
      </c>
      <c r="C1339" s="4" t="s">
        <v>1407</v>
      </c>
      <c r="D1339" s="4">
        <v>953567369</v>
      </c>
      <c r="E1339" s="4" t="s">
        <v>1408</v>
      </c>
      <c r="F1339" s="4" t="s">
        <v>9</v>
      </c>
      <c r="G1339" s="4"/>
      <c r="H1339" s="4"/>
    </row>
    <row r="1340" spans="1:8" x14ac:dyDescent="0.25">
      <c r="A1340" s="4">
        <v>140007</v>
      </c>
      <c r="B1340" s="4">
        <v>1207936137</v>
      </c>
      <c r="C1340" s="4" t="s">
        <v>1409</v>
      </c>
      <c r="D1340" s="4">
        <v>1207936137</v>
      </c>
      <c r="E1340" s="4" t="s">
        <v>49</v>
      </c>
      <c r="F1340" s="4" t="s">
        <v>9</v>
      </c>
      <c r="G1340" s="4"/>
      <c r="H1340" s="4"/>
    </row>
    <row r="1341" spans="1:8" x14ac:dyDescent="0.25">
      <c r="A1341" s="4">
        <v>142800</v>
      </c>
      <c r="B1341" s="4">
        <v>926435538</v>
      </c>
      <c r="C1341" s="4" t="s">
        <v>1410</v>
      </c>
      <c r="D1341" s="4">
        <v>926435538</v>
      </c>
      <c r="E1341" s="4" t="s">
        <v>361</v>
      </c>
      <c r="F1341" s="4" t="s">
        <v>9</v>
      </c>
      <c r="G1341" s="4"/>
      <c r="H1341" s="4"/>
    </row>
    <row r="1342" spans="1:8" x14ac:dyDescent="0.25">
      <c r="A1342" s="4">
        <v>164272</v>
      </c>
      <c r="B1342" s="4">
        <v>954239877</v>
      </c>
      <c r="C1342" s="4" t="s">
        <v>1411</v>
      </c>
      <c r="D1342" s="4">
        <v>954239877</v>
      </c>
      <c r="E1342" s="4" t="s">
        <v>49</v>
      </c>
      <c r="F1342" s="4" t="s">
        <v>9</v>
      </c>
      <c r="G1342" s="4"/>
      <c r="H1342" s="4"/>
    </row>
    <row r="1343" spans="1:8" x14ac:dyDescent="0.25">
      <c r="A1343" s="4">
        <v>143518</v>
      </c>
      <c r="B1343" s="4">
        <v>951024017</v>
      </c>
      <c r="C1343" s="4" t="s">
        <v>1412</v>
      </c>
      <c r="D1343" s="4">
        <v>951024017</v>
      </c>
      <c r="E1343" s="4" t="s">
        <v>19</v>
      </c>
      <c r="F1343" s="4" t="s">
        <v>9</v>
      </c>
      <c r="G1343" s="4"/>
      <c r="H1343" s="4"/>
    </row>
    <row r="1344" spans="1:8" x14ac:dyDescent="0.25">
      <c r="A1344" s="4">
        <v>161854</v>
      </c>
      <c r="B1344" s="4">
        <v>956196505</v>
      </c>
      <c r="C1344" s="4" t="s">
        <v>1413</v>
      </c>
      <c r="D1344" s="4">
        <v>956196505</v>
      </c>
      <c r="E1344" s="4" t="s">
        <v>8</v>
      </c>
      <c r="F1344" s="4" t="s">
        <v>9</v>
      </c>
      <c r="G1344" s="4"/>
      <c r="H1344" s="4"/>
    </row>
    <row r="1345" spans="1:8" x14ac:dyDescent="0.25">
      <c r="A1345" s="4">
        <v>138827</v>
      </c>
      <c r="B1345" s="4">
        <v>941454951</v>
      </c>
      <c r="C1345" s="4" t="s">
        <v>1414</v>
      </c>
      <c r="D1345" s="4">
        <v>941454951</v>
      </c>
      <c r="E1345" s="4" t="s">
        <v>79</v>
      </c>
      <c r="F1345" s="4" t="s">
        <v>9</v>
      </c>
      <c r="G1345" s="4"/>
      <c r="H1345" s="4"/>
    </row>
    <row r="1346" spans="1:8" x14ac:dyDescent="0.25">
      <c r="A1346" s="4">
        <v>164273</v>
      </c>
      <c r="B1346" s="4">
        <v>957593965</v>
      </c>
      <c r="C1346" s="4" t="s">
        <v>1415</v>
      </c>
      <c r="D1346" s="4">
        <v>957593965</v>
      </c>
      <c r="E1346" s="4" t="s">
        <v>49</v>
      </c>
      <c r="F1346" s="4" t="s">
        <v>9</v>
      </c>
      <c r="G1346" s="4"/>
      <c r="H1346" s="4"/>
    </row>
    <row r="1347" spans="1:8" x14ac:dyDescent="0.25">
      <c r="A1347" s="4">
        <v>165226</v>
      </c>
      <c r="B1347" s="4">
        <v>926283847</v>
      </c>
      <c r="C1347" s="4" t="s">
        <v>1416</v>
      </c>
      <c r="D1347" s="4">
        <v>926283847</v>
      </c>
      <c r="E1347" s="4" t="s">
        <v>11</v>
      </c>
      <c r="F1347" s="4" t="s">
        <v>9</v>
      </c>
      <c r="G1347" s="4"/>
      <c r="H1347" s="4"/>
    </row>
    <row r="1348" spans="1:8" x14ac:dyDescent="0.25">
      <c r="A1348" s="4">
        <v>165208</v>
      </c>
      <c r="B1348" s="4">
        <v>951786243</v>
      </c>
      <c r="C1348" s="4" t="s">
        <v>1417</v>
      </c>
      <c r="D1348" s="4">
        <v>951786243</v>
      </c>
      <c r="E1348" s="4" t="s">
        <v>19</v>
      </c>
      <c r="F1348" s="4" t="s">
        <v>9</v>
      </c>
      <c r="G1348" s="4"/>
      <c r="H1348" s="4"/>
    </row>
    <row r="1349" spans="1:8" x14ac:dyDescent="0.25">
      <c r="A1349" s="4">
        <v>141177</v>
      </c>
      <c r="B1349" s="4">
        <v>956193742</v>
      </c>
      <c r="C1349" s="4" t="s">
        <v>1418</v>
      </c>
      <c r="D1349" s="4">
        <v>956193742</v>
      </c>
      <c r="E1349" s="4" t="s">
        <v>49</v>
      </c>
      <c r="F1349" s="4" t="s">
        <v>9</v>
      </c>
      <c r="G1349" s="4"/>
      <c r="H1349" s="4"/>
    </row>
    <row r="1350" spans="1:8" x14ac:dyDescent="0.25">
      <c r="A1350" s="4">
        <v>142340</v>
      </c>
      <c r="B1350" s="4">
        <v>930679964</v>
      </c>
      <c r="C1350" s="4" t="s">
        <v>1419</v>
      </c>
      <c r="D1350" s="4">
        <v>930679964</v>
      </c>
      <c r="E1350" s="4" t="s">
        <v>128</v>
      </c>
      <c r="F1350" s="4" t="s">
        <v>9</v>
      </c>
      <c r="G1350" s="4"/>
      <c r="H1350" s="4"/>
    </row>
    <row r="1351" spans="1:8" x14ac:dyDescent="0.25">
      <c r="A1351" s="4">
        <v>161089</v>
      </c>
      <c r="B1351" s="4">
        <v>953192952</v>
      </c>
      <c r="C1351" s="4" t="s">
        <v>1420</v>
      </c>
      <c r="D1351" s="4">
        <v>953192952</v>
      </c>
      <c r="E1351" s="4" t="s">
        <v>49</v>
      </c>
      <c r="F1351" s="4" t="s">
        <v>9</v>
      </c>
      <c r="G1351" s="4"/>
      <c r="H1351" s="4"/>
    </row>
    <row r="1352" spans="1:8" x14ac:dyDescent="0.25">
      <c r="A1352" s="4">
        <v>161537</v>
      </c>
      <c r="B1352" s="4">
        <v>956519938</v>
      </c>
      <c r="C1352" s="4" t="s">
        <v>1421</v>
      </c>
      <c r="D1352" s="4">
        <v>956519938</v>
      </c>
      <c r="E1352" s="4" t="s">
        <v>8</v>
      </c>
      <c r="F1352" s="4" t="s">
        <v>9</v>
      </c>
      <c r="G1352" s="4"/>
      <c r="H1352" s="4"/>
    </row>
    <row r="1353" spans="1:8" x14ac:dyDescent="0.25">
      <c r="A1353" s="4">
        <v>162275</v>
      </c>
      <c r="B1353" s="4">
        <v>957781958</v>
      </c>
      <c r="C1353" s="4" t="s">
        <v>1422</v>
      </c>
      <c r="D1353" s="4">
        <v>957781958</v>
      </c>
      <c r="E1353" s="4" t="s">
        <v>65</v>
      </c>
      <c r="F1353" s="4" t="s">
        <v>9</v>
      </c>
      <c r="G1353" s="4"/>
      <c r="H1353" s="4"/>
    </row>
    <row r="1354" spans="1:8" x14ac:dyDescent="0.25">
      <c r="A1354" s="4">
        <v>160817</v>
      </c>
      <c r="B1354" s="4">
        <v>955165972</v>
      </c>
      <c r="C1354" s="4" t="s">
        <v>1423</v>
      </c>
      <c r="D1354" s="4">
        <v>955165972</v>
      </c>
      <c r="E1354" s="4" t="s">
        <v>36</v>
      </c>
      <c r="F1354" s="4" t="s">
        <v>9</v>
      </c>
      <c r="G1354" s="4"/>
      <c r="H1354" s="4"/>
    </row>
    <row r="1355" spans="1:8" x14ac:dyDescent="0.25">
      <c r="A1355" s="4">
        <v>165473</v>
      </c>
      <c r="B1355" s="4">
        <v>957944119</v>
      </c>
      <c r="C1355" s="4" t="s">
        <v>1424</v>
      </c>
      <c r="D1355" s="4">
        <v>957944119</v>
      </c>
      <c r="E1355" s="4" t="s">
        <v>25</v>
      </c>
      <c r="F1355" s="4" t="s">
        <v>9</v>
      </c>
      <c r="G1355" s="4"/>
      <c r="H1355" s="4"/>
    </row>
    <row r="1356" spans="1:8" x14ac:dyDescent="0.25">
      <c r="A1356" s="4">
        <v>138945</v>
      </c>
      <c r="B1356" s="4">
        <v>1715272959</v>
      </c>
      <c r="C1356" s="4" t="s">
        <v>1425</v>
      </c>
      <c r="D1356" s="4">
        <v>1715272959</v>
      </c>
      <c r="E1356" s="4" t="s">
        <v>27</v>
      </c>
      <c r="F1356" s="4" t="s">
        <v>9</v>
      </c>
      <c r="G1356" s="4"/>
      <c r="H1356" s="4"/>
    </row>
    <row r="1357" spans="1:8" x14ac:dyDescent="0.25">
      <c r="A1357" s="4">
        <v>163958</v>
      </c>
      <c r="B1357" s="4">
        <v>1206349902</v>
      </c>
      <c r="C1357" s="4" t="s">
        <v>1426</v>
      </c>
      <c r="D1357" s="4">
        <v>1206349902</v>
      </c>
      <c r="E1357" s="4" t="s">
        <v>11</v>
      </c>
      <c r="F1357" s="4" t="s">
        <v>9</v>
      </c>
      <c r="G1357" s="4"/>
      <c r="H1357" s="4"/>
    </row>
    <row r="1358" spans="1:8" x14ac:dyDescent="0.25">
      <c r="A1358" s="4">
        <v>138287</v>
      </c>
      <c r="B1358" s="4">
        <v>1315890648</v>
      </c>
      <c r="C1358" s="4" t="s">
        <v>1427</v>
      </c>
      <c r="D1358" s="4">
        <v>1315890648</v>
      </c>
      <c r="E1358" s="4" t="s">
        <v>8</v>
      </c>
      <c r="F1358" s="4" t="s">
        <v>9</v>
      </c>
      <c r="G1358" s="4"/>
      <c r="H1358" s="4"/>
    </row>
    <row r="1359" spans="1:8" x14ac:dyDescent="0.25">
      <c r="A1359" s="4">
        <v>156278</v>
      </c>
      <c r="B1359" s="4">
        <v>931072664</v>
      </c>
      <c r="C1359" s="4" t="s">
        <v>1428</v>
      </c>
      <c r="D1359" s="4">
        <v>931072664</v>
      </c>
      <c r="E1359" s="4" t="s">
        <v>36</v>
      </c>
      <c r="F1359" s="4" t="s">
        <v>9</v>
      </c>
      <c r="G1359" s="4"/>
      <c r="H1359" s="4"/>
    </row>
    <row r="1360" spans="1:8" x14ac:dyDescent="0.25">
      <c r="A1360" s="4">
        <v>162306</v>
      </c>
      <c r="B1360" s="4">
        <v>940786775</v>
      </c>
      <c r="C1360" s="4" t="s">
        <v>1429</v>
      </c>
      <c r="D1360" s="4">
        <v>940786775</v>
      </c>
      <c r="E1360" s="4" t="s">
        <v>8</v>
      </c>
      <c r="F1360" s="4" t="s">
        <v>9</v>
      </c>
      <c r="G1360" s="4"/>
      <c r="H1360" s="4"/>
    </row>
    <row r="1361" spans="1:8" x14ac:dyDescent="0.25">
      <c r="A1361" s="4">
        <v>143062</v>
      </c>
      <c r="B1361" s="4">
        <v>956543615</v>
      </c>
      <c r="C1361" s="4" t="s">
        <v>1430</v>
      </c>
      <c r="D1361" s="4">
        <v>956543615</v>
      </c>
      <c r="E1361" s="4" t="s">
        <v>8</v>
      </c>
      <c r="F1361" s="4" t="s">
        <v>9</v>
      </c>
      <c r="G1361" s="4"/>
      <c r="H1361" s="4"/>
    </row>
    <row r="1362" spans="1:8" x14ac:dyDescent="0.25">
      <c r="A1362" s="4">
        <v>161957</v>
      </c>
      <c r="B1362" s="4">
        <v>952061570</v>
      </c>
      <c r="C1362" s="4" t="s">
        <v>1431</v>
      </c>
      <c r="D1362" s="4">
        <v>952061570</v>
      </c>
      <c r="E1362" s="4" t="s">
        <v>34</v>
      </c>
      <c r="F1362" s="4" t="s">
        <v>9</v>
      </c>
      <c r="G1362" s="4"/>
      <c r="H1362" s="4"/>
    </row>
    <row r="1363" spans="1:8" x14ac:dyDescent="0.25">
      <c r="A1363" s="4">
        <v>162430</v>
      </c>
      <c r="B1363" s="4">
        <v>951181809</v>
      </c>
      <c r="C1363" s="4" t="s">
        <v>1432</v>
      </c>
      <c r="D1363" s="4">
        <v>951181809</v>
      </c>
      <c r="E1363" s="4" t="s">
        <v>29</v>
      </c>
      <c r="F1363" s="4" t="s">
        <v>9</v>
      </c>
      <c r="G1363" s="4"/>
      <c r="H1363" s="4"/>
    </row>
    <row r="1364" spans="1:8" x14ac:dyDescent="0.25">
      <c r="A1364" s="4">
        <v>156288</v>
      </c>
      <c r="B1364" s="4">
        <v>941509101</v>
      </c>
      <c r="C1364" s="4" t="s">
        <v>1433</v>
      </c>
      <c r="D1364" s="4">
        <v>941509101</v>
      </c>
      <c r="E1364" s="4" t="s">
        <v>27</v>
      </c>
      <c r="F1364" s="4" t="s">
        <v>9</v>
      </c>
      <c r="G1364" s="4"/>
      <c r="H1364" s="4"/>
    </row>
    <row r="1365" spans="1:8" x14ac:dyDescent="0.25">
      <c r="A1365" s="4">
        <v>162907</v>
      </c>
      <c r="B1365" s="4">
        <v>911418499</v>
      </c>
      <c r="C1365" s="4" t="s">
        <v>1434</v>
      </c>
      <c r="D1365" s="4">
        <v>911418499</v>
      </c>
      <c r="E1365" s="4" t="s">
        <v>49</v>
      </c>
      <c r="F1365" s="4" t="s">
        <v>9</v>
      </c>
      <c r="G1365" s="4"/>
      <c r="H1365" s="4"/>
    </row>
    <row r="1366" spans="1:8" x14ac:dyDescent="0.25">
      <c r="A1366" s="4">
        <v>164674</v>
      </c>
      <c r="B1366" s="4">
        <v>955330592</v>
      </c>
      <c r="C1366" s="4" t="s">
        <v>1435</v>
      </c>
      <c r="D1366" s="4">
        <v>955330592</v>
      </c>
      <c r="E1366" s="4" t="s">
        <v>49</v>
      </c>
      <c r="F1366" s="4" t="s">
        <v>9</v>
      </c>
      <c r="G1366" s="4"/>
      <c r="H1366" s="4"/>
    </row>
    <row r="1367" spans="1:8" x14ac:dyDescent="0.25">
      <c r="A1367" s="4">
        <v>162855</v>
      </c>
      <c r="B1367" s="4">
        <v>932559685</v>
      </c>
      <c r="C1367" s="4" t="s">
        <v>1436</v>
      </c>
      <c r="D1367" s="4">
        <v>932559685</v>
      </c>
      <c r="E1367" s="4" t="s">
        <v>19</v>
      </c>
      <c r="F1367" s="4" t="s">
        <v>9</v>
      </c>
      <c r="G1367" s="4"/>
      <c r="H1367" s="4"/>
    </row>
    <row r="1368" spans="1:8" x14ac:dyDescent="0.25">
      <c r="A1368" s="4">
        <v>141863</v>
      </c>
      <c r="B1368" s="4">
        <v>930057542</v>
      </c>
      <c r="C1368" s="4" t="s">
        <v>1437</v>
      </c>
      <c r="D1368" s="4">
        <v>930057542</v>
      </c>
      <c r="E1368" s="4" t="s">
        <v>49</v>
      </c>
      <c r="F1368" s="4" t="s">
        <v>9</v>
      </c>
      <c r="G1368" s="4"/>
      <c r="H1368" s="4"/>
    </row>
    <row r="1369" spans="1:8" x14ac:dyDescent="0.25">
      <c r="A1369" s="4">
        <v>143542</v>
      </c>
      <c r="B1369" s="4">
        <v>803806983</v>
      </c>
      <c r="C1369" s="4" t="s">
        <v>1438</v>
      </c>
      <c r="D1369" s="4">
        <v>803806983</v>
      </c>
      <c r="E1369" s="4" t="s">
        <v>19</v>
      </c>
      <c r="F1369" s="4" t="s">
        <v>9</v>
      </c>
      <c r="G1369" s="4"/>
      <c r="H1369" s="4"/>
    </row>
    <row r="1370" spans="1:8" x14ac:dyDescent="0.25">
      <c r="A1370" s="4">
        <v>156535</v>
      </c>
      <c r="B1370" s="4">
        <v>850108051</v>
      </c>
      <c r="C1370" s="4" t="s">
        <v>1439</v>
      </c>
      <c r="D1370" s="4">
        <v>850108051</v>
      </c>
      <c r="E1370" s="4" t="s">
        <v>90</v>
      </c>
      <c r="F1370" s="4" t="s">
        <v>9</v>
      </c>
      <c r="G1370" s="4"/>
      <c r="H1370" s="4"/>
    </row>
    <row r="1371" spans="1:8" x14ac:dyDescent="0.25">
      <c r="A1371" s="4">
        <v>139001</v>
      </c>
      <c r="B1371" s="4">
        <v>919975912</v>
      </c>
      <c r="C1371" s="4" t="s">
        <v>1440</v>
      </c>
      <c r="D1371" s="4">
        <v>919975912</v>
      </c>
      <c r="E1371" s="4" t="s">
        <v>8</v>
      </c>
      <c r="F1371" s="4" t="s">
        <v>9</v>
      </c>
      <c r="G1371" s="4"/>
      <c r="H1371" s="4"/>
    </row>
    <row r="1372" spans="1:8" x14ac:dyDescent="0.25">
      <c r="A1372" s="4">
        <v>140571</v>
      </c>
      <c r="B1372" s="4">
        <v>952511715</v>
      </c>
      <c r="C1372" s="4" t="s">
        <v>1441</v>
      </c>
      <c r="D1372" s="4">
        <v>952511715</v>
      </c>
      <c r="E1372" s="4" t="s">
        <v>162</v>
      </c>
      <c r="F1372" s="4" t="s">
        <v>9</v>
      </c>
      <c r="G1372" s="4"/>
      <c r="H1372" s="4"/>
    </row>
    <row r="1373" spans="1:8" x14ac:dyDescent="0.25">
      <c r="A1373" s="4">
        <v>163648</v>
      </c>
      <c r="B1373" s="4">
        <v>925529216</v>
      </c>
      <c r="C1373" s="4" t="s">
        <v>1442</v>
      </c>
      <c r="D1373" s="4">
        <v>925529216</v>
      </c>
      <c r="E1373" s="4" t="s">
        <v>49</v>
      </c>
      <c r="F1373" s="4" t="s">
        <v>9</v>
      </c>
      <c r="G1373" s="4"/>
      <c r="H1373" s="4"/>
    </row>
    <row r="1374" spans="1:8" x14ac:dyDescent="0.25">
      <c r="A1374" s="4">
        <v>142292</v>
      </c>
      <c r="B1374" s="4">
        <v>943960799</v>
      </c>
      <c r="C1374" s="4" t="s">
        <v>1443</v>
      </c>
      <c r="D1374" s="4">
        <v>943960799</v>
      </c>
      <c r="E1374" s="4" t="s">
        <v>128</v>
      </c>
      <c r="F1374" s="4" t="s">
        <v>9</v>
      </c>
      <c r="G1374" s="4"/>
      <c r="H1374" s="4"/>
    </row>
    <row r="1375" spans="1:8" x14ac:dyDescent="0.25">
      <c r="A1375" s="4">
        <v>165124</v>
      </c>
      <c r="B1375" s="4">
        <v>924815905</v>
      </c>
      <c r="C1375" s="4" t="s">
        <v>1444</v>
      </c>
      <c r="D1375" s="4">
        <v>924815905</v>
      </c>
      <c r="E1375" s="4" t="s">
        <v>59</v>
      </c>
      <c r="F1375" s="4" t="s">
        <v>9</v>
      </c>
      <c r="G1375" s="4"/>
      <c r="H1375" s="4"/>
    </row>
    <row r="1376" spans="1:8" x14ac:dyDescent="0.25">
      <c r="A1376" s="4">
        <v>156367</v>
      </c>
      <c r="B1376" s="4">
        <v>955875224</v>
      </c>
      <c r="C1376" s="4" t="s">
        <v>1445</v>
      </c>
      <c r="D1376" s="4">
        <v>955875224</v>
      </c>
      <c r="E1376" s="4" t="s">
        <v>100</v>
      </c>
      <c r="F1376" s="4" t="s">
        <v>9</v>
      </c>
      <c r="G1376" s="4"/>
      <c r="H1376" s="4"/>
    </row>
    <row r="1377" spans="1:8" x14ac:dyDescent="0.25">
      <c r="A1377" s="4">
        <v>142307</v>
      </c>
      <c r="B1377" s="4">
        <v>953854528</v>
      </c>
      <c r="C1377" s="4" t="s">
        <v>1446</v>
      </c>
      <c r="D1377" s="4">
        <v>953854528</v>
      </c>
      <c r="E1377" s="4" t="s">
        <v>59</v>
      </c>
      <c r="F1377" s="4" t="s">
        <v>9</v>
      </c>
      <c r="G1377" s="4"/>
      <c r="H1377" s="4"/>
    </row>
    <row r="1378" spans="1:8" x14ac:dyDescent="0.25">
      <c r="A1378" s="4">
        <v>139648</v>
      </c>
      <c r="B1378" s="4">
        <v>923250427</v>
      </c>
      <c r="C1378" s="4" t="s">
        <v>1447</v>
      </c>
      <c r="D1378" s="4">
        <v>923250427</v>
      </c>
      <c r="E1378" s="4" t="s">
        <v>65</v>
      </c>
      <c r="F1378" s="4" t="s">
        <v>9</v>
      </c>
      <c r="G1378" s="4"/>
      <c r="H1378" s="4"/>
    </row>
    <row r="1379" spans="1:8" x14ac:dyDescent="0.25">
      <c r="A1379" s="4">
        <v>162173</v>
      </c>
      <c r="B1379" s="4">
        <v>924835523</v>
      </c>
      <c r="C1379" s="4" t="s">
        <v>1448</v>
      </c>
      <c r="D1379" s="4">
        <v>924835523</v>
      </c>
      <c r="E1379" s="4" t="s">
        <v>43</v>
      </c>
      <c r="F1379" s="4" t="s">
        <v>9</v>
      </c>
      <c r="G1379" s="4"/>
      <c r="H1379" s="4"/>
    </row>
    <row r="1380" spans="1:8" x14ac:dyDescent="0.25">
      <c r="A1380" s="4">
        <v>163586</v>
      </c>
      <c r="B1380" s="4">
        <v>952030666</v>
      </c>
      <c r="C1380" s="4" t="s">
        <v>1449</v>
      </c>
      <c r="D1380" s="4">
        <v>952030666</v>
      </c>
      <c r="E1380" s="4" t="s">
        <v>49</v>
      </c>
      <c r="F1380" s="4" t="s">
        <v>9</v>
      </c>
      <c r="G1380" s="4"/>
      <c r="H1380" s="4"/>
    </row>
    <row r="1381" spans="1:8" x14ac:dyDescent="0.25">
      <c r="A1381" s="4">
        <v>164015</v>
      </c>
      <c r="B1381" s="4">
        <v>958306078</v>
      </c>
      <c r="C1381" s="4" t="s">
        <v>1450</v>
      </c>
      <c r="D1381" s="4">
        <v>958306078</v>
      </c>
      <c r="E1381" s="4" t="s">
        <v>1451</v>
      </c>
      <c r="F1381" s="4" t="s">
        <v>9</v>
      </c>
      <c r="G1381" s="4"/>
      <c r="H1381" s="4"/>
    </row>
    <row r="1382" spans="1:8" x14ac:dyDescent="0.25">
      <c r="A1382" s="4">
        <v>161308</v>
      </c>
      <c r="B1382" s="4">
        <v>926734773</v>
      </c>
      <c r="C1382" s="4" t="s">
        <v>1452</v>
      </c>
      <c r="D1382" s="4">
        <v>926734773</v>
      </c>
      <c r="E1382" s="4" t="s">
        <v>126</v>
      </c>
      <c r="F1382" s="4" t="s">
        <v>9</v>
      </c>
      <c r="G1382" s="4"/>
      <c r="H1382" s="4"/>
    </row>
    <row r="1383" spans="1:8" x14ac:dyDescent="0.25">
      <c r="A1383" s="4">
        <v>142737</v>
      </c>
      <c r="B1383" s="4">
        <v>940346364</v>
      </c>
      <c r="C1383" s="4" t="s">
        <v>1453</v>
      </c>
      <c r="D1383" s="4">
        <v>940346364</v>
      </c>
      <c r="E1383" s="4" t="s">
        <v>130</v>
      </c>
      <c r="F1383" s="4" t="s">
        <v>9</v>
      </c>
      <c r="G1383" s="4"/>
      <c r="H1383" s="4"/>
    </row>
    <row r="1384" spans="1:8" x14ac:dyDescent="0.25">
      <c r="A1384" s="4">
        <v>140181</v>
      </c>
      <c r="B1384" s="4">
        <v>958717720</v>
      </c>
      <c r="C1384" s="4" t="s">
        <v>1454</v>
      </c>
      <c r="D1384" s="4">
        <v>958717720</v>
      </c>
      <c r="E1384" s="4" t="s">
        <v>34</v>
      </c>
      <c r="F1384" s="4" t="s">
        <v>9</v>
      </c>
      <c r="G1384" s="4"/>
      <c r="H1384" s="4"/>
    </row>
    <row r="1385" spans="1:8" x14ac:dyDescent="0.25">
      <c r="A1385" s="4">
        <v>165333</v>
      </c>
      <c r="B1385" s="4">
        <v>803939982</v>
      </c>
      <c r="C1385" s="4" t="s">
        <v>1455</v>
      </c>
      <c r="D1385" s="4">
        <v>803939982</v>
      </c>
      <c r="E1385" s="4" t="s">
        <v>49</v>
      </c>
      <c r="F1385" s="4" t="s">
        <v>9</v>
      </c>
      <c r="G1385" s="4"/>
      <c r="H1385" s="4"/>
    </row>
    <row r="1386" spans="1:8" x14ac:dyDescent="0.25">
      <c r="A1386" s="4">
        <v>160932</v>
      </c>
      <c r="B1386" s="4">
        <v>804438935</v>
      </c>
      <c r="C1386" s="4" t="s">
        <v>1456</v>
      </c>
      <c r="D1386" s="4">
        <v>804438935</v>
      </c>
      <c r="E1386" s="4" t="s">
        <v>8</v>
      </c>
      <c r="F1386" s="4" t="s">
        <v>9</v>
      </c>
      <c r="G1386" s="4"/>
      <c r="H1386" s="4"/>
    </row>
    <row r="1387" spans="1:8" x14ac:dyDescent="0.25">
      <c r="A1387" s="4">
        <v>145882</v>
      </c>
      <c r="B1387" s="4">
        <v>958389553</v>
      </c>
      <c r="C1387" s="4" t="s">
        <v>1457</v>
      </c>
      <c r="D1387" s="4">
        <v>958389553</v>
      </c>
      <c r="E1387" s="4" t="s">
        <v>8</v>
      </c>
      <c r="F1387" s="4" t="s">
        <v>9</v>
      </c>
      <c r="G1387" s="4"/>
      <c r="H1387" s="4"/>
    </row>
    <row r="1388" spans="1:8" x14ac:dyDescent="0.25">
      <c r="A1388" s="4">
        <v>139585</v>
      </c>
      <c r="B1388" s="4">
        <v>952014439</v>
      </c>
      <c r="C1388" s="4" t="s">
        <v>1458</v>
      </c>
      <c r="D1388" s="4">
        <v>952014439</v>
      </c>
      <c r="E1388" s="4" t="s">
        <v>8</v>
      </c>
      <c r="F1388" s="4" t="s">
        <v>9</v>
      </c>
      <c r="G1388" s="4"/>
      <c r="H1388" s="4"/>
    </row>
    <row r="1389" spans="1:8" x14ac:dyDescent="0.25">
      <c r="A1389" s="4">
        <v>139237</v>
      </c>
      <c r="B1389" s="4">
        <v>929503142</v>
      </c>
      <c r="C1389" s="4" t="s">
        <v>1459</v>
      </c>
      <c r="D1389" s="4">
        <v>929503142</v>
      </c>
      <c r="E1389" s="4" t="s">
        <v>49</v>
      </c>
      <c r="F1389" s="4" t="s">
        <v>9</v>
      </c>
      <c r="G1389" s="4"/>
      <c r="H1389" s="4"/>
    </row>
    <row r="1390" spans="1:8" x14ac:dyDescent="0.25">
      <c r="A1390" s="4">
        <v>161011</v>
      </c>
      <c r="B1390" s="4">
        <v>950339713</v>
      </c>
      <c r="C1390" s="4" t="s">
        <v>1460</v>
      </c>
      <c r="D1390" s="4">
        <v>950339713</v>
      </c>
      <c r="E1390" s="4" t="s">
        <v>193</v>
      </c>
      <c r="F1390" s="4" t="s">
        <v>9</v>
      </c>
      <c r="G1390" s="4"/>
      <c r="H1390" s="4"/>
    </row>
    <row r="1391" spans="1:8" x14ac:dyDescent="0.25">
      <c r="A1391" s="4">
        <v>165313</v>
      </c>
      <c r="B1391" s="4">
        <v>927708586</v>
      </c>
      <c r="C1391" s="4" t="s">
        <v>1461</v>
      </c>
      <c r="D1391" s="4">
        <v>927708586</v>
      </c>
      <c r="E1391" s="4" t="s">
        <v>19</v>
      </c>
      <c r="F1391" s="4" t="s">
        <v>9</v>
      </c>
      <c r="G1391" s="4"/>
      <c r="H1391" s="4"/>
    </row>
    <row r="1392" spans="1:8" x14ac:dyDescent="0.25">
      <c r="A1392" s="4">
        <v>164536</v>
      </c>
      <c r="B1392" s="4">
        <v>922371497</v>
      </c>
      <c r="C1392" s="4" t="s">
        <v>1462</v>
      </c>
      <c r="D1392" s="4">
        <v>922371497</v>
      </c>
      <c r="E1392" s="4" t="s">
        <v>79</v>
      </c>
      <c r="F1392" s="4" t="s">
        <v>9</v>
      </c>
      <c r="G1392" s="4"/>
      <c r="H1392" s="4"/>
    </row>
    <row r="1393" spans="1:8" x14ac:dyDescent="0.25">
      <c r="A1393" s="4">
        <v>141837</v>
      </c>
      <c r="B1393" s="4">
        <v>955492202</v>
      </c>
      <c r="C1393" s="4" t="s">
        <v>1463</v>
      </c>
      <c r="D1393" s="4">
        <v>955492202</v>
      </c>
      <c r="E1393" s="4" t="s">
        <v>8</v>
      </c>
      <c r="F1393" s="4" t="s">
        <v>9</v>
      </c>
      <c r="G1393" s="4"/>
      <c r="H1393" s="4"/>
    </row>
    <row r="1394" spans="1:8" x14ac:dyDescent="0.25">
      <c r="A1394" s="4">
        <v>139664</v>
      </c>
      <c r="B1394" s="4">
        <v>943578047</v>
      </c>
      <c r="C1394" s="4" t="s">
        <v>1464</v>
      </c>
      <c r="D1394" s="4">
        <v>943578047</v>
      </c>
      <c r="E1394" s="4" t="s">
        <v>29</v>
      </c>
      <c r="F1394" s="4" t="s">
        <v>9</v>
      </c>
      <c r="G1394" s="4"/>
      <c r="H1394" s="4"/>
    </row>
    <row r="1395" spans="1:8" x14ac:dyDescent="0.25">
      <c r="A1395" s="4">
        <v>139932</v>
      </c>
      <c r="B1395" s="4">
        <v>931441240</v>
      </c>
      <c r="C1395" s="4" t="s">
        <v>1465</v>
      </c>
      <c r="D1395" s="4">
        <v>931441240</v>
      </c>
      <c r="E1395" s="4" t="s">
        <v>34</v>
      </c>
      <c r="F1395" s="4" t="s">
        <v>9</v>
      </c>
      <c r="G1395" s="4"/>
      <c r="H1395" s="4"/>
    </row>
    <row r="1396" spans="1:8" x14ac:dyDescent="0.25">
      <c r="A1396" s="4">
        <v>165685</v>
      </c>
      <c r="B1396" s="4">
        <v>1718786856</v>
      </c>
      <c r="C1396" s="4" t="s">
        <v>1466</v>
      </c>
      <c r="D1396" s="4">
        <v>1718786856</v>
      </c>
      <c r="E1396" s="4" t="s">
        <v>87</v>
      </c>
      <c r="F1396" s="4" t="s">
        <v>9</v>
      </c>
      <c r="G1396" s="4"/>
      <c r="H1396" s="4"/>
    </row>
    <row r="1397" spans="1:8" x14ac:dyDescent="0.25">
      <c r="A1397" s="4">
        <v>164865</v>
      </c>
      <c r="B1397" s="4">
        <v>914657853</v>
      </c>
      <c r="C1397" s="4" t="s">
        <v>1467</v>
      </c>
      <c r="D1397" s="4">
        <v>914657853</v>
      </c>
      <c r="E1397" s="4" t="s">
        <v>8</v>
      </c>
      <c r="F1397" s="4" t="s">
        <v>9</v>
      </c>
      <c r="G1397" s="4"/>
      <c r="H1397" s="4"/>
    </row>
    <row r="1398" spans="1:8" x14ac:dyDescent="0.25">
      <c r="A1398" s="4">
        <v>164114</v>
      </c>
      <c r="B1398" s="4">
        <v>955669742</v>
      </c>
      <c r="C1398" s="4" t="s">
        <v>1468</v>
      </c>
      <c r="D1398" s="4">
        <v>955669742</v>
      </c>
      <c r="E1398" s="4" t="s">
        <v>8</v>
      </c>
      <c r="F1398" s="4" t="s">
        <v>9</v>
      </c>
      <c r="G1398" s="4"/>
      <c r="H1398" s="4"/>
    </row>
    <row r="1399" spans="1:8" x14ac:dyDescent="0.25">
      <c r="A1399" s="4">
        <v>161073</v>
      </c>
      <c r="B1399" s="4">
        <v>928905215</v>
      </c>
      <c r="C1399" s="4" t="s">
        <v>1469</v>
      </c>
      <c r="D1399" s="4">
        <v>928905215</v>
      </c>
      <c r="E1399" s="4" t="s">
        <v>193</v>
      </c>
      <c r="F1399" s="4" t="s">
        <v>9</v>
      </c>
      <c r="G1399" s="4"/>
      <c r="H1399" s="4"/>
    </row>
    <row r="1400" spans="1:8" x14ac:dyDescent="0.25">
      <c r="A1400" s="4">
        <v>140494</v>
      </c>
      <c r="B1400" s="4">
        <v>926775305</v>
      </c>
      <c r="C1400" s="4" t="s">
        <v>1470</v>
      </c>
      <c r="D1400" s="4">
        <v>926775305</v>
      </c>
      <c r="E1400" s="4" t="s">
        <v>140</v>
      </c>
      <c r="F1400" s="4" t="s">
        <v>9</v>
      </c>
      <c r="G1400" s="4"/>
      <c r="H1400" s="4"/>
    </row>
    <row r="1401" spans="1:8" x14ac:dyDescent="0.25">
      <c r="A1401" s="4">
        <v>139672</v>
      </c>
      <c r="B1401" s="4">
        <v>919773820</v>
      </c>
      <c r="C1401" s="4" t="s">
        <v>1471</v>
      </c>
      <c r="D1401" s="4">
        <v>919773820</v>
      </c>
      <c r="E1401" s="4" t="s">
        <v>8</v>
      </c>
      <c r="F1401" s="4" t="s">
        <v>9</v>
      </c>
      <c r="G1401" s="4"/>
      <c r="H1401" s="4"/>
    </row>
    <row r="1402" spans="1:8" x14ac:dyDescent="0.25">
      <c r="A1402" s="4">
        <v>139737</v>
      </c>
      <c r="B1402" s="4">
        <v>928346634</v>
      </c>
      <c r="C1402" s="4" t="s">
        <v>1472</v>
      </c>
      <c r="D1402" s="4">
        <v>928346634</v>
      </c>
      <c r="E1402" s="4" t="s">
        <v>59</v>
      </c>
      <c r="F1402" s="4" t="s">
        <v>9</v>
      </c>
      <c r="G1402" s="4"/>
      <c r="H1402" s="4"/>
    </row>
    <row r="1403" spans="1:8" x14ac:dyDescent="0.25">
      <c r="A1403" s="4">
        <v>162244</v>
      </c>
      <c r="B1403" s="4">
        <v>957278047</v>
      </c>
      <c r="C1403" s="4" t="s">
        <v>1473</v>
      </c>
      <c r="D1403" s="4">
        <v>957278047</v>
      </c>
      <c r="E1403" s="4" t="s">
        <v>25</v>
      </c>
      <c r="F1403" s="4" t="s">
        <v>9</v>
      </c>
      <c r="G1403" s="4"/>
      <c r="H1403" s="4"/>
    </row>
    <row r="1404" spans="1:8" x14ac:dyDescent="0.25">
      <c r="A1404" s="4">
        <v>139629</v>
      </c>
      <c r="B1404" s="4">
        <v>915807838</v>
      </c>
      <c r="C1404" s="4" t="s">
        <v>1474</v>
      </c>
      <c r="D1404" s="4">
        <v>915807838</v>
      </c>
      <c r="E1404" s="4" t="s">
        <v>19</v>
      </c>
      <c r="F1404" s="4" t="s">
        <v>9</v>
      </c>
      <c r="G1404" s="4"/>
      <c r="H1404" s="4"/>
    </row>
    <row r="1405" spans="1:8" x14ac:dyDescent="0.25">
      <c r="A1405" s="4">
        <v>139723</v>
      </c>
      <c r="B1405" s="4">
        <v>915807168</v>
      </c>
      <c r="C1405" s="4" t="s">
        <v>1475</v>
      </c>
      <c r="D1405" s="4">
        <v>915807168</v>
      </c>
      <c r="E1405" s="4" t="s">
        <v>19</v>
      </c>
      <c r="F1405" s="4" t="s">
        <v>9</v>
      </c>
      <c r="G1405" s="4"/>
      <c r="H1405" s="4"/>
    </row>
    <row r="1406" spans="1:8" x14ac:dyDescent="0.25">
      <c r="A1406" s="4">
        <v>162382</v>
      </c>
      <c r="B1406" s="4">
        <v>943908004</v>
      </c>
      <c r="C1406" s="4" t="s">
        <v>1476</v>
      </c>
      <c r="D1406" s="4">
        <v>943908004</v>
      </c>
      <c r="E1406" s="4" t="s">
        <v>19</v>
      </c>
      <c r="F1406" s="4" t="s">
        <v>9</v>
      </c>
      <c r="G1406" s="4"/>
      <c r="H1406" s="4"/>
    </row>
    <row r="1407" spans="1:8" x14ac:dyDescent="0.25">
      <c r="A1407" s="4">
        <v>162758</v>
      </c>
      <c r="B1407" s="4">
        <v>952542850</v>
      </c>
      <c r="C1407" s="4" t="s">
        <v>1477</v>
      </c>
      <c r="D1407" s="4">
        <v>952542850</v>
      </c>
      <c r="E1407" s="4" t="s">
        <v>49</v>
      </c>
      <c r="F1407" s="4" t="s">
        <v>9</v>
      </c>
      <c r="G1407" s="4"/>
      <c r="H1407" s="4"/>
    </row>
    <row r="1408" spans="1:8" x14ac:dyDescent="0.25">
      <c r="A1408" s="4">
        <v>141691</v>
      </c>
      <c r="B1408" s="4">
        <v>912003423</v>
      </c>
      <c r="C1408" s="4" t="s">
        <v>1478</v>
      </c>
      <c r="D1408" s="4">
        <v>912003423</v>
      </c>
      <c r="E1408" s="4" t="s">
        <v>182</v>
      </c>
      <c r="F1408" s="4" t="s">
        <v>9</v>
      </c>
      <c r="G1408" s="4"/>
      <c r="H1408" s="4"/>
    </row>
    <row r="1409" spans="1:8" x14ac:dyDescent="0.25">
      <c r="A1409" s="4">
        <v>162719</v>
      </c>
      <c r="B1409" s="4">
        <v>940302219</v>
      </c>
      <c r="C1409" s="4" t="s">
        <v>1479</v>
      </c>
      <c r="D1409" s="4">
        <v>940302219</v>
      </c>
      <c r="E1409" s="4" t="s">
        <v>19</v>
      </c>
      <c r="F1409" s="4" t="s">
        <v>9</v>
      </c>
      <c r="G1409" s="4"/>
      <c r="H1409" s="4"/>
    </row>
    <row r="1410" spans="1:8" x14ac:dyDescent="0.25">
      <c r="A1410" s="4">
        <v>164109</v>
      </c>
      <c r="B1410" s="4">
        <v>804373694</v>
      </c>
      <c r="C1410" s="4" t="s">
        <v>1480</v>
      </c>
      <c r="D1410" s="4">
        <v>804373694</v>
      </c>
      <c r="E1410" s="4" t="s">
        <v>34</v>
      </c>
      <c r="F1410" s="4" t="s">
        <v>9</v>
      </c>
      <c r="G1410" s="4"/>
      <c r="H1410" s="4"/>
    </row>
    <row r="1411" spans="1:8" x14ac:dyDescent="0.25">
      <c r="A1411" s="4">
        <v>140113</v>
      </c>
      <c r="B1411" s="4">
        <v>924112311</v>
      </c>
      <c r="C1411" s="4" t="s">
        <v>1481</v>
      </c>
      <c r="D1411" s="4">
        <v>924112311</v>
      </c>
      <c r="E1411" s="4" t="s">
        <v>8</v>
      </c>
      <c r="F1411" s="4" t="s">
        <v>9</v>
      </c>
      <c r="G1411" s="4"/>
      <c r="H1411" s="4"/>
    </row>
    <row r="1412" spans="1:8" x14ac:dyDescent="0.25">
      <c r="A1412" s="4">
        <v>163117</v>
      </c>
      <c r="B1412" s="4">
        <v>923298426</v>
      </c>
      <c r="C1412" s="4" t="s">
        <v>1482</v>
      </c>
      <c r="D1412" s="4">
        <v>923298426</v>
      </c>
      <c r="E1412" s="4" t="s">
        <v>8</v>
      </c>
      <c r="F1412" s="4" t="s">
        <v>9</v>
      </c>
      <c r="G1412" s="4"/>
      <c r="H1412" s="4"/>
    </row>
    <row r="1413" spans="1:8" x14ac:dyDescent="0.25">
      <c r="A1413" s="4">
        <v>164497</v>
      </c>
      <c r="B1413" s="4">
        <v>951249978</v>
      </c>
      <c r="C1413" s="4" t="s">
        <v>1483</v>
      </c>
      <c r="D1413" s="4">
        <v>951249978</v>
      </c>
      <c r="E1413" s="4" t="s">
        <v>8</v>
      </c>
      <c r="F1413" s="4" t="s">
        <v>9</v>
      </c>
      <c r="G1413" s="4"/>
      <c r="H1413" s="4"/>
    </row>
    <row r="1414" spans="1:8" x14ac:dyDescent="0.25">
      <c r="A1414" s="4">
        <v>161305</v>
      </c>
      <c r="B1414" s="4">
        <v>1312460544</v>
      </c>
      <c r="C1414" s="4" t="s">
        <v>1484</v>
      </c>
      <c r="D1414" s="4">
        <v>1312460544</v>
      </c>
      <c r="E1414" s="4" t="s">
        <v>49</v>
      </c>
      <c r="F1414" s="4" t="s">
        <v>9</v>
      </c>
      <c r="G1414" s="4"/>
      <c r="H1414" s="4"/>
    </row>
    <row r="1415" spans="1:8" x14ac:dyDescent="0.25">
      <c r="A1415" s="4">
        <v>142107</v>
      </c>
      <c r="B1415" s="4">
        <v>920822467</v>
      </c>
      <c r="C1415" s="4" t="s">
        <v>1485</v>
      </c>
      <c r="D1415" s="4">
        <v>920822467</v>
      </c>
      <c r="E1415" s="4" t="s">
        <v>19</v>
      </c>
      <c r="F1415" s="4" t="s">
        <v>9</v>
      </c>
      <c r="G1415" s="4"/>
      <c r="H1415" s="4"/>
    </row>
    <row r="1416" spans="1:8" x14ac:dyDescent="0.25">
      <c r="A1416" s="4">
        <v>165393</v>
      </c>
      <c r="B1416" s="4">
        <v>958430589</v>
      </c>
      <c r="C1416" s="4" t="s">
        <v>1486</v>
      </c>
      <c r="D1416" s="4">
        <v>958430589</v>
      </c>
      <c r="E1416" s="4" t="s">
        <v>8</v>
      </c>
      <c r="F1416" s="4" t="s">
        <v>9</v>
      </c>
      <c r="G1416" s="4"/>
      <c r="H1416" s="4"/>
    </row>
    <row r="1417" spans="1:8" x14ac:dyDescent="0.25">
      <c r="A1417" s="4">
        <v>165516</v>
      </c>
      <c r="B1417" s="4">
        <v>942062746</v>
      </c>
      <c r="C1417" s="4" t="s">
        <v>1487</v>
      </c>
      <c r="D1417" s="4">
        <v>942062746</v>
      </c>
      <c r="E1417" s="4" t="s">
        <v>128</v>
      </c>
      <c r="F1417" s="4" t="s">
        <v>9</v>
      </c>
      <c r="G1417" s="4"/>
      <c r="H1417" s="4"/>
    </row>
    <row r="1418" spans="1:8" x14ac:dyDescent="0.25">
      <c r="A1418" s="4">
        <v>165375</v>
      </c>
      <c r="B1418" s="4">
        <v>950894170</v>
      </c>
      <c r="C1418" s="4" t="s">
        <v>1488</v>
      </c>
      <c r="D1418" s="4">
        <v>950894170</v>
      </c>
      <c r="E1418" s="4" t="s">
        <v>19</v>
      </c>
      <c r="F1418" s="4" t="s">
        <v>9</v>
      </c>
      <c r="G1418" s="4"/>
      <c r="H1418" s="4"/>
    </row>
    <row r="1419" spans="1:8" x14ac:dyDescent="0.25">
      <c r="A1419" s="4">
        <v>142794</v>
      </c>
      <c r="B1419" s="4">
        <v>951870476</v>
      </c>
      <c r="C1419" s="4" t="s">
        <v>1489</v>
      </c>
      <c r="D1419" s="4">
        <v>951870476</v>
      </c>
      <c r="E1419" s="4" t="s">
        <v>25</v>
      </c>
      <c r="F1419" s="4" t="s">
        <v>9</v>
      </c>
      <c r="G1419" s="4"/>
      <c r="H1419" s="4"/>
    </row>
    <row r="1420" spans="1:8" x14ac:dyDescent="0.25">
      <c r="A1420" s="4">
        <v>142518</v>
      </c>
      <c r="B1420" s="4">
        <v>928198035</v>
      </c>
      <c r="C1420" s="4" t="s">
        <v>1490</v>
      </c>
      <c r="D1420" s="4">
        <v>928198035</v>
      </c>
      <c r="E1420" s="4" t="s">
        <v>19</v>
      </c>
      <c r="F1420" s="4" t="s">
        <v>9</v>
      </c>
      <c r="G1420" s="4"/>
      <c r="H1420" s="4"/>
    </row>
    <row r="1421" spans="1:8" x14ac:dyDescent="0.25">
      <c r="A1421" s="4">
        <v>143340</v>
      </c>
      <c r="B1421" s="4">
        <v>958210403</v>
      </c>
      <c r="C1421" s="4" t="s">
        <v>1491</v>
      </c>
      <c r="D1421" s="4">
        <v>958210403</v>
      </c>
      <c r="E1421" s="4" t="s">
        <v>8</v>
      </c>
      <c r="F1421" s="4" t="s">
        <v>9</v>
      </c>
      <c r="G1421" s="4"/>
      <c r="H1421" s="4"/>
    </row>
    <row r="1422" spans="1:8" x14ac:dyDescent="0.25">
      <c r="A1422" s="4">
        <v>161962</v>
      </c>
      <c r="B1422" s="4">
        <v>908525405</v>
      </c>
      <c r="C1422" s="4" t="s">
        <v>1492</v>
      </c>
      <c r="D1422" s="4">
        <v>908525405</v>
      </c>
      <c r="E1422" s="4" t="s">
        <v>193</v>
      </c>
      <c r="F1422" s="4" t="s">
        <v>9</v>
      </c>
      <c r="G1422" s="4"/>
      <c r="H1422" s="4"/>
    </row>
    <row r="1423" spans="1:8" x14ac:dyDescent="0.25">
      <c r="A1423" s="4">
        <v>165115</v>
      </c>
      <c r="B1423" s="4">
        <v>927244368</v>
      </c>
      <c r="C1423" s="4" t="s">
        <v>1493</v>
      </c>
      <c r="D1423" s="4">
        <v>927244368</v>
      </c>
      <c r="E1423" s="4" t="s">
        <v>14</v>
      </c>
      <c r="F1423" s="4" t="s">
        <v>9</v>
      </c>
      <c r="G1423" s="4"/>
      <c r="H1423" s="4"/>
    </row>
    <row r="1424" spans="1:8" x14ac:dyDescent="0.25">
      <c r="A1424" s="4">
        <v>143037</v>
      </c>
      <c r="B1424" s="4">
        <v>929276392</v>
      </c>
      <c r="C1424" s="4" t="s">
        <v>1494</v>
      </c>
      <c r="D1424" s="4">
        <v>929276392</v>
      </c>
      <c r="E1424" s="4" t="s">
        <v>65</v>
      </c>
      <c r="F1424" s="4" t="s">
        <v>9</v>
      </c>
      <c r="G1424" s="4"/>
      <c r="H1424" s="4"/>
    </row>
    <row r="1425" spans="1:8" x14ac:dyDescent="0.25">
      <c r="A1425" s="4">
        <v>141671</v>
      </c>
      <c r="B1425" s="4">
        <v>926667262</v>
      </c>
      <c r="C1425" s="4" t="s">
        <v>1495</v>
      </c>
      <c r="D1425" s="4">
        <v>926667262</v>
      </c>
      <c r="E1425" s="4" t="s">
        <v>100</v>
      </c>
      <c r="F1425" s="4" t="s">
        <v>9</v>
      </c>
      <c r="G1425" s="4"/>
      <c r="H1425" s="4"/>
    </row>
    <row r="1426" spans="1:8" x14ac:dyDescent="0.25">
      <c r="A1426" s="4">
        <v>139314</v>
      </c>
      <c r="B1426" s="4">
        <v>922463724</v>
      </c>
      <c r="C1426" s="4" t="s">
        <v>1496</v>
      </c>
      <c r="D1426" s="4">
        <v>922463724</v>
      </c>
      <c r="E1426" s="4" t="s">
        <v>8</v>
      </c>
      <c r="F1426" s="4" t="s">
        <v>9</v>
      </c>
      <c r="G1426" s="4"/>
      <c r="H1426" s="4"/>
    </row>
    <row r="1427" spans="1:8" x14ac:dyDescent="0.25">
      <c r="A1427" s="4">
        <v>139869</v>
      </c>
      <c r="B1427" s="4">
        <v>909798233</v>
      </c>
      <c r="C1427" s="4" t="s">
        <v>1497</v>
      </c>
      <c r="D1427" s="4">
        <v>909798233</v>
      </c>
      <c r="E1427" s="4" t="s">
        <v>34</v>
      </c>
      <c r="F1427" s="4" t="s">
        <v>9</v>
      </c>
      <c r="G1427" s="4"/>
      <c r="H1427" s="4"/>
    </row>
    <row r="1428" spans="1:8" x14ac:dyDescent="0.25">
      <c r="A1428" s="4">
        <v>139587</v>
      </c>
      <c r="B1428" s="4">
        <v>920154507</v>
      </c>
      <c r="C1428" s="4" t="s">
        <v>1498</v>
      </c>
      <c r="D1428" s="4">
        <v>920154507</v>
      </c>
      <c r="E1428" s="4" t="s">
        <v>116</v>
      </c>
      <c r="F1428" s="4" t="s">
        <v>9</v>
      </c>
      <c r="G1428" s="4"/>
      <c r="H1428" s="4"/>
    </row>
    <row r="1429" spans="1:8" x14ac:dyDescent="0.25">
      <c r="A1429" s="4">
        <v>164718</v>
      </c>
      <c r="B1429" s="4">
        <v>958388878</v>
      </c>
      <c r="C1429" s="4" t="s">
        <v>1499</v>
      </c>
      <c r="D1429" s="4">
        <v>958388878</v>
      </c>
      <c r="E1429" s="4" t="s">
        <v>8</v>
      </c>
      <c r="F1429" s="4" t="s">
        <v>9</v>
      </c>
      <c r="G1429" s="4"/>
      <c r="H1429" s="4"/>
    </row>
    <row r="1430" spans="1:8" x14ac:dyDescent="0.25">
      <c r="A1430" s="4">
        <v>140418</v>
      </c>
      <c r="B1430" s="4">
        <v>925203978</v>
      </c>
      <c r="C1430" s="4" t="s">
        <v>1500</v>
      </c>
      <c r="D1430" s="4">
        <v>925203978</v>
      </c>
      <c r="E1430" s="4" t="s">
        <v>140</v>
      </c>
      <c r="F1430" s="4" t="s">
        <v>9</v>
      </c>
      <c r="G1430" s="4"/>
      <c r="H1430" s="4"/>
    </row>
    <row r="1431" spans="1:8" x14ac:dyDescent="0.25">
      <c r="A1431" s="4">
        <v>164029</v>
      </c>
      <c r="B1431" s="4">
        <v>924156102</v>
      </c>
      <c r="C1431" s="4" t="s">
        <v>1501</v>
      </c>
      <c r="D1431" s="4">
        <v>924156102</v>
      </c>
      <c r="E1431" s="4" t="s">
        <v>29</v>
      </c>
      <c r="F1431" s="4" t="s">
        <v>9</v>
      </c>
      <c r="G1431" s="4"/>
      <c r="H1431" s="4"/>
    </row>
    <row r="1432" spans="1:8" x14ac:dyDescent="0.25">
      <c r="A1432" s="4">
        <v>165595</v>
      </c>
      <c r="B1432" s="4">
        <v>922288238</v>
      </c>
      <c r="C1432" s="4" t="s">
        <v>1502</v>
      </c>
      <c r="D1432" s="4">
        <v>922288238</v>
      </c>
      <c r="E1432" s="4" t="s">
        <v>19</v>
      </c>
      <c r="F1432" s="4" t="s">
        <v>9</v>
      </c>
      <c r="G1432" s="4"/>
      <c r="H1432" s="4"/>
    </row>
    <row r="1433" spans="1:8" x14ac:dyDescent="0.25">
      <c r="A1433" s="4">
        <v>138848</v>
      </c>
      <c r="B1433" s="4">
        <v>929045243</v>
      </c>
      <c r="C1433" s="4" t="s">
        <v>1503</v>
      </c>
      <c r="D1433" s="4">
        <v>929045243</v>
      </c>
      <c r="E1433" s="4" t="s">
        <v>8</v>
      </c>
      <c r="F1433" s="4" t="s">
        <v>9</v>
      </c>
      <c r="G1433" s="4"/>
      <c r="H1433" s="4"/>
    </row>
    <row r="1434" spans="1:8" x14ac:dyDescent="0.25">
      <c r="A1434" s="4">
        <v>139525</v>
      </c>
      <c r="B1434" s="4">
        <v>917166134</v>
      </c>
      <c r="C1434" s="4" t="s">
        <v>1504</v>
      </c>
      <c r="D1434" s="4">
        <v>917166134</v>
      </c>
      <c r="E1434" s="4" t="s">
        <v>8</v>
      </c>
      <c r="F1434" s="4" t="s">
        <v>9</v>
      </c>
      <c r="G1434" s="4"/>
      <c r="H1434" s="4"/>
    </row>
    <row r="1435" spans="1:8" x14ac:dyDescent="0.25">
      <c r="A1435" s="4">
        <v>164884</v>
      </c>
      <c r="B1435" s="4">
        <v>943648154</v>
      </c>
      <c r="C1435" s="4" t="s">
        <v>1505</v>
      </c>
      <c r="D1435" s="4">
        <v>943648154</v>
      </c>
      <c r="E1435" s="4" t="s">
        <v>19</v>
      </c>
      <c r="F1435" s="4" t="s">
        <v>9</v>
      </c>
      <c r="G1435" s="4"/>
      <c r="H1435" s="4"/>
    </row>
    <row r="1436" spans="1:8" x14ac:dyDescent="0.25">
      <c r="A1436" s="4">
        <v>142923</v>
      </c>
      <c r="B1436" s="4">
        <v>941649881</v>
      </c>
      <c r="C1436" s="4" t="s">
        <v>1506</v>
      </c>
      <c r="D1436" s="4">
        <v>941649881</v>
      </c>
      <c r="E1436" s="4" t="s">
        <v>193</v>
      </c>
      <c r="F1436" s="4" t="s">
        <v>9</v>
      </c>
      <c r="G1436" s="4"/>
      <c r="H1436" s="4"/>
    </row>
    <row r="1437" spans="1:8" x14ac:dyDescent="0.25">
      <c r="A1437" s="4">
        <v>163740</v>
      </c>
      <c r="B1437" s="4">
        <v>943577114</v>
      </c>
      <c r="C1437" s="4" t="s">
        <v>1507</v>
      </c>
      <c r="D1437" s="4">
        <v>943577114</v>
      </c>
      <c r="E1437" s="4" t="s">
        <v>8</v>
      </c>
      <c r="F1437" s="4" t="s">
        <v>9</v>
      </c>
      <c r="G1437" s="4"/>
      <c r="H1437" s="4"/>
    </row>
    <row r="1438" spans="1:8" x14ac:dyDescent="0.25">
      <c r="A1438" s="4">
        <v>143073</v>
      </c>
      <c r="B1438" s="4">
        <v>912245180</v>
      </c>
      <c r="C1438" s="4" t="s">
        <v>1508</v>
      </c>
      <c r="D1438" s="4">
        <v>912245180</v>
      </c>
      <c r="E1438" s="4" t="s">
        <v>21</v>
      </c>
      <c r="F1438" s="4" t="s">
        <v>9</v>
      </c>
      <c r="G1438" s="4"/>
      <c r="H1438" s="4"/>
    </row>
    <row r="1439" spans="1:8" x14ac:dyDescent="0.25">
      <c r="A1439" s="4">
        <v>163730</v>
      </c>
      <c r="B1439" s="4">
        <v>944130384</v>
      </c>
      <c r="C1439" s="4" t="s">
        <v>1509</v>
      </c>
      <c r="D1439" s="4">
        <v>944130384</v>
      </c>
      <c r="E1439" s="4" t="s">
        <v>8</v>
      </c>
      <c r="F1439" s="4" t="s">
        <v>9</v>
      </c>
      <c r="G1439" s="4"/>
      <c r="H1439" s="4"/>
    </row>
    <row r="1440" spans="1:8" x14ac:dyDescent="0.25">
      <c r="A1440" s="4">
        <v>164938</v>
      </c>
      <c r="B1440" s="4">
        <v>932161458</v>
      </c>
      <c r="C1440" s="4" t="s">
        <v>1510</v>
      </c>
      <c r="D1440" s="4">
        <v>932161458</v>
      </c>
      <c r="E1440" s="4" t="s">
        <v>19</v>
      </c>
      <c r="F1440" s="4" t="s">
        <v>9</v>
      </c>
      <c r="G1440" s="4"/>
      <c r="H1440" s="4"/>
    </row>
    <row r="1441" spans="1:8" x14ac:dyDescent="0.25">
      <c r="A1441" s="4">
        <v>139724</v>
      </c>
      <c r="B1441" s="4">
        <v>950034371</v>
      </c>
      <c r="C1441" s="4" t="s">
        <v>1511</v>
      </c>
      <c r="D1441" s="4">
        <v>950034371</v>
      </c>
      <c r="E1441" s="4" t="s">
        <v>19</v>
      </c>
      <c r="F1441" s="4" t="s">
        <v>9</v>
      </c>
      <c r="G1441" s="4"/>
      <c r="H1441" s="4"/>
    </row>
    <row r="1442" spans="1:8" x14ac:dyDescent="0.25">
      <c r="A1442" s="4">
        <v>163807</v>
      </c>
      <c r="B1442" s="4">
        <v>940947740</v>
      </c>
      <c r="C1442" s="4" t="s">
        <v>1512</v>
      </c>
      <c r="D1442" s="4">
        <v>940947740</v>
      </c>
      <c r="E1442" s="4" t="s">
        <v>8</v>
      </c>
      <c r="F1442" s="4" t="s">
        <v>9</v>
      </c>
      <c r="G1442" s="4"/>
      <c r="H1442" s="4"/>
    </row>
    <row r="1443" spans="1:8" x14ac:dyDescent="0.25">
      <c r="A1443" s="4">
        <v>140700</v>
      </c>
      <c r="B1443" s="4">
        <v>706165586</v>
      </c>
      <c r="C1443" s="4" t="s">
        <v>1513</v>
      </c>
      <c r="D1443" s="4">
        <v>706165586</v>
      </c>
      <c r="E1443" s="4" t="s">
        <v>267</v>
      </c>
      <c r="F1443" s="4" t="s">
        <v>9</v>
      </c>
      <c r="G1443" s="4"/>
      <c r="H1443" s="4"/>
    </row>
    <row r="1444" spans="1:8" x14ac:dyDescent="0.25">
      <c r="A1444" s="4">
        <v>162905</v>
      </c>
      <c r="B1444" s="4">
        <v>956082085</v>
      </c>
      <c r="C1444" s="4" t="s">
        <v>1514</v>
      </c>
      <c r="D1444" s="4">
        <v>956082085</v>
      </c>
      <c r="E1444" s="4" t="s">
        <v>25</v>
      </c>
      <c r="F1444" s="4" t="s">
        <v>9</v>
      </c>
      <c r="G1444" s="4"/>
      <c r="H1444" s="4"/>
    </row>
    <row r="1445" spans="1:8" x14ac:dyDescent="0.25">
      <c r="A1445" s="4">
        <v>160829</v>
      </c>
      <c r="B1445" s="4">
        <v>944084680</v>
      </c>
      <c r="C1445" s="4" t="s">
        <v>1515</v>
      </c>
      <c r="D1445" s="4">
        <v>944084680</v>
      </c>
      <c r="E1445" s="4" t="s">
        <v>49</v>
      </c>
      <c r="F1445" s="4" t="s">
        <v>9</v>
      </c>
      <c r="G1445" s="4"/>
      <c r="H1445" s="4"/>
    </row>
    <row r="1446" spans="1:8" x14ac:dyDescent="0.25">
      <c r="A1446" s="4">
        <v>164948</v>
      </c>
      <c r="B1446" s="4">
        <v>1805108568</v>
      </c>
      <c r="C1446" s="4" t="s">
        <v>1516</v>
      </c>
      <c r="D1446" s="4">
        <v>1805108568</v>
      </c>
      <c r="E1446" s="4" t="s">
        <v>8</v>
      </c>
      <c r="F1446" s="4" t="s">
        <v>9</v>
      </c>
      <c r="G1446" s="4"/>
      <c r="H1446" s="4"/>
    </row>
    <row r="1447" spans="1:8" x14ac:dyDescent="0.25">
      <c r="A1447" s="4">
        <v>143865</v>
      </c>
      <c r="B1447" s="4">
        <v>955863824</v>
      </c>
      <c r="C1447" s="4" t="s">
        <v>1517</v>
      </c>
      <c r="D1447" s="4">
        <v>955863824</v>
      </c>
      <c r="E1447" s="4" t="s">
        <v>43</v>
      </c>
      <c r="F1447" s="4" t="s">
        <v>9</v>
      </c>
      <c r="G1447" s="4"/>
      <c r="H1447" s="4"/>
    </row>
    <row r="1448" spans="1:8" x14ac:dyDescent="0.25">
      <c r="A1448" s="4">
        <v>138084</v>
      </c>
      <c r="B1448" s="4">
        <v>922993142</v>
      </c>
      <c r="C1448" s="4" t="s">
        <v>1518</v>
      </c>
      <c r="D1448" s="4">
        <v>922993142</v>
      </c>
      <c r="E1448" s="4" t="s">
        <v>14</v>
      </c>
      <c r="F1448" s="4" t="s">
        <v>9</v>
      </c>
      <c r="G1448" s="4"/>
      <c r="H1448" s="4"/>
    </row>
    <row r="1449" spans="1:8" x14ac:dyDescent="0.25">
      <c r="A1449" s="4">
        <v>163303</v>
      </c>
      <c r="B1449" s="4">
        <v>930189659</v>
      </c>
      <c r="C1449" s="4" t="s">
        <v>1519</v>
      </c>
      <c r="D1449" s="4">
        <v>930189659</v>
      </c>
      <c r="E1449" s="4" t="s">
        <v>49</v>
      </c>
      <c r="F1449" s="4" t="s">
        <v>9</v>
      </c>
      <c r="G1449" s="4"/>
      <c r="H1449" s="4"/>
    </row>
    <row r="1450" spans="1:8" x14ac:dyDescent="0.25">
      <c r="A1450" s="4">
        <v>162890</v>
      </c>
      <c r="B1450" s="4">
        <v>921739678</v>
      </c>
      <c r="C1450" s="4" t="s">
        <v>1520</v>
      </c>
      <c r="D1450" s="4">
        <v>921739678</v>
      </c>
      <c r="E1450" s="4" t="s">
        <v>25</v>
      </c>
      <c r="F1450" s="4" t="s">
        <v>9</v>
      </c>
      <c r="G1450" s="4"/>
      <c r="H1450" s="4"/>
    </row>
    <row r="1451" spans="1:8" x14ac:dyDescent="0.25">
      <c r="A1451" s="4">
        <v>163952</v>
      </c>
      <c r="B1451" s="4">
        <v>921559829</v>
      </c>
      <c r="C1451" s="4" t="s">
        <v>1521</v>
      </c>
      <c r="D1451" s="4">
        <v>921559829</v>
      </c>
      <c r="E1451" s="4" t="s">
        <v>8</v>
      </c>
      <c r="F1451" s="4" t="s">
        <v>9</v>
      </c>
      <c r="G1451" s="4"/>
      <c r="H1451" s="4"/>
    </row>
    <row r="1452" spans="1:8" x14ac:dyDescent="0.25">
      <c r="A1452" s="4">
        <v>162295</v>
      </c>
      <c r="B1452" s="4">
        <v>957171424</v>
      </c>
      <c r="C1452" s="4" t="s">
        <v>1522</v>
      </c>
      <c r="D1452" s="4">
        <v>957171424</v>
      </c>
      <c r="E1452" s="4" t="s">
        <v>34</v>
      </c>
      <c r="F1452" s="4" t="s">
        <v>9</v>
      </c>
      <c r="G1452" s="4"/>
      <c r="H1452" s="4"/>
    </row>
    <row r="1453" spans="1:8" x14ac:dyDescent="0.25">
      <c r="A1453" s="4">
        <v>161912</v>
      </c>
      <c r="B1453" s="4">
        <v>940233422</v>
      </c>
      <c r="C1453" s="4" t="s">
        <v>1523</v>
      </c>
      <c r="D1453" s="4">
        <v>940233422</v>
      </c>
      <c r="E1453" s="4" t="s">
        <v>140</v>
      </c>
      <c r="F1453" s="4" t="s">
        <v>9</v>
      </c>
      <c r="G1453" s="4"/>
      <c r="H1453" s="4"/>
    </row>
    <row r="1454" spans="1:8" x14ac:dyDescent="0.25">
      <c r="A1454" s="4">
        <v>139968</v>
      </c>
      <c r="B1454" s="4">
        <v>954937082</v>
      </c>
      <c r="C1454" s="4" t="s">
        <v>1524</v>
      </c>
      <c r="D1454" s="4">
        <v>954937082</v>
      </c>
      <c r="E1454" s="4" t="s">
        <v>19</v>
      </c>
      <c r="F1454" s="4" t="s">
        <v>9</v>
      </c>
      <c r="G1454" s="4"/>
      <c r="H1454" s="4"/>
    </row>
    <row r="1455" spans="1:8" x14ac:dyDescent="0.25">
      <c r="A1455" s="4">
        <v>161730</v>
      </c>
      <c r="B1455" s="4">
        <v>924202393</v>
      </c>
      <c r="C1455" s="4" t="s">
        <v>1525</v>
      </c>
      <c r="D1455" s="4">
        <v>924202393</v>
      </c>
      <c r="E1455" s="4" t="s">
        <v>32</v>
      </c>
      <c r="F1455" s="4" t="s">
        <v>9</v>
      </c>
      <c r="G1455" s="4"/>
      <c r="H1455" s="4"/>
    </row>
    <row r="1456" spans="1:8" x14ac:dyDescent="0.25">
      <c r="A1456" s="4">
        <v>165614</v>
      </c>
      <c r="B1456" s="4">
        <v>914013594</v>
      </c>
      <c r="C1456" s="4" t="s">
        <v>1526</v>
      </c>
      <c r="D1456" s="4">
        <v>914013594</v>
      </c>
      <c r="E1456" s="4" t="s">
        <v>87</v>
      </c>
      <c r="F1456" s="4" t="s">
        <v>9</v>
      </c>
      <c r="G1456" s="4"/>
      <c r="H1456" s="4"/>
    </row>
    <row r="1457" spans="1:8" x14ac:dyDescent="0.25">
      <c r="A1457" s="4">
        <v>142486</v>
      </c>
      <c r="B1457" s="4">
        <v>952738334</v>
      </c>
      <c r="C1457" s="4" t="s">
        <v>1527</v>
      </c>
      <c r="D1457" s="4">
        <v>952738334</v>
      </c>
      <c r="E1457" s="4" t="s">
        <v>330</v>
      </c>
      <c r="F1457" s="4" t="s">
        <v>9</v>
      </c>
      <c r="G1457" s="4"/>
      <c r="H1457" s="4"/>
    </row>
    <row r="1458" spans="1:8" x14ac:dyDescent="0.25">
      <c r="A1458" s="4">
        <v>164982</v>
      </c>
      <c r="B1458" s="4">
        <v>951325786</v>
      </c>
      <c r="C1458" s="4" t="s">
        <v>1528</v>
      </c>
      <c r="D1458" s="4">
        <v>951325786</v>
      </c>
      <c r="E1458" s="4" t="s">
        <v>14</v>
      </c>
      <c r="F1458" s="4" t="s">
        <v>9</v>
      </c>
      <c r="G1458" s="4"/>
      <c r="H1458" s="4"/>
    </row>
    <row r="1459" spans="1:8" x14ac:dyDescent="0.25">
      <c r="A1459" s="4">
        <v>142116</v>
      </c>
      <c r="B1459" s="4">
        <v>916754633</v>
      </c>
      <c r="C1459" s="4" t="s">
        <v>1529</v>
      </c>
      <c r="D1459" s="4">
        <v>916754633</v>
      </c>
      <c r="E1459" s="4" t="s">
        <v>8</v>
      </c>
      <c r="F1459" s="4" t="s">
        <v>9</v>
      </c>
      <c r="G1459" s="4"/>
      <c r="H1459" s="4"/>
    </row>
    <row r="1460" spans="1:8" x14ac:dyDescent="0.25">
      <c r="A1460" s="4">
        <v>149344</v>
      </c>
      <c r="B1460" s="4">
        <v>930318621</v>
      </c>
      <c r="C1460" s="4" t="s">
        <v>1530</v>
      </c>
      <c r="D1460" s="4">
        <v>930318621</v>
      </c>
      <c r="E1460" s="4" t="s">
        <v>8</v>
      </c>
      <c r="F1460" s="4" t="s">
        <v>9</v>
      </c>
      <c r="G1460" s="4"/>
      <c r="H1460" s="4"/>
    </row>
    <row r="1461" spans="1:8" x14ac:dyDescent="0.25">
      <c r="A1461" s="4">
        <v>162473</v>
      </c>
      <c r="B1461" s="4">
        <v>953921103</v>
      </c>
      <c r="C1461" s="4" t="s">
        <v>1531</v>
      </c>
      <c r="D1461" s="4">
        <v>953921103</v>
      </c>
      <c r="E1461" s="4" t="s">
        <v>8</v>
      </c>
      <c r="F1461" s="4" t="s">
        <v>9</v>
      </c>
      <c r="G1461" s="4"/>
      <c r="H1461" s="4"/>
    </row>
    <row r="1462" spans="1:8" x14ac:dyDescent="0.25">
      <c r="A1462" s="4">
        <v>161151</v>
      </c>
      <c r="B1462" s="4">
        <v>943677161</v>
      </c>
      <c r="C1462" s="4" t="s">
        <v>1532</v>
      </c>
      <c r="D1462" s="4">
        <v>943677161</v>
      </c>
      <c r="E1462" s="4" t="s">
        <v>19</v>
      </c>
      <c r="F1462" s="4" t="s">
        <v>9</v>
      </c>
      <c r="G1462" s="4"/>
      <c r="H1462" s="4"/>
    </row>
    <row r="1463" spans="1:8" x14ac:dyDescent="0.25">
      <c r="A1463" s="4">
        <v>140299</v>
      </c>
      <c r="B1463" s="4">
        <v>930520689</v>
      </c>
      <c r="C1463" s="4" t="s">
        <v>1533</v>
      </c>
      <c r="D1463" s="4">
        <v>930520689</v>
      </c>
      <c r="E1463" s="4" t="s">
        <v>67</v>
      </c>
      <c r="F1463" s="4" t="s">
        <v>9</v>
      </c>
      <c r="G1463" s="4"/>
      <c r="H1463" s="4"/>
    </row>
    <row r="1464" spans="1:8" x14ac:dyDescent="0.25">
      <c r="A1464" s="4">
        <v>163019</v>
      </c>
      <c r="B1464" s="4">
        <v>803994920</v>
      </c>
      <c r="C1464" s="4" t="s">
        <v>1534</v>
      </c>
      <c r="D1464" s="4">
        <v>803994920</v>
      </c>
      <c r="E1464" s="4" t="s">
        <v>49</v>
      </c>
      <c r="F1464" s="4" t="s">
        <v>9</v>
      </c>
      <c r="G1464" s="4"/>
      <c r="H1464" s="4"/>
    </row>
    <row r="1465" spans="1:8" x14ac:dyDescent="0.25">
      <c r="A1465" s="4">
        <v>163023</v>
      </c>
      <c r="B1465" s="4">
        <v>803681923</v>
      </c>
      <c r="C1465" s="4" t="s">
        <v>1535</v>
      </c>
      <c r="D1465" s="4">
        <v>803681923</v>
      </c>
      <c r="E1465" s="4" t="s">
        <v>49</v>
      </c>
      <c r="F1465" s="4" t="s">
        <v>9</v>
      </c>
      <c r="G1465" s="4"/>
      <c r="H1465" s="4"/>
    </row>
    <row r="1466" spans="1:8" x14ac:dyDescent="0.25">
      <c r="A1466" s="4">
        <v>162412</v>
      </c>
      <c r="B1466" s="4">
        <v>605452101</v>
      </c>
      <c r="C1466" s="4" t="s">
        <v>1536</v>
      </c>
      <c r="D1466" s="4">
        <v>605452101</v>
      </c>
      <c r="E1466" s="4" t="s">
        <v>8</v>
      </c>
      <c r="F1466" s="4" t="s">
        <v>9</v>
      </c>
      <c r="G1466" s="4"/>
      <c r="H1466" s="4"/>
    </row>
    <row r="1467" spans="1:8" x14ac:dyDescent="0.25">
      <c r="A1467" s="4">
        <v>143050</v>
      </c>
      <c r="B1467" s="4">
        <v>957091564</v>
      </c>
      <c r="C1467" s="4" t="s">
        <v>1537</v>
      </c>
      <c r="D1467" s="4">
        <v>957091564</v>
      </c>
      <c r="E1467" s="4" t="s">
        <v>49</v>
      </c>
      <c r="F1467" s="4" t="s">
        <v>9</v>
      </c>
      <c r="G1467" s="4"/>
      <c r="H1467" s="4"/>
    </row>
    <row r="1468" spans="1:8" x14ac:dyDescent="0.25">
      <c r="A1468" s="4">
        <v>163197</v>
      </c>
      <c r="B1468" s="4">
        <v>957253271</v>
      </c>
      <c r="C1468" s="4" t="s">
        <v>1538</v>
      </c>
      <c r="D1468" s="4">
        <v>957253271</v>
      </c>
      <c r="E1468" s="4" t="s">
        <v>8</v>
      </c>
      <c r="F1468" s="4" t="s">
        <v>9</v>
      </c>
      <c r="G1468" s="4"/>
      <c r="H1468" s="4"/>
    </row>
    <row r="1469" spans="1:8" x14ac:dyDescent="0.25">
      <c r="A1469" s="4">
        <v>143451</v>
      </c>
      <c r="B1469" s="4">
        <v>930047311</v>
      </c>
      <c r="C1469" s="4" t="s">
        <v>1539</v>
      </c>
      <c r="D1469" s="4">
        <v>930047311</v>
      </c>
      <c r="E1469" s="4" t="s">
        <v>41</v>
      </c>
      <c r="F1469" s="4" t="s">
        <v>9</v>
      </c>
      <c r="G1469" s="4"/>
      <c r="H1469" s="4"/>
    </row>
    <row r="1470" spans="1:8" x14ac:dyDescent="0.25">
      <c r="A1470" s="4">
        <v>165264</v>
      </c>
      <c r="B1470" s="4">
        <v>954679544</v>
      </c>
      <c r="C1470" s="4" t="s">
        <v>1540</v>
      </c>
      <c r="D1470" s="4">
        <v>954679544</v>
      </c>
      <c r="E1470" s="4" t="s">
        <v>128</v>
      </c>
      <c r="F1470" s="4" t="s">
        <v>9</v>
      </c>
      <c r="G1470" s="4"/>
      <c r="H1470" s="4"/>
    </row>
    <row r="1471" spans="1:8" x14ac:dyDescent="0.25">
      <c r="A1471" s="4">
        <v>163943</v>
      </c>
      <c r="B1471" s="4">
        <v>930812797</v>
      </c>
      <c r="C1471" s="4" t="s">
        <v>1541</v>
      </c>
      <c r="D1471" s="4">
        <v>930812797</v>
      </c>
      <c r="E1471" s="4" t="s">
        <v>49</v>
      </c>
      <c r="F1471" s="4" t="s">
        <v>9</v>
      </c>
      <c r="G1471" s="4"/>
      <c r="H1471" s="4"/>
    </row>
    <row r="1472" spans="1:8" x14ac:dyDescent="0.25">
      <c r="A1472" s="4">
        <v>165044</v>
      </c>
      <c r="B1472" s="4">
        <v>850398439</v>
      </c>
      <c r="C1472" s="4" t="s">
        <v>1542</v>
      </c>
      <c r="D1472" s="4">
        <v>850398439</v>
      </c>
      <c r="E1472" s="4" t="s">
        <v>19</v>
      </c>
      <c r="F1472" s="4" t="s">
        <v>9</v>
      </c>
      <c r="G1472" s="4"/>
      <c r="H1472" s="4"/>
    </row>
    <row r="1473" spans="1:8" x14ac:dyDescent="0.25">
      <c r="A1473" s="4">
        <v>162469</v>
      </c>
      <c r="B1473" s="4">
        <v>802187393</v>
      </c>
      <c r="C1473" s="4" t="s">
        <v>1543</v>
      </c>
      <c r="D1473" s="4">
        <v>802187393</v>
      </c>
      <c r="E1473" s="4" t="s">
        <v>49</v>
      </c>
      <c r="F1473" s="4" t="s">
        <v>9</v>
      </c>
      <c r="G1473" s="4"/>
      <c r="H1473" s="4"/>
    </row>
    <row r="1474" spans="1:8" x14ac:dyDescent="0.25">
      <c r="A1474" s="4">
        <v>138940</v>
      </c>
      <c r="B1474" s="4">
        <v>952901767</v>
      </c>
      <c r="C1474" s="4" t="s">
        <v>1544</v>
      </c>
      <c r="D1474" s="4">
        <v>952901767</v>
      </c>
      <c r="E1474" s="4" t="s">
        <v>25</v>
      </c>
      <c r="F1474" s="4" t="s">
        <v>9</v>
      </c>
      <c r="G1474" s="4"/>
      <c r="H1474" s="4"/>
    </row>
    <row r="1475" spans="1:8" x14ac:dyDescent="0.25">
      <c r="A1475" s="4">
        <v>165649</v>
      </c>
      <c r="B1475" s="4">
        <v>955162870</v>
      </c>
      <c r="C1475" s="4" t="s">
        <v>1545</v>
      </c>
      <c r="D1475" s="4">
        <v>955162870</v>
      </c>
      <c r="E1475" s="4" t="s">
        <v>19</v>
      </c>
      <c r="F1475" s="4" t="s">
        <v>9</v>
      </c>
      <c r="G1475" s="4"/>
      <c r="H1475" s="4"/>
    </row>
    <row r="1476" spans="1:8" x14ac:dyDescent="0.25">
      <c r="A1476" s="4">
        <v>162159</v>
      </c>
      <c r="B1476" s="4">
        <v>929465516</v>
      </c>
      <c r="C1476" s="4" t="s">
        <v>1546</v>
      </c>
      <c r="D1476" s="4">
        <v>929465516</v>
      </c>
      <c r="E1476" s="4" t="s">
        <v>8</v>
      </c>
      <c r="F1476" s="4" t="s">
        <v>9</v>
      </c>
      <c r="G1476" s="4"/>
      <c r="H1476" s="4"/>
    </row>
    <row r="1477" spans="1:8" x14ac:dyDescent="0.25">
      <c r="A1477" s="4">
        <v>164573</v>
      </c>
      <c r="B1477" s="4">
        <v>944301753</v>
      </c>
      <c r="C1477" s="4" t="s">
        <v>1547</v>
      </c>
      <c r="D1477" s="4">
        <v>944301753</v>
      </c>
      <c r="E1477" s="4" t="s">
        <v>8</v>
      </c>
      <c r="F1477" s="4" t="s">
        <v>9</v>
      </c>
      <c r="G1477" s="4"/>
      <c r="H1477" s="4"/>
    </row>
    <row r="1478" spans="1:8" x14ac:dyDescent="0.25">
      <c r="A1478" s="4">
        <v>163169</v>
      </c>
      <c r="B1478" s="4">
        <v>958701484</v>
      </c>
      <c r="C1478" s="4" t="s">
        <v>1548</v>
      </c>
      <c r="D1478" s="4">
        <v>958701484</v>
      </c>
      <c r="E1478" s="4" t="s">
        <v>65</v>
      </c>
      <c r="F1478" s="4" t="s">
        <v>9</v>
      </c>
      <c r="G1478" s="4"/>
      <c r="H1478" s="4"/>
    </row>
    <row r="1479" spans="1:8" x14ac:dyDescent="0.25">
      <c r="A1479" s="4">
        <v>163573</v>
      </c>
      <c r="B1479" s="4">
        <v>952286342</v>
      </c>
      <c r="C1479" s="4" t="s">
        <v>1549</v>
      </c>
      <c r="D1479" s="4">
        <v>952286342</v>
      </c>
      <c r="E1479" s="4" t="s">
        <v>19</v>
      </c>
      <c r="F1479" s="4" t="s">
        <v>9</v>
      </c>
      <c r="G1479" s="4"/>
      <c r="H1479" s="4"/>
    </row>
    <row r="1480" spans="1:8" x14ac:dyDescent="0.25">
      <c r="A1480" s="4">
        <v>164557</v>
      </c>
      <c r="B1480" s="4">
        <v>930052600</v>
      </c>
      <c r="C1480" s="4" t="s">
        <v>1550</v>
      </c>
      <c r="D1480" s="4">
        <v>930052600</v>
      </c>
      <c r="E1480" s="4" t="s">
        <v>19</v>
      </c>
      <c r="F1480" s="4" t="s">
        <v>9</v>
      </c>
      <c r="G1480" s="4"/>
      <c r="H1480" s="4"/>
    </row>
    <row r="1481" spans="1:8" x14ac:dyDescent="0.25">
      <c r="A1481" s="4">
        <v>164662</v>
      </c>
      <c r="B1481" s="4">
        <v>927582981</v>
      </c>
      <c r="C1481" s="4" t="s">
        <v>1551</v>
      </c>
      <c r="D1481" s="4">
        <v>927582981</v>
      </c>
      <c r="E1481" s="4" t="s">
        <v>65</v>
      </c>
      <c r="F1481" s="4" t="s">
        <v>9</v>
      </c>
      <c r="G1481" s="4"/>
      <c r="H1481" s="4"/>
    </row>
    <row r="1482" spans="1:8" x14ac:dyDescent="0.25">
      <c r="A1482" s="4">
        <v>142418</v>
      </c>
      <c r="B1482" s="4">
        <v>953385481</v>
      </c>
      <c r="C1482" s="4" t="s">
        <v>1552</v>
      </c>
      <c r="D1482" s="4">
        <v>953385481</v>
      </c>
      <c r="E1482" s="4" t="s">
        <v>8</v>
      </c>
      <c r="F1482" s="4" t="s">
        <v>9</v>
      </c>
      <c r="G1482" s="4"/>
      <c r="H1482" s="4"/>
    </row>
    <row r="1483" spans="1:8" x14ac:dyDescent="0.25">
      <c r="A1483" s="4">
        <v>143376</v>
      </c>
      <c r="B1483" s="4">
        <v>940186315</v>
      </c>
      <c r="C1483" s="4" t="s">
        <v>1553</v>
      </c>
      <c r="D1483" s="4">
        <v>940186315</v>
      </c>
      <c r="E1483" s="4" t="s">
        <v>19</v>
      </c>
      <c r="F1483" s="4" t="s">
        <v>9</v>
      </c>
      <c r="G1483" s="4"/>
      <c r="H1483" s="4"/>
    </row>
    <row r="1484" spans="1:8" x14ac:dyDescent="0.25">
      <c r="A1484" s="4">
        <v>141576</v>
      </c>
      <c r="B1484" s="4">
        <v>927259598</v>
      </c>
      <c r="C1484" s="4" t="s">
        <v>1554</v>
      </c>
      <c r="D1484" s="4">
        <v>927259598</v>
      </c>
      <c r="E1484" s="4" t="s">
        <v>361</v>
      </c>
      <c r="F1484" s="4" t="s">
        <v>9</v>
      </c>
      <c r="G1484" s="4"/>
      <c r="H1484" s="4"/>
    </row>
    <row r="1485" spans="1:8" x14ac:dyDescent="0.25">
      <c r="A1485" s="4">
        <v>162390</v>
      </c>
      <c r="B1485" s="4">
        <v>958734527</v>
      </c>
      <c r="C1485" s="4" t="s">
        <v>1555</v>
      </c>
      <c r="D1485" s="4">
        <v>958734527</v>
      </c>
      <c r="E1485" s="4" t="s">
        <v>49</v>
      </c>
      <c r="F1485" s="4" t="s">
        <v>9</v>
      </c>
      <c r="G1485" s="4"/>
      <c r="H1485" s="4"/>
    </row>
    <row r="1486" spans="1:8" x14ac:dyDescent="0.25">
      <c r="A1486" s="4">
        <v>163006</v>
      </c>
      <c r="B1486" s="4">
        <v>958492787</v>
      </c>
      <c r="C1486" s="4" t="s">
        <v>1556</v>
      </c>
      <c r="D1486" s="4">
        <v>958492787</v>
      </c>
      <c r="E1486" s="4" t="s">
        <v>49</v>
      </c>
      <c r="F1486" s="4" t="s">
        <v>9</v>
      </c>
      <c r="G1486" s="4"/>
      <c r="H1486" s="4"/>
    </row>
    <row r="1487" spans="1:8" x14ac:dyDescent="0.25">
      <c r="A1487" s="4">
        <v>143594</v>
      </c>
      <c r="B1487" s="4">
        <v>940947377</v>
      </c>
      <c r="C1487" s="4" t="s">
        <v>1557</v>
      </c>
      <c r="D1487" s="4">
        <v>940947377</v>
      </c>
      <c r="E1487" s="4" t="s">
        <v>49</v>
      </c>
      <c r="F1487" s="4" t="s">
        <v>9</v>
      </c>
      <c r="G1487" s="4"/>
      <c r="H1487" s="4"/>
    </row>
    <row r="1488" spans="1:8" x14ac:dyDescent="0.25">
      <c r="A1488" s="4">
        <v>142764</v>
      </c>
      <c r="B1488" s="4">
        <v>943783555</v>
      </c>
      <c r="C1488" s="4" t="s">
        <v>1558</v>
      </c>
      <c r="D1488" s="4">
        <v>943783555</v>
      </c>
      <c r="E1488" s="4" t="s">
        <v>128</v>
      </c>
      <c r="F1488" s="4" t="s">
        <v>9</v>
      </c>
      <c r="G1488" s="4"/>
      <c r="H1488" s="4"/>
    </row>
    <row r="1489" spans="1:8" x14ac:dyDescent="0.25">
      <c r="A1489" s="4">
        <v>164716</v>
      </c>
      <c r="B1489" s="4">
        <v>929117976</v>
      </c>
      <c r="C1489" s="4" t="s">
        <v>1559</v>
      </c>
      <c r="D1489" s="4">
        <v>929117976</v>
      </c>
      <c r="E1489" s="4" t="s">
        <v>14</v>
      </c>
      <c r="F1489" s="4" t="s">
        <v>9</v>
      </c>
      <c r="G1489" s="4"/>
      <c r="H1489" s="4"/>
    </row>
    <row r="1490" spans="1:8" x14ac:dyDescent="0.25">
      <c r="A1490" s="4">
        <v>162897</v>
      </c>
      <c r="B1490" s="4">
        <v>951058569</v>
      </c>
      <c r="C1490" s="4" t="s">
        <v>1560</v>
      </c>
      <c r="D1490" s="4">
        <v>951058569</v>
      </c>
      <c r="E1490" s="4" t="s">
        <v>8</v>
      </c>
      <c r="F1490" s="4" t="s">
        <v>9</v>
      </c>
      <c r="G1490" s="4"/>
      <c r="H1490" s="4"/>
    </row>
    <row r="1491" spans="1:8" x14ac:dyDescent="0.25">
      <c r="A1491" s="4">
        <v>161913</v>
      </c>
      <c r="B1491" s="4">
        <v>955883822</v>
      </c>
      <c r="C1491" s="4" t="s">
        <v>1561</v>
      </c>
      <c r="D1491" s="4">
        <v>955883822</v>
      </c>
      <c r="E1491" s="4" t="s">
        <v>34</v>
      </c>
      <c r="F1491" s="4" t="s">
        <v>9</v>
      </c>
      <c r="G1491" s="4"/>
      <c r="H1491" s="4"/>
    </row>
    <row r="1492" spans="1:8" x14ac:dyDescent="0.25">
      <c r="A1492" s="4">
        <v>161704</v>
      </c>
      <c r="B1492" s="4">
        <v>503316564</v>
      </c>
      <c r="C1492" s="4" t="s">
        <v>1562</v>
      </c>
      <c r="D1492" s="4">
        <v>503316564</v>
      </c>
      <c r="E1492" s="4" t="s">
        <v>65</v>
      </c>
      <c r="F1492" s="4" t="s">
        <v>9</v>
      </c>
      <c r="G1492" s="4"/>
      <c r="H1492" s="4"/>
    </row>
    <row r="1493" spans="1:8" x14ac:dyDescent="0.25">
      <c r="A1493" s="4">
        <v>143219</v>
      </c>
      <c r="B1493" s="4">
        <v>956841266</v>
      </c>
      <c r="C1493" s="4" t="s">
        <v>1563</v>
      </c>
      <c r="D1493" s="4">
        <v>956841266</v>
      </c>
      <c r="E1493" s="4" t="s">
        <v>25</v>
      </c>
      <c r="F1493" s="4" t="s">
        <v>9</v>
      </c>
      <c r="G1493" s="4"/>
      <c r="H1493" s="4"/>
    </row>
    <row r="1494" spans="1:8" x14ac:dyDescent="0.25">
      <c r="A1494" s="4">
        <v>143519</v>
      </c>
      <c r="B1494" s="4">
        <v>955632971</v>
      </c>
      <c r="C1494" s="4" t="s">
        <v>1564</v>
      </c>
      <c r="D1494" s="4">
        <v>955632971</v>
      </c>
      <c r="E1494" s="4" t="s">
        <v>19</v>
      </c>
      <c r="F1494" s="4" t="s">
        <v>9</v>
      </c>
      <c r="G1494" s="4"/>
      <c r="H1494" s="4"/>
    </row>
    <row r="1495" spans="1:8" x14ac:dyDescent="0.25">
      <c r="A1495" s="4">
        <v>141325</v>
      </c>
      <c r="B1495" s="4">
        <v>953578341</v>
      </c>
      <c r="C1495" s="4" t="s">
        <v>1565</v>
      </c>
      <c r="D1495" s="4">
        <v>953578341</v>
      </c>
      <c r="E1495" s="4" t="s">
        <v>8</v>
      </c>
      <c r="F1495" s="4" t="s">
        <v>9</v>
      </c>
      <c r="G1495" s="4"/>
      <c r="H1495" s="4"/>
    </row>
    <row r="1496" spans="1:8" x14ac:dyDescent="0.25">
      <c r="A1496" s="4">
        <v>165536</v>
      </c>
      <c r="B1496" s="4">
        <v>921609160</v>
      </c>
      <c r="C1496" s="4" t="s">
        <v>1566</v>
      </c>
      <c r="D1496" s="4">
        <v>921609160</v>
      </c>
      <c r="E1496" s="4" t="s">
        <v>65</v>
      </c>
      <c r="F1496" s="4" t="s">
        <v>9</v>
      </c>
      <c r="G1496" s="4"/>
      <c r="H1496" s="4"/>
    </row>
    <row r="1497" spans="1:8" x14ac:dyDescent="0.25">
      <c r="A1497" s="4">
        <v>141343</v>
      </c>
      <c r="B1497" s="4">
        <v>922035472</v>
      </c>
      <c r="C1497" s="4" t="s">
        <v>1567</v>
      </c>
      <c r="D1497" s="4">
        <v>922035472</v>
      </c>
      <c r="E1497" s="4" t="s">
        <v>162</v>
      </c>
      <c r="F1497" s="4" t="s">
        <v>9</v>
      </c>
      <c r="G1497" s="4"/>
      <c r="H1497" s="4"/>
    </row>
    <row r="1498" spans="1:8" x14ac:dyDescent="0.25">
      <c r="A1498" s="4">
        <v>156536</v>
      </c>
      <c r="B1498" s="4">
        <v>967816380</v>
      </c>
      <c r="C1498" s="4" t="s">
        <v>1568</v>
      </c>
      <c r="D1498" s="4">
        <v>967816380</v>
      </c>
      <c r="E1498" s="4" t="s">
        <v>59</v>
      </c>
      <c r="F1498" s="4" t="s">
        <v>9</v>
      </c>
      <c r="G1498" s="4"/>
      <c r="H1498" s="4"/>
    </row>
    <row r="1499" spans="1:8" x14ac:dyDescent="0.25">
      <c r="A1499" s="4">
        <v>143608</v>
      </c>
      <c r="B1499" s="4">
        <v>950404376</v>
      </c>
      <c r="C1499" s="4" t="s">
        <v>1569</v>
      </c>
      <c r="D1499" s="4">
        <v>950404376</v>
      </c>
      <c r="E1499" s="4" t="s">
        <v>32</v>
      </c>
      <c r="F1499" s="4" t="s">
        <v>9</v>
      </c>
      <c r="G1499" s="4"/>
      <c r="H1499" s="4"/>
    </row>
    <row r="1500" spans="1:8" x14ac:dyDescent="0.25">
      <c r="A1500" s="4">
        <v>141100</v>
      </c>
      <c r="B1500" s="4">
        <v>802345553</v>
      </c>
      <c r="C1500" s="4" t="s">
        <v>1570</v>
      </c>
      <c r="D1500" s="4">
        <v>802345553</v>
      </c>
      <c r="E1500" s="4" t="s">
        <v>49</v>
      </c>
      <c r="F1500" s="4" t="s">
        <v>9</v>
      </c>
      <c r="G1500" s="4"/>
      <c r="H1500" s="4"/>
    </row>
    <row r="1501" spans="1:8" x14ac:dyDescent="0.25">
      <c r="A1501" s="4">
        <v>165263</v>
      </c>
      <c r="B1501" s="4">
        <v>951709807</v>
      </c>
      <c r="C1501" s="4" t="s">
        <v>1571</v>
      </c>
      <c r="D1501" s="4">
        <v>951709807</v>
      </c>
      <c r="E1501" s="4" t="s">
        <v>440</v>
      </c>
      <c r="F1501" s="4" t="s">
        <v>9</v>
      </c>
      <c r="G1501" s="4"/>
      <c r="H1501" s="4"/>
    </row>
    <row r="1502" spans="1:8" x14ac:dyDescent="0.25">
      <c r="A1502" s="4">
        <v>141362</v>
      </c>
      <c r="B1502" s="4">
        <v>1306647130</v>
      </c>
      <c r="C1502" s="4" t="s">
        <v>1572</v>
      </c>
      <c r="D1502" s="4">
        <v>1306647130</v>
      </c>
      <c r="E1502" s="4" t="s">
        <v>19</v>
      </c>
      <c r="F1502" s="4" t="s">
        <v>9</v>
      </c>
      <c r="G1502" s="4"/>
      <c r="H1502" s="4"/>
    </row>
    <row r="1503" spans="1:8" x14ac:dyDescent="0.25">
      <c r="A1503" s="4">
        <v>164848</v>
      </c>
      <c r="B1503" s="4">
        <v>928992031</v>
      </c>
      <c r="C1503" s="4" t="s">
        <v>1573</v>
      </c>
      <c r="D1503" s="4">
        <v>928992031</v>
      </c>
      <c r="E1503" s="4" t="s">
        <v>29</v>
      </c>
      <c r="F1503" s="4" t="s">
        <v>9</v>
      </c>
      <c r="G1503" s="4"/>
      <c r="H1503" s="4"/>
    </row>
    <row r="1504" spans="1:8" x14ac:dyDescent="0.25">
      <c r="A1504" s="4">
        <v>138170</v>
      </c>
      <c r="B1504" s="4">
        <v>952603165</v>
      </c>
      <c r="C1504" s="4" t="s">
        <v>1574</v>
      </c>
      <c r="D1504" s="4">
        <v>952603165</v>
      </c>
      <c r="E1504" s="4" t="s">
        <v>49</v>
      </c>
      <c r="F1504" s="4" t="s">
        <v>9</v>
      </c>
      <c r="G1504" s="4"/>
      <c r="H1504" s="4"/>
    </row>
    <row r="1505" spans="1:8" x14ac:dyDescent="0.25">
      <c r="A1505" s="4">
        <v>141745</v>
      </c>
      <c r="B1505" s="4">
        <v>953480779</v>
      </c>
      <c r="C1505" s="4" t="s">
        <v>1575</v>
      </c>
      <c r="D1505" s="4">
        <v>953480779</v>
      </c>
      <c r="E1505" s="4" t="s">
        <v>8</v>
      </c>
      <c r="F1505" s="4" t="s">
        <v>9</v>
      </c>
      <c r="G1505" s="4"/>
      <c r="H1505" s="4"/>
    </row>
    <row r="1506" spans="1:8" x14ac:dyDescent="0.25">
      <c r="A1506" s="4">
        <v>162414</v>
      </c>
      <c r="B1506" s="4">
        <v>941652380</v>
      </c>
      <c r="C1506" s="4" t="s">
        <v>1576</v>
      </c>
      <c r="D1506" s="4">
        <v>941652380</v>
      </c>
      <c r="E1506" s="4" t="s">
        <v>49</v>
      </c>
      <c r="F1506" s="4" t="s">
        <v>9</v>
      </c>
      <c r="G1506" s="4"/>
      <c r="H1506" s="4"/>
    </row>
    <row r="1507" spans="1:8" x14ac:dyDescent="0.25">
      <c r="A1507" s="4">
        <v>164553</v>
      </c>
      <c r="B1507" s="4">
        <v>958326175</v>
      </c>
      <c r="C1507" s="4" t="s">
        <v>1577</v>
      </c>
      <c r="D1507" s="4">
        <v>958326175</v>
      </c>
      <c r="E1507" s="4" t="s">
        <v>36</v>
      </c>
      <c r="F1507" s="4" t="s">
        <v>9</v>
      </c>
      <c r="G1507" s="4"/>
      <c r="H1507" s="4"/>
    </row>
    <row r="1508" spans="1:8" x14ac:dyDescent="0.25">
      <c r="A1508" s="4">
        <v>142308</v>
      </c>
      <c r="B1508" s="4">
        <v>925682825</v>
      </c>
      <c r="C1508" s="4" t="s">
        <v>1578</v>
      </c>
      <c r="D1508" s="4">
        <v>925682825</v>
      </c>
      <c r="E1508" s="4" t="s">
        <v>19</v>
      </c>
      <c r="F1508" s="4" t="s">
        <v>9</v>
      </c>
      <c r="G1508" s="4"/>
      <c r="H1508" s="4"/>
    </row>
    <row r="1509" spans="1:8" x14ac:dyDescent="0.25">
      <c r="A1509" s="4">
        <v>165429</v>
      </c>
      <c r="B1509" s="4">
        <v>803344795</v>
      </c>
      <c r="C1509" s="4" t="s">
        <v>1579</v>
      </c>
      <c r="D1509" s="4">
        <v>803344795</v>
      </c>
      <c r="E1509" s="4" t="s">
        <v>25</v>
      </c>
      <c r="F1509" s="4" t="s">
        <v>9</v>
      </c>
      <c r="G1509" s="4"/>
      <c r="H1509" s="4"/>
    </row>
    <row r="1510" spans="1:8" x14ac:dyDescent="0.25">
      <c r="A1510" s="4">
        <v>161724</v>
      </c>
      <c r="B1510" s="4">
        <v>942623380</v>
      </c>
      <c r="C1510" s="4" t="s">
        <v>1580</v>
      </c>
      <c r="D1510" s="4">
        <v>942623380</v>
      </c>
      <c r="E1510" s="4" t="s">
        <v>8</v>
      </c>
      <c r="F1510" s="4" t="s">
        <v>9</v>
      </c>
      <c r="G1510" s="4"/>
      <c r="H1510" s="4"/>
    </row>
    <row r="1511" spans="1:8" x14ac:dyDescent="0.25">
      <c r="A1511" s="4">
        <v>156243</v>
      </c>
      <c r="B1511" s="4">
        <v>925501124</v>
      </c>
      <c r="C1511" s="4" t="s">
        <v>1581</v>
      </c>
      <c r="D1511" s="4">
        <v>925501124</v>
      </c>
      <c r="E1511" s="4" t="s">
        <v>347</v>
      </c>
      <c r="F1511" s="4" t="s">
        <v>9</v>
      </c>
      <c r="G1511" s="4"/>
      <c r="H1511" s="4"/>
    </row>
    <row r="1512" spans="1:8" x14ac:dyDescent="0.25">
      <c r="A1512" s="4">
        <v>162857</v>
      </c>
      <c r="B1512" s="4">
        <v>944119577</v>
      </c>
      <c r="C1512" s="4" t="s">
        <v>1582</v>
      </c>
      <c r="D1512" s="4">
        <v>944119577</v>
      </c>
      <c r="E1512" s="4" t="s">
        <v>8</v>
      </c>
      <c r="F1512" s="4" t="s">
        <v>9</v>
      </c>
      <c r="G1512" s="4"/>
      <c r="H1512" s="4"/>
    </row>
    <row r="1513" spans="1:8" x14ac:dyDescent="0.25">
      <c r="A1513" s="4">
        <v>162921</v>
      </c>
      <c r="B1513" s="4">
        <v>804186807</v>
      </c>
      <c r="C1513" s="4" t="s">
        <v>1583</v>
      </c>
      <c r="D1513" s="4">
        <v>804186807</v>
      </c>
      <c r="E1513" s="4" t="s">
        <v>65</v>
      </c>
      <c r="F1513" s="4" t="s">
        <v>9</v>
      </c>
      <c r="G1513" s="4"/>
      <c r="H1513" s="4"/>
    </row>
    <row r="1514" spans="1:8" x14ac:dyDescent="0.25">
      <c r="A1514" s="4">
        <v>165563</v>
      </c>
      <c r="B1514" s="4">
        <v>943921221</v>
      </c>
      <c r="C1514" s="4" t="s">
        <v>1584</v>
      </c>
      <c r="D1514" s="4">
        <v>943921221</v>
      </c>
      <c r="E1514" s="4" t="s">
        <v>8</v>
      </c>
      <c r="F1514" s="4" t="s">
        <v>9</v>
      </c>
      <c r="G1514" s="4"/>
      <c r="H1514" s="4"/>
    </row>
    <row r="1515" spans="1:8" x14ac:dyDescent="0.25">
      <c r="A1515" s="4">
        <v>142784</v>
      </c>
      <c r="B1515" s="4">
        <v>958800195</v>
      </c>
      <c r="C1515" s="4" t="s">
        <v>1585</v>
      </c>
      <c r="D1515" s="4">
        <v>958800195</v>
      </c>
      <c r="E1515" s="4" t="s">
        <v>27</v>
      </c>
      <c r="F1515" s="4" t="s">
        <v>9</v>
      </c>
      <c r="G1515" s="4"/>
      <c r="H1515" s="4"/>
    </row>
    <row r="1516" spans="1:8" x14ac:dyDescent="0.25">
      <c r="A1516" s="4">
        <v>163967</v>
      </c>
      <c r="B1516" s="4">
        <v>959202912</v>
      </c>
      <c r="C1516" s="4" t="s">
        <v>1586</v>
      </c>
      <c r="D1516" s="4">
        <v>959202912</v>
      </c>
      <c r="E1516" s="4" t="s">
        <v>79</v>
      </c>
      <c r="F1516" s="4" t="s">
        <v>9</v>
      </c>
      <c r="G1516" s="4"/>
      <c r="H1516" s="4"/>
    </row>
    <row r="1517" spans="1:8" x14ac:dyDescent="0.25">
      <c r="A1517" s="4">
        <v>144065</v>
      </c>
      <c r="B1517" s="4">
        <v>942939661</v>
      </c>
      <c r="C1517" s="4" t="s">
        <v>1587</v>
      </c>
      <c r="D1517" s="4">
        <v>942939661</v>
      </c>
      <c r="E1517" s="4" t="s">
        <v>19</v>
      </c>
      <c r="F1517" s="4" t="s">
        <v>9</v>
      </c>
      <c r="G1517" s="4"/>
      <c r="H1517" s="4"/>
    </row>
    <row r="1518" spans="1:8" x14ac:dyDescent="0.25">
      <c r="A1518" s="4">
        <v>156582</v>
      </c>
      <c r="B1518" s="4">
        <v>955164579</v>
      </c>
      <c r="C1518" s="4" t="s">
        <v>1588</v>
      </c>
      <c r="D1518" s="4">
        <v>955164579</v>
      </c>
      <c r="E1518" s="4" t="s">
        <v>34</v>
      </c>
      <c r="F1518" s="4" t="s">
        <v>9</v>
      </c>
      <c r="G1518" s="4"/>
      <c r="H1518" s="4"/>
    </row>
    <row r="1519" spans="1:8" x14ac:dyDescent="0.25">
      <c r="A1519" s="4">
        <v>161110</v>
      </c>
      <c r="B1519" s="4">
        <v>1305755819</v>
      </c>
      <c r="C1519" s="4" t="s">
        <v>1589</v>
      </c>
      <c r="D1519" s="4">
        <v>1305755819</v>
      </c>
      <c r="E1519" s="4" t="s">
        <v>19</v>
      </c>
      <c r="F1519" s="4" t="s">
        <v>9</v>
      </c>
      <c r="G1519" s="4"/>
      <c r="H1519" s="4"/>
    </row>
    <row r="1520" spans="1:8" x14ac:dyDescent="0.25">
      <c r="A1520" s="4">
        <v>141528</v>
      </c>
      <c r="B1520" s="4">
        <v>932566748</v>
      </c>
      <c r="C1520" s="4" t="s">
        <v>1590</v>
      </c>
      <c r="D1520" s="4">
        <v>932566748</v>
      </c>
      <c r="E1520" s="4" t="s">
        <v>8</v>
      </c>
      <c r="F1520" s="4" t="s">
        <v>9</v>
      </c>
      <c r="G1520" s="4"/>
      <c r="H1520" s="4"/>
    </row>
    <row r="1521" spans="1:8" x14ac:dyDescent="0.25">
      <c r="A1521" s="4">
        <v>165130</v>
      </c>
      <c r="B1521" s="4">
        <v>923290944</v>
      </c>
      <c r="C1521" s="4" t="s">
        <v>1591</v>
      </c>
      <c r="D1521" s="4">
        <v>923290944</v>
      </c>
      <c r="E1521" s="4" t="s">
        <v>8</v>
      </c>
      <c r="F1521" s="4" t="s">
        <v>9</v>
      </c>
      <c r="G1521" s="4"/>
      <c r="H1521" s="4"/>
    </row>
    <row r="1522" spans="1:8" x14ac:dyDescent="0.25">
      <c r="A1522" s="4">
        <v>160790</v>
      </c>
      <c r="B1522" s="4">
        <v>925743189</v>
      </c>
      <c r="C1522" s="4" t="s">
        <v>1592</v>
      </c>
      <c r="D1522" s="4">
        <v>925743189</v>
      </c>
      <c r="E1522" s="4" t="s">
        <v>19</v>
      </c>
      <c r="F1522" s="4" t="s">
        <v>9</v>
      </c>
      <c r="G1522" s="4"/>
      <c r="H1522" s="4"/>
    </row>
    <row r="1523" spans="1:8" x14ac:dyDescent="0.25">
      <c r="A1523" s="4">
        <v>164748</v>
      </c>
      <c r="B1523" s="4">
        <v>960258077</v>
      </c>
      <c r="C1523" s="4" t="s">
        <v>1593</v>
      </c>
      <c r="D1523" s="4">
        <v>960258077</v>
      </c>
      <c r="E1523" s="4" t="s">
        <v>19</v>
      </c>
      <c r="F1523" s="4" t="s">
        <v>9</v>
      </c>
      <c r="G1523" s="4"/>
      <c r="H1523" s="4"/>
    </row>
    <row r="1524" spans="1:8" x14ac:dyDescent="0.25">
      <c r="A1524" s="4">
        <v>141434</v>
      </c>
      <c r="B1524" s="4">
        <v>966185894</v>
      </c>
      <c r="C1524" s="4" t="s">
        <v>1594</v>
      </c>
      <c r="D1524" s="4">
        <v>966185894</v>
      </c>
      <c r="E1524" s="4" t="s">
        <v>1140</v>
      </c>
      <c r="F1524" s="4" t="s">
        <v>9</v>
      </c>
      <c r="G1524" s="4"/>
      <c r="H1524" s="4"/>
    </row>
    <row r="1525" spans="1:8" x14ac:dyDescent="0.25">
      <c r="A1525" s="4">
        <v>160849</v>
      </c>
      <c r="B1525" s="4">
        <v>803317726</v>
      </c>
      <c r="C1525" s="4" t="s">
        <v>1595</v>
      </c>
      <c r="D1525" s="4">
        <v>803317726</v>
      </c>
      <c r="E1525" s="4" t="s">
        <v>49</v>
      </c>
      <c r="F1525" s="4" t="s">
        <v>9</v>
      </c>
      <c r="G1525" s="4"/>
      <c r="H1525" s="4"/>
    </row>
    <row r="1526" spans="1:8" x14ac:dyDescent="0.25">
      <c r="A1526" s="4">
        <v>140292</v>
      </c>
      <c r="B1526" s="4">
        <v>922306980</v>
      </c>
      <c r="C1526" s="4" t="s">
        <v>1596</v>
      </c>
      <c r="D1526" s="4">
        <v>922306980</v>
      </c>
      <c r="E1526" s="4" t="s">
        <v>21</v>
      </c>
      <c r="F1526" s="4" t="s">
        <v>9</v>
      </c>
      <c r="G1526" s="4"/>
      <c r="H1526" s="4"/>
    </row>
    <row r="1527" spans="1:8" x14ac:dyDescent="0.25">
      <c r="A1527" s="4">
        <v>161027</v>
      </c>
      <c r="B1527" s="4">
        <v>959312828</v>
      </c>
      <c r="C1527" s="4" t="s">
        <v>1597</v>
      </c>
      <c r="D1527" s="4">
        <v>959312828</v>
      </c>
      <c r="E1527" s="4" t="s">
        <v>19</v>
      </c>
      <c r="F1527" s="4" t="s">
        <v>9</v>
      </c>
      <c r="G1527" s="4"/>
      <c r="H1527" s="4"/>
    </row>
    <row r="1528" spans="1:8" x14ac:dyDescent="0.25">
      <c r="A1528" s="4">
        <v>148301</v>
      </c>
      <c r="B1528" s="4">
        <v>956107213</v>
      </c>
      <c r="C1528" s="4" t="s">
        <v>1598</v>
      </c>
      <c r="D1528" s="4">
        <v>956107213</v>
      </c>
      <c r="E1528" s="4" t="s">
        <v>8</v>
      </c>
      <c r="F1528" s="4" t="s">
        <v>9</v>
      </c>
      <c r="G1528" s="4"/>
      <c r="H1528" s="4"/>
    </row>
    <row r="1529" spans="1:8" x14ac:dyDescent="0.25">
      <c r="A1529" s="4">
        <v>141367</v>
      </c>
      <c r="B1529" s="4">
        <v>943865303</v>
      </c>
      <c r="C1529" s="4" t="s">
        <v>1599</v>
      </c>
      <c r="D1529" s="4">
        <v>943865303</v>
      </c>
      <c r="E1529" s="4" t="s">
        <v>193</v>
      </c>
      <c r="F1529" s="4" t="s">
        <v>9</v>
      </c>
      <c r="G1529" s="4"/>
      <c r="H1529" s="4"/>
    </row>
    <row r="1530" spans="1:8" x14ac:dyDescent="0.25">
      <c r="A1530" s="4">
        <v>141570</v>
      </c>
      <c r="B1530" s="4">
        <v>921975843</v>
      </c>
      <c r="C1530" s="4" t="s">
        <v>1600</v>
      </c>
      <c r="D1530" s="4">
        <v>921975843</v>
      </c>
      <c r="E1530" s="4" t="s">
        <v>330</v>
      </c>
      <c r="F1530" s="4" t="s">
        <v>9</v>
      </c>
      <c r="G1530" s="4"/>
      <c r="H1530" s="4"/>
    </row>
    <row r="1531" spans="1:8" x14ac:dyDescent="0.25">
      <c r="A1531" s="4">
        <v>150196</v>
      </c>
      <c r="B1531" s="4">
        <v>925746471</v>
      </c>
      <c r="C1531" s="4" t="s">
        <v>1601</v>
      </c>
      <c r="D1531" s="4">
        <v>925746471</v>
      </c>
      <c r="E1531" s="4" t="s">
        <v>284</v>
      </c>
      <c r="F1531" s="4" t="s">
        <v>9</v>
      </c>
      <c r="G1531" s="4"/>
      <c r="H1531" s="4"/>
    </row>
    <row r="1532" spans="1:8" x14ac:dyDescent="0.25">
      <c r="A1532" s="4">
        <v>164060</v>
      </c>
      <c r="B1532" s="4">
        <v>941471948</v>
      </c>
      <c r="C1532" s="4" t="s">
        <v>1602</v>
      </c>
      <c r="D1532" s="4">
        <v>941471948</v>
      </c>
      <c r="E1532" s="4" t="s">
        <v>11</v>
      </c>
      <c r="F1532" s="4" t="s">
        <v>9</v>
      </c>
      <c r="G1532" s="4"/>
      <c r="H1532" s="4"/>
    </row>
    <row r="1533" spans="1:8" x14ac:dyDescent="0.25">
      <c r="A1533" s="4">
        <v>139690</v>
      </c>
      <c r="B1533" s="4">
        <v>912102464</v>
      </c>
      <c r="C1533" s="4" t="s">
        <v>1603</v>
      </c>
      <c r="D1533" s="4">
        <v>912102464</v>
      </c>
      <c r="E1533" s="4" t="s">
        <v>27</v>
      </c>
      <c r="F1533" s="4" t="s">
        <v>9</v>
      </c>
      <c r="G1533" s="4"/>
      <c r="H1533" s="4"/>
    </row>
    <row r="1534" spans="1:8" x14ac:dyDescent="0.25">
      <c r="A1534" s="4">
        <v>165480</v>
      </c>
      <c r="B1534" s="4">
        <v>2450497157</v>
      </c>
      <c r="C1534" s="4" t="s">
        <v>1604</v>
      </c>
      <c r="D1534" s="4">
        <v>2450497157</v>
      </c>
      <c r="E1534" s="4" t="s">
        <v>19</v>
      </c>
      <c r="F1534" s="4" t="s">
        <v>9</v>
      </c>
      <c r="G1534" s="4"/>
      <c r="H1534" s="4"/>
    </row>
    <row r="1535" spans="1:8" x14ac:dyDescent="0.25">
      <c r="A1535" s="4">
        <v>163894</v>
      </c>
      <c r="B1535" s="4">
        <v>928614536</v>
      </c>
      <c r="C1535" s="4" t="s">
        <v>1605</v>
      </c>
      <c r="D1535" s="4">
        <v>928614536</v>
      </c>
      <c r="E1535" s="4" t="s">
        <v>8</v>
      </c>
      <c r="F1535" s="4" t="s">
        <v>9</v>
      </c>
      <c r="G1535" s="4"/>
      <c r="H1535" s="4"/>
    </row>
    <row r="1536" spans="1:8" x14ac:dyDescent="0.25">
      <c r="A1536" s="4">
        <v>160945</v>
      </c>
      <c r="B1536" s="4">
        <v>927090225</v>
      </c>
      <c r="C1536" s="4" t="s">
        <v>1606</v>
      </c>
      <c r="D1536" s="4">
        <v>927090225</v>
      </c>
      <c r="E1536" s="4" t="s">
        <v>140</v>
      </c>
      <c r="F1536" s="4" t="s">
        <v>9</v>
      </c>
      <c r="G1536" s="4"/>
      <c r="H1536" s="4"/>
    </row>
    <row r="1537" spans="1:8" x14ac:dyDescent="0.25">
      <c r="A1537" s="4">
        <v>140526</v>
      </c>
      <c r="B1537" s="4">
        <v>955927660</v>
      </c>
      <c r="C1537" s="4" t="s">
        <v>1607</v>
      </c>
      <c r="D1537" s="4">
        <v>955927660</v>
      </c>
      <c r="E1537" s="4" t="s">
        <v>25</v>
      </c>
      <c r="F1537" s="4" t="s">
        <v>9</v>
      </c>
      <c r="G1537" s="4"/>
      <c r="H1537" s="4"/>
    </row>
    <row r="1538" spans="1:8" x14ac:dyDescent="0.25">
      <c r="A1538" s="4">
        <v>140621</v>
      </c>
      <c r="B1538" s="4">
        <v>802867788</v>
      </c>
      <c r="C1538" s="4" t="s">
        <v>1608</v>
      </c>
      <c r="D1538" s="4">
        <v>802867788</v>
      </c>
      <c r="E1538" s="4" t="s">
        <v>29</v>
      </c>
      <c r="F1538" s="4" t="s">
        <v>9</v>
      </c>
      <c r="G1538" s="4"/>
      <c r="H1538" s="4"/>
    </row>
    <row r="1539" spans="1:8" x14ac:dyDescent="0.25">
      <c r="A1539" s="4">
        <v>139830</v>
      </c>
      <c r="B1539" s="4">
        <v>930163464</v>
      </c>
      <c r="C1539" s="4" t="s">
        <v>1609</v>
      </c>
      <c r="D1539" s="4">
        <v>930163464</v>
      </c>
      <c r="E1539" s="4" t="s">
        <v>49</v>
      </c>
      <c r="F1539" s="4" t="s">
        <v>9</v>
      </c>
      <c r="G1539" s="4"/>
      <c r="H1539" s="4"/>
    </row>
    <row r="1540" spans="1:8" x14ac:dyDescent="0.25">
      <c r="A1540" s="4">
        <v>164663</v>
      </c>
      <c r="B1540" s="4">
        <v>803962208</v>
      </c>
      <c r="C1540" s="4" t="s">
        <v>1610</v>
      </c>
      <c r="D1540" s="4">
        <v>803962208</v>
      </c>
      <c r="E1540" s="4" t="s">
        <v>65</v>
      </c>
      <c r="F1540" s="4" t="s">
        <v>9</v>
      </c>
      <c r="G1540" s="4"/>
      <c r="H1540" s="4"/>
    </row>
    <row r="1541" spans="1:8" x14ac:dyDescent="0.25">
      <c r="A1541" s="4">
        <v>138701</v>
      </c>
      <c r="B1541" s="4">
        <v>951867647</v>
      </c>
      <c r="C1541" s="4" t="s">
        <v>1611</v>
      </c>
      <c r="D1541" s="4">
        <v>951867647</v>
      </c>
      <c r="E1541" s="4" t="s">
        <v>8</v>
      </c>
      <c r="F1541" s="4" t="s">
        <v>9</v>
      </c>
      <c r="G1541" s="4"/>
      <c r="H1541" s="4"/>
    </row>
    <row r="1542" spans="1:8" x14ac:dyDescent="0.25">
      <c r="A1542" s="4">
        <v>140379</v>
      </c>
      <c r="B1542" s="4">
        <v>804127561</v>
      </c>
      <c r="C1542" s="4" t="s">
        <v>1612</v>
      </c>
      <c r="D1542" s="4">
        <v>804127561</v>
      </c>
      <c r="E1542" s="4" t="s">
        <v>34</v>
      </c>
      <c r="F1542" s="4" t="s">
        <v>9</v>
      </c>
      <c r="G1542" s="4"/>
      <c r="H1542" s="4"/>
    </row>
    <row r="1543" spans="1:8" x14ac:dyDescent="0.25">
      <c r="A1543" s="4">
        <v>164955</v>
      </c>
      <c r="B1543" s="4">
        <v>955587811</v>
      </c>
      <c r="C1543" s="4" t="s">
        <v>1613</v>
      </c>
      <c r="D1543" s="4">
        <v>955587811</v>
      </c>
      <c r="E1543" s="4" t="s">
        <v>19</v>
      </c>
      <c r="F1543" s="4" t="s">
        <v>9</v>
      </c>
      <c r="G1543" s="4"/>
      <c r="H1543" s="4"/>
    </row>
    <row r="1544" spans="1:8" x14ac:dyDescent="0.25">
      <c r="A1544" s="4">
        <v>140204</v>
      </c>
      <c r="B1544" s="4">
        <v>916106727</v>
      </c>
      <c r="C1544" s="4" t="s">
        <v>1614</v>
      </c>
      <c r="D1544" s="4">
        <v>916106727</v>
      </c>
      <c r="E1544" s="4" t="s">
        <v>49</v>
      </c>
      <c r="F1544" s="4" t="s">
        <v>9</v>
      </c>
      <c r="G1544" s="4"/>
      <c r="H1544" s="4"/>
    </row>
    <row r="1545" spans="1:8" x14ac:dyDescent="0.25">
      <c r="A1545" s="4">
        <v>138305</v>
      </c>
      <c r="B1545" s="4">
        <v>912535788</v>
      </c>
      <c r="C1545" s="4" t="s">
        <v>1615</v>
      </c>
      <c r="D1545" s="4">
        <v>912535788</v>
      </c>
      <c r="E1545" s="4" t="s">
        <v>41</v>
      </c>
      <c r="F1545" s="4" t="s">
        <v>9</v>
      </c>
      <c r="G1545" s="4"/>
      <c r="H1545" s="4"/>
    </row>
    <row r="1546" spans="1:8" x14ac:dyDescent="0.25">
      <c r="A1546" s="4">
        <v>162483</v>
      </c>
      <c r="B1546" s="4">
        <v>929254969</v>
      </c>
      <c r="C1546" s="4" t="s">
        <v>1616</v>
      </c>
      <c r="D1546" s="4">
        <v>929254969</v>
      </c>
      <c r="E1546" s="4" t="s">
        <v>34</v>
      </c>
      <c r="F1546" s="4" t="s">
        <v>9</v>
      </c>
      <c r="G1546" s="4"/>
      <c r="H1546" s="4"/>
    </row>
    <row r="1547" spans="1:8" x14ac:dyDescent="0.25">
      <c r="A1547" s="4">
        <v>163304</v>
      </c>
      <c r="B1547" s="4">
        <v>952892677</v>
      </c>
      <c r="C1547" s="4" t="s">
        <v>1617</v>
      </c>
      <c r="D1547" s="4">
        <v>952892677</v>
      </c>
      <c r="E1547" s="4" t="s">
        <v>36</v>
      </c>
      <c r="F1547" s="4" t="s">
        <v>9</v>
      </c>
      <c r="G1547" s="4"/>
      <c r="H1547" s="4"/>
    </row>
    <row r="1548" spans="1:8" x14ac:dyDescent="0.25">
      <c r="A1548" s="4">
        <v>165436</v>
      </c>
      <c r="B1548" s="4">
        <v>929844744</v>
      </c>
      <c r="C1548" s="4" t="s">
        <v>1618</v>
      </c>
      <c r="D1548" s="4">
        <v>929844744</v>
      </c>
      <c r="E1548" s="4" t="s">
        <v>140</v>
      </c>
      <c r="F1548" s="4" t="s">
        <v>9</v>
      </c>
      <c r="G1548" s="4"/>
      <c r="H1548" s="4"/>
    </row>
    <row r="1549" spans="1:8" x14ac:dyDescent="0.25">
      <c r="A1549" s="4">
        <v>143345</v>
      </c>
      <c r="B1549" s="4">
        <v>800987927</v>
      </c>
      <c r="C1549" s="4" t="s">
        <v>1619</v>
      </c>
      <c r="D1549" s="4">
        <v>800987927</v>
      </c>
      <c r="E1549" s="4" t="s">
        <v>49</v>
      </c>
      <c r="F1549" s="4" t="s">
        <v>9</v>
      </c>
      <c r="G1549" s="4"/>
      <c r="H1549" s="4"/>
    </row>
    <row r="1550" spans="1:8" x14ac:dyDescent="0.25">
      <c r="A1550" s="4">
        <v>164991</v>
      </c>
      <c r="B1550" s="4">
        <v>951663517</v>
      </c>
      <c r="C1550" s="4" t="s">
        <v>1620</v>
      </c>
      <c r="D1550" s="4">
        <v>951663517</v>
      </c>
      <c r="E1550" s="4" t="s">
        <v>97</v>
      </c>
      <c r="F1550" s="4" t="s">
        <v>9</v>
      </c>
      <c r="G1550" s="4"/>
      <c r="H1550" s="4"/>
    </row>
    <row r="1551" spans="1:8" x14ac:dyDescent="0.25">
      <c r="A1551" s="4">
        <v>156518</v>
      </c>
      <c r="B1551" s="4">
        <v>926487570</v>
      </c>
      <c r="C1551" s="4" t="s">
        <v>1621</v>
      </c>
      <c r="D1551" s="4">
        <v>926487570</v>
      </c>
      <c r="E1551" s="4" t="s">
        <v>261</v>
      </c>
      <c r="F1551" s="4" t="s">
        <v>9</v>
      </c>
      <c r="G1551" s="4"/>
      <c r="H1551" s="4"/>
    </row>
    <row r="1552" spans="1:8" x14ac:dyDescent="0.25">
      <c r="A1552" s="4">
        <v>165406</v>
      </c>
      <c r="B1552" s="4">
        <v>956840987</v>
      </c>
      <c r="C1552" s="4" t="s">
        <v>1622</v>
      </c>
      <c r="D1552" s="4">
        <v>956840987</v>
      </c>
      <c r="E1552" s="4" t="s">
        <v>8</v>
      </c>
      <c r="F1552" s="4" t="s">
        <v>9</v>
      </c>
      <c r="G1552" s="4"/>
      <c r="H1552" s="4"/>
    </row>
    <row r="1553" spans="1:8" x14ac:dyDescent="0.25">
      <c r="A1553" s="4">
        <v>156334</v>
      </c>
      <c r="B1553" s="4">
        <v>702264177</v>
      </c>
      <c r="C1553" s="4" t="s">
        <v>1623</v>
      </c>
      <c r="D1553" s="4">
        <v>702264177</v>
      </c>
      <c r="E1553" s="4" t="s">
        <v>8</v>
      </c>
      <c r="F1553" s="4" t="s">
        <v>9</v>
      </c>
      <c r="G1553" s="4"/>
      <c r="H1553" s="4"/>
    </row>
    <row r="1554" spans="1:8" x14ac:dyDescent="0.25">
      <c r="A1554" s="4">
        <v>162784</v>
      </c>
      <c r="B1554" s="4">
        <v>802280990</v>
      </c>
      <c r="C1554" s="4" t="s">
        <v>1624</v>
      </c>
      <c r="D1554" s="4">
        <v>802280990</v>
      </c>
      <c r="E1554" s="4" t="s">
        <v>8</v>
      </c>
      <c r="F1554" s="4" t="s">
        <v>9</v>
      </c>
      <c r="G1554" s="4"/>
      <c r="H1554" s="4"/>
    </row>
    <row r="1555" spans="1:8" x14ac:dyDescent="0.25">
      <c r="A1555" s="4">
        <v>164706</v>
      </c>
      <c r="B1555" s="4">
        <v>850810078</v>
      </c>
      <c r="C1555" s="4" t="s">
        <v>1625</v>
      </c>
      <c r="D1555" s="4">
        <v>850810078</v>
      </c>
      <c r="E1555" s="4" t="s">
        <v>19</v>
      </c>
      <c r="F1555" s="4" t="s">
        <v>9</v>
      </c>
      <c r="G1555" s="4"/>
      <c r="H1555" s="4"/>
    </row>
    <row r="1556" spans="1:8" x14ac:dyDescent="0.25">
      <c r="A1556" s="4">
        <v>164474</v>
      </c>
      <c r="B1556" s="4">
        <v>802286260</v>
      </c>
      <c r="C1556" s="4" t="s">
        <v>1626</v>
      </c>
      <c r="D1556" s="4">
        <v>802286260</v>
      </c>
      <c r="E1556" s="4" t="s">
        <v>49</v>
      </c>
      <c r="F1556" s="4" t="s">
        <v>9</v>
      </c>
      <c r="G1556" s="4"/>
      <c r="H1556" s="4"/>
    </row>
    <row r="1557" spans="1:8" x14ac:dyDescent="0.25">
      <c r="A1557" s="4">
        <v>165430</v>
      </c>
      <c r="B1557" s="4">
        <v>928003995</v>
      </c>
      <c r="C1557" s="4" t="s">
        <v>1627</v>
      </c>
      <c r="D1557" s="4">
        <v>928003995</v>
      </c>
      <c r="E1557" s="4" t="s">
        <v>79</v>
      </c>
      <c r="F1557" s="4" t="s">
        <v>9</v>
      </c>
      <c r="G1557" s="4"/>
      <c r="H1557" s="4"/>
    </row>
    <row r="1558" spans="1:8" x14ac:dyDescent="0.25">
      <c r="A1558" s="4">
        <v>140194</v>
      </c>
      <c r="B1558" s="4">
        <v>954389987</v>
      </c>
      <c r="C1558" s="4" t="s">
        <v>1628</v>
      </c>
      <c r="D1558" s="4">
        <v>954389987</v>
      </c>
      <c r="E1558" s="4" t="s">
        <v>162</v>
      </c>
      <c r="F1558" s="4" t="s">
        <v>9</v>
      </c>
      <c r="G1558" s="4"/>
      <c r="H1558" s="4"/>
    </row>
    <row r="1559" spans="1:8" x14ac:dyDescent="0.25">
      <c r="A1559" s="4">
        <v>142549</v>
      </c>
      <c r="B1559" s="4">
        <v>928198365</v>
      </c>
      <c r="C1559" s="4" t="s">
        <v>1629</v>
      </c>
      <c r="D1559" s="4">
        <v>928198365</v>
      </c>
      <c r="E1559" s="4" t="s">
        <v>19</v>
      </c>
      <c r="F1559" s="4" t="s">
        <v>9</v>
      </c>
      <c r="G1559" s="4"/>
      <c r="H1559" s="4"/>
    </row>
    <row r="1560" spans="1:8" x14ac:dyDescent="0.25">
      <c r="A1560" s="4">
        <v>156261</v>
      </c>
      <c r="B1560" s="4">
        <v>940785900</v>
      </c>
      <c r="C1560" s="4" t="s">
        <v>1630</v>
      </c>
      <c r="D1560" s="4">
        <v>940785900</v>
      </c>
      <c r="E1560" s="4" t="s">
        <v>8</v>
      </c>
      <c r="F1560" s="4" t="s">
        <v>9</v>
      </c>
      <c r="G1560" s="4"/>
      <c r="H1560" s="4"/>
    </row>
    <row r="1561" spans="1:8" x14ac:dyDescent="0.25">
      <c r="A1561" s="4">
        <v>161424</v>
      </c>
      <c r="B1561" s="4">
        <v>943678359</v>
      </c>
      <c r="C1561" s="4" t="s">
        <v>1631</v>
      </c>
      <c r="D1561" s="4">
        <v>943678359</v>
      </c>
      <c r="E1561" s="4" t="s">
        <v>8</v>
      </c>
      <c r="F1561" s="4" t="s">
        <v>9</v>
      </c>
      <c r="G1561" s="4"/>
      <c r="H1561" s="4"/>
    </row>
    <row r="1562" spans="1:8" x14ac:dyDescent="0.25">
      <c r="A1562" s="4">
        <v>165116</v>
      </c>
      <c r="B1562" s="4">
        <v>1208516490</v>
      </c>
      <c r="C1562" s="4" t="s">
        <v>1632</v>
      </c>
      <c r="D1562" s="4">
        <v>1208516490</v>
      </c>
      <c r="E1562" s="4" t="s">
        <v>19</v>
      </c>
      <c r="F1562" s="4" t="s">
        <v>9</v>
      </c>
      <c r="G1562" s="4"/>
      <c r="H1562" s="4"/>
    </row>
    <row r="1563" spans="1:8" x14ac:dyDescent="0.25">
      <c r="A1563" s="4">
        <v>165114</v>
      </c>
      <c r="B1563" s="4">
        <v>950568220</v>
      </c>
      <c r="C1563" s="4" t="s">
        <v>1633</v>
      </c>
      <c r="D1563" s="4">
        <v>950568220</v>
      </c>
      <c r="E1563" s="4" t="s">
        <v>25</v>
      </c>
      <c r="F1563" s="4" t="s">
        <v>9</v>
      </c>
      <c r="G1563" s="4"/>
      <c r="H1563" s="4"/>
    </row>
    <row r="1564" spans="1:8" x14ac:dyDescent="0.25">
      <c r="A1564" s="4">
        <v>162015</v>
      </c>
      <c r="B1564" s="4">
        <v>941077711</v>
      </c>
      <c r="C1564" s="4" t="s">
        <v>1634</v>
      </c>
      <c r="D1564" s="4">
        <v>941077711</v>
      </c>
      <c r="E1564" s="4" t="s">
        <v>34</v>
      </c>
      <c r="F1564" s="4" t="s">
        <v>9</v>
      </c>
      <c r="G1564" s="4"/>
      <c r="H1564" s="4"/>
    </row>
    <row r="1565" spans="1:8" x14ac:dyDescent="0.25">
      <c r="A1565" s="4">
        <v>139435</v>
      </c>
      <c r="B1565" s="4">
        <v>913386140</v>
      </c>
      <c r="C1565" s="4" t="s">
        <v>1635</v>
      </c>
      <c r="D1565" s="4">
        <v>913386140</v>
      </c>
      <c r="E1565" s="4" t="s">
        <v>8</v>
      </c>
      <c r="F1565" s="4" t="s">
        <v>9</v>
      </c>
      <c r="G1565" s="4"/>
      <c r="H1565" s="4"/>
    </row>
    <row r="1566" spans="1:8" x14ac:dyDescent="0.25">
      <c r="A1566" s="4">
        <v>164613</v>
      </c>
      <c r="B1566" s="4">
        <v>2450537887</v>
      </c>
      <c r="C1566" s="4" t="s">
        <v>1636</v>
      </c>
      <c r="D1566" s="4">
        <v>2450537887</v>
      </c>
      <c r="E1566" s="4" t="s">
        <v>19</v>
      </c>
      <c r="F1566" s="4" t="s">
        <v>9</v>
      </c>
      <c r="G1566" s="4"/>
      <c r="H1566" s="4"/>
    </row>
    <row r="1567" spans="1:8" x14ac:dyDescent="0.25">
      <c r="A1567" s="4">
        <v>163426</v>
      </c>
      <c r="B1567" s="4">
        <v>927630855</v>
      </c>
      <c r="C1567" s="4" t="s">
        <v>1637</v>
      </c>
      <c r="D1567" s="4">
        <v>927630855</v>
      </c>
      <c r="E1567" s="4" t="s">
        <v>8</v>
      </c>
      <c r="F1567" s="4" t="s">
        <v>9</v>
      </c>
      <c r="G1567" s="4"/>
      <c r="H1567" s="4"/>
    </row>
    <row r="1568" spans="1:8" x14ac:dyDescent="0.25">
      <c r="A1568" s="4">
        <v>161095</v>
      </c>
      <c r="B1568" s="4">
        <v>804167088</v>
      </c>
      <c r="C1568" s="4" t="s">
        <v>1638</v>
      </c>
      <c r="D1568" s="4">
        <v>804167088</v>
      </c>
      <c r="E1568" s="4" t="s">
        <v>59</v>
      </c>
      <c r="F1568" s="4" t="s">
        <v>9</v>
      </c>
      <c r="G1568" s="4"/>
      <c r="H1568" s="4"/>
    </row>
    <row r="1569" spans="1:8" x14ac:dyDescent="0.25">
      <c r="A1569" s="4">
        <v>161106</v>
      </c>
      <c r="B1569" s="4">
        <v>1004399364</v>
      </c>
      <c r="C1569" s="4" t="s">
        <v>1639</v>
      </c>
      <c r="D1569" s="4">
        <v>1004399364</v>
      </c>
      <c r="E1569" s="4" t="s">
        <v>8</v>
      </c>
      <c r="F1569" s="4" t="s">
        <v>9</v>
      </c>
      <c r="G1569" s="4"/>
      <c r="H1569" s="4"/>
    </row>
    <row r="1570" spans="1:8" x14ac:dyDescent="0.25">
      <c r="A1570" s="4">
        <v>156330</v>
      </c>
      <c r="B1570" s="4">
        <v>943571679</v>
      </c>
      <c r="C1570" s="4" t="s">
        <v>1640</v>
      </c>
      <c r="D1570" s="4">
        <v>943571679</v>
      </c>
      <c r="E1570" s="4" t="s">
        <v>105</v>
      </c>
      <c r="F1570" s="4" t="s">
        <v>9</v>
      </c>
      <c r="G1570" s="4"/>
      <c r="H1570" s="4"/>
    </row>
    <row r="1571" spans="1:8" x14ac:dyDescent="0.25">
      <c r="A1571" s="4">
        <v>138797</v>
      </c>
      <c r="B1571" s="4">
        <v>943534578</v>
      </c>
      <c r="C1571" s="4" t="s">
        <v>1641</v>
      </c>
      <c r="D1571" s="4">
        <v>943534578</v>
      </c>
      <c r="E1571" s="4" t="s">
        <v>8</v>
      </c>
      <c r="F1571" s="4" t="s">
        <v>9</v>
      </c>
      <c r="G1571" s="4"/>
      <c r="H1571" s="4"/>
    </row>
    <row r="1572" spans="1:8" x14ac:dyDescent="0.25">
      <c r="A1572" s="4">
        <v>163837</v>
      </c>
      <c r="B1572" s="4">
        <v>803342062</v>
      </c>
      <c r="C1572" s="4" t="s">
        <v>1642</v>
      </c>
      <c r="D1572" s="4">
        <v>803342062</v>
      </c>
      <c r="E1572" s="4" t="s">
        <v>1140</v>
      </c>
      <c r="F1572" s="4" t="s">
        <v>9</v>
      </c>
      <c r="G1572" s="4"/>
      <c r="H1572" s="4"/>
    </row>
    <row r="1573" spans="1:8" x14ac:dyDescent="0.25">
      <c r="A1573" s="4">
        <v>162428</v>
      </c>
      <c r="B1573" s="4">
        <v>910715887</v>
      </c>
      <c r="C1573" s="4" t="s">
        <v>1643</v>
      </c>
      <c r="D1573" s="4">
        <v>910715887</v>
      </c>
      <c r="E1573" s="4" t="s">
        <v>193</v>
      </c>
      <c r="F1573" s="4" t="s">
        <v>9</v>
      </c>
      <c r="G1573" s="4"/>
      <c r="H1573" s="4"/>
    </row>
    <row r="1574" spans="1:8" x14ac:dyDescent="0.25">
      <c r="A1574" s="4">
        <v>139307</v>
      </c>
      <c r="B1574" s="4">
        <v>927963249</v>
      </c>
      <c r="C1574" s="4" t="s">
        <v>1644</v>
      </c>
      <c r="D1574" s="4">
        <v>927963249</v>
      </c>
      <c r="E1574" s="4" t="s">
        <v>1408</v>
      </c>
      <c r="F1574" s="4" t="s">
        <v>9</v>
      </c>
      <c r="G1574" s="4"/>
      <c r="H1574" s="4"/>
    </row>
    <row r="1575" spans="1:8" x14ac:dyDescent="0.25">
      <c r="A1575" s="4">
        <v>161004</v>
      </c>
      <c r="B1575" s="4">
        <v>957804743</v>
      </c>
      <c r="C1575" s="4" t="s">
        <v>1645</v>
      </c>
      <c r="D1575" s="4">
        <v>957804743</v>
      </c>
      <c r="E1575" s="4" t="s">
        <v>49</v>
      </c>
      <c r="F1575" s="4" t="s">
        <v>9</v>
      </c>
      <c r="G1575" s="4"/>
      <c r="H1575" s="4"/>
    </row>
    <row r="1576" spans="1:8" x14ac:dyDescent="0.25">
      <c r="A1576" s="4">
        <v>140951</v>
      </c>
      <c r="B1576" s="4">
        <v>920756194</v>
      </c>
      <c r="C1576" s="4" t="s">
        <v>1646</v>
      </c>
      <c r="D1576" s="4">
        <v>920756194</v>
      </c>
      <c r="E1576" s="4" t="s">
        <v>140</v>
      </c>
      <c r="F1576" s="4" t="s">
        <v>9</v>
      </c>
      <c r="G1576" s="4"/>
      <c r="H1576" s="4"/>
    </row>
    <row r="1577" spans="1:8" x14ac:dyDescent="0.25">
      <c r="A1577" s="4">
        <v>140550</v>
      </c>
      <c r="B1577" s="4">
        <v>803259647</v>
      </c>
      <c r="C1577" s="4" t="s">
        <v>1647</v>
      </c>
      <c r="D1577" s="4">
        <v>803259647</v>
      </c>
      <c r="E1577" s="4" t="s">
        <v>49</v>
      </c>
      <c r="F1577" s="4" t="s">
        <v>9</v>
      </c>
      <c r="G1577" s="4"/>
      <c r="H1577" s="4"/>
    </row>
    <row r="1578" spans="1:8" x14ac:dyDescent="0.25">
      <c r="A1578" s="4">
        <v>164333</v>
      </c>
      <c r="B1578" s="4">
        <v>926326877</v>
      </c>
      <c r="C1578" s="4" t="s">
        <v>1648</v>
      </c>
      <c r="D1578" s="4">
        <v>926326877</v>
      </c>
      <c r="E1578" s="4" t="s">
        <v>463</v>
      </c>
      <c r="F1578" s="4" t="s">
        <v>9</v>
      </c>
      <c r="G1578" s="4"/>
      <c r="H1578" s="4"/>
    </row>
    <row r="1579" spans="1:8" x14ac:dyDescent="0.25">
      <c r="A1579" s="4">
        <v>162012</v>
      </c>
      <c r="B1579" s="4">
        <v>926735903</v>
      </c>
      <c r="C1579" s="4" t="s">
        <v>1649</v>
      </c>
      <c r="D1579" s="4">
        <v>926735903</v>
      </c>
      <c r="E1579" s="4" t="s">
        <v>8</v>
      </c>
      <c r="F1579" s="4" t="s">
        <v>9</v>
      </c>
      <c r="G1579" s="4"/>
      <c r="H1579" s="4"/>
    </row>
    <row r="1580" spans="1:8" x14ac:dyDescent="0.25">
      <c r="A1580" s="4">
        <v>165197</v>
      </c>
      <c r="B1580" s="4">
        <v>941991036</v>
      </c>
      <c r="C1580" s="4" t="s">
        <v>1650</v>
      </c>
      <c r="D1580" s="4">
        <v>941991036</v>
      </c>
      <c r="E1580" s="4" t="s">
        <v>79</v>
      </c>
      <c r="F1580" s="4" t="s">
        <v>9</v>
      </c>
      <c r="G1580" s="4"/>
      <c r="H1580" s="4"/>
    </row>
    <row r="1581" spans="1:8" x14ac:dyDescent="0.25">
      <c r="A1581" s="4">
        <v>162477</v>
      </c>
      <c r="B1581" s="4">
        <v>951332105</v>
      </c>
      <c r="C1581" s="4" t="s">
        <v>1651</v>
      </c>
      <c r="D1581" s="4">
        <v>951332105</v>
      </c>
      <c r="E1581" s="4" t="s">
        <v>8</v>
      </c>
      <c r="F1581" s="4" t="s">
        <v>9</v>
      </c>
      <c r="G1581" s="4"/>
      <c r="H1581" s="4"/>
    </row>
    <row r="1582" spans="1:8" x14ac:dyDescent="0.25">
      <c r="A1582" s="4">
        <v>164695</v>
      </c>
      <c r="B1582" s="4">
        <v>930604665</v>
      </c>
      <c r="C1582" s="4" t="s">
        <v>1652</v>
      </c>
      <c r="D1582" s="4">
        <v>930604665</v>
      </c>
      <c r="E1582" s="4" t="s">
        <v>8</v>
      </c>
      <c r="F1582" s="4" t="s">
        <v>9</v>
      </c>
      <c r="G1582" s="4"/>
      <c r="H1582" s="4"/>
    </row>
    <row r="1583" spans="1:8" x14ac:dyDescent="0.25">
      <c r="A1583" s="4">
        <v>163461</v>
      </c>
      <c r="B1583" s="4">
        <v>919224527</v>
      </c>
      <c r="C1583" s="4" t="s">
        <v>1653</v>
      </c>
      <c r="D1583" s="4">
        <v>919224527</v>
      </c>
      <c r="E1583" s="4" t="s">
        <v>97</v>
      </c>
      <c r="F1583" s="4" t="s">
        <v>9</v>
      </c>
      <c r="G1583" s="4"/>
      <c r="H1583" s="4"/>
    </row>
    <row r="1584" spans="1:8" x14ac:dyDescent="0.25">
      <c r="A1584" s="4">
        <v>142555</v>
      </c>
      <c r="B1584" s="4">
        <v>803795277</v>
      </c>
      <c r="C1584" s="4" t="s">
        <v>1654</v>
      </c>
      <c r="D1584" s="4">
        <v>803795277</v>
      </c>
      <c r="E1584" s="4" t="s">
        <v>11</v>
      </c>
      <c r="F1584" s="4" t="s">
        <v>9</v>
      </c>
      <c r="G1584" s="4"/>
      <c r="H1584" s="4"/>
    </row>
    <row r="1585" spans="1:8" x14ac:dyDescent="0.25">
      <c r="A1585" s="4">
        <v>142166</v>
      </c>
      <c r="B1585" s="4">
        <v>926757337</v>
      </c>
      <c r="C1585" s="4" t="s">
        <v>1655</v>
      </c>
      <c r="D1585" s="4">
        <v>926757337</v>
      </c>
      <c r="E1585" s="4" t="s">
        <v>19</v>
      </c>
      <c r="F1585" s="4" t="s">
        <v>9</v>
      </c>
      <c r="G1585" s="4"/>
      <c r="H1585" s="4"/>
    </row>
    <row r="1586" spans="1:8" x14ac:dyDescent="0.25">
      <c r="A1586" s="4">
        <v>143917</v>
      </c>
      <c r="B1586" s="4">
        <v>956847479</v>
      </c>
      <c r="C1586" s="4" t="s">
        <v>1656</v>
      </c>
      <c r="D1586" s="4">
        <v>956847479</v>
      </c>
      <c r="E1586" s="4" t="s">
        <v>49</v>
      </c>
      <c r="F1586" s="4" t="s">
        <v>9</v>
      </c>
      <c r="G1586" s="4"/>
      <c r="H1586" s="4"/>
    </row>
    <row r="1587" spans="1:8" x14ac:dyDescent="0.25">
      <c r="A1587" s="4">
        <v>161782</v>
      </c>
      <c r="B1587" s="4">
        <v>957958168</v>
      </c>
      <c r="C1587" s="4" t="s">
        <v>1657</v>
      </c>
      <c r="D1587" s="4">
        <v>957958168</v>
      </c>
      <c r="E1587" s="4" t="s">
        <v>25</v>
      </c>
      <c r="F1587" s="4" t="s">
        <v>9</v>
      </c>
      <c r="G1587" s="4"/>
      <c r="H1587" s="4"/>
    </row>
    <row r="1588" spans="1:8" x14ac:dyDescent="0.25">
      <c r="A1588" s="4">
        <v>144069</v>
      </c>
      <c r="B1588" s="4">
        <v>943813717</v>
      </c>
      <c r="C1588" s="4" t="s">
        <v>1658</v>
      </c>
      <c r="D1588" s="4">
        <v>943813717</v>
      </c>
      <c r="E1588" s="4" t="s">
        <v>21</v>
      </c>
      <c r="F1588" s="4" t="s">
        <v>9</v>
      </c>
      <c r="G1588" s="4"/>
      <c r="H1588" s="4"/>
    </row>
    <row r="1589" spans="1:8" x14ac:dyDescent="0.25">
      <c r="A1589" s="4">
        <v>136614</v>
      </c>
      <c r="B1589" s="4">
        <v>958043861</v>
      </c>
      <c r="C1589" s="4" t="s">
        <v>1659</v>
      </c>
      <c r="D1589" s="4">
        <v>958043861</v>
      </c>
      <c r="E1589" s="4" t="s">
        <v>49</v>
      </c>
      <c r="F1589" s="4" t="s">
        <v>9</v>
      </c>
      <c r="G1589" s="4"/>
      <c r="H1589" s="4"/>
    </row>
    <row r="1590" spans="1:8" x14ac:dyDescent="0.25">
      <c r="A1590" s="4">
        <v>162588</v>
      </c>
      <c r="B1590" s="4">
        <v>2450834524</v>
      </c>
      <c r="C1590" s="4" t="s">
        <v>1660</v>
      </c>
      <c r="D1590" s="4">
        <v>2450834524</v>
      </c>
      <c r="E1590" s="4" t="s">
        <v>19</v>
      </c>
      <c r="F1590" s="4" t="s">
        <v>9</v>
      </c>
      <c r="G1590" s="4"/>
      <c r="H1590" s="4"/>
    </row>
    <row r="1591" spans="1:8" x14ac:dyDescent="0.25">
      <c r="A1591" s="4">
        <v>162589</v>
      </c>
      <c r="B1591" s="4">
        <v>2450975731</v>
      </c>
      <c r="C1591" s="4" t="s">
        <v>1661</v>
      </c>
      <c r="D1591" s="4">
        <v>2450975731</v>
      </c>
      <c r="E1591" s="4" t="s">
        <v>19</v>
      </c>
      <c r="F1591" s="4" t="s">
        <v>9</v>
      </c>
      <c r="G1591" s="4"/>
      <c r="H1591" s="4"/>
    </row>
    <row r="1592" spans="1:8" x14ac:dyDescent="0.25">
      <c r="A1592" s="4">
        <v>162590</v>
      </c>
      <c r="B1592" s="4">
        <v>923829147</v>
      </c>
      <c r="C1592" s="4" t="s">
        <v>1662</v>
      </c>
      <c r="D1592" s="4">
        <v>923829147</v>
      </c>
      <c r="E1592" s="4" t="s">
        <v>19</v>
      </c>
      <c r="F1592" s="4" t="s">
        <v>9</v>
      </c>
      <c r="G1592" s="4"/>
      <c r="H1592" s="4"/>
    </row>
    <row r="1593" spans="1:8" x14ac:dyDescent="0.25">
      <c r="A1593" s="4">
        <v>162184</v>
      </c>
      <c r="B1593" s="4">
        <v>924920531</v>
      </c>
      <c r="C1593" s="4" t="s">
        <v>1663</v>
      </c>
      <c r="D1593" s="4">
        <v>924920531</v>
      </c>
      <c r="E1593" s="4" t="s">
        <v>193</v>
      </c>
      <c r="F1593" s="4" t="s">
        <v>9</v>
      </c>
      <c r="G1593" s="4"/>
      <c r="H1593" s="4"/>
    </row>
    <row r="1594" spans="1:8" x14ac:dyDescent="0.25">
      <c r="A1594" s="4">
        <v>160689</v>
      </c>
      <c r="B1594" s="4">
        <v>925085706</v>
      </c>
      <c r="C1594" s="4" t="s">
        <v>1664</v>
      </c>
      <c r="D1594" s="4">
        <v>925085706</v>
      </c>
      <c r="E1594" s="4" t="s">
        <v>19</v>
      </c>
      <c r="F1594" s="4" t="s">
        <v>9</v>
      </c>
      <c r="G1594" s="4"/>
      <c r="H1594" s="4"/>
    </row>
    <row r="1595" spans="1:8" x14ac:dyDescent="0.25">
      <c r="A1595" s="4">
        <v>141164</v>
      </c>
      <c r="B1595" s="4">
        <v>1315615979</v>
      </c>
      <c r="C1595" s="4" t="s">
        <v>1665</v>
      </c>
      <c r="D1595" s="4">
        <v>1315615979</v>
      </c>
      <c r="E1595" s="4" t="s">
        <v>19</v>
      </c>
      <c r="F1595" s="4" t="s">
        <v>9</v>
      </c>
      <c r="G1595" s="4"/>
      <c r="H1595" s="4"/>
    </row>
    <row r="1596" spans="1:8" x14ac:dyDescent="0.25">
      <c r="A1596" s="4">
        <v>141185</v>
      </c>
      <c r="B1596" s="4">
        <v>923498141</v>
      </c>
      <c r="C1596" s="4" t="s">
        <v>1666</v>
      </c>
      <c r="D1596" s="4">
        <v>923498141</v>
      </c>
      <c r="E1596" s="4" t="s">
        <v>8</v>
      </c>
      <c r="F1596" s="4" t="s">
        <v>9</v>
      </c>
      <c r="G1596" s="4"/>
      <c r="H1596" s="4"/>
    </row>
    <row r="1597" spans="1:8" x14ac:dyDescent="0.25">
      <c r="A1597" s="4">
        <v>165612</v>
      </c>
      <c r="B1597" s="4">
        <v>953779238</v>
      </c>
      <c r="C1597" s="4" t="s">
        <v>1667</v>
      </c>
      <c r="D1597" s="4">
        <v>953779238</v>
      </c>
      <c r="E1597" s="4" t="s">
        <v>19</v>
      </c>
      <c r="F1597" s="4" t="s">
        <v>9</v>
      </c>
      <c r="G1597" s="4"/>
      <c r="H1597" s="4"/>
    </row>
    <row r="1598" spans="1:8" x14ac:dyDescent="0.25">
      <c r="A1598" s="4">
        <v>138220</v>
      </c>
      <c r="B1598" s="4">
        <v>952364446</v>
      </c>
      <c r="C1598" s="4" t="s">
        <v>1668</v>
      </c>
      <c r="D1598" s="4">
        <v>952364446</v>
      </c>
      <c r="E1598" s="4" t="s">
        <v>8</v>
      </c>
      <c r="F1598" s="4" t="s">
        <v>9</v>
      </c>
      <c r="G1598" s="4"/>
      <c r="H1598" s="4"/>
    </row>
    <row r="1599" spans="1:8" x14ac:dyDescent="0.25">
      <c r="A1599" s="4">
        <v>156504</v>
      </c>
      <c r="B1599" s="4">
        <v>923273437</v>
      </c>
      <c r="C1599" s="4" t="s">
        <v>1669</v>
      </c>
      <c r="D1599" s="4">
        <v>923273437</v>
      </c>
      <c r="E1599" s="4" t="s">
        <v>97</v>
      </c>
      <c r="F1599" s="4" t="s">
        <v>9</v>
      </c>
      <c r="G1599" s="4"/>
      <c r="H1599" s="4"/>
    </row>
    <row r="1600" spans="1:8" x14ac:dyDescent="0.25">
      <c r="A1600" s="4">
        <v>144046</v>
      </c>
      <c r="B1600" s="4">
        <v>932280282</v>
      </c>
      <c r="C1600" s="4" t="s">
        <v>1670</v>
      </c>
      <c r="D1600" s="4">
        <v>932280282</v>
      </c>
      <c r="E1600" s="4" t="s">
        <v>29</v>
      </c>
      <c r="F1600" s="4" t="s">
        <v>9</v>
      </c>
      <c r="G1600" s="4"/>
      <c r="H1600" s="4"/>
    </row>
    <row r="1601" spans="1:8" x14ac:dyDescent="0.25">
      <c r="A1601" s="4">
        <v>140193</v>
      </c>
      <c r="B1601" s="4">
        <v>943807909</v>
      </c>
      <c r="C1601" s="4" t="s">
        <v>1671</v>
      </c>
      <c r="D1601" s="4">
        <v>943807909</v>
      </c>
      <c r="E1601" s="4" t="s">
        <v>25</v>
      </c>
      <c r="F1601" s="4" t="s">
        <v>9</v>
      </c>
      <c r="G1601" s="4"/>
      <c r="H1601" s="4"/>
    </row>
    <row r="1602" spans="1:8" x14ac:dyDescent="0.25">
      <c r="A1602" s="4">
        <v>162479</v>
      </c>
      <c r="B1602" s="4">
        <v>951692755</v>
      </c>
      <c r="C1602" s="4" t="s">
        <v>1672</v>
      </c>
      <c r="D1602" s="4">
        <v>951692755</v>
      </c>
      <c r="E1602" s="4" t="s">
        <v>8</v>
      </c>
      <c r="F1602" s="4" t="s">
        <v>9</v>
      </c>
      <c r="G1602" s="4"/>
      <c r="H1602" s="4"/>
    </row>
    <row r="1603" spans="1:8" x14ac:dyDescent="0.25">
      <c r="A1603" s="4">
        <v>160752</v>
      </c>
      <c r="B1603" s="4">
        <v>926389974</v>
      </c>
      <c r="C1603" s="4" t="s">
        <v>1673</v>
      </c>
      <c r="D1603" s="4">
        <v>926389974</v>
      </c>
      <c r="E1603" s="4" t="s">
        <v>19</v>
      </c>
      <c r="F1603" s="4" t="s">
        <v>9</v>
      </c>
      <c r="G1603" s="4"/>
      <c r="H1603" s="4"/>
    </row>
    <row r="1604" spans="1:8" x14ac:dyDescent="0.25">
      <c r="A1604" s="4">
        <v>143615</v>
      </c>
      <c r="B1604" s="4">
        <v>803345412</v>
      </c>
      <c r="C1604" s="4" t="s">
        <v>1674</v>
      </c>
      <c r="D1604" s="4">
        <v>803345412</v>
      </c>
      <c r="E1604" s="4" t="s">
        <v>100</v>
      </c>
      <c r="F1604" s="4" t="s">
        <v>9</v>
      </c>
      <c r="G1604" s="4"/>
      <c r="H1604" s="4"/>
    </row>
    <row r="1605" spans="1:8" x14ac:dyDescent="0.25">
      <c r="A1605" s="4">
        <v>142982</v>
      </c>
      <c r="B1605" s="4">
        <v>914399613</v>
      </c>
      <c r="C1605" s="4" t="s">
        <v>1675</v>
      </c>
      <c r="D1605" s="4">
        <v>914399613</v>
      </c>
      <c r="E1605" s="4" t="s">
        <v>19</v>
      </c>
      <c r="F1605" s="4" t="s">
        <v>9</v>
      </c>
      <c r="G1605" s="4"/>
      <c r="H1605" s="4"/>
    </row>
    <row r="1606" spans="1:8" x14ac:dyDescent="0.25">
      <c r="A1606" s="4">
        <v>162240</v>
      </c>
      <c r="B1606" s="4">
        <v>944115450</v>
      </c>
      <c r="C1606" s="4" t="s">
        <v>1676</v>
      </c>
      <c r="D1606" s="4">
        <v>944115450</v>
      </c>
      <c r="E1606" s="4" t="s">
        <v>100</v>
      </c>
      <c r="F1606" s="4" t="s">
        <v>9</v>
      </c>
      <c r="G1606" s="4"/>
      <c r="H1606" s="4"/>
    </row>
    <row r="1607" spans="1:8" x14ac:dyDescent="0.25">
      <c r="A1607" s="4">
        <v>165548</v>
      </c>
      <c r="B1607" s="4">
        <v>804370914</v>
      </c>
      <c r="C1607" s="4" t="s">
        <v>1677</v>
      </c>
      <c r="D1607" s="4">
        <v>804370914</v>
      </c>
      <c r="E1607" s="4" t="s">
        <v>16</v>
      </c>
      <c r="F1607" s="4" t="s">
        <v>9</v>
      </c>
      <c r="G1607" s="4"/>
      <c r="H1607" s="4"/>
    </row>
    <row r="1608" spans="1:8" x14ac:dyDescent="0.25">
      <c r="A1608" s="4">
        <v>164953</v>
      </c>
      <c r="B1608" s="4">
        <v>941942385</v>
      </c>
      <c r="C1608" s="4" t="s">
        <v>1678</v>
      </c>
      <c r="D1608" s="4">
        <v>941942385</v>
      </c>
      <c r="E1608" s="4" t="s">
        <v>19</v>
      </c>
      <c r="F1608" s="4" t="s">
        <v>9</v>
      </c>
      <c r="G1608" s="4"/>
      <c r="H1608" s="4"/>
    </row>
    <row r="1609" spans="1:8" x14ac:dyDescent="0.25">
      <c r="A1609" s="4">
        <v>139760</v>
      </c>
      <c r="B1609" s="4">
        <v>940382526</v>
      </c>
      <c r="C1609" s="4" t="s">
        <v>1679</v>
      </c>
      <c r="D1609" s="4">
        <v>940382526</v>
      </c>
      <c r="E1609" s="4" t="s">
        <v>25</v>
      </c>
      <c r="F1609" s="4" t="s">
        <v>9</v>
      </c>
      <c r="G1609" s="4"/>
      <c r="H1609" s="4"/>
    </row>
    <row r="1610" spans="1:8" x14ac:dyDescent="0.25">
      <c r="A1610" s="4">
        <v>165504</v>
      </c>
      <c r="B1610" s="4">
        <v>804295855</v>
      </c>
      <c r="C1610" s="4" t="s">
        <v>1680</v>
      </c>
      <c r="D1610" s="4">
        <v>804295855</v>
      </c>
      <c r="E1610" s="4" t="s">
        <v>79</v>
      </c>
      <c r="F1610" s="4" t="s">
        <v>9</v>
      </c>
      <c r="G1610" s="4"/>
      <c r="H1610" s="4"/>
    </row>
    <row r="1611" spans="1:8" x14ac:dyDescent="0.25">
      <c r="A1611" s="4">
        <v>141009</v>
      </c>
      <c r="B1611" s="4">
        <v>950457937</v>
      </c>
      <c r="C1611" s="4" t="s">
        <v>1681</v>
      </c>
      <c r="D1611" s="4">
        <v>950457937</v>
      </c>
      <c r="E1611" s="4" t="s">
        <v>19</v>
      </c>
      <c r="F1611" s="4" t="s">
        <v>9</v>
      </c>
      <c r="G1611" s="4"/>
      <c r="H1611" s="4"/>
    </row>
    <row r="1612" spans="1:8" x14ac:dyDescent="0.25">
      <c r="A1612" s="4">
        <v>165376</v>
      </c>
      <c r="B1612" s="4">
        <v>803290956</v>
      </c>
      <c r="C1612" s="4" t="s">
        <v>1682</v>
      </c>
      <c r="D1612" s="4">
        <v>803290956</v>
      </c>
      <c r="E1612" s="4" t="s">
        <v>19</v>
      </c>
      <c r="F1612" s="4" t="s">
        <v>9</v>
      </c>
      <c r="G1612" s="4"/>
      <c r="H1612" s="4"/>
    </row>
    <row r="1613" spans="1:8" x14ac:dyDescent="0.25">
      <c r="A1613" s="4">
        <v>165387</v>
      </c>
      <c r="B1613" s="4">
        <v>951888262</v>
      </c>
      <c r="C1613" s="4" t="s">
        <v>1683</v>
      </c>
      <c r="D1613" s="4">
        <v>951888262</v>
      </c>
      <c r="E1613" s="4" t="s">
        <v>19</v>
      </c>
      <c r="F1613" s="4" t="s">
        <v>9</v>
      </c>
      <c r="G1613" s="4"/>
      <c r="H1613" s="4"/>
    </row>
    <row r="1614" spans="1:8" x14ac:dyDescent="0.25">
      <c r="A1614" s="4">
        <v>161706</v>
      </c>
      <c r="B1614" s="4">
        <v>956805857</v>
      </c>
      <c r="C1614" s="4" t="s">
        <v>1684</v>
      </c>
      <c r="D1614" s="4">
        <v>956805857</v>
      </c>
      <c r="E1614" s="4" t="s">
        <v>65</v>
      </c>
      <c r="F1614" s="4" t="s">
        <v>9</v>
      </c>
      <c r="G1614" s="4"/>
      <c r="H1614" s="4"/>
    </row>
    <row r="1615" spans="1:8" x14ac:dyDescent="0.25">
      <c r="A1615" s="4">
        <v>163884</v>
      </c>
      <c r="B1615" s="4">
        <v>801474701</v>
      </c>
      <c r="C1615" s="4" t="s">
        <v>1685</v>
      </c>
      <c r="D1615" s="4">
        <v>801474701</v>
      </c>
      <c r="E1615" s="4" t="s">
        <v>19</v>
      </c>
      <c r="F1615" s="4" t="s">
        <v>9</v>
      </c>
      <c r="G1615" s="4"/>
      <c r="H1615" s="4"/>
    </row>
    <row r="1616" spans="1:8" x14ac:dyDescent="0.25">
      <c r="A1616" s="4">
        <v>163244</v>
      </c>
      <c r="B1616" s="4">
        <v>919977280</v>
      </c>
      <c r="C1616" s="4" t="s">
        <v>1686</v>
      </c>
      <c r="D1616" s="4">
        <v>919977280</v>
      </c>
      <c r="E1616" s="4" t="s">
        <v>8</v>
      </c>
      <c r="F1616" s="4" t="s">
        <v>9</v>
      </c>
      <c r="G1616" s="4"/>
      <c r="H1616" s="4"/>
    </row>
    <row r="1617" spans="1:8" x14ac:dyDescent="0.25">
      <c r="A1617" s="4">
        <v>140953</v>
      </c>
      <c r="B1617" s="4">
        <v>2450627035</v>
      </c>
      <c r="C1617" s="4" t="s">
        <v>1687</v>
      </c>
      <c r="D1617" s="4">
        <v>2450627035</v>
      </c>
      <c r="E1617" s="4" t="s">
        <v>19</v>
      </c>
      <c r="F1617" s="4" t="s">
        <v>9</v>
      </c>
      <c r="G1617" s="4"/>
      <c r="H1617" s="4"/>
    </row>
    <row r="1618" spans="1:8" x14ac:dyDescent="0.25">
      <c r="A1618" s="4">
        <v>161038</v>
      </c>
      <c r="B1618" s="4">
        <v>2450750647</v>
      </c>
      <c r="C1618" s="4" t="s">
        <v>1688</v>
      </c>
      <c r="D1618" s="4">
        <v>2450750647</v>
      </c>
      <c r="E1618" s="4" t="s">
        <v>19</v>
      </c>
      <c r="F1618" s="4" t="s">
        <v>9</v>
      </c>
      <c r="G1618" s="4"/>
      <c r="H1618" s="4"/>
    </row>
    <row r="1619" spans="1:8" x14ac:dyDescent="0.25">
      <c r="A1619" s="4">
        <v>162592</v>
      </c>
      <c r="B1619" s="4">
        <v>2450249327</v>
      </c>
      <c r="C1619" s="4" t="s">
        <v>1689</v>
      </c>
      <c r="D1619" s="4">
        <v>2450249327</v>
      </c>
      <c r="E1619" s="4" t="s">
        <v>19</v>
      </c>
      <c r="F1619" s="4" t="s">
        <v>9</v>
      </c>
      <c r="G1619" s="4"/>
      <c r="H1619" s="4"/>
    </row>
    <row r="1620" spans="1:8" x14ac:dyDescent="0.25">
      <c r="A1620" s="4">
        <v>139167</v>
      </c>
      <c r="B1620" s="4">
        <v>2450122540</v>
      </c>
      <c r="C1620" s="4" t="s">
        <v>1690</v>
      </c>
      <c r="D1620" s="4">
        <v>2450122540</v>
      </c>
      <c r="E1620" s="4" t="s">
        <v>19</v>
      </c>
      <c r="F1620" s="4" t="s">
        <v>9</v>
      </c>
      <c r="G1620" s="4"/>
      <c r="H1620" s="4"/>
    </row>
    <row r="1621" spans="1:8" x14ac:dyDescent="0.25">
      <c r="A1621" s="4">
        <v>156344</v>
      </c>
      <c r="B1621" s="4">
        <v>926220245</v>
      </c>
      <c r="C1621" s="4" t="s">
        <v>1691</v>
      </c>
      <c r="D1621" s="4">
        <v>926220245</v>
      </c>
      <c r="E1621" s="4" t="s">
        <v>193</v>
      </c>
      <c r="F1621" s="4" t="s">
        <v>9</v>
      </c>
      <c r="G1621" s="4"/>
      <c r="H1621" s="4"/>
    </row>
    <row r="1622" spans="1:8" x14ac:dyDescent="0.25">
      <c r="A1622" s="4">
        <v>164974</v>
      </c>
      <c r="B1622" s="4">
        <v>952877900</v>
      </c>
      <c r="C1622" s="4" t="s">
        <v>1692</v>
      </c>
      <c r="D1622" s="4">
        <v>952877900</v>
      </c>
      <c r="E1622" s="4" t="s">
        <v>8</v>
      </c>
      <c r="F1622" s="4" t="s">
        <v>9</v>
      </c>
      <c r="G1622" s="4"/>
      <c r="H1622" s="4"/>
    </row>
    <row r="1623" spans="1:8" x14ac:dyDescent="0.25">
      <c r="A1623" s="4">
        <v>162598</v>
      </c>
      <c r="B1623" s="4">
        <v>950205062</v>
      </c>
      <c r="C1623" s="4" t="s">
        <v>1693</v>
      </c>
      <c r="D1623" s="4">
        <v>950205062</v>
      </c>
      <c r="E1623" s="4" t="s">
        <v>8</v>
      </c>
      <c r="F1623" s="4" t="s">
        <v>9</v>
      </c>
      <c r="G1623" s="4"/>
      <c r="H1623" s="4"/>
    </row>
    <row r="1624" spans="1:8" x14ac:dyDescent="0.25">
      <c r="A1624" s="4">
        <v>141724</v>
      </c>
      <c r="B1624" s="4">
        <v>953563491</v>
      </c>
      <c r="C1624" s="4" t="s">
        <v>1694</v>
      </c>
      <c r="D1624" s="4">
        <v>953563491</v>
      </c>
      <c r="E1624" s="4" t="s">
        <v>140</v>
      </c>
      <c r="F1624" s="4" t="s">
        <v>9</v>
      </c>
      <c r="G1624" s="4"/>
      <c r="H1624" s="4"/>
    </row>
    <row r="1625" spans="1:8" x14ac:dyDescent="0.25">
      <c r="A1625" s="4">
        <v>141761</v>
      </c>
      <c r="B1625" s="4">
        <v>1720795069</v>
      </c>
      <c r="C1625" s="4" t="s">
        <v>1695</v>
      </c>
      <c r="D1625" s="4">
        <v>1720795069</v>
      </c>
      <c r="E1625" s="4" t="s">
        <v>19</v>
      </c>
      <c r="F1625" s="4" t="s">
        <v>9</v>
      </c>
      <c r="G1625" s="4"/>
      <c r="H1625" s="4"/>
    </row>
    <row r="1626" spans="1:8" x14ac:dyDescent="0.25">
      <c r="A1626" s="4">
        <v>162052</v>
      </c>
      <c r="B1626" s="4">
        <v>943838979</v>
      </c>
      <c r="C1626" s="4" t="s">
        <v>1696</v>
      </c>
      <c r="D1626" s="4">
        <v>943838979</v>
      </c>
      <c r="E1626" s="4" t="s">
        <v>34</v>
      </c>
      <c r="F1626" s="4" t="s">
        <v>9</v>
      </c>
      <c r="G1626" s="4"/>
      <c r="H1626" s="4"/>
    </row>
    <row r="1627" spans="1:8" x14ac:dyDescent="0.25">
      <c r="A1627" s="4">
        <v>165314</v>
      </c>
      <c r="B1627" s="4">
        <v>920247046</v>
      </c>
      <c r="C1627" s="4" t="s">
        <v>1697</v>
      </c>
      <c r="D1627" s="4">
        <v>920247046</v>
      </c>
      <c r="E1627" s="4" t="s">
        <v>19</v>
      </c>
      <c r="F1627" s="4" t="s">
        <v>9</v>
      </c>
      <c r="G1627" s="4"/>
      <c r="H1627" s="4"/>
    </row>
    <row r="1628" spans="1:8" x14ac:dyDescent="0.25">
      <c r="A1628" s="4">
        <v>143027</v>
      </c>
      <c r="B1628" s="4">
        <v>958144099</v>
      </c>
      <c r="C1628" s="4" t="s">
        <v>1698</v>
      </c>
      <c r="D1628" s="4">
        <v>958144099</v>
      </c>
      <c r="E1628" s="4" t="s">
        <v>49</v>
      </c>
      <c r="F1628" s="4" t="s">
        <v>9</v>
      </c>
      <c r="G1628" s="4"/>
      <c r="H1628" s="4"/>
    </row>
    <row r="1629" spans="1:8" x14ac:dyDescent="0.25">
      <c r="A1629" s="4">
        <v>156201</v>
      </c>
      <c r="B1629" s="4">
        <v>603806902</v>
      </c>
      <c r="C1629" s="4" t="s">
        <v>1699</v>
      </c>
      <c r="D1629" s="4">
        <v>603806902</v>
      </c>
      <c r="E1629" s="4" t="s">
        <v>105</v>
      </c>
      <c r="F1629" s="4" t="s">
        <v>9</v>
      </c>
      <c r="G1629" s="4"/>
      <c r="H1629" s="4"/>
    </row>
    <row r="1630" spans="1:8" x14ac:dyDescent="0.25">
      <c r="A1630" s="4">
        <v>164365</v>
      </c>
      <c r="B1630" s="4">
        <v>957063423</v>
      </c>
      <c r="C1630" s="4" t="s">
        <v>1700</v>
      </c>
      <c r="D1630" s="4">
        <v>957063423</v>
      </c>
      <c r="E1630" s="4" t="s">
        <v>19</v>
      </c>
      <c r="F1630" s="4" t="s">
        <v>9</v>
      </c>
      <c r="G1630" s="4"/>
      <c r="H1630" s="4"/>
    </row>
    <row r="1631" spans="1:8" x14ac:dyDescent="0.25">
      <c r="A1631" s="4">
        <v>165126</v>
      </c>
      <c r="B1631" s="4">
        <v>931023691</v>
      </c>
      <c r="C1631" s="4" t="s">
        <v>1701</v>
      </c>
      <c r="D1631" s="4">
        <v>931023691</v>
      </c>
      <c r="E1631" s="4" t="s">
        <v>11</v>
      </c>
      <c r="F1631" s="4" t="s">
        <v>9</v>
      </c>
      <c r="G1631" s="4"/>
      <c r="H1631" s="4"/>
    </row>
    <row r="1632" spans="1:8" x14ac:dyDescent="0.25">
      <c r="A1632" s="4">
        <v>142371</v>
      </c>
      <c r="B1632" s="4">
        <v>804243525</v>
      </c>
      <c r="C1632" s="4" t="s">
        <v>1702</v>
      </c>
      <c r="D1632" s="4">
        <v>804243525</v>
      </c>
      <c r="E1632" s="4" t="s">
        <v>49</v>
      </c>
      <c r="F1632" s="4" t="s">
        <v>9</v>
      </c>
      <c r="G1632" s="4"/>
      <c r="H1632" s="4"/>
    </row>
    <row r="1633" spans="1:8" x14ac:dyDescent="0.25">
      <c r="A1633" s="4">
        <v>142059</v>
      </c>
      <c r="B1633" s="4">
        <v>955451935</v>
      </c>
      <c r="C1633" s="4" t="s">
        <v>1703</v>
      </c>
      <c r="D1633" s="4">
        <v>955451935</v>
      </c>
      <c r="E1633" s="4" t="s">
        <v>25</v>
      </c>
      <c r="F1633" s="4" t="s">
        <v>9</v>
      </c>
      <c r="G1633" s="4"/>
      <c r="H1633" s="4"/>
    </row>
    <row r="1634" spans="1:8" x14ac:dyDescent="0.25">
      <c r="A1634" s="4">
        <v>141585</v>
      </c>
      <c r="B1634" s="4">
        <v>919244699</v>
      </c>
      <c r="C1634" s="4" t="s">
        <v>1704</v>
      </c>
      <c r="D1634" s="4">
        <v>919244699</v>
      </c>
      <c r="E1634" s="4" t="s">
        <v>49</v>
      </c>
      <c r="F1634" s="4" t="s">
        <v>9</v>
      </c>
      <c r="G1634" s="4"/>
      <c r="H1634" s="4"/>
    </row>
    <row r="1635" spans="1:8" x14ac:dyDescent="0.25">
      <c r="A1635" s="4">
        <v>140710</v>
      </c>
      <c r="B1635" s="4">
        <v>922067111</v>
      </c>
      <c r="C1635" s="4" t="s">
        <v>1705</v>
      </c>
      <c r="D1635" s="4">
        <v>922067111</v>
      </c>
      <c r="E1635" s="4" t="s">
        <v>162</v>
      </c>
      <c r="F1635" s="4" t="s">
        <v>9</v>
      </c>
      <c r="G1635" s="4"/>
      <c r="H1635" s="4"/>
    </row>
    <row r="1636" spans="1:8" x14ac:dyDescent="0.25">
      <c r="A1636" s="4">
        <v>165227</v>
      </c>
      <c r="B1636" s="4">
        <v>958659070</v>
      </c>
      <c r="C1636" s="4" t="s">
        <v>1706</v>
      </c>
      <c r="D1636" s="4">
        <v>958659070</v>
      </c>
      <c r="E1636" s="4" t="s">
        <v>463</v>
      </c>
      <c r="F1636" s="4" t="s">
        <v>9</v>
      </c>
      <c r="G1636" s="4"/>
      <c r="H1636" s="4"/>
    </row>
    <row r="1637" spans="1:8" x14ac:dyDescent="0.25">
      <c r="A1637" s="4">
        <v>141981</v>
      </c>
      <c r="B1637" s="4">
        <v>921437323</v>
      </c>
      <c r="C1637" s="4" t="s">
        <v>1707</v>
      </c>
      <c r="D1637" s="4">
        <v>921437323</v>
      </c>
      <c r="E1637" s="4" t="s">
        <v>193</v>
      </c>
      <c r="F1637" s="4" t="s">
        <v>9</v>
      </c>
      <c r="G1637" s="4"/>
      <c r="H1637" s="4"/>
    </row>
    <row r="1638" spans="1:8" x14ac:dyDescent="0.25">
      <c r="A1638" s="4">
        <v>163248</v>
      </c>
      <c r="B1638" s="4">
        <v>920937943</v>
      </c>
      <c r="C1638" s="4" t="s">
        <v>1708</v>
      </c>
      <c r="D1638" s="4">
        <v>920937943</v>
      </c>
      <c r="E1638" s="4" t="s">
        <v>8</v>
      </c>
      <c r="F1638" s="4" t="s">
        <v>9</v>
      </c>
      <c r="G1638" s="4"/>
      <c r="H1638" s="4"/>
    </row>
    <row r="1639" spans="1:8" x14ac:dyDescent="0.25">
      <c r="A1639" s="4">
        <v>160768</v>
      </c>
      <c r="B1639" s="4">
        <v>954374252</v>
      </c>
      <c r="C1639" s="4" t="s">
        <v>1709</v>
      </c>
      <c r="D1639" s="4">
        <v>954374252</v>
      </c>
      <c r="E1639" s="4" t="s">
        <v>105</v>
      </c>
      <c r="F1639" s="4" t="s">
        <v>9</v>
      </c>
      <c r="G1639" s="4"/>
      <c r="H1639" s="4"/>
    </row>
    <row r="1640" spans="1:8" x14ac:dyDescent="0.25">
      <c r="A1640" s="4">
        <v>163057</v>
      </c>
      <c r="B1640" s="4">
        <v>940847932</v>
      </c>
      <c r="C1640" s="4" t="s">
        <v>1710</v>
      </c>
      <c r="D1640" s="4">
        <v>940847932</v>
      </c>
      <c r="E1640" s="4" t="s">
        <v>8</v>
      </c>
      <c r="F1640" s="4" t="s">
        <v>9</v>
      </c>
      <c r="G1640" s="4"/>
      <c r="H1640" s="4"/>
    </row>
    <row r="1641" spans="1:8" x14ac:dyDescent="0.25">
      <c r="A1641" s="4">
        <v>138525</v>
      </c>
      <c r="B1641" s="4">
        <v>928452119</v>
      </c>
      <c r="C1641" s="4" t="s">
        <v>1711</v>
      </c>
      <c r="D1641" s="4">
        <v>928452119</v>
      </c>
      <c r="E1641" s="4" t="s">
        <v>203</v>
      </c>
      <c r="F1641" s="4" t="s">
        <v>9</v>
      </c>
      <c r="G1641" s="4"/>
      <c r="H1641" s="4"/>
    </row>
    <row r="1642" spans="1:8" x14ac:dyDescent="0.25">
      <c r="A1642" s="4">
        <v>162348</v>
      </c>
      <c r="B1642" s="4">
        <v>958487795</v>
      </c>
      <c r="C1642" s="4" t="s">
        <v>1712</v>
      </c>
      <c r="D1642" s="4">
        <v>958487795</v>
      </c>
      <c r="E1642" s="4" t="s">
        <v>45</v>
      </c>
      <c r="F1642" s="4" t="s">
        <v>9</v>
      </c>
      <c r="G1642" s="4"/>
      <c r="H1642" s="4"/>
    </row>
    <row r="1643" spans="1:8" x14ac:dyDescent="0.25">
      <c r="A1643" s="4">
        <v>139111</v>
      </c>
      <c r="B1643" s="4">
        <v>803326420</v>
      </c>
      <c r="C1643" s="4" t="s">
        <v>1713</v>
      </c>
      <c r="D1643" s="4">
        <v>803326420</v>
      </c>
      <c r="E1643" s="4" t="s">
        <v>19</v>
      </c>
      <c r="F1643" s="4" t="s">
        <v>9</v>
      </c>
      <c r="G1643" s="4"/>
      <c r="H1643" s="4"/>
    </row>
    <row r="1644" spans="1:8" x14ac:dyDescent="0.25">
      <c r="A1644" s="4">
        <v>143588</v>
      </c>
      <c r="B1644" s="4">
        <v>956830137</v>
      </c>
      <c r="C1644" s="4" t="s">
        <v>1714</v>
      </c>
      <c r="D1644" s="4">
        <v>956830137</v>
      </c>
      <c r="E1644" s="4" t="s">
        <v>19</v>
      </c>
      <c r="F1644" s="4" t="s">
        <v>9</v>
      </c>
      <c r="G1644" s="4"/>
      <c r="H1644" s="4"/>
    </row>
    <row r="1645" spans="1:8" x14ac:dyDescent="0.25">
      <c r="A1645" s="4">
        <v>143257</v>
      </c>
      <c r="B1645" s="4">
        <v>929423861</v>
      </c>
      <c r="C1645" s="4" t="s">
        <v>1715</v>
      </c>
      <c r="D1645" s="4">
        <v>929423861</v>
      </c>
      <c r="E1645" s="4" t="s">
        <v>19</v>
      </c>
      <c r="F1645" s="4" t="s">
        <v>9</v>
      </c>
      <c r="G1645" s="4"/>
      <c r="H1645" s="4"/>
    </row>
    <row r="1646" spans="1:8" x14ac:dyDescent="0.25">
      <c r="A1646" s="4">
        <v>140454</v>
      </c>
      <c r="B1646" s="4">
        <v>1206303123</v>
      </c>
      <c r="C1646" s="4" t="s">
        <v>1716</v>
      </c>
      <c r="D1646" s="4">
        <v>1206303123</v>
      </c>
      <c r="E1646" s="4" t="s">
        <v>29</v>
      </c>
      <c r="F1646" s="4" t="s">
        <v>9</v>
      </c>
      <c r="G1646" s="4"/>
      <c r="H1646" s="4"/>
    </row>
    <row r="1647" spans="1:8" x14ac:dyDescent="0.25">
      <c r="A1647" s="4">
        <v>160714</v>
      </c>
      <c r="B1647" s="4">
        <v>956535678</v>
      </c>
      <c r="C1647" s="4" t="s">
        <v>1717</v>
      </c>
      <c r="D1647" s="4">
        <v>956535678</v>
      </c>
      <c r="E1647" s="4" t="s">
        <v>19</v>
      </c>
      <c r="F1647" s="4" t="s">
        <v>9</v>
      </c>
      <c r="G1647" s="4"/>
      <c r="H1647" s="4"/>
    </row>
    <row r="1648" spans="1:8" x14ac:dyDescent="0.25">
      <c r="A1648" s="4">
        <v>162894</v>
      </c>
      <c r="B1648" s="4">
        <v>302815642</v>
      </c>
      <c r="C1648" s="4" t="s">
        <v>1718</v>
      </c>
      <c r="D1648" s="4">
        <v>302815642</v>
      </c>
      <c r="E1648" s="4" t="s">
        <v>25</v>
      </c>
      <c r="F1648" s="4" t="s">
        <v>9</v>
      </c>
      <c r="G1648" s="4"/>
      <c r="H1648" s="4"/>
    </row>
    <row r="1649" spans="1:8" x14ac:dyDescent="0.25">
      <c r="A1649" s="4">
        <v>139979</v>
      </c>
      <c r="B1649" s="4">
        <v>930438593</v>
      </c>
      <c r="C1649" s="4" t="s">
        <v>1719</v>
      </c>
      <c r="D1649" s="4">
        <v>930438593</v>
      </c>
      <c r="E1649" s="4" t="s">
        <v>8</v>
      </c>
      <c r="F1649" s="4" t="s">
        <v>9</v>
      </c>
      <c r="G1649" s="4"/>
      <c r="H1649" s="4"/>
    </row>
    <row r="1650" spans="1:8" x14ac:dyDescent="0.25">
      <c r="A1650" s="4">
        <v>164548</v>
      </c>
      <c r="B1650" s="4">
        <v>951700590</v>
      </c>
      <c r="C1650" s="4" t="s">
        <v>1720</v>
      </c>
      <c r="D1650" s="4">
        <v>951700590</v>
      </c>
      <c r="E1650" s="4" t="s">
        <v>19</v>
      </c>
      <c r="F1650" s="4" t="s">
        <v>9</v>
      </c>
      <c r="G1650" s="4"/>
      <c r="H1650" s="4"/>
    </row>
    <row r="1651" spans="1:8" x14ac:dyDescent="0.25">
      <c r="A1651" s="4">
        <v>140200</v>
      </c>
      <c r="B1651" s="4">
        <v>925238420</v>
      </c>
      <c r="C1651" s="4" t="s">
        <v>1721</v>
      </c>
      <c r="D1651" s="4">
        <v>925238420</v>
      </c>
      <c r="E1651" s="4" t="s">
        <v>25</v>
      </c>
      <c r="F1651" s="4" t="s">
        <v>9</v>
      </c>
      <c r="G1651" s="4"/>
      <c r="H1651" s="4"/>
    </row>
    <row r="1652" spans="1:8" x14ac:dyDescent="0.25">
      <c r="A1652" s="4">
        <v>138782</v>
      </c>
      <c r="B1652" s="4">
        <v>950690206</v>
      </c>
      <c r="C1652" s="4" t="s">
        <v>1722</v>
      </c>
      <c r="D1652" s="4">
        <v>950690206</v>
      </c>
      <c r="E1652" s="4" t="s">
        <v>333</v>
      </c>
      <c r="F1652" s="4" t="s">
        <v>9</v>
      </c>
      <c r="G1652" s="4"/>
      <c r="H1652" s="4"/>
    </row>
    <row r="1653" spans="1:8" x14ac:dyDescent="0.25">
      <c r="A1653" s="4">
        <v>140288</v>
      </c>
      <c r="B1653" s="4">
        <v>950467118</v>
      </c>
      <c r="C1653" s="4" t="s">
        <v>1723</v>
      </c>
      <c r="D1653" s="4">
        <v>950467118</v>
      </c>
      <c r="E1653" s="4" t="s">
        <v>203</v>
      </c>
      <c r="F1653" s="4" t="s">
        <v>9</v>
      </c>
      <c r="G1653" s="4"/>
      <c r="H1653" s="4"/>
    </row>
    <row r="1654" spans="1:8" x14ac:dyDescent="0.25">
      <c r="A1654" s="4">
        <v>160994</v>
      </c>
      <c r="B1654" s="4">
        <v>942541426</v>
      </c>
      <c r="C1654" s="4" t="s">
        <v>1724</v>
      </c>
      <c r="D1654" s="4">
        <v>942541426</v>
      </c>
      <c r="E1654" s="4" t="s">
        <v>49</v>
      </c>
      <c r="F1654" s="4" t="s">
        <v>9</v>
      </c>
      <c r="G1654" s="4"/>
      <c r="H1654" s="4"/>
    </row>
    <row r="1655" spans="1:8" x14ac:dyDescent="0.25">
      <c r="A1655" s="4">
        <v>140223</v>
      </c>
      <c r="B1655" s="4">
        <v>801545617</v>
      </c>
      <c r="C1655" s="4" t="s">
        <v>1725</v>
      </c>
      <c r="D1655" s="4">
        <v>801545617</v>
      </c>
      <c r="E1655" s="4" t="s">
        <v>19</v>
      </c>
      <c r="F1655" s="4" t="s">
        <v>9</v>
      </c>
      <c r="G1655" s="4"/>
      <c r="H1655" s="4"/>
    </row>
    <row r="1656" spans="1:8" x14ac:dyDescent="0.25">
      <c r="A1656" s="4">
        <v>162599</v>
      </c>
      <c r="B1656" s="4">
        <v>941497489</v>
      </c>
      <c r="C1656" s="4" t="s">
        <v>1726</v>
      </c>
      <c r="D1656" s="4">
        <v>941497489</v>
      </c>
      <c r="E1656" s="4" t="s">
        <v>8</v>
      </c>
      <c r="F1656" s="4" t="s">
        <v>9</v>
      </c>
      <c r="G1656" s="4"/>
      <c r="H1656" s="4"/>
    </row>
    <row r="1657" spans="1:8" x14ac:dyDescent="0.25">
      <c r="A1657" s="4">
        <v>164023</v>
      </c>
      <c r="B1657" s="4">
        <v>955696984</v>
      </c>
      <c r="C1657" s="4" t="s">
        <v>1727</v>
      </c>
      <c r="D1657" s="4">
        <v>955696984</v>
      </c>
      <c r="E1657" s="4" t="s">
        <v>8</v>
      </c>
      <c r="F1657" s="4" t="s">
        <v>9</v>
      </c>
      <c r="G1657" s="4"/>
      <c r="H1657" s="4"/>
    </row>
    <row r="1658" spans="1:8" x14ac:dyDescent="0.25">
      <c r="A1658" s="4">
        <v>139965</v>
      </c>
      <c r="B1658" s="4">
        <v>802926709</v>
      </c>
      <c r="C1658" s="4" t="s">
        <v>1728</v>
      </c>
      <c r="D1658" s="4">
        <v>802926709</v>
      </c>
      <c r="E1658" s="4" t="s">
        <v>8</v>
      </c>
      <c r="F1658" s="4" t="s">
        <v>9</v>
      </c>
      <c r="G1658" s="4"/>
      <c r="H1658" s="4"/>
    </row>
    <row r="1659" spans="1:8" x14ac:dyDescent="0.25">
      <c r="A1659" s="4">
        <v>143175</v>
      </c>
      <c r="B1659" s="4">
        <v>943775783</v>
      </c>
      <c r="C1659" s="4" t="s">
        <v>1729</v>
      </c>
      <c r="D1659" s="4">
        <v>943775783</v>
      </c>
      <c r="E1659" s="4" t="s">
        <v>19</v>
      </c>
      <c r="F1659" s="4" t="s">
        <v>9</v>
      </c>
      <c r="G1659" s="4"/>
      <c r="H1659" s="4"/>
    </row>
    <row r="1660" spans="1:8" x14ac:dyDescent="0.25">
      <c r="A1660" s="4">
        <v>161703</v>
      </c>
      <c r="B1660" s="4">
        <v>918661620</v>
      </c>
      <c r="C1660" s="4" t="s">
        <v>1730</v>
      </c>
      <c r="D1660" s="4">
        <v>918661620</v>
      </c>
      <c r="E1660" s="4" t="s">
        <v>67</v>
      </c>
      <c r="F1660" s="4" t="s">
        <v>9</v>
      </c>
      <c r="G1660" s="4"/>
      <c r="H1660" s="4"/>
    </row>
    <row r="1661" spans="1:8" x14ac:dyDescent="0.25">
      <c r="A1661" s="4">
        <v>165315</v>
      </c>
      <c r="B1661" s="4">
        <v>955879366</v>
      </c>
      <c r="C1661" s="4" t="s">
        <v>1731</v>
      </c>
      <c r="D1661" s="4">
        <v>955879366</v>
      </c>
      <c r="E1661" s="4" t="s">
        <v>19</v>
      </c>
      <c r="F1661" s="4" t="s">
        <v>9</v>
      </c>
      <c r="G1661" s="4"/>
      <c r="H1661" s="4"/>
    </row>
    <row r="1662" spans="1:8" x14ac:dyDescent="0.25">
      <c r="A1662" s="4">
        <v>165066</v>
      </c>
      <c r="B1662" s="4">
        <v>1715053508</v>
      </c>
      <c r="C1662" s="4" t="s">
        <v>1732</v>
      </c>
      <c r="D1662" s="4">
        <v>1715053508</v>
      </c>
      <c r="E1662" s="4" t="s">
        <v>435</v>
      </c>
      <c r="F1662" s="4" t="s">
        <v>9</v>
      </c>
      <c r="G1662" s="4"/>
      <c r="H1662" s="4"/>
    </row>
    <row r="1663" spans="1:8" x14ac:dyDescent="0.25">
      <c r="A1663" s="4">
        <v>140313</v>
      </c>
      <c r="B1663" s="4">
        <v>955098082</v>
      </c>
      <c r="C1663" s="4" t="s">
        <v>1733</v>
      </c>
      <c r="D1663" s="4">
        <v>955098082</v>
      </c>
      <c r="E1663" s="4" t="s">
        <v>65</v>
      </c>
      <c r="F1663" s="4" t="s">
        <v>9</v>
      </c>
      <c r="G1663" s="4"/>
      <c r="H1663" s="4"/>
    </row>
    <row r="1664" spans="1:8" x14ac:dyDescent="0.25">
      <c r="A1664" s="4">
        <v>163528</v>
      </c>
      <c r="B1664" s="4">
        <v>1804400776</v>
      </c>
      <c r="C1664" s="4" t="s">
        <v>1734</v>
      </c>
      <c r="D1664" s="4">
        <v>1804400776</v>
      </c>
      <c r="E1664" s="4" t="s">
        <v>105</v>
      </c>
      <c r="F1664" s="4" t="s">
        <v>9</v>
      </c>
      <c r="G1664" s="4"/>
      <c r="H1664" s="4"/>
    </row>
    <row r="1665" spans="1:8" x14ac:dyDescent="0.25">
      <c r="A1665" s="4">
        <v>161391</v>
      </c>
      <c r="B1665" s="4">
        <v>956960587</v>
      </c>
      <c r="C1665" s="4" t="s">
        <v>1735</v>
      </c>
      <c r="D1665" s="4">
        <v>956960587</v>
      </c>
      <c r="E1665" s="4" t="s">
        <v>34</v>
      </c>
      <c r="F1665" s="4" t="s">
        <v>9</v>
      </c>
      <c r="G1665" s="4"/>
      <c r="H1665" s="4"/>
    </row>
    <row r="1666" spans="1:8" x14ac:dyDescent="0.25">
      <c r="A1666" s="4">
        <v>164101</v>
      </c>
      <c r="B1666" s="4">
        <v>1202001408</v>
      </c>
      <c r="C1666" s="4" t="s">
        <v>1736</v>
      </c>
      <c r="D1666" s="4">
        <v>1202001408</v>
      </c>
      <c r="E1666" s="4" t="s">
        <v>41</v>
      </c>
      <c r="F1666" s="4" t="s">
        <v>9</v>
      </c>
      <c r="G1666" s="4"/>
      <c r="H1666" s="4"/>
    </row>
    <row r="1667" spans="1:8" x14ac:dyDescent="0.25">
      <c r="A1667" s="4">
        <v>162559</v>
      </c>
      <c r="B1667" s="4">
        <v>917956237</v>
      </c>
      <c r="C1667" s="4" t="s">
        <v>1737</v>
      </c>
      <c r="D1667" s="4">
        <v>917956237</v>
      </c>
      <c r="E1667" s="4" t="s">
        <v>29</v>
      </c>
      <c r="F1667" s="4" t="s">
        <v>9</v>
      </c>
      <c r="G1667" s="4"/>
      <c r="H1667" s="4"/>
    </row>
    <row r="1668" spans="1:8" x14ac:dyDescent="0.25">
      <c r="A1668" s="4">
        <v>143176</v>
      </c>
      <c r="B1668" s="4">
        <v>955758131</v>
      </c>
      <c r="C1668" s="4" t="s">
        <v>1738</v>
      </c>
      <c r="D1668" s="4">
        <v>955758131</v>
      </c>
      <c r="E1668" s="4" t="s">
        <v>19</v>
      </c>
      <c r="F1668" s="4" t="s">
        <v>9</v>
      </c>
      <c r="G1668" s="4"/>
      <c r="H1668" s="4"/>
    </row>
    <row r="1669" spans="1:8" x14ac:dyDescent="0.25">
      <c r="A1669" s="4">
        <v>162895</v>
      </c>
      <c r="B1669" s="4">
        <v>922233770</v>
      </c>
      <c r="C1669" s="4" t="s">
        <v>1739</v>
      </c>
      <c r="D1669" s="4">
        <v>922233770</v>
      </c>
      <c r="E1669" s="4" t="s">
        <v>25</v>
      </c>
      <c r="F1669" s="4" t="s">
        <v>9</v>
      </c>
      <c r="G1669" s="4"/>
      <c r="H1669" s="4"/>
    </row>
    <row r="1670" spans="1:8" x14ac:dyDescent="0.25">
      <c r="A1670" s="4">
        <v>162467</v>
      </c>
      <c r="B1670" s="4">
        <v>803932425</v>
      </c>
      <c r="C1670" s="4" t="s">
        <v>1740</v>
      </c>
      <c r="D1670" s="4">
        <v>803932425</v>
      </c>
      <c r="E1670" s="4" t="s">
        <v>8</v>
      </c>
      <c r="F1670" s="4" t="s">
        <v>9</v>
      </c>
      <c r="G1670" s="4"/>
      <c r="H1670" s="4"/>
    </row>
    <row r="1671" spans="1:8" x14ac:dyDescent="0.25">
      <c r="A1671" s="4">
        <v>140131</v>
      </c>
      <c r="B1671" s="4">
        <v>957399561</v>
      </c>
      <c r="C1671" s="4" t="s">
        <v>1741</v>
      </c>
      <c r="D1671" s="4">
        <v>957399561</v>
      </c>
      <c r="E1671" s="4" t="s">
        <v>8</v>
      </c>
      <c r="F1671" s="4" t="s">
        <v>9</v>
      </c>
      <c r="G1671" s="4"/>
      <c r="H1671" s="4"/>
    </row>
    <row r="1672" spans="1:8" x14ac:dyDescent="0.25">
      <c r="A1672" s="4">
        <v>163533</v>
      </c>
      <c r="B1672" s="4">
        <v>605492156</v>
      </c>
      <c r="C1672" s="4" t="s">
        <v>1742</v>
      </c>
      <c r="D1672" s="4">
        <v>605492156</v>
      </c>
      <c r="E1672" s="4" t="s">
        <v>21</v>
      </c>
      <c r="F1672" s="4" t="s">
        <v>9</v>
      </c>
      <c r="G1672" s="4"/>
      <c r="H1672" s="4"/>
    </row>
    <row r="1673" spans="1:8" x14ac:dyDescent="0.25">
      <c r="A1673" s="4">
        <v>156426</v>
      </c>
      <c r="B1673" s="4">
        <v>959079989</v>
      </c>
      <c r="C1673" s="4" t="s">
        <v>1743</v>
      </c>
      <c r="D1673" s="4">
        <v>959079989</v>
      </c>
      <c r="E1673" s="4" t="s">
        <v>330</v>
      </c>
      <c r="F1673" s="4" t="s">
        <v>9</v>
      </c>
      <c r="G1673" s="4"/>
      <c r="H1673" s="4"/>
    </row>
    <row r="1674" spans="1:8" x14ac:dyDescent="0.25">
      <c r="A1674" s="4">
        <v>161245</v>
      </c>
      <c r="B1674" s="4">
        <v>943784256</v>
      </c>
      <c r="C1674" s="4" t="s">
        <v>1744</v>
      </c>
      <c r="D1674" s="4">
        <v>943784256</v>
      </c>
      <c r="E1674" s="4" t="s">
        <v>8</v>
      </c>
      <c r="F1674" s="4" t="s">
        <v>9</v>
      </c>
      <c r="G1674" s="4"/>
      <c r="H1674" s="4"/>
    </row>
    <row r="1675" spans="1:8" x14ac:dyDescent="0.25">
      <c r="A1675" s="4">
        <v>140888</v>
      </c>
      <c r="B1675" s="4">
        <v>1202891634</v>
      </c>
      <c r="C1675" s="4" t="s">
        <v>1745</v>
      </c>
      <c r="D1675" s="4">
        <v>1202891634</v>
      </c>
      <c r="E1675" s="4" t="s">
        <v>25</v>
      </c>
      <c r="F1675" s="4" t="s">
        <v>9</v>
      </c>
      <c r="G1675" s="4"/>
      <c r="H1675" s="4"/>
    </row>
    <row r="1676" spans="1:8" x14ac:dyDescent="0.25">
      <c r="A1676" s="4">
        <v>165560</v>
      </c>
      <c r="B1676" s="4">
        <v>954316626</v>
      </c>
      <c r="C1676" s="4" t="s">
        <v>1746</v>
      </c>
      <c r="D1676" s="4">
        <v>954316626</v>
      </c>
      <c r="E1676" s="4" t="s">
        <v>19</v>
      </c>
      <c r="F1676" s="4" t="s">
        <v>9</v>
      </c>
      <c r="G1676" s="4"/>
      <c r="H1676" s="4"/>
    </row>
    <row r="1677" spans="1:8" x14ac:dyDescent="0.25">
      <c r="A1677" s="4">
        <v>165240</v>
      </c>
      <c r="B1677" s="4">
        <v>914505276</v>
      </c>
      <c r="C1677" s="4" t="s">
        <v>1747</v>
      </c>
      <c r="D1677" s="4">
        <v>914505276</v>
      </c>
      <c r="E1677" s="4" t="s">
        <v>8</v>
      </c>
      <c r="F1677" s="4" t="s">
        <v>9</v>
      </c>
      <c r="G1677" s="4"/>
      <c r="H1677" s="4"/>
    </row>
    <row r="1678" spans="1:8" x14ac:dyDescent="0.25">
      <c r="A1678" s="4">
        <v>163574</v>
      </c>
      <c r="B1678" s="4">
        <v>943867119</v>
      </c>
      <c r="C1678" s="4" t="s">
        <v>1748</v>
      </c>
      <c r="D1678" s="4">
        <v>943867119</v>
      </c>
      <c r="E1678" s="4" t="s">
        <v>19</v>
      </c>
      <c r="F1678" s="4" t="s">
        <v>9</v>
      </c>
      <c r="G1678" s="4"/>
      <c r="H1678" s="4"/>
    </row>
    <row r="1679" spans="1:8" x14ac:dyDescent="0.25">
      <c r="A1679" s="4">
        <v>143372</v>
      </c>
      <c r="B1679" s="4">
        <v>924072283</v>
      </c>
      <c r="C1679" s="4" t="s">
        <v>1749</v>
      </c>
      <c r="D1679" s="4">
        <v>924072283</v>
      </c>
      <c r="E1679" s="4" t="s">
        <v>43</v>
      </c>
      <c r="F1679" s="4" t="s">
        <v>9</v>
      </c>
      <c r="G1679" s="4"/>
      <c r="H1679" s="4"/>
    </row>
    <row r="1680" spans="1:8" x14ac:dyDescent="0.25">
      <c r="A1680" s="4">
        <v>164376</v>
      </c>
      <c r="B1680" s="4">
        <v>920860103</v>
      </c>
      <c r="C1680" s="4" t="s">
        <v>1750</v>
      </c>
      <c r="D1680" s="4">
        <v>920860103</v>
      </c>
      <c r="E1680" s="4" t="s">
        <v>49</v>
      </c>
      <c r="F1680" s="4" t="s">
        <v>9</v>
      </c>
      <c r="G1680" s="4"/>
      <c r="H1680" s="4"/>
    </row>
    <row r="1681" spans="1:8" x14ac:dyDescent="0.25">
      <c r="A1681" s="4">
        <v>139364</v>
      </c>
      <c r="B1681" s="4">
        <v>953550134</v>
      </c>
      <c r="C1681" s="4" t="s">
        <v>1751</v>
      </c>
      <c r="D1681" s="4">
        <v>953550134</v>
      </c>
      <c r="E1681" s="4" t="s">
        <v>130</v>
      </c>
      <c r="F1681" s="4" t="s">
        <v>9</v>
      </c>
      <c r="G1681" s="4"/>
      <c r="H1681" s="4"/>
    </row>
    <row r="1682" spans="1:8" x14ac:dyDescent="0.25">
      <c r="A1682" s="4">
        <v>164265</v>
      </c>
      <c r="B1682" s="4">
        <v>920545902</v>
      </c>
      <c r="C1682" s="4" t="s">
        <v>1752</v>
      </c>
      <c r="D1682" s="4">
        <v>920545902</v>
      </c>
      <c r="E1682" s="4" t="s">
        <v>19</v>
      </c>
      <c r="F1682" s="4" t="s">
        <v>9</v>
      </c>
      <c r="G1682" s="4"/>
      <c r="H1682" s="4"/>
    </row>
    <row r="1683" spans="1:8" x14ac:dyDescent="0.25">
      <c r="A1683" s="4">
        <v>165237</v>
      </c>
      <c r="B1683" s="4">
        <v>954322731</v>
      </c>
      <c r="C1683" s="4" t="s">
        <v>1753</v>
      </c>
      <c r="D1683" s="4">
        <v>954322731</v>
      </c>
      <c r="E1683" s="4" t="s">
        <v>25</v>
      </c>
      <c r="F1683" s="4" t="s">
        <v>9</v>
      </c>
      <c r="G1683" s="4"/>
      <c r="H1683" s="4"/>
    </row>
    <row r="1684" spans="1:8" x14ac:dyDescent="0.25">
      <c r="A1684" s="4">
        <v>163513</v>
      </c>
      <c r="B1684" s="4">
        <v>944292119</v>
      </c>
      <c r="C1684" s="4" t="s">
        <v>1754</v>
      </c>
      <c r="D1684" s="4">
        <v>944292119</v>
      </c>
      <c r="E1684" s="4" t="s">
        <v>19</v>
      </c>
      <c r="F1684" s="4" t="s">
        <v>9</v>
      </c>
      <c r="G1684" s="4"/>
      <c r="H1684" s="4"/>
    </row>
    <row r="1685" spans="1:8" x14ac:dyDescent="0.25">
      <c r="A1685" s="4">
        <v>161599</v>
      </c>
      <c r="B1685" s="4">
        <v>940718331</v>
      </c>
      <c r="C1685" s="4" t="s">
        <v>1755</v>
      </c>
      <c r="D1685" s="4">
        <v>940718331</v>
      </c>
      <c r="E1685" s="4" t="s">
        <v>59</v>
      </c>
      <c r="F1685" s="4" t="s">
        <v>9</v>
      </c>
      <c r="G1685" s="4"/>
      <c r="H1685" s="4"/>
    </row>
    <row r="1686" spans="1:8" x14ac:dyDescent="0.25">
      <c r="A1686" s="4">
        <v>165224</v>
      </c>
      <c r="B1686" s="4">
        <v>925807794</v>
      </c>
      <c r="C1686" s="4" t="s">
        <v>1756</v>
      </c>
      <c r="D1686" s="4">
        <v>925807794</v>
      </c>
      <c r="E1686" s="4" t="s">
        <v>16</v>
      </c>
      <c r="F1686" s="4" t="s">
        <v>9</v>
      </c>
      <c r="G1686" s="4"/>
      <c r="H1686" s="4"/>
    </row>
    <row r="1687" spans="1:8" x14ac:dyDescent="0.25">
      <c r="A1687" s="4">
        <v>140078</v>
      </c>
      <c r="B1687" s="4">
        <v>965120918</v>
      </c>
      <c r="C1687" s="4" t="s">
        <v>1757</v>
      </c>
      <c r="D1687" s="4">
        <v>965120918</v>
      </c>
      <c r="E1687" s="4" t="s">
        <v>27</v>
      </c>
      <c r="F1687" s="4" t="s">
        <v>9</v>
      </c>
      <c r="G1687" s="4"/>
      <c r="H1687" s="4"/>
    </row>
    <row r="1688" spans="1:8" x14ac:dyDescent="0.25">
      <c r="A1688" s="4">
        <v>164323</v>
      </c>
      <c r="B1688" s="4">
        <v>952343200</v>
      </c>
      <c r="C1688" s="4" t="s">
        <v>1758</v>
      </c>
      <c r="D1688" s="4">
        <v>952343200</v>
      </c>
      <c r="E1688" s="4" t="s">
        <v>19</v>
      </c>
      <c r="F1688" s="4" t="s">
        <v>9</v>
      </c>
      <c r="G1688" s="4"/>
      <c r="H1688" s="4"/>
    </row>
    <row r="1689" spans="1:8" x14ac:dyDescent="0.25">
      <c r="A1689" s="4">
        <v>141885</v>
      </c>
      <c r="B1689" s="4">
        <v>955034970</v>
      </c>
      <c r="C1689" s="4" t="s">
        <v>1759</v>
      </c>
      <c r="D1689" s="4">
        <v>955034970</v>
      </c>
      <c r="E1689" s="4" t="s">
        <v>49</v>
      </c>
      <c r="F1689" s="4" t="s">
        <v>9</v>
      </c>
      <c r="G1689" s="4"/>
      <c r="H1689" s="4"/>
    </row>
    <row r="1690" spans="1:8" x14ac:dyDescent="0.25">
      <c r="A1690" s="4">
        <v>163598</v>
      </c>
      <c r="B1690" s="4">
        <v>920159043</v>
      </c>
      <c r="C1690" s="4" t="s">
        <v>1760</v>
      </c>
      <c r="D1690" s="4">
        <v>920159043</v>
      </c>
      <c r="E1690" s="4" t="s">
        <v>34</v>
      </c>
      <c r="F1690" s="4" t="s">
        <v>9</v>
      </c>
      <c r="G1690" s="4"/>
      <c r="H1690" s="4"/>
    </row>
    <row r="1691" spans="1:8" x14ac:dyDescent="0.25">
      <c r="A1691" s="4">
        <v>139188</v>
      </c>
      <c r="B1691" s="4">
        <v>915541999</v>
      </c>
      <c r="C1691" s="4" t="s">
        <v>1761</v>
      </c>
      <c r="D1691" s="4">
        <v>915541999</v>
      </c>
      <c r="E1691" s="4" t="s">
        <v>8</v>
      </c>
      <c r="F1691" s="4" t="s">
        <v>9</v>
      </c>
      <c r="G1691" s="4"/>
      <c r="H1691" s="4"/>
    </row>
    <row r="1692" spans="1:8" x14ac:dyDescent="0.25">
      <c r="A1692" s="4">
        <v>161280</v>
      </c>
      <c r="B1692" s="4">
        <v>944013036</v>
      </c>
      <c r="C1692" s="4" t="s">
        <v>1762</v>
      </c>
      <c r="D1692" s="4">
        <v>944013036</v>
      </c>
      <c r="E1692" s="4" t="s">
        <v>8</v>
      </c>
      <c r="F1692" s="4" t="s">
        <v>9</v>
      </c>
      <c r="G1692" s="4"/>
      <c r="H1692" s="4"/>
    </row>
    <row r="1693" spans="1:8" x14ac:dyDescent="0.25">
      <c r="A1693" s="4">
        <v>165336</v>
      </c>
      <c r="B1693" s="4">
        <v>940991847</v>
      </c>
      <c r="C1693" s="4" t="s">
        <v>1763</v>
      </c>
      <c r="D1693" s="4">
        <v>940991847</v>
      </c>
      <c r="E1693" s="4" t="s">
        <v>19</v>
      </c>
      <c r="F1693" s="4" t="s">
        <v>9</v>
      </c>
      <c r="G1693" s="4"/>
      <c r="H1693" s="4"/>
    </row>
    <row r="1694" spans="1:8" x14ac:dyDescent="0.25">
      <c r="A1694" s="4">
        <v>165248</v>
      </c>
      <c r="B1694" s="4">
        <v>803820091</v>
      </c>
      <c r="C1694" s="4" t="s">
        <v>1764</v>
      </c>
      <c r="D1694" s="4">
        <v>803820091</v>
      </c>
      <c r="E1694" s="4" t="s">
        <v>34</v>
      </c>
      <c r="F1694" s="4" t="s">
        <v>9</v>
      </c>
      <c r="G1694" s="4"/>
      <c r="H1694" s="4"/>
    </row>
    <row r="1695" spans="1:8" x14ac:dyDescent="0.25">
      <c r="A1695" s="4">
        <v>163479</v>
      </c>
      <c r="B1695" s="4">
        <v>950506337</v>
      </c>
      <c r="C1695" s="4" t="s">
        <v>1765</v>
      </c>
      <c r="D1695" s="4">
        <v>950506337</v>
      </c>
      <c r="E1695" s="4" t="s">
        <v>8</v>
      </c>
      <c r="F1695" s="4" t="s">
        <v>9</v>
      </c>
      <c r="G1695" s="4"/>
      <c r="H1695" s="4"/>
    </row>
    <row r="1696" spans="1:8" x14ac:dyDescent="0.25">
      <c r="A1696" s="4">
        <v>140393</v>
      </c>
      <c r="B1696" s="4">
        <v>950513275</v>
      </c>
      <c r="C1696" s="4" t="s">
        <v>1766</v>
      </c>
      <c r="D1696" s="4">
        <v>950513275</v>
      </c>
      <c r="E1696" s="4" t="s">
        <v>267</v>
      </c>
      <c r="F1696" s="4" t="s">
        <v>9</v>
      </c>
      <c r="G1696" s="4"/>
      <c r="H1696" s="4"/>
    </row>
    <row r="1697" spans="1:8" x14ac:dyDescent="0.25">
      <c r="A1697" s="4">
        <v>160734</v>
      </c>
      <c r="B1697" s="4">
        <v>1205622671</v>
      </c>
      <c r="C1697" s="4" t="s">
        <v>1767</v>
      </c>
      <c r="D1697" s="4">
        <v>1205622671</v>
      </c>
      <c r="E1697" s="4" t="s">
        <v>65</v>
      </c>
      <c r="F1697" s="4" t="s">
        <v>9</v>
      </c>
      <c r="G1697" s="4"/>
      <c r="H1697" s="4"/>
    </row>
    <row r="1698" spans="1:8" x14ac:dyDescent="0.25">
      <c r="A1698" s="4">
        <v>156526</v>
      </c>
      <c r="B1698" s="4">
        <v>921154852</v>
      </c>
      <c r="C1698" s="4" t="s">
        <v>1768</v>
      </c>
      <c r="D1698" s="4">
        <v>921154852</v>
      </c>
      <c r="E1698" s="4" t="s">
        <v>43</v>
      </c>
      <c r="F1698" s="4" t="s">
        <v>9</v>
      </c>
      <c r="G1698" s="4"/>
      <c r="H1698" s="4"/>
    </row>
    <row r="1699" spans="1:8" x14ac:dyDescent="0.25">
      <c r="A1699" s="4">
        <v>165252</v>
      </c>
      <c r="B1699" s="4">
        <v>915894786</v>
      </c>
      <c r="C1699" s="4" t="s">
        <v>1769</v>
      </c>
      <c r="D1699" s="4">
        <v>915894786</v>
      </c>
      <c r="E1699" s="4" t="s">
        <v>59</v>
      </c>
      <c r="F1699" s="4" t="s">
        <v>9</v>
      </c>
      <c r="G1699" s="4"/>
      <c r="H1699" s="4"/>
    </row>
    <row r="1700" spans="1:8" x14ac:dyDescent="0.25">
      <c r="A1700" s="4">
        <v>156435</v>
      </c>
      <c r="B1700" s="4">
        <v>927487884</v>
      </c>
      <c r="C1700" s="4" t="s">
        <v>1770</v>
      </c>
      <c r="D1700" s="4">
        <v>927487884</v>
      </c>
      <c r="E1700" s="4" t="s">
        <v>36</v>
      </c>
      <c r="F1700" s="4" t="s">
        <v>9</v>
      </c>
      <c r="G1700" s="4"/>
      <c r="H1700" s="4"/>
    </row>
    <row r="1701" spans="1:8" x14ac:dyDescent="0.25">
      <c r="A1701" s="4">
        <v>163819</v>
      </c>
      <c r="B1701" s="4">
        <v>931019665</v>
      </c>
      <c r="C1701" s="4" t="s">
        <v>1771</v>
      </c>
      <c r="D1701" s="4">
        <v>931019665</v>
      </c>
      <c r="E1701" s="4" t="s">
        <v>8</v>
      </c>
      <c r="F1701" s="4" t="s">
        <v>9</v>
      </c>
      <c r="G1701" s="4"/>
      <c r="H1701" s="4"/>
    </row>
    <row r="1702" spans="1:8" x14ac:dyDescent="0.25">
      <c r="A1702" s="4">
        <v>164954</v>
      </c>
      <c r="B1702" s="4">
        <v>955042296</v>
      </c>
      <c r="C1702" s="4" t="s">
        <v>1772</v>
      </c>
      <c r="D1702" s="4">
        <v>955042296</v>
      </c>
      <c r="E1702" s="4" t="s">
        <v>19</v>
      </c>
      <c r="F1702" s="4" t="s">
        <v>9</v>
      </c>
      <c r="G1702" s="4"/>
      <c r="H1702" s="4"/>
    </row>
    <row r="1703" spans="1:8" x14ac:dyDescent="0.25">
      <c r="A1703" s="4">
        <v>163437</v>
      </c>
      <c r="B1703" s="4">
        <v>925807257</v>
      </c>
      <c r="C1703" s="4" t="s">
        <v>1773</v>
      </c>
      <c r="D1703" s="4">
        <v>925807257</v>
      </c>
      <c r="E1703" s="4" t="s">
        <v>34</v>
      </c>
      <c r="F1703" s="4" t="s">
        <v>9</v>
      </c>
      <c r="G1703" s="4"/>
      <c r="H1703" s="4"/>
    </row>
    <row r="1704" spans="1:8" x14ac:dyDescent="0.25">
      <c r="A1704" s="4">
        <v>140436</v>
      </c>
      <c r="B1704" s="4">
        <v>1759233925</v>
      </c>
      <c r="C1704" s="4" t="s">
        <v>1774</v>
      </c>
      <c r="D1704" s="4">
        <v>1759233925</v>
      </c>
      <c r="E1704" s="4" t="s">
        <v>1775</v>
      </c>
      <c r="F1704" s="4" t="s">
        <v>9</v>
      </c>
      <c r="G1704" s="4"/>
      <c r="H1704" s="4"/>
    </row>
    <row r="1705" spans="1:8" x14ac:dyDescent="0.25">
      <c r="A1705" s="4">
        <v>165698</v>
      </c>
      <c r="B1705" s="4">
        <v>932045883</v>
      </c>
      <c r="C1705" s="4" t="s">
        <v>1776</v>
      </c>
      <c r="D1705" s="4">
        <v>932045883</v>
      </c>
      <c r="E1705" s="4" t="s">
        <v>79</v>
      </c>
      <c r="F1705" s="4" t="s">
        <v>9</v>
      </c>
      <c r="G1705" s="4"/>
      <c r="H1705" s="4"/>
    </row>
    <row r="1706" spans="1:8" x14ac:dyDescent="0.25">
      <c r="A1706" s="4">
        <v>164496</v>
      </c>
      <c r="B1706" s="4">
        <v>959068578</v>
      </c>
      <c r="C1706" s="4" t="s">
        <v>1777</v>
      </c>
      <c r="D1706" s="4">
        <v>959068578</v>
      </c>
      <c r="E1706" s="4" t="s">
        <v>8</v>
      </c>
      <c r="F1706" s="4" t="s">
        <v>9</v>
      </c>
      <c r="G1706" s="4"/>
      <c r="H1706" s="4"/>
    </row>
    <row r="1707" spans="1:8" x14ac:dyDescent="0.25">
      <c r="A1707" s="4">
        <v>165326</v>
      </c>
      <c r="B1707" s="4">
        <v>1205092255</v>
      </c>
      <c r="C1707" s="4" t="s">
        <v>1778</v>
      </c>
      <c r="D1707" s="4">
        <v>1205092255</v>
      </c>
      <c r="E1707" s="4" t="s">
        <v>8</v>
      </c>
      <c r="F1707" s="4" t="s">
        <v>9</v>
      </c>
      <c r="G1707" s="4"/>
      <c r="H1707" s="4"/>
    </row>
    <row r="1708" spans="1:8" x14ac:dyDescent="0.25">
      <c r="A1708" s="4">
        <v>142341</v>
      </c>
      <c r="B1708" s="4">
        <v>955087184</v>
      </c>
      <c r="C1708" s="4" t="s">
        <v>1779</v>
      </c>
      <c r="D1708" s="4">
        <v>955087184</v>
      </c>
      <c r="E1708" s="4" t="s">
        <v>128</v>
      </c>
      <c r="F1708" s="4" t="s">
        <v>9</v>
      </c>
      <c r="G1708" s="4"/>
      <c r="H1708" s="4"/>
    </row>
    <row r="1709" spans="1:8" x14ac:dyDescent="0.25">
      <c r="A1709" s="4">
        <v>139112</v>
      </c>
      <c r="B1709" s="4">
        <v>958679037</v>
      </c>
      <c r="C1709" s="4" t="s">
        <v>1780</v>
      </c>
      <c r="D1709" s="4">
        <v>958679037</v>
      </c>
      <c r="E1709" s="4" t="s">
        <v>11</v>
      </c>
      <c r="F1709" s="4" t="s">
        <v>9</v>
      </c>
      <c r="G1709" s="4"/>
      <c r="H1709" s="4"/>
    </row>
    <row r="1710" spans="1:8" x14ac:dyDescent="0.25">
      <c r="A1710" s="4">
        <v>163260</v>
      </c>
      <c r="B1710" s="4">
        <v>953783990</v>
      </c>
      <c r="C1710" s="4" t="s">
        <v>1781</v>
      </c>
      <c r="D1710" s="4">
        <v>953783990</v>
      </c>
      <c r="E1710" s="4" t="s">
        <v>49</v>
      </c>
      <c r="F1710" s="4" t="s">
        <v>9</v>
      </c>
      <c r="G1710" s="4"/>
      <c r="H1710" s="4"/>
    </row>
    <row r="1711" spans="1:8" x14ac:dyDescent="0.25">
      <c r="A1711" s="4">
        <v>140392</v>
      </c>
      <c r="B1711" s="4">
        <v>920715844</v>
      </c>
      <c r="C1711" s="4" t="s">
        <v>1782</v>
      </c>
      <c r="D1711" s="4">
        <v>920715844</v>
      </c>
      <c r="E1711" s="4" t="s">
        <v>19</v>
      </c>
      <c r="F1711" s="4" t="s">
        <v>9</v>
      </c>
      <c r="G1711" s="4"/>
      <c r="H1711" s="4"/>
    </row>
    <row r="1712" spans="1:8" x14ac:dyDescent="0.25">
      <c r="A1712" s="4">
        <v>144002</v>
      </c>
      <c r="B1712" s="4">
        <v>931767370</v>
      </c>
      <c r="C1712" s="4" t="s">
        <v>1783</v>
      </c>
      <c r="D1712" s="4">
        <v>931767370</v>
      </c>
      <c r="E1712" s="4" t="s">
        <v>203</v>
      </c>
      <c r="F1712" s="4" t="s">
        <v>9</v>
      </c>
      <c r="G1712" s="4"/>
      <c r="H1712" s="4"/>
    </row>
    <row r="1713" spans="1:8" x14ac:dyDescent="0.25">
      <c r="A1713" s="4">
        <v>139630</v>
      </c>
      <c r="B1713" s="4">
        <v>1728485473</v>
      </c>
      <c r="C1713" s="4" t="s">
        <v>1784</v>
      </c>
      <c r="D1713" s="4">
        <v>1728485473</v>
      </c>
      <c r="E1713" s="4" t="s">
        <v>19</v>
      </c>
      <c r="F1713" s="4" t="s">
        <v>9</v>
      </c>
      <c r="G1713" s="4"/>
      <c r="H1713" s="4"/>
    </row>
    <row r="1714" spans="1:8" x14ac:dyDescent="0.25">
      <c r="A1714" s="4">
        <v>156387</v>
      </c>
      <c r="B1714" s="4">
        <v>918734484</v>
      </c>
      <c r="C1714" s="4" t="s">
        <v>1785</v>
      </c>
      <c r="D1714" s="4">
        <v>918734484</v>
      </c>
      <c r="E1714" s="4" t="s">
        <v>34</v>
      </c>
      <c r="F1714" s="4" t="s">
        <v>9</v>
      </c>
      <c r="G1714" s="4"/>
      <c r="H1714" s="4"/>
    </row>
    <row r="1715" spans="1:8" x14ac:dyDescent="0.25">
      <c r="A1715" s="4">
        <v>162988</v>
      </c>
      <c r="B1715" s="4">
        <v>958698599</v>
      </c>
      <c r="C1715" s="4" t="s">
        <v>1786</v>
      </c>
      <c r="D1715" s="4">
        <v>958698599</v>
      </c>
      <c r="E1715" s="4" t="s">
        <v>49</v>
      </c>
      <c r="F1715" s="4" t="s">
        <v>9</v>
      </c>
      <c r="G1715" s="4"/>
      <c r="H1715" s="4"/>
    </row>
    <row r="1716" spans="1:8" x14ac:dyDescent="0.25">
      <c r="A1716" s="4">
        <v>165060</v>
      </c>
      <c r="B1716" s="4">
        <v>944121110</v>
      </c>
      <c r="C1716" s="4" t="s">
        <v>1787</v>
      </c>
      <c r="D1716" s="4">
        <v>944121110</v>
      </c>
      <c r="E1716" s="4" t="s">
        <v>19</v>
      </c>
      <c r="F1716" s="4" t="s">
        <v>9</v>
      </c>
      <c r="G1716" s="4"/>
      <c r="H1716" s="4"/>
    </row>
    <row r="1717" spans="1:8" x14ac:dyDescent="0.25">
      <c r="A1717" s="4">
        <v>140954</v>
      </c>
      <c r="B1717" s="4">
        <v>919768226</v>
      </c>
      <c r="C1717" s="4" t="s">
        <v>1788</v>
      </c>
      <c r="D1717" s="4">
        <v>919768226</v>
      </c>
      <c r="E1717" s="4" t="s">
        <v>19</v>
      </c>
      <c r="F1717" s="4" t="s">
        <v>9</v>
      </c>
      <c r="G1717" s="4"/>
      <c r="H1717" s="4"/>
    </row>
    <row r="1718" spans="1:8" x14ac:dyDescent="0.25">
      <c r="A1718" s="4">
        <v>165667</v>
      </c>
      <c r="B1718" s="4">
        <v>956672877</v>
      </c>
      <c r="C1718" s="4" t="s">
        <v>1789</v>
      </c>
      <c r="D1718" s="4">
        <v>956672877</v>
      </c>
      <c r="E1718" s="4" t="s">
        <v>193</v>
      </c>
      <c r="F1718" s="4" t="s">
        <v>9</v>
      </c>
      <c r="G1718" s="4"/>
      <c r="H1718" s="4"/>
    </row>
    <row r="1719" spans="1:8" x14ac:dyDescent="0.25">
      <c r="A1719" s="4">
        <v>162858</v>
      </c>
      <c r="B1719" s="4">
        <v>940844970</v>
      </c>
      <c r="C1719" s="4" t="s">
        <v>1790</v>
      </c>
      <c r="D1719" s="4">
        <v>940844970</v>
      </c>
      <c r="E1719" s="4" t="s">
        <v>193</v>
      </c>
      <c r="F1719" s="4" t="s">
        <v>9</v>
      </c>
      <c r="G1719" s="4"/>
      <c r="H1719" s="4"/>
    </row>
    <row r="1720" spans="1:8" x14ac:dyDescent="0.25">
      <c r="A1720" s="4">
        <v>141574</v>
      </c>
      <c r="B1720" s="4">
        <v>943638239</v>
      </c>
      <c r="C1720" s="4" t="s">
        <v>1791</v>
      </c>
      <c r="D1720" s="4">
        <v>943638239</v>
      </c>
      <c r="E1720" s="4" t="s">
        <v>36</v>
      </c>
      <c r="F1720" s="4" t="s">
        <v>9</v>
      </c>
      <c r="G1720" s="4"/>
      <c r="H1720" s="4"/>
    </row>
    <row r="1721" spans="1:8" x14ac:dyDescent="0.25">
      <c r="A1721" s="4">
        <v>164338</v>
      </c>
      <c r="B1721" s="4">
        <v>953735529</v>
      </c>
      <c r="C1721" s="4" t="s">
        <v>1792</v>
      </c>
      <c r="D1721" s="4">
        <v>953735529</v>
      </c>
      <c r="E1721" s="4" t="s">
        <v>25</v>
      </c>
      <c r="F1721" s="4" t="s">
        <v>9</v>
      </c>
      <c r="G1721" s="4"/>
      <c r="H1721" s="4"/>
    </row>
    <row r="1722" spans="1:8" x14ac:dyDescent="0.25">
      <c r="A1722" s="4">
        <v>143177</v>
      </c>
      <c r="B1722" s="4">
        <v>944132000</v>
      </c>
      <c r="C1722" s="4" t="s">
        <v>1793</v>
      </c>
      <c r="D1722" s="4">
        <v>944132000</v>
      </c>
      <c r="E1722" s="4" t="s">
        <v>19</v>
      </c>
      <c r="F1722" s="4" t="s">
        <v>9</v>
      </c>
      <c r="G1722" s="4"/>
      <c r="H1722" s="4"/>
    </row>
    <row r="1723" spans="1:8" x14ac:dyDescent="0.25">
      <c r="A1723" s="4">
        <v>162406</v>
      </c>
      <c r="B1723" s="4">
        <v>918833583</v>
      </c>
      <c r="C1723" s="4" t="s">
        <v>1794</v>
      </c>
      <c r="D1723" s="4">
        <v>918833583</v>
      </c>
      <c r="E1723" s="4" t="s">
        <v>321</v>
      </c>
      <c r="F1723" s="4" t="s">
        <v>9</v>
      </c>
      <c r="G1723" s="4"/>
      <c r="H1723" s="4"/>
    </row>
    <row r="1724" spans="1:8" x14ac:dyDescent="0.25">
      <c r="A1724" s="4">
        <v>156335</v>
      </c>
      <c r="B1724" s="4">
        <v>604663914</v>
      </c>
      <c r="C1724" s="4" t="s">
        <v>1795</v>
      </c>
      <c r="D1724" s="4">
        <v>604663914</v>
      </c>
      <c r="E1724" s="4" t="s">
        <v>19</v>
      </c>
      <c r="F1724" s="4" t="s">
        <v>9</v>
      </c>
      <c r="G1724" s="4"/>
      <c r="H1724" s="4"/>
    </row>
    <row r="1725" spans="1:8" x14ac:dyDescent="0.25">
      <c r="A1725" s="4">
        <v>162537</v>
      </c>
      <c r="B1725" s="4">
        <v>923273882</v>
      </c>
      <c r="C1725" s="4" t="s">
        <v>1796</v>
      </c>
      <c r="D1725" s="4">
        <v>923273882</v>
      </c>
      <c r="E1725" s="4" t="s">
        <v>19</v>
      </c>
      <c r="F1725" s="4" t="s">
        <v>9</v>
      </c>
      <c r="G1725" s="4"/>
      <c r="H1725" s="4"/>
    </row>
    <row r="1726" spans="1:8" x14ac:dyDescent="0.25">
      <c r="A1726" s="4">
        <v>165646</v>
      </c>
      <c r="B1726" s="4">
        <v>940576838</v>
      </c>
      <c r="C1726" s="4" t="s">
        <v>1797</v>
      </c>
      <c r="D1726" s="4">
        <v>940576838</v>
      </c>
      <c r="E1726" s="4" t="s">
        <v>1140</v>
      </c>
      <c r="F1726" s="4" t="s">
        <v>9</v>
      </c>
      <c r="G1726" s="4"/>
      <c r="H1726" s="4"/>
    </row>
    <row r="1727" spans="1:8" x14ac:dyDescent="0.25">
      <c r="A1727" s="4">
        <v>163971</v>
      </c>
      <c r="B1727" s="4">
        <v>930078985</v>
      </c>
      <c r="C1727" s="4" t="s">
        <v>1798</v>
      </c>
      <c r="D1727" s="4">
        <v>930078985</v>
      </c>
      <c r="E1727" s="4" t="s">
        <v>8</v>
      </c>
      <c r="F1727" s="4" t="s">
        <v>9</v>
      </c>
      <c r="G1727" s="4"/>
      <c r="H1727" s="4"/>
    </row>
    <row r="1728" spans="1:8" x14ac:dyDescent="0.25">
      <c r="A1728" s="4">
        <v>139251</v>
      </c>
      <c r="B1728" s="4">
        <v>920168200</v>
      </c>
      <c r="C1728" s="4" t="s">
        <v>1799</v>
      </c>
      <c r="D1728" s="4">
        <v>920168200</v>
      </c>
      <c r="E1728" s="4" t="s">
        <v>8</v>
      </c>
      <c r="F1728" s="4" t="s">
        <v>9</v>
      </c>
      <c r="G1728" s="4"/>
      <c r="H1728" s="4"/>
    </row>
    <row r="1729" spans="1:8" x14ac:dyDescent="0.25">
      <c r="A1729" s="4">
        <v>160883</v>
      </c>
      <c r="B1729" s="4">
        <v>802967380</v>
      </c>
      <c r="C1729" s="4" t="s">
        <v>1800</v>
      </c>
      <c r="D1729" s="4">
        <v>802967380</v>
      </c>
      <c r="E1729" s="4" t="s">
        <v>19</v>
      </c>
      <c r="F1729" s="4" t="s">
        <v>9</v>
      </c>
      <c r="G1729" s="4"/>
      <c r="H1729" s="4"/>
    </row>
    <row r="1730" spans="1:8" x14ac:dyDescent="0.25">
      <c r="A1730" s="4">
        <v>164103</v>
      </c>
      <c r="B1730" s="4">
        <v>918896127</v>
      </c>
      <c r="C1730" s="4" t="s">
        <v>1801</v>
      </c>
      <c r="D1730" s="4">
        <v>918896127</v>
      </c>
      <c r="E1730" s="4" t="s">
        <v>8</v>
      </c>
      <c r="F1730" s="4" t="s">
        <v>9</v>
      </c>
      <c r="G1730" s="4"/>
      <c r="H1730" s="4"/>
    </row>
    <row r="1731" spans="1:8" x14ac:dyDescent="0.25">
      <c r="A1731" s="4">
        <v>163428</v>
      </c>
      <c r="B1731" s="4">
        <v>955205901</v>
      </c>
      <c r="C1731" s="4" t="s">
        <v>1802</v>
      </c>
      <c r="D1731" s="4">
        <v>955205901</v>
      </c>
      <c r="E1731" s="4" t="s">
        <v>330</v>
      </c>
      <c r="F1731" s="4" t="s">
        <v>9</v>
      </c>
      <c r="G1731" s="4"/>
      <c r="H1731" s="4"/>
    </row>
    <row r="1732" spans="1:8" x14ac:dyDescent="0.25">
      <c r="A1732" s="4">
        <v>162062</v>
      </c>
      <c r="B1732" s="4">
        <v>940154040</v>
      </c>
      <c r="C1732" s="4" t="s">
        <v>1803</v>
      </c>
      <c r="D1732" s="4">
        <v>940154040</v>
      </c>
      <c r="E1732" s="4" t="s">
        <v>19</v>
      </c>
      <c r="F1732" s="4" t="s">
        <v>9</v>
      </c>
      <c r="G1732" s="4"/>
      <c r="H1732" s="4"/>
    </row>
    <row r="1733" spans="1:8" x14ac:dyDescent="0.25">
      <c r="A1733" s="4">
        <v>144058</v>
      </c>
      <c r="B1733" s="4">
        <v>931880470</v>
      </c>
      <c r="C1733" s="4" t="s">
        <v>1804</v>
      </c>
      <c r="D1733" s="4">
        <v>931880470</v>
      </c>
      <c r="E1733" s="4" t="s">
        <v>49</v>
      </c>
      <c r="F1733" s="4" t="s">
        <v>9</v>
      </c>
      <c r="G1733" s="4"/>
      <c r="H1733" s="4"/>
    </row>
    <row r="1734" spans="1:8" x14ac:dyDescent="0.25">
      <c r="A1734" s="4">
        <v>143983</v>
      </c>
      <c r="B1734" s="4">
        <v>923958987</v>
      </c>
      <c r="C1734" s="4" t="s">
        <v>1805</v>
      </c>
      <c r="D1734" s="4">
        <v>923958987</v>
      </c>
      <c r="E1734" s="4" t="s">
        <v>49</v>
      </c>
      <c r="F1734" s="4" t="s">
        <v>9</v>
      </c>
      <c r="G1734" s="4"/>
      <c r="H1734" s="4"/>
    </row>
    <row r="1735" spans="1:8" x14ac:dyDescent="0.25">
      <c r="A1735" s="4">
        <v>161652</v>
      </c>
      <c r="B1735" s="4">
        <v>1309497947</v>
      </c>
      <c r="C1735" s="4" t="s">
        <v>1806</v>
      </c>
      <c r="D1735" s="4">
        <v>1309497947</v>
      </c>
      <c r="E1735" s="4" t="s">
        <v>19</v>
      </c>
      <c r="F1735" s="4" t="s">
        <v>9</v>
      </c>
      <c r="G1735" s="4"/>
      <c r="H1735" s="4"/>
    </row>
    <row r="1736" spans="1:8" x14ac:dyDescent="0.25">
      <c r="A1736" s="4">
        <v>162023</v>
      </c>
      <c r="B1736" s="4">
        <v>925169682</v>
      </c>
      <c r="C1736" s="4" t="s">
        <v>1807</v>
      </c>
      <c r="D1736" s="4">
        <v>925169682</v>
      </c>
      <c r="E1736" s="4" t="s">
        <v>49</v>
      </c>
      <c r="F1736" s="4" t="s">
        <v>9</v>
      </c>
      <c r="G1736" s="4"/>
      <c r="H1736" s="4"/>
    </row>
    <row r="1737" spans="1:8" x14ac:dyDescent="0.25">
      <c r="A1737" s="4">
        <v>164769</v>
      </c>
      <c r="B1737" s="4">
        <v>952076420</v>
      </c>
      <c r="C1737" s="4" t="s">
        <v>1808</v>
      </c>
      <c r="D1737" s="4">
        <v>952076420</v>
      </c>
      <c r="E1737" s="4" t="s">
        <v>8</v>
      </c>
      <c r="F1737" s="4" t="s">
        <v>9</v>
      </c>
      <c r="G1737" s="4"/>
      <c r="H1737" s="4"/>
    </row>
    <row r="1738" spans="1:8" x14ac:dyDescent="0.25">
      <c r="A1738" s="4">
        <v>161842</v>
      </c>
      <c r="B1738" s="4">
        <v>951260264</v>
      </c>
      <c r="C1738" s="4" t="s">
        <v>1809</v>
      </c>
      <c r="D1738" s="4">
        <v>951260264</v>
      </c>
      <c r="E1738" s="4" t="s">
        <v>128</v>
      </c>
      <c r="F1738" s="4" t="s">
        <v>9</v>
      </c>
      <c r="G1738" s="4"/>
      <c r="H1738" s="4"/>
    </row>
    <row r="1739" spans="1:8" x14ac:dyDescent="0.25">
      <c r="A1739" s="4">
        <v>165390</v>
      </c>
      <c r="B1739" s="4">
        <v>957701816</v>
      </c>
      <c r="C1739" s="4" t="s">
        <v>1810</v>
      </c>
      <c r="D1739" s="4">
        <v>957701816</v>
      </c>
      <c r="E1739" s="4" t="s">
        <v>49</v>
      </c>
      <c r="F1739" s="4" t="s">
        <v>9</v>
      </c>
      <c r="G1739" s="4"/>
      <c r="H1739" s="4"/>
    </row>
    <row r="1740" spans="1:8" x14ac:dyDescent="0.25">
      <c r="A1740" s="4">
        <v>143543</v>
      </c>
      <c r="B1740" s="4">
        <v>952802387</v>
      </c>
      <c r="C1740" s="4" t="s">
        <v>1811</v>
      </c>
      <c r="D1740" s="4">
        <v>952802387</v>
      </c>
      <c r="E1740" s="4" t="s">
        <v>19</v>
      </c>
      <c r="F1740" s="4" t="s">
        <v>9</v>
      </c>
      <c r="G1740" s="4"/>
      <c r="H1740" s="4"/>
    </row>
    <row r="1741" spans="1:8" x14ac:dyDescent="0.25">
      <c r="A1741" s="4">
        <v>161557</v>
      </c>
      <c r="B1741" s="4">
        <v>1208577385</v>
      </c>
      <c r="C1741" s="4" t="s">
        <v>1812</v>
      </c>
      <c r="D1741" s="4">
        <v>1208577385</v>
      </c>
      <c r="E1741" s="4" t="s">
        <v>65</v>
      </c>
      <c r="F1741" s="4" t="s">
        <v>9</v>
      </c>
      <c r="G1741" s="4"/>
      <c r="H1741" s="4"/>
    </row>
    <row r="1742" spans="1:8" x14ac:dyDescent="0.25">
      <c r="A1742" s="4">
        <v>162434</v>
      </c>
      <c r="B1742" s="4">
        <v>923798383</v>
      </c>
      <c r="C1742" s="4" t="s">
        <v>1813</v>
      </c>
      <c r="D1742" s="4">
        <v>923798383</v>
      </c>
      <c r="E1742" s="4" t="s">
        <v>19</v>
      </c>
      <c r="F1742" s="4" t="s">
        <v>9</v>
      </c>
      <c r="G1742" s="4"/>
      <c r="H1742" s="4"/>
    </row>
    <row r="1743" spans="1:8" x14ac:dyDescent="0.25">
      <c r="A1743" s="4">
        <v>163264</v>
      </c>
      <c r="B1743" s="4">
        <v>940642010</v>
      </c>
      <c r="C1743" s="4" t="s">
        <v>1814</v>
      </c>
      <c r="D1743" s="4">
        <v>940642010</v>
      </c>
      <c r="E1743" s="4" t="s">
        <v>49</v>
      </c>
      <c r="F1743" s="4" t="s">
        <v>9</v>
      </c>
      <c r="G1743" s="4"/>
      <c r="H1743" s="4"/>
    </row>
    <row r="1744" spans="1:8" x14ac:dyDescent="0.25">
      <c r="A1744" s="4">
        <v>156215</v>
      </c>
      <c r="B1744" s="4">
        <v>941179392</v>
      </c>
      <c r="C1744" s="4" t="s">
        <v>1815</v>
      </c>
      <c r="D1744" s="4">
        <v>941179392</v>
      </c>
      <c r="E1744" s="4" t="s">
        <v>193</v>
      </c>
      <c r="F1744" s="4" t="s">
        <v>9</v>
      </c>
      <c r="G1744" s="4"/>
      <c r="H1744" s="4"/>
    </row>
    <row r="1745" spans="1:8" x14ac:dyDescent="0.25">
      <c r="A1745" s="4">
        <v>140837</v>
      </c>
      <c r="B1745" s="4">
        <v>953727021</v>
      </c>
      <c r="C1745" s="4" t="s">
        <v>1816</v>
      </c>
      <c r="D1745" s="4">
        <v>953727021</v>
      </c>
      <c r="E1745" s="4" t="s">
        <v>321</v>
      </c>
      <c r="F1745" s="4" t="s">
        <v>9</v>
      </c>
      <c r="G1745" s="4"/>
      <c r="H1745" s="4"/>
    </row>
    <row r="1746" spans="1:8" x14ac:dyDescent="0.25">
      <c r="A1746" s="4">
        <v>162313</v>
      </c>
      <c r="B1746" s="4">
        <v>926502345</v>
      </c>
      <c r="C1746" s="4" t="s">
        <v>1817</v>
      </c>
      <c r="D1746" s="4">
        <v>926502345</v>
      </c>
      <c r="E1746" s="4" t="s">
        <v>25</v>
      </c>
      <c r="F1746" s="4" t="s">
        <v>9</v>
      </c>
      <c r="G1746" s="4"/>
      <c r="H1746" s="4"/>
    </row>
    <row r="1747" spans="1:8" x14ac:dyDescent="0.25">
      <c r="A1747" s="4">
        <v>160679</v>
      </c>
      <c r="B1747" s="4">
        <v>910953785</v>
      </c>
      <c r="C1747" s="4" t="s">
        <v>1818</v>
      </c>
      <c r="D1747" s="4">
        <v>910953785</v>
      </c>
      <c r="E1747" s="4" t="s">
        <v>1408</v>
      </c>
      <c r="F1747" s="4" t="s">
        <v>9</v>
      </c>
      <c r="G1747" s="4"/>
      <c r="H1747" s="4"/>
    </row>
    <row r="1748" spans="1:8" x14ac:dyDescent="0.25">
      <c r="A1748" s="4">
        <v>141664</v>
      </c>
      <c r="B1748" s="4">
        <v>929111094</v>
      </c>
      <c r="C1748" s="4" t="s">
        <v>1819</v>
      </c>
      <c r="D1748" s="4">
        <v>929111094</v>
      </c>
      <c r="E1748" s="4" t="s">
        <v>164</v>
      </c>
      <c r="F1748" s="4" t="s">
        <v>9</v>
      </c>
      <c r="G1748" s="4"/>
      <c r="H1748" s="4"/>
    </row>
    <row r="1749" spans="1:8" x14ac:dyDescent="0.25">
      <c r="A1749" s="4">
        <v>141167</v>
      </c>
      <c r="B1749" s="4">
        <v>1315540680</v>
      </c>
      <c r="C1749" s="4" t="s">
        <v>1820</v>
      </c>
      <c r="D1749" s="4">
        <v>1315540680</v>
      </c>
      <c r="E1749" s="4" t="s">
        <v>19</v>
      </c>
      <c r="F1749" s="4" t="s">
        <v>9</v>
      </c>
      <c r="G1749" s="4"/>
      <c r="H1749" s="4"/>
    </row>
    <row r="1750" spans="1:8" x14ac:dyDescent="0.25">
      <c r="A1750" s="4">
        <v>156303</v>
      </c>
      <c r="B1750" s="4">
        <v>925765851</v>
      </c>
      <c r="C1750" s="4" t="s">
        <v>1821</v>
      </c>
      <c r="D1750" s="4">
        <v>925765851</v>
      </c>
      <c r="E1750" s="4" t="s">
        <v>8</v>
      </c>
      <c r="F1750" s="4" t="s">
        <v>9</v>
      </c>
      <c r="G1750" s="4"/>
      <c r="H1750" s="4"/>
    </row>
    <row r="1751" spans="1:8" x14ac:dyDescent="0.25">
      <c r="A1751" s="4">
        <v>161393</v>
      </c>
      <c r="B1751" s="4">
        <v>953853652</v>
      </c>
      <c r="C1751" s="4" t="s">
        <v>1822</v>
      </c>
      <c r="D1751" s="4">
        <v>953853652</v>
      </c>
      <c r="E1751" s="4" t="s">
        <v>193</v>
      </c>
      <c r="F1751" s="4" t="s">
        <v>9</v>
      </c>
      <c r="G1751" s="4"/>
      <c r="H1751" s="4"/>
    </row>
    <row r="1752" spans="1:8" x14ac:dyDescent="0.25">
      <c r="A1752" s="4">
        <v>144049</v>
      </c>
      <c r="B1752" s="4">
        <v>916893332</v>
      </c>
      <c r="C1752" s="4" t="s">
        <v>1823</v>
      </c>
      <c r="D1752" s="4">
        <v>916893332</v>
      </c>
      <c r="E1752" s="4" t="s">
        <v>65</v>
      </c>
      <c r="F1752" s="4" t="s">
        <v>9</v>
      </c>
      <c r="G1752" s="4"/>
      <c r="H1752" s="4"/>
    </row>
    <row r="1753" spans="1:8" x14ac:dyDescent="0.25">
      <c r="A1753" s="4">
        <v>162172</v>
      </c>
      <c r="B1753" s="4">
        <v>956105043</v>
      </c>
      <c r="C1753" s="4" t="s">
        <v>1824</v>
      </c>
      <c r="D1753" s="4">
        <v>956105043</v>
      </c>
      <c r="E1753" s="4" t="s">
        <v>193</v>
      </c>
      <c r="F1753" s="4" t="s">
        <v>9</v>
      </c>
      <c r="G1753" s="4"/>
      <c r="H1753" s="4"/>
    </row>
    <row r="1754" spans="1:8" x14ac:dyDescent="0.25">
      <c r="A1754" s="4">
        <v>143453</v>
      </c>
      <c r="B1754" s="4">
        <v>1311376493</v>
      </c>
      <c r="C1754" s="4" t="s">
        <v>1825</v>
      </c>
      <c r="D1754" s="4">
        <v>1311376493</v>
      </c>
      <c r="E1754" s="4" t="s">
        <v>261</v>
      </c>
      <c r="F1754" s="4" t="s">
        <v>9</v>
      </c>
      <c r="G1754" s="4"/>
      <c r="H1754" s="4"/>
    </row>
    <row r="1755" spans="1:8" x14ac:dyDescent="0.25">
      <c r="A1755" s="4">
        <v>161447</v>
      </c>
      <c r="B1755" s="4">
        <v>1203323827</v>
      </c>
      <c r="C1755" s="4" t="s">
        <v>1826</v>
      </c>
      <c r="D1755" s="4">
        <v>1203323827</v>
      </c>
      <c r="E1755" s="4" t="s">
        <v>463</v>
      </c>
      <c r="F1755" s="4" t="s">
        <v>9</v>
      </c>
      <c r="G1755" s="4"/>
      <c r="H1755" s="4"/>
    </row>
    <row r="1756" spans="1:8" x14ac:dyDescent="0.25">
      <c r="A1756" s="4">
        <v>163176</v>
      </c>
      <c r="B1756" s="4">
        <v>922516455</v>
      </c>
      <c r="C1756" s="4" t="s">
        <v>1827</v>
      </c>
      <c r="D1756" s="4">
        <v>922516455</v>
      </c>
      <c r="E1756" s="4" t="s">
        <v>49</v>
      </c>
      <c r="F1756" s="4" t="s">
        <v>9</v>
      </c>
      <c r="G1756" s="4"/>
      <c r="H1756" s="4"/>
    </row>
    <row r="1757" spans="1:8" x14ac:dyDescent="0.25">
      <c r="A1757" s="4">
        <v>162039</v>
      </c>
      <c r="B1757" s="4">
        <v>958891475</v>
      </c>
      <c r="C1757" s="4" t="s">
        <v>1828</v>
      </c>
      <c r="D1757" s="4">
        <v>958891475</v>
      </c>
      <c r="E1757" s="4" t="s">
        <v>14</v>
      </c>
      <c r="F1757" s="4" t="s">
        <v>9</v>
      </c>
      <c r="G1757" s="4"/>
      <c r="H1757" s="4"/>
    </row>
    <row r="1758" spans="1:8" x14ac:dyDescent="0.25">
      <c r="A1758" s="4">
        <v>138243</v>
      </c>
      <c r="B1758" s="4">
        <v>1316564598</v>
      </c>
      <c r="C1758" s="4" t="s">
        <v>1829</v>
      </c>
      <c r="D1758" s="4">
        <v>1316564598</v>
      </c>
      <c r="E1758" s="4" t="s">
        <v>8</v>
      </c>
      <c r="F1758" s="4" t="s">
        <v>9</v>
      </c>
      <c r="G1758" s="4"/>
      <c r="H1758" s="4"/>
    </row>
    <row r="1759" spans="1:8" x14ac:dyDescent="0.25">
      <c r="A1759" s="4">
        <v>163407</v>
      </c>
      <c r="B1759" s="4">
        <v>1312933813</v>
      </c>
      <c r="C1759" s="4" t="s">
        <v>1830</v>
      </c>
      <c r="D1759" s="4">
        <v>1312933813</v>
      </c>
      <c r="E1759" s="4" t="s">
        <v>19</v>
      </c>
      <c r="F1759" s="4" t="s">
        <v>9</v>
      </c>
      <c r="G1759" s="4"/>
      <c r="H1759" s="4"/>
    </row>
    <row r="1760" spans="1:8" x14ac:dyDescent="0.25">
      <c r="A1760" s="4">
        <v>161284</v>
      </c>
      <c r="B1760" s="4">
        <v>941824427</v>
      </c>
      <c r="C1760" s="4" t="s">
        <v>1831</v>
      </c>
      <c r="D1760" s="4">
        <v>941824427</v>
      </c>
      <c r="E1760" s="4" t="s">
        <v>11</v>
      </c>
      <c r="F1760" s="4" t="s">
        <v>9</v>
      </c>
      <c r="G1760" s="4"/>
      <c r="H1760" s="4"/>
    </row>
    <row r="1761" spans="1:8" x14ac:dyDescent="0.25">
      <c r="A1761" s="4">
        <v>123070</v>
      </c>
      <c r="B1761" s="4">
        <v>920220969</v>
      </c>
      <c r="C1761" s="4" t="s">
        <v>1832</v>
      </c>
      <c r="D1761" s="4">
        <v>920220969</v>
      </c>
      <c r="E1761" s="4" t="s">
        <v>261</v>
      </c>
      <c r="F1761" s="4" t="s">
        <v>9</v>
      </c>
      <c r="G1761" s="4"/>
      <c r="H1761" s="4"/>
    </row>
    <row r="1762" spans="1:8" x14ac:dyDescent="0.25">
      <c r="A1762" s="4">
        <v>141645</v>
      </c>
      <c r="B1762" s="4">
        <v>955311261</v>
      </c>
      <c r="C1762" s="4" t="s">
        <v>1833</v>
      </c>
      <c r="D1762" s="4">
        <v>955311261</v>
      </c>
      <c r="E1762" s="4" t="s">
        <v>25</v>
      </c>
      <c r="F1762" s="4" t="s">
        <v>9</v>
      </c>
      <c r="G1762" s="4"/>
      <c r="H1762" s="4"/>
    </row>
    <row r="1763" spans="1:8" x14ac:dyDescent="0.25">
      <c r="A1763" s="4">
        <v>137986</v>
      </c>
      <c r="B1763" s="4">
        <v>953693165</v>
      </c>
      <c r="C1763" s="4" t="s">
        <v>1834</v>
      </c>
      <c r="D1763" s="4">
        <v>953693165</v>
      </c>
      <c r="E1763" s="4" t="s">
        <v>8</v>
      </c>
      <c r="F1763" s="4" t="s">
        <v>9</v>
      </c>
      <c r="G1763" s="4"/>
      <c r="H1763" s="4"/>
    </row>
    <row r="1764" spans="1:8" x14ac:dyDescent="0.25">
      <c r="A1764" s="4">
        <v>138997</v>
      </c>
      <c r="B1764" s="4">
        <v>930168422</v>
      </c>
      <c r="C1764" s="4" t="s">
        <v>1835</v>
      </c>
      <c r="D1764" s="4">
        <v>930168422</v>
      </c>
      <c r="E1764" s="4" t="s">
        <v>32</v>
      </c>
      <c r="F1764" s="4" t="s">
        <v>9</v>
      </c>
      <c r="G1764" s="4"/>
      <c r="H1764" s="4"/>
    </row>
    <row r="1765" spans="1:8" x14ac:dyDescent="0.25">
      <c r="A1765" s="4">
        <v>163566</v>
      </c>
      <c r="B1765" s="4">
        <v>941475758</v>
      </c>
      <c r="C1765" s="4" t="s">
        <v>1836</v>
      </c>
      <c r="D1765" s="4">
        <v>941475758</v>
      </c>
      <c r="E1765" s="4" t="s">
        <v>14</v>
      </c>
      <c r="F1765" s="4" t="s">
        <v>9</v>
      </c>
      <c r="G1765" s="4"/>
      <c r="H1765" s="4"/>
    </row>
    <row r="1766" spans="1:8" x14ac:dyDescent="0.25">
      <c r="A1766" s="4">
        <v>163789</v>
      </c>
      <c r="B1766" s="4">
        <v>955093133</v>
      </c>
      <c r="C1766" s="4" t="s">
        <v>1837</v>
      </c>
      <c r="D1766" s="4">
        <v>955093133</v>
      </c>
      <c r="E1766" s="4" t="s">
        <v>27</v>
      </c>
      <c r="F1766" s="4" t="s">
        <v>9</v>
      </c>
      <c r="G1766" s="4"/>
      <c r="H1766" s="4"/>
    </row>
    <row r="1767" spans="1:8" x14ac:dyDescent="0.25">
      <c r="A1767" s="4">
        <v>164431</v>
      </c>
      <c r="B1767" s="4">
        <v>944001734</v>
      </c>
      <c r="C1767" s="4" t="s">
        <v>1838</v>
      </c>
      <c r="D1767" s="4">
        <v>944001734</v>
      </c>
      <c r="E1767" s="4" t="s">
        <v>19</v>
      </c>
      <c r="F1767" s="4" t="s">
        <v>9</v>
      </c>
      <c r="G1767" s="4"/>
      <c r="H1767" s="4"/>
    </row>
    <row r="1768" spans="1:8" x14ac:dyDescent="0.25">
      <c r="A1768" s="4">
        <v>163910</v>
      </c>
      <c r="B1768" s="4">
        <v>2100907050</v>
      </c>
      <c r="C1768" s="4" t="s">
        <v>1839</v>
      </c>
      <c r="D1768" s="4">
        <v>2100907050</v>
      </c>
      <c r="E1768" s="4" t="s">
        <v>8</v>
      </c>
      <c r="F1768" s="4" t="s">
        <v>9</v>
      </c>
      <c r="G1768" s="4"/>
      <c r="H1768" s="4"/>
    </row>
    <row r="1769" spans="1:8" x14ac:dyDescent="0.25">
      <c r="A1769" s="4">
        <v>161259</v>
      </c>
      <c r="B1769" s="4">
        <v>943749226</v>
      </c>
      <c r="C1769" s="4" t="s">
        <v>1840</v>
      </c>
      <c r="D1769" s="4">
        <v>943749226</v>
      </c>
      <c r="E1769" s="4" t="s">
        <v>25</v>
      </c>
      <c r="F1769" s="4" t="s">
        <v>9</v>
      </c>
      <c r="G1769" s="4"/>
      <c r="H1769" s="4"/>
    </row>
    <row r="1770" spans="1:8" x14ac:dyDescent="0.25">
      <c r="A1770" s="4">
        <v>142342</v>
      </c>
      <c r="B1770" s="4">
        <v>951306596</v>
      </c>
      <c r="C1770" s="4" t="s">
        <v>1841</v>
      </c>
      <c r="D1770" s="4">
        <v>951306596</v>
      </c>
      <c r="E1770" s="4" t="s">
        <v>128</v>
      </c>
      <c r="F1770" s="4" t="s">
        <v>9</v>
      </c>
      <c r="G1770" s="4"/>
      <c r="H1770" s="4"/>
    </row>
    <row r="1771" spans="1:8" x14ac:dyDescent="0.25">
      <c r="A1771" s="4">
        <v>140378</v>
      </c>
      <c r="B1771" s="4">
        <v>941095481</v>
      </c>
      <c r="C1771" s="4" t="s">
        <v>1842</v>
      </c>
      <c r="D1771" s="4">
        <v>941095481</v>
      </c>
      <c r="E1771" s="4" t="s">
        <v>36</v>
      </c>
      <c r="F1771" s="4" t="s">
        <v>9</v>
      </c>
      <c r="G1771" s="4"/>
      <c r="H1771" s="4"/>
    </row>
    <row r="1772" spans="1:8" x14ac:dyDescent="0.25">
      <c r="A1772" s="4">
        <v>161020</v>
      </c>
      <c r="B1772" s="4">
        <v>951146059</v>
      </c>
      <c r="C1772" s="4" t="s">
        <v>1843</v>
      </c>
      <c r="D1772" s="4">
        <v>951146059</v>
      </c>
      <c r="E1772" s="4" t="s">
        <v>261</v>
      </c>
      <c r="F1772" s="4" t="s">
        <v>9</v>
      </c>
      <c r="G1772" s="4"/>
      <c r="H1772" s="4"/>
    </row>
    <row r="1773" spans="1:8" x14ac:dyDescent="0.25">
      <c r="A1773" s="4">
        <v>164001</v>
      </c>
      <c r="B1773" s="4">
        <v>911687358</v>
      </c>
      <c r="C1773" s="4" t="s">
        <v>1844</v>
      </c>
      <c r="D1773" s="4">
        <v>911687358</v>
      </c>
      <c r="E1773" s="4" t="s">
        <v>333</v>
      </c>
      <c r="F1773" s="4" t="s">
        <v>9</v>
      </c>
      <c r="G1773" s="4"/>
      <c r="H1773" s="4"/>
    </row>
    <row r="1774" spans="1:8" x14ac:dyDescent="0.25">
      <c r="A1774" s="4">
        <v>165027</v>
      </c>
      <c r="B1774" s="4">
        <v>943591016</v>
      </c>
      <c r="C1774" s="4" t="s">
        <v>1845</v>
      </c>
      <c r="D1774" s="4">
        <v>943591016</v>
      </c>
      <c r="E1774" s="4" t="s">
        <v>65</v>
      </c>
      <c r="F1774" s="4" t="s">
        <v>9</v>
      </c>
      <c r="G1774" s="4"/>
      <c r="H1774" s="4"/>
    </row>
    <row r="1775" spans="1:8" x14ac:dyDescent="0.25">
      <c r="A1775" s="4">
        <v>143942</v>
      </c>
      <c r="B1775" s="4">
        <v>850209164</v>
      </c>
      <c r="C1775" s="4" t="s">
        <v>1846</v>
      </c>
      <c r="D1775" s="4">
        <v>850209164</v>
      </c>
      <c r="E1775" s="4" t="s">
        <v>65</v>
      </c>
      <c r="F1775" s="4" t="s">
        <v>9</v>
      </c>
      <c r="G1775" s="4"/>
      <c r="H1775" s="4"/>
    </row>
    <row r="1776" spans="1:8" x14ac:dyDescent="0.25">
      <c r="A1776" s="4">
        <v>150372</v>
      </c>
      <c r="B1776" s="4">
        <v>750069825</v>
      </c>
      <c r="C1776" s="4" t="s">
        <v>1847</v>
      </c>
      <c r="D1776" s="4">
        <v>750069825</v>
      </c>
      <c r="E1776" s="4" t="s">
        <v>34</v>
      </c>
      <c r="F1776" s="4" t="s">
        <v>9</v>
      </c>
      <c r="G1776" s="4"/>
      <c r="H1776" s="4"/>
    </row>
    <row r="1777" spans="1:8" x14ac:dyDescent="0.25">
      <c r="A1777" s="4">
        <v>138283</v>
      </c>
      <c r="B1777" s="4">
        <v>850317827</v>
      </c>
      <c r="C1777" s="4" t="s">
        <v>1848</v>
      </c>
      <c r="D1777" s="4">
        <v>850317827</v>
      </c>
      <c r="E1777" s="4" t="s">
        <v>8</v>
      </c>
      <c r="F1777" s="4" t="s">
        <v>9</v>
      </c>
      <c r="G1777" s="4"/>
      <c r="H1777" s="4"/>
    </row>
    <row r="1778" spans="1:8" x14ac:dyDescent="0.25">
      <c r="A1778" s="4">
        <v>161600</v>
      </c>
      <c r="B1778" s="4">
        <v>957124340</v>
      </c>
      <c r="C1778" s="4" t="s">
        <v>1849</v>
      </c>
      <c r="D1778" s="4">
        <v>957124340</v>
      </c>
      <c r="E1778" s="4" t="s">
        <v>34</v>
      </c>
      <c r="F1778" s="4" t="s">
        <v>9</v>
      </c>
      <c r="G1778" s="4"/>
      <c r="H1778" s="4"/>
    </row>
    <row r="1779" spans="1:8" x14ac:dyDescent="0.25">
      <c r="A1779" s="4">
        <v>163700</v>
      </c>
      <c r="B1779" s="4">
        <v>955141841</v>
      </c>
      <c r="C1779" s="4" t="s">
        <v>1850</v>
      </c>
      <c r="D1779" s="4">
        <v>955141841</v>
      </c>
      <c r="E1779" s="4" t="s">
        <v>34</v>
      </c>
      <c r="F1779" s="4" t="s">
        <v>9</v>
      </c>
      <c r="G1779" s="4"/>
      <c r="H1779" s="4"/>
    </row>
    <row r="1780" spans="1:8" x14ac:dyDescent="0.25">
      <c r="A1780" s="4">
        <v>162245</v>
      </c>
      <c r="B1780" s="4">
        <v>914334230</v>
      </c>
      <c r="C1780" s="4" t="s">
        <v>1851</v>
      </c>
      <c r="D1780" s="4">
        <v>914334230</v>
      </c>
      <c r="E1780" s="4" t="s">
        <v>27</v>
      </c>
      <c r="F1780" s="4" t="s">
        <v>9</v>
      </c>
      <c r="G1780" s="4"/>
      <c r="H1780" s="4"/>
    </row>
    <row r="1781" spans="1:8" x14ac:dyDescent="0.25">
      <c r="A1781" s="4">
        <v>162859</v>
      </c>
      <c r="B1781" s="4">
        <v>943735597</v>
      </c>
      <c r="C1781" s="4" t="s">
        <v>1852</v>
      </c>
      <c r="D1781" s="4">
        <v>943735597</v>
      </c>
      <c r="E1781" s="4" t="s">
        <v>49</v>
      </c>
      <c r="F1781" s="4" t="s">
        <v>9</v>
      </c>
      <c r="G1781" s="4"/>
      <c r="H1781" s="4"/>
    </row>
    <row r="1782" spans="1:8" x14ac:dyDescent="0.25">
      <c r="A1782" s="4">
        <v>140413</v>
      </c>
      <c r="B1782" s="4">
        <v>925330656</v>
      </c>
      <c r="C1782" s="4" t="s">
        <v>1853</v>
      </c>
      <c r="D1782" s="4">
        <v>925330656</v>
      </c>
      <c r="E1782" s="4" t="s">
        <v>361</v>
      </c>
      <c r="F1782" s="4" t="s">
        <v>9</v>
      </c>
      <c r="G1782" s="4"/>
      <c r="H1782" s="4"/>
    </row>
    <row r="1783" spans="1:8" x14ac:dyDescent="0.25">
      <c r="A1783" s="4">
        <v>139659</v>
      </c>
      <c r="B1783" s="4">
        <v>914860721</v>
      </c>
      <c r="C1783" s="4" t="s">
        <v>1854</v>
      </c>
      <c r="D1783" s="4">
        <v>914860721</v>
      </c>
      <c r="E1783" s="4" t="s">
        <v>21</v>
      </c>
      <c r="F1783" s="4" t="s">
        <v>9</v>
      </c>
      <c r="G1783" s="4"/>
      <c r="H1783" s="4"/>
    </row>
    <row r="1784" spans="1:8" x14ac:dyDescent="0.25">
      <c r="A1784" s="4">
        <v>162860</v>
      </c>
      <c r="B1784" s="4">
        <v>957612054</v>
      </c>
      <c r="C1784" s="4" t="s">
        <v>1855</v>
      </c>
      <c r="D1784" s="4">
        <v>957612054</v>
      </c>
      <c r="E1784" s="4" t="s">
        <v>8</v>
      </c>
      <c r="F1784" s="4" t="s">
        <v>9</v>
      </c>
      <c r="G1784" s="4"/>
      <c r="H1784" s="4"/>
    </row>
    <row r="1785" spans="1:8" x14ac:dyDescent="0.25">
      <c r="A1785" s="4">
        <v>139759</v>
      </c>
      <c r="B1785" s="4">
        <v>704537356</v>
      </c>
      <c r="C1785" s="4" t="s">
        <v>1856</v>
      </c>
      <c r="D1785" s="4">
        <v>704537356</v>
      </c>
      <c r="E1785" s="4" t="s">
        <v>130</v>
      </c>
      <c r="F1785" s="4" t="s">
        <v>9</v>
      </c>
      <c r="G1785" s="4"/>
      <c r="H1785" s="4"/>
    </row>
    <row r="1786" spans="1:8" x14ac:dyDescent="0.25">
      <c r="A1786" s="4">
        <v>160937</v>
      </c>
      <c r="B1786" s="4">
        <v>925436354</v>
      </c>
      <c r="C1786" s="4" t="s">
        <v>1857</v>
      </c>
      <c r="D1786" s="4">
        <v>925436354</v>
      </c>
      <c r="E1786" s="4" t="s">
        <v>1451</v>
      </c>
      <c r="F1786" s="4" t="s">
        <v>9</v>
      </c>
      <c r="G1786" s="4"/>
      <c r="H1786" s="4"/>
    </row>
    <row r="1787" spans="1:8" x14ac:dyDescent="0.25">
      <c r="A1787" s="4">
        <v>162126</v>
      </c>
      <c r="B1787" s="4">
        <v>955213087</v>
      </c>
      <c r="C1787" s="4" t="s">
        <v>1858</v>
      </c>
      <c r="D1787" s="4">
        <v>955213087</v>
      </c>
      <c r="E1787" s="4" t="s">
        <v>14</v>
      </c>
      <c r="F1787" s="4" t="s">
        <v>9</v>
      </c>
      <c r="G1787" s="4"/>
      <c r="H1787" s="4"/>
    </row>
    <row r="1788" spans="1:8" x14ac:dyDescent="0.25">
      <c r="A1788" s="4">
        <v>165474</v>
      </c>
      <c r="B1788" s="4">
        <v>953690682</v>
      </c>
      <c r="C1788" s="4" t="s">
        <v>1859</v>
      </c>
      <c r="D1788" s="4">
        <v>953690682</v>
      </c>
      <c r="E1788" s="4" t="s">
        <v>284</v>
      </c>
      <c r="F1788" s="4" t="s">
        <v>9</v>
      </c>
      <c r="G1788" s="4"/>
      <c r="H1788" s="4"/>
    </row>
    <row r="1789" spans="1:8" x14ac:dyDescent="0.25">
      <c r="A1789" s="4">
        <v>139178</v>
      </c>
      <c r="B1789" s="4">
        <v>922292651</v>
      </c>
      <c r="C1789" s="4" t="s">
        <v>1860</v>
      </c>
      <c r="D1789" s="4">
        <v>922292651</v>
      </c>
      <c r="E1789" s="4" t="s">
        <v>19</v>
      </c>
      <c r="F1789" s="4" t="s">
        <v>9</v>
      </c>
      <c r="G1789" s="4"/>
      <c r="H1789" s="4"/>
    </row>
    <row r="1790" spans="1:8" x14ac:dyDescent="0.25">
      <c r="A1790" s="4">
        <v>160791</v>
      </c>
      <c r="B1790" s="4">
        <v>803803279</v>
      </c>
      <c r="C1790" s="4" t="s">
        <v>1861</v>
      </c>
      <c r="D1790" s="4">
        <v>803803279</v>
      </c>
      <c r="E1790" s="4" t="s">
        <v>19</v>
      </c>
      <c r="F1790" s="4" t="s">
        <v>9</v>
      </c>
      <c r="G1790" s="4"/>
      <c r="H1790" s="4"/>
    </row>
    <row r="1791" spans="1:8" x14ac:dyDescent="0.25">
      <c r="A1791" s="4">
        <v>163963</v>
      </c>
      <c r="B1791" s="4">
        <v>951232818</v>
      </c>
      <c r="C1791" s="4" t="s">
        <v>1862</v>
      </c>
      <c r="D1791" s="4">
        <v>951232818</v>
      </c>
      <c r="E1791" s="4" t="s">
        <v>8</v>
      </c>
      <c r="F1791" s="4" t="s">
        <v>9</v>
      </c>
      <c r="G1791" s="4"/>
      <c r="H1791" s="4"/>
    </row>
    <row r="1792" spans="1:8" x14ac:dyDescent="0.25">
      <c r="A1792" s="4">
        <v>141932</v>
      </c>
      <c r="B1792" s="4">
        <v>2150205553</v>
      </c>
      <c r="C1792" s="4" t="s">
        <v>1863</v>
      </c>
      <c r="D1792" s="4">
        <v>2150205553</v>
      </c>
      <c r="E1792" s="4" t="s">
        <v>8</v>
      </c>
      <c r="F1792" s="4" t="s">
        <v>9</v>
      </c>
      <c r="G1792" s="4"/>
      <c r="H1792" s="4"/>
    </row>
    <row r="1793" spans="1:8" x14ac:dyDescent="0.25">
      <c r="A1793" s="4">
        <v>163306</v>
      </c>
      <c r="B1793" s="4">
        <v>943532234</v>
      </c>
      <c r="C1793" s="4" t="s">
        <v>1864</v>
      </c>
      <c r="D1793" s="4">
        <v>943532234</v>
      </c>
      <c r="E1793" s="4" t="s">
        <v>8</v>
      </c>
      <c r="F1793" s="4" t="s">
        <v>9</v>
      </c>
      <c r="G1793" s="4"/>
      <c r="H1793" s="4"/>
    </row>
    <row r="1794" spans="1:8" x14ac:dyDescent="0.25">
      <c r="A1794" s="4">
        <v>141523</v>
      </c>
      <c r="B1794" s="4">
        <v>802976043</v>
      </c>
      <c r="C1794" s="4" t="s">
        <v>1865</v>
      </c>
      <c r="D1794" s="4">
        <v>802976043</v>
      </c>
      <c r="E1794" s="4" t="s">
        <v>19</v>
      </c>
      <c r="F1794" s="4" t="s">
        <v>9</v>
      </c>
      <c r="G1794" s="4"/>
      <c r="H1794" s="4"/>
    </row>
    <row r="1795" spans="1:8" x14ac:dyDescent="0.25">
      <c r="A1795" s="4">
        <v>140561</v>
      </c>
      <c r="B1795" s="4">
        <v>917848459</v>
      </c>
      <c r="C1795" s="4" t="s">
        <v>1866</v>
      </c>
      <c r="D1795" s="4">
        <v>917848459</v>
      </c>
      <c r="E1795" s="4" t="s">
        <v>65</v>
      </c>
      <c r="F1795" s="4" t="s">
        <v>9</v>
      </c>
      <c r="G1795" s="4"/>
      <c r="H1795" s="4"/>
    </row>
    <row r="1796" spans="1:8" x14ac:dyDescent="0.25">
      <c r="A1796" s="4">
        <v>163457</v>
      </c>
      <c r="B1796" s="4">
        <v>953463908</v>
      </c>
      <c r="C1796" s="4" t="s">
        <v>1867</v>
      </c>
      <c r="D1796" s="4">
        <v>953463908</v>
      </c>
      <c r="E1796" s="4" t="s">
        <v>49</v>
      </c>
      <c r="F1796" s="4" t="s">
        <v>9</v>
      </c>
      <c r="G1796" s="4"/>
      <c r="H1796" s="4"/>
    </row>
    <row r="1797" spans="1:8" x14ac:dyDescent="0.25">
      <c r="A1797" s="4">
        <v>165233</v>
      </c>
      <c r="B1797" s="4">
        <v>957720014</v>
      </c>
      <c r="C1797" s="4" t="s">
        <v>1868</v>
      </c>
      <c r="D1797" s="4">
        <v>957720014</v>
      </c>
      <c r="E1797" s="4" t="s">
        <v>8</v>
      </c>
      <c r="F1797" s="4" t="s">
        <v>9</v>
      </c>
      <c r="G1797" s="4"/>
      <c r="H1797" s="4"/>
    </row>
    <row r="1798" spans="1:8" x14ac:dyDescent="0.25">
      <c r="A1798" s="4">
        <v>138903</v>
      </c>
      <c r="B1798" s="4">
        <v>914722293</v>
      </c>
      <c r="C1798" s="4" t="s">
        <v>1869</v>
      </c>
      <c r="D1798" s="4">
        <v>914722293</v>
      </c>
      <c r="E1798" s="4" t="s">
        <v>49</v>
      </c>
      <c r="F1798" s="4" t="s">
        <v>9</v>
      </c>
      <c r="G1798" s="4"/>
      <c r="H1798" s="4"/>
    </row>
    <row r="1799" spans="1:8" x14ac:dyDescent="0.25">
      <c r="A1799" s="4">
        <v>163778</v>
      </c>
      <c r="B1799" s="4">
        <v>957280555</v>
      </c>
      <c r="C1799" s="4" t="s">
        <v>1870</v>
      </c>
      <c r="D1799" s="4">
        <v>957280555</v>
      </c>
      <c r="E1799" s="4" t="s">
        <v>49</v>
      </c>
      <c r="F1799" s="4" t="s">
        <v>9</v>
      </c>
      <c r="G1799" s="4"/>
      <c r="H1799" s="4"/>
    </row>
    <row r="1800" spans="1:8" x14ac:dyDescent="0.25">
      <c r="A1800" s="4">
        <v>140077</v>
      </c>
      <c r="B1800" s="4">
        <v>950670075</v>
      </c>
      <c r="C1800" s="4" t="s">
        <v>1871</v>
      </c>
      <c r="D1800" s="4">
        <v>950670075</v>
      </c>
      <c r="E1800" s="4" t="s">
        <v>14</v>
      </c>
      <c r="F1800" s="4" t="s">
        <v>9</v>
      </c>
      <c r="G1800" s="4"/>
      <c r="H1800" s="4"/>
    </row>
    <row r="1801" spans="1:8" x14ac:dyDescent="0.25">
      <c r="A1801" s="4">
        <v>143646</v>
      </c>
      <c r="B1801" s="4">
        <v>943629881</v>
      </c>
      <c r="C1801" s="4" t="s">
        <v>1872</v>
      </c>
      <c r="D1801" s="4">
        <v>943629881</v>
      </c>
      <c r="E1801" s="4" t="s">
        <v>25</v>
      </c>
      <c r="F1801" s="4" t="s">
        <v>9</v>
      </c>
      <c r="G1801" s="4"/>
      <c r="H1801" s="4"/>
    </row>
    <row r="1802" spans="1:8" x14ac:dyDescent="0.25">
      <c r="A1802" s="4">
        <v>163305</v>
      </c>
      <c r="B1802" s="4">
        <v>956380406</v>
      </c>
      <c r="C1802" s="4" t="s">
        <v>1873</v>
      </c>
      <c r="D1802" s="4">
        <v>956380406</v>
      </c>
      <c r="E1802" s="4" t="s">
        <v>14</v>
      </c>
      <c r="F1802" s="4" t="s">
        <v>9</v>
      </c>
      <c r="G1802" s="4"/>
      <c r="H1802" s="4"/>
    </row>
    <row r="1803" spans="1:8" x14ac:dyDescent="0.25">
      <c r="A1803" s="4">
        <v>165268</v>
      </c>
      <c r="B1803" s="4">
        <v>953615184</v>
      </c>
      <c r="C1803" s="4" t="s">
        <v>1874</v>
      </c>
      <c r="D1803" s="4">
        <v>953615184</v>
      </c>
      <c r="E1803" s="4" t="s">
        <v>284</v>
      </c>
      <c r="F1803" s="4" t="s">
        <v>9</v>
      </c>
      <c r="G1803" s="4"/>
      <c r="H1803" s="4"/>
    </row>
    <row r="1804" spans="1:8" x14ac:dyDescent="0.25">
      <c r="A1804" s="4">
        <v>141419</v>
      </c>
      <c r="B1804" s="4">
        <v>915698997</v>
      </c>
      <c r="C1804" s="4" t="s">
        <v>1875</v>
      </c>
      <c r="D1804" s="4">
        <v>915698997</v>
      </c>
      <c r="E1804" s="4" t="s">
        <v>8</v>
      </c>
      <c r="F1804" s="4" t="s">
        <v>9</v>
      </c>
      <c r="G1804" s="4"/>
      <c r="H1804" s="4"/>
    </row>
    <row r="1805" spans="1:8" x14ac:dyDescent="0.25">
      <c r="A1805" s="4">
        <v>164581</v>
      </c>
      <c r="B1805" s="4">
        <v>956881676</v>
      </c>
      <c r="C1805" s="4" t="s">
        <v>1876</v>
      </c>
      <c r="D1805" s="4">
        <v>956881676</v>
      </c>
      <c r="E1805" s="4" t="s">
        <v>34</v>
      </c>
      <c r="F1805" s="4" t="s">
        <v>9</v>
      </c>
      <c r="G1805" s="4"/>
      <c r="H1805" s="4"/>
    </row>
    <row r="1806" spans="1:8" x14ac:dyDescent="0.25">
      <c r="A1806" s="4">
        <v>163073</v>
      </c>
      <c r="B1806" s="4">
        <v>942002452</v>
      </c>
      <c r="C1806" s="4" t="s">
        <v>1877</v>
      </c>
      <c r="D1806" s="4">
        <v>942002452</v>
      </c>
      <c r="E1806" s="4" t="s">
        <v>19</v>
      </c>
      <c r="F1806" s="4" t="s">
        <v>9</v>
      </c>
      <c r="G1806" s="4"/>
      <c r="H1806" s="4"/>
    </row>
    <row r="1807" spans="1:8" x14ac:dyDescent="0.25">
      <c r="A1807" s="4">
        <v>165086</v>
      </c>
      <c r="B1807" s="4">
        <v>941410169</v>
      </c>
      <c r="C1807" s="4" t="s">
        <v>1878</v>
      </c>
      <c r="D1807" s="4">
        <v>941410169</v>
      </c>
      <c r="E1807" s="4" t="s">
        <v>19</v>
      </c>
      <c r="F1807" s="4" t="s">
        <v>9</v>
      </c>
      <c r="G1807" s="4"/>
      <c r="H1807" s="4"/>
    </row>
    <row r="1808" spans="1:8" x14ac:dyDescent="0.25">
      <c r="A1808" s="4">
        <v>163842</v>
      </c>
      <c r="B1808" s="4">
        <v>930688593</v>
      </c>
      <c r="C1808" s="4" t="s">
        <v>1879</v>
      </c>
      <c r="D1808" s="4">
        <v>930688593</v>
      </c>
      <c r="E1808" s="4" t="s">
        <v>36</v>
      </c>
      <c r="F1808" s="4" t="s">
        <v>9</v>
      </c>
      <c r="G1808" s="4"/>
      <c r="H1808" s="4"/>
    </row>
    <row r="1809" spans="1:8" x14ac:dyDescent="0.25">
      <c r="A1809" s="4">
        <v>162610</v>
      </c>
      <c r="B1809" s="4">
        <v>958561458</v>
      </c>
      <c r="C1809" s="4" t="s">
        <v>1880</v>
      </c>
      <c r="D1809" s="4">
        <v>958561458</v>
      </c>
      <c r="E1809" s="4" t="s">
        <v>34</v>
      </c>
      <c r="F1809" s="4" t="s">
        <v>9</v>
      </c>
      <c r="G1809" s="4"/>
      <c r="H1809" s="4"/>
    </row>
    <row r="1810" spans="1:8" x14ac:dyDescent="0.25">
      <c r="A1810" s="4">
        <v>161845</v>
      </c>
      <c r="B1810" s="4">
        <v>951532134</v>
      </c>
      <c r="C1810" s="4" t="s">
        <v>1881</v>
      </c>
      <c r="D1810" s="4">
        <v>951532134</v>
      </c>
      <c r="E1810" s="4" t="s">
        <v>463</v>
      </c>
      <c r="F1810" s="4" t="s">
        <v>9</v>
      </c>
      <c r="G1810" s="4"/>
      <c r="H1810" s="4"/>
    </row>
    <row r="1811" spans="1:8" x14ac:dyDescent="0.25">
      <c r="A1811" s="4">
        <v>163575</v>
      </c>
      <c r="B1811" s="4">
        <v>952993053</v>
      </c>
      <c r="C1811" s="4" t="s">
        <v>1882</v>
      </c>
      <c r="D1811" s="4">
        <v>952993053</v>
      </c>
      <c r="E1811" s="4" t="s">
        <v>19</v>
      </c>
      <c r="F1811" s="4" t="s">
        <v>9</v>
      </c>
      <c r="G1811" s="4"/>
      <c r="H1811" s="4"/>
    </row>
    <row r="1812" spans="1:8" x14ac:dyDescent="0.25">
      <c r="A1812" s="4">
        <v>165249</v>
      </c>
      <c r="B1812" s="4">
        <v>921795662</v>
      </c>
      <c r="C1812" s="4" t="s">
        <v>1883</v>
      </c>
      <c r="D1812" s="4">
        <v>921795662</v>
      </c>
      <c r="E1812" s="4" t="s">
        <v>19</v>
      </c>
      <c r="F1812" s="4" t="s">
        <v>9</v>
      </c>
      <c r="G1812" s="4"/>
      <c r="H1812" s="4"/>
    </row>
    <row r="1813" spans="1:8" x14ac:dyDescent="0.25">
      <c r="A1813" s="4">
        <v>165217</v>
      </c>
      <c r="B1813" s="4">
        <v>604746313</v>
      </c>
      <c r="C1813" s="4" t="s">
        <v>1884</v>
      </c>
      <c r="D1813" s="4">
        <v>604746313</v>
      </c>
      <c r="E1813" s="4" t="s">
        <v>19</v>
      </c>
      <c r="F1813" s="4" t="s">
        <v>9</v>
      </c>
      <c r="G1813" s="4"/>
      <c r="H1813" s="4"/>
    </row>
    <row r="1814" spans="1:8" x14ac:dyDescent="0.25">
      <c r="A1814" s="4">
        <v>141335</v>
      </c>
      <c r="B1814" s="4">
        <v>956066195</v>
      </c>
      <c r="C1814" s="4" t="s">
        <v>1885</v>
      </c>
      <c r="D1814" s="4">
        <v>956066195</v>
      </c>
      <c r="E1814" s="4" t="s">
        <v>29</v>
      </c>
      <c r="F1814" s="4" t="s">
        <v>9</v>
      </c>
      <c r="G1814" s="4"/>
      <c r="H1814" s="4"/>
    </row>
    <row r="1815" spans="1:8" x14ac:dyDescent="0.25">
      <c r="A1815" s="4">
        <v>163198</v>
      </c>
      <c r="B1815" s="4">
        <v>943147355</v>
      </c>
      <c r="C1815" s="4" t="s">
        <v>1886</v>
      </c>
      <c r="D1815" s="4">
        <v>943147355</v>
      </c>
      <c r="E1815" s="4" t="s">
        <v>8</v>
      </c>
      <c r="F1815" s="4" t="s">
        <v>9</v>
      </c>
      <c r="G1815" s="4"/>
      <c r="H1815" s="4"/>
    </row>
    <row r="1816" spans="1:8" x14ac:dyDescent="0.25">
      <c r="A1816" s="4">
        <v>162304</v>
      </c>
      <c r="B1816" s="4">
        <v>956860118</v>
      </c>
      <c r="C1816" s="4" t="s">
        <v>1887</v>
      </c>
      <c r="D1816" s="4">
        <v>956860118</v>
      </c>
      <c r="E1816" s="4" t="s">
        <v>59</v>
      </c>
      <c r="F1816" s="4" t="s">
        <v>9</v>
      </c>
      <c r="G1816" s="4"/>
      <c r="H1816" s="4"/>
    </row>
    <row r="1817" spans="1:8" x14ac:dyDescent="0.25">
      <c r="A1817" s="4">
        <v>164444</v>
      </c>
      <c r="B1817" s="4">
        <v>923935852</v>
      </c>
      <c r="C1817" s="4" t="s">
        <v>1888</v>
      </c>
      <c r="D1817" s="4">
        <v>923935852</v>
      </c>
      <c r="E1817" s="4" t="s">
        <v>34</v>
      </c>
      <c r="F1817" s="4" t="s">
        <v>9</v>
      </c>
      <c r="G1817" s="4"/>
      <c r="H1817" s="4"/>
    </row>
    <row r="1818" spans="1:8" x14ac:dyDescent="0.25">
      <c r="A1818" s="4">
        <v>160936</v>
      </c>
      <c r="B1818" s="4">
        <v>932579774</v>
      </c>
      <c r="C1818" s="4" t="s">
        <v>1889</v>
      </c>
      <c r="D1818" s="4">
        <v>932579774</v>
      </c>
      <c r="E1818" s="4" t="s">
        <v>49</v>
      </c>
      <c r="F1818" s="4" t="s">
        <v>9</v>
      </c>
      <c r="G1818" s="4"/>
      <c r="H1818" s="4"/>
    </row>
    <row r="1819" spans="1:8" x14ac:dyDescent="0.25">
      <c r="A1819" s="4">
        <v>163672</v>
      </c>
      <c r="B1819" s="4">
        <v>930012844</v>
      </c>
      <c r="C1819" s="4" t="s">
        <v>1890</v>
      </c>
      <c r="D1819" s="4">
        <v>930012844</v>
      </c>
      <c r="E1819" s="4" t="s">
        <v>27</v>
      </c>
      <c r="F1819" s="4" t="s">
        <v>9</v>
      </c>
      <c r="G1819" s="4"/>
      <c r="H1819" s="4"/>
    </row>
    <row r="1820" spans="1:8" x14ac:dyDescent="0.25">
      <c r="A1820" s="4">
        <v>156593</v>
      </c>
      <c r="B1820" s="4">
        <v>705870301</v>
      </c>
      <c r="C1820" s="4" t="s">
        <v>1891</v>
      </c>
      <c r="D1820" s="4">
        <v>705870301</v>
      </c>
      <c r="E1820" s="4" t="s">
        <v>126</v>
      </c>
      <c r="F1820" s="4" t="s">
        <v>9</v>
      </c>
      <c r="G1820" s="4"/>
      <c r="H1820" s="4"/>
    </row>
    <row r="1821" spans="1:8" x14ac:dyDescent="0.25">
      <c r="A1821" s="4">
        <v>141316</v>
      </c>
      <c r="B1821" s="4">
        <v>922034475</v>
      </c>
      <c r="C1821" s="4" t="s">
        <v>1892</v>
      </c>
      <c r="D1821" s="4">
        <v>922034475</v>
      </c>
      <c r="E1821" s="4" t="s">
        <v>49</v>
      </c>
      <c r="F1821" s="4" t="s">
        <v>9</v>
      </c>
      <c r="G1821" s="4"/>
      <c r="H1821" s="4"/>
    </row>
    <row r="1822" spans="1:8" x14ac:dyDescent="0.25">
      <c r="A1822" s="4">
        <v>163243</v>
      </c>
      <c r="B1822" s="4">
        <v>916298342</v>
      </c>
      <c r="C1822" s="4" t="s">
        <v>1893</v>
      </c>
      <c r="D1822" s="4">
        <v>916298342</v>
      </c>
      <c r="E1822" s="4" t="s">
        <v>8</v>
      </c>
      <c r="F1822" s="4" t="s">
        <v>9</v>
      </c>
      <c r="G1822" s="4"/>
      <c r="H1822" s="4"/>
    </row>
    <row r="1823" spans="1:8" x14ac:dyDescent="0.25">
      <c r="A1823" s="4">
        <v>164377</v>
      </c>
      <c r="B1823" s="4">
        <v>967256439</v>
      </c>
      <c r="C1823" s="4" t="s">
        <v>1894</v>
      </c>
      <c r="D1823" s="4">
        <v>967256439</v>
      </c>
      <c r="E1823" s="4" t="s">
        <v>8</v>
      </c>
      <c r="F1823" s="4" t="s">
        <v>9</v>
      </c>
      <c r="G1823" s="4"/>
      <c r="H1823" s="4"/>
    </row>
    <row r="1824" spans="1:8" x14ac:dyDescent="0.25">
      <c r="A1824" s="4">
        <v>140528</v>
      </c>
      <c r="B1824" s="4">
        <v>958824138</v>
      </c>
      <c r="C1824" s="4" t="s">
        <v>1895</v>
      </c>
      <c r="D1824" s="4">
        <v>958824138</v>
      </c>
      <c r="E1824" s="4" t="s">
        <v>8</v>
      </c>
      <c r="F1824" s="4" t="s">
        <v>9</v>
      </c>
      <c r="G1824" s="4"/>
      <c r="H1824" s="4"/>
    </row>
    <row r="1825" spans="1:8" x14ac:dyDescent="0.25">
      <c r="A1825" s="4">
        <v>143508</v>
      </c>
      <c r="B1825" s="4">
        <v>967371162</v>
      </c>
      <c r="C1825" s="4" t="s">
        <v>1896</v>
      </c>
      <c r="D1825" s="4">
        <v>967371162</v>
      </c>
      <c r="E1825" s="4" t="s">
        <v>41</v>
      </c>
      <c r="F1825" s="4" t="s">
        <v>9</v>
      </c>
      <c r="G1825" s="4"/>
      <c r="H1825" s="4"/>
    </row>
    <row r="1826" spans="1:8" x14ac:dyDescent="0.25">
      <c r="A1826" s="4">
        <v>141295</v>
      </c>
      <c r="B1826" s="4">
        <v>927128520</v>
      </c>
      <c r="C1826" s="4" t="s">
        <v>1897</v>
      </c>
      <c r="D1826" s="4">
        <v>927128520</v>
      </c>
      <c r="E1826" s="4" t="s">
        <v>36</v>
      </c>
      <c r="F1826" s="4" t="s">
        <v>9</v>
      </c>
      <c r="G1826" s="4"/>
      <c r="H1826" s="4"/>
    </row>
    <row r="1827" spans="1:8" x14ac:dyDescent="0.25">
      <c r="A1827" s="4">
        <v>141598</v>
      </c>
      <c r="B1827" s="4">
        <v>1202907315</v>
      </c>
      <c r="C1827" s="4" t="s">
        <v>1898</v>
      </c>
      <c r="D1827" s="4">
        <v>1202907315</v>
      </c>
      <c r="E1827" s="4" t="s">
        <v>65</v>
      </c>
      <c r="F1827" s="4" t="s">
        <v>9</v>
      </c>
      <c r="G1827" s="4"/>
      <c r="H1827" s="4"/>
    </row>
    <row r="1828" spans="1:8" x14ac:dyDescent="0.25">
      <c r="A1828" s="4">
        <v>163064</v>
      </c>
      <c r="B1828" s="4">
        <v>957249592</v>
      </c>
      <c r="C1828" s="4" t="s">
        <v>1899</v>
      </c>
      <c r="D1828" s="4">
        <v>957249592</v>
      </c>
      <c r="E1828" s="4" t="s">
        <v>100</v>
      </c>
      <c r="F1828" s="4" t="s">
        <v>9</v>
      </c>
      <c r="G1828" s="4"/>
      <c r="H1828" s="4"/>
    </row>
    <row r="1829" spans="1:8" x14ac:dyDescent="0.25">
      <c r="A1829" s="4">
        <v>140779</v>
      </c>
      <c r="B1829" s="4">
        <v>929684090</v>
      </c>
      <c r="C1829" s="4" t="s">
        <v>1900</v>
      </c>
      <c r="D1829" s="4">
        <v>929684090</v>
      </c>
      <c r="E1829" s="4" t="s">
        <v>8</v>
      </c>
      <c r="F1829" s="4" t="s">
        <v>9</v>
      </c>
      <c r="G1829" s="4"/>
      <c r="H1829" s="4"/>
    </row>
    <row r="1830" spans="1:8" x14ac:dyDescent="0.25">
      <c r="A1830" s="4">
        <v>162725</v>
      </c>
      <c r="B1830" s="4">
        <v>940568249</v>
      </c>
      <c r="C1830" s="4" t="s">
        <v>1901</v>
      </c>
      <c r="D1830" s="4">
        <v>940568249</v>
      </c>
      <c r="E1830" s="4" t="s">
        <v>19</v>
      </c>
      <c r="F1830" s="4" t="s">
        <v>9</v>
      </c>
      <c r="G1830" s="4"/>
      <c r="H1830" s="4"/>
    </row>
    <row r="1831" spans="1:8" x14ac:dyDescent="0.25">
      <c r="A1831" s="4">
        <v>161623</v>
      </c>
      <c r="B1831" s="4">
        <v>925631442</v>
      </c>
      <c r="C1831" s="4" t="s">
        <v>1902</v>
      </c>
      <c r="D1831" s="4">
        <v>925631442</v>
      </c>
      <c r="E1831" s="4" t="s">
        <v>49</v>
      </c>
      <c r="F1831" s="4" t="s">
        <v>9</v>
      </c>
      <c r="G1831" s="4"/>
      <c r="H1831" s="4"/>
    </row>
    <row r="1832" spans="1:8" x14ac:dyDescent="0.25">
      <c r="A1832" s="4">
        <v>165218</v>
      </c>
      <c r="B1832" s="4">
        <v>951722792</v>
      </c>
      <c r="C1832" s="4" t="s">
        <v>1903</v>
      </c>
      <c r="D1832" s="4">
        <v>951722792</v>
      </c>
      <c r="E1832" s="4" t="s">
        <v>19</v>
      </c>
      <c r="F1832" s="4" t="s">
        <v>9</v>
      </c>
      <c r="G1832" s="4"/>
      <c r="H1832" s="4"/>
    </row>
    <row r="1833" spans="1:8" x14ac:dyDescent="0.25">
      <c r="A1833" s="4">
        <v>164481</v>
      </c>
      <c r="B1833" s="4">
        <v>1206694026</v>
      </c>
      <c r="C1833" s="4" t="s">
        <v>1904</v>
      </c>
      <c r="D1833" s="4">
        <v>1206694026</v>
      </c>
      <c r="E1833" s="4" t="s">
        <v>8</v>
      </c>
      <c r="F1833" s="4" t="s">
        <v>9</v>
      </c>
      <c r="G1833" s="4"/>
      <c r="H1833" s="4"/>
    </row>
    <row r="1834" spans="1:8" x14ac:dyDescent="0.25">
      <c r="A1834" s="4">
        <v>138793</v>
      </c>
      <c r="B1834" s="4">
        <v>850449109</v>
      </c>
      <c r="C1834" s="4" t="s">
        <v>1905</v>
      </c>
      <c r="D1834" s="4">
        <v>850449109</v>
      </c>
      <c r="E1834" s="4" t="s">
        <v>8</v>
      </c>
      <c r="F1834" s="4" t="s">
        <v>9</v>
      </c>
      <c r="G1834" s="4"/>
      <c r="H1834" s="4"/>
    </row>
    <row r="1835" spans="1:8" x14ac:dyDescent="0.25">
      <c r="A1835" s="4">
        <v>140046</v>
      </c>
      <c r="B1835" s="4">
        <v>120004665</v>
      </c>
      <c r="C1835" s="4" t="s">
        <v>1906</v>
      </c>
      <c r="D1835" s="4">
        <v>120004665</v>
      </c>
      <c r="E1835" s="4" t="s">
        <v>65</v>
      </c>
      <c r="F1835" s="4" t="s">
        <v>9</v>
      </c>
      <c r="G1835" s="4"/>
      <c r="H1835" s="4"/>
    </row>
    <row r="1836" spans="1:8" x14ac:dyDescent="0.25">
      <c r="A1836" s="4">
        <v>141973</v>
      </c>
      <c r="B1836" s="4">
        <v>925875254</v>
      </c>
      <c r="C1836" s="4" t="s">
        <v>1907</v>
      </c>
      <c r="D1836" s="4">
        <v>925875254</v>
      </c>
      <c r="E1836" s="4" t="s">
        <v>29</v>
      </c>
      <c r="F1836" s="4" t="s">
        <v>9</v>
      </c>
      <c r="G1836" s="4"/>
      <c r="H1836" s="4"/>
    </row>
    <row r="1837" spans="1:8" x14ac:dyDescent="0.25">
      <c r="A1837" s="4">
        <v>162423</v>
      </c>
      <c r="B1837" s="4">
        <v>803802883</v>
      </c>
      <c r="C1837" s="4" t="s">
        <v>1908</v>
      </c>
      <c r="D1837" s="4">
        <v>803802883</v>
      </c>
      <c r="E1837" s="4" t="s">
        <v>8</v>
      </c>
      <c r="F1837" s="4" t="s">
        <v>9</v>
      </c>
      <c r="G1837" s="4"/>
      <c r="H1837" s="4"/>
    </row>
    <row r="1838" spans="1:8" x14ac:dyDescent="0.25">
      <c r="A1838" s="4">
        <v>163071</v>
      </c>
      <c r="B1838" s="4">
        <v>955926969</v>
      </c>
      <c r="C1838" s="4" t="s">
        <v>1909</v>
      </c>
      <c r="D1838" s="4">
        <v>955926969</v>
      </c>
      <c r="E1838" s="4" t="s">
        <v>34</v>
      </c>
      <c r="F1838" s="4" t="s">
        <v>9</v>
      </c>
      <c r="G1838" s="4"/>
      <c r="H1838" s="4"/>
    </row>
    <row r="1839" spans="1:8" x14ac:dyDescent="0.25">
      <c r="A1839" s="4">
        <v>140991</v>
      </c>
      <c r="B1839" s="4">
        <v>953196920</v>
      </c>
      <c r="C1839" s="4" t="s">
        <v>1910</v>
      </c>
      <c r="D1839" s="4">
        <v>953196920</v>
      </c>
      <c r="E1839" s="4" t="s">
        <v>19</v>
      </c>
      <c r="F1839" s="4" t="s">
        <v>9</v>
      </c>
      <c r="G1839" s="4"/>
      <c r="H1839" s="4"/>
    </row>
    <row r="1840" spans="1:8" x14ac:dyDescent="0.25">
      <c r="A1840" s="4">
        <v>162724</v>
      </c>
      <c r="B1840" s="4">
        <v>955893425</v>
      </c>
      <c r="C1840" s="4" t="s">
        <v>1911</v>
      </c>
      <c r="D1840" s="4">
        <v>955893425</v>
      </c>
      <c r="E1840" s="4" t="s">
        <v>29</v>
      </c>
      <c r="F1840" s="4" t="s">
        <v>9</v>
      </c>
      <c r="G1840" s="4"/>
      <c r="H1840" s="4"/>
    </row>
    <row r="1841" spans="1:8" x14ac:dyDescent="0.25">
      <c r="A1841" s="4">
        <v>163408</v>
      </c>
      <c r="B1841" s="4">
        <v>929615789</v>
      </c>
      <c r="C1841" s="4" t="s">
        <v>1912</v>
      </c>
      <c r="D1841" s="4">
        <v>929615789</v>
      </c>
      <c r="E1841" s="4" t="s">
        <v>49</v>
      </c>
      <c r="F1841" s="4" t="s">
        <v>9</v>
      </c>
      <c r="G1841" s="4"/>
      <c r="H1841" s="4"/>
    </row>
    <row r="1842" spans="1:8" x14ac:dyDescent="0.25">
      <c r="A1842" s="4">
        <v>162622</v>
      </c>
      <c r="B1842" s="4">
        <v>803992775</v>
      </c>
      <c r="C1842" s="4" t="s">
        <v>1913</v>
      </c>
      <c r="D1842" s="4">
        <v>803992775</v>
      </c>
      <c r="E1842" s="4" t="s">
        <v>8</v>
      </c>
      <c r="F1842" s="4" t="s">
        <v>9</v>
      </c>
      <c r="G1842" s="4"/>
      <c r="H1842" s="4"/>
    </row>
    <row r="1843" spans="1:8" x14ac:dyDescent="0.25">
      <c r="A1843" s="4">
        <v>164185</v>
      </c>
      <c r="B1843" s="4">
        <v>927478826</v>
      </c>
      <c r="C1843" s="4" t="s">
        <v>1914</v>
      </c>
      <c r="D1843" s="4">
        <v>927478826</v>
      </c>
      <c r="E1843" s="4" t="s">
        <v>19</v>
      </c>
      <c r="F1843" s="4" t="s">
        <v>9</v>
      </c>
      <c r="G1843" s="4"/>
      <c r="H1843" s="4"/>
    </row>
    <row r="1844" spans="1:8" x14ac:dyDescent="0.25">
      <c r="A1844" s="4">
        <v>161179</v>
      </c>
      <c r="B1844" s="4">
        <v>951692938</v>
      </c>
      <c r="C1844" s="4" t="s">
        <v>1915</v>
      </c>
      <c r="D1844" s="4">
        <v>951692938</v>
      </c>
      <c r="E1844" s="4" t="s">
        <v>19</v>
      </c>
      <c r="F1844" s="4" t="s">
        <v>9</v>
      </c>
      <c r="G1844" s="4"/>
      <c r="H1844" s="4"/>
    </row>
    <row r="1845" spans="1:8" x14ac:dyDescent="0.25">
      <c r="A1845" s="4">
        <v>6933</v>
      </c>
      <c r="B1845" s="4">
        <v>908014319</v>
      </c>
      <c r="C1845" s="4" t="s">
        <v>1916</v>
      </c>
      <c r="D1845" s="4">
        <v>908014319</v>
      </c>
      <c r="E1845" s="4" t="s">
        <v>1408</v>
      </c>
      <c r="F1845" s="4" t="s">
        <v>9</v>
      </c>
      <c r="G1845" s="4"/>
      <c r="H1845" s="4"/>
    </row>
    <row r="1846" spans="1:8" x14ac:dyDescent="0.25">
      <c r="A1846" s="4">
        <v>162923</v>
      </c>
      <c r="B1846" s="4">
        <v>926099904</v>
      </c>
      <c r="C1846" s="4" t="s">
        <v>1917</v>
      </c>
      <c r="D1846" s="4">
        <v>926099904</v>
      </c>
      <c r="E1846" s="4" t="s">
        <v>258</v>
      </c>
      <c r="F1846" s="4" t="s">
        <v>9</v>
      </c>
      <c r="G1846" s="4"/>
      <c r="H1846" s="4"/>
    </row>
    <row r="1847" spans="1:8" x14ac:dyDescent="0.25">
      <c r="A1847" s="4">
        <v>163199</v>
      </c>
      <c r="B1847" s="4">
        <v>926283268</v>
      </c>
      <c r="C1847" s="4" t="s">
        <v>1918</v>
      </c>
      <c r="D1847" s="4">
        <v>926283268</v>
      </c>
      <c r="E1847" s="4" t="s">
        <v>463</v>
      </c>
      <c r="F1847" s="4" t="s">
        <v>9</v>
      </c>
      <c r="G1847" s="4"/>
      <c r="H1847" s="4"/>
    </row>
    <row r="1848" spans="1:8" x14ac:dyDescent="0.25">
      <c r="A1848" s="4">
        <v>145886</v>
      </c>
      <c r="B1848" s="4">
        <v>943907402</v>
      </c>
      <c r="C1848" s="4" t="s">
        <v>1919</v>
      </c>
      <c r="D1848" s="4">
        <v>943907402</v>
      </c>
      <c r="E1848" s="4" t="s">
        <v>8</v>
      </c>
      <c r="F1848" s="4" t="s">
        <v>9</v>
      </c>
      <c r="G1848" s="4"/>
      <c r="H1848" s="4"/>
    </row>
    <row r="1849" spans="1:8" x14ac:dyDescent="0.25">
      <c r="A1849" s="4">
        <v>94207</v>
      </c>
      <c r="B1849" s="4">
        <v>917320970</v>
      </c>
      <c r="C1849" s="4" t="s">
        <v>1920</v>
      </c>
      <c r="D1849" s="4">
        <v>917320970</v>
      </c>
      <c r="E1849" s="4" t="s">
        <v>1921</v>
      </c>
      <c r="F1849" s="4" t="s">
        <v>9</v>
      </c>
      <c r="G1849" s="4"/>
      <c r="H1849" s="4"/>
    </row>
    <row r="1850" spans="1:8" x14ac:dyDescent="0.25">
      <c r="A1850" s="4">
        <v>121956</v>
      </c>
      <c r="B1850" s="4">
        <v>701571291</v>
      </c>
      <c r="C1850" s="4" t="s">
        <v>1922</v>
      </c>
      <c r="D1850" s="4">
        <v>701571291</v>
      </c>
      <c r="E1850" s="4" t="s">
        <v>1923</v>
      </c>
      <c r="F1850" s="4" t="s">
        <v>9</v>
      </c>
      <c r="G1850" s="4"/>
      <c r="H1850" s="4"/>
    </row>
    <row r="1851" spans="1:8" x14ac:dyDescent="0.25">
      <c r="A1851" s="4">
        <v>162611</v>
      </c>
      <c r="B1851" s="4">
        <v>803582022</v>
      </c>
      <c r="C1851" s="4" t="s">
        <v>1924</v>
      </c>
      <c r="D1851" s="4">
        <v>803582022</v>
      </c>
      <c r="E1851" s="4" t="s">
        <v>49</v>
      </c>
      <c r="F1851" s="4" t="s">
        <v>9</v>
      </c>
      <c r="G1851" s="4"/>
      <c r="H1851" s="4"/>
    </row>
    <row r="1852" spans="1:8" x14ac:dyDescent="0.25">
      <c r="A1852" s="4">
        <v>143371</v>
      </c>
      <c r="B1852" s="4">
        <v>802461277</v>
      </c>
      <c r="C1852" s="4" t="s">
        <v>1925</v>
      </c>
      <c r="D1852" s="4">
        <v>802461277</v>
      </c>
      <c r="E1852" s="4" t="s">
        <v>49</v>
      </c>
      <c r="F1852" s="4" t="s">
        <v>9</v>
      </c>
      <c r="G1852" s="4"/>
      <c r="H1852" s="4"/>
    </row>
    <row r="1853" spans="1:8" x14ac:dyDescent="0.25">
      <c r="A1853" s="4">
        <v>141942</v>
      </c>
      <c r="B1853" s="4">
        <v>850443193</v>
      </c>
      <c r="C1853" s="4" t="s">
        <v>1926</v>
      </c>
      <c r="D1853" s="4">
        <v>850443193</v>
      </c>
      <c r="E1853" s="4" t="s">
        <v>19</v>
      </c>
      <c r="F1853" s="4" t="s">
        <v>9</v>
      </c>
      <c r="G1853" s="4"/>
      <c r="H1853" s="4"/>
    </row>
    <row r="1854" spans="1:8" x14ac:dyDescent="0.25">
      <c r="A1854" s="4">
        <v>164331</v>
      </c>
      <c r="B1854" s="4">
        <v>915441661</v>
      </c>
      <c r="C1854" s="4" t="s">
        <v>1927</v>
      </c>
      <c r="D1854" s="4">
        <v>915441661</v>
      </c>
      <c r="E1854" s="4" t="s">
        <v>49</v>
      </c>
      <c r="F1854" s="4" t="s">
        <v>9</v>
      </c>
      <c r="G1854" s="4"/>
      <c r="H1854" s="4"/>
    </row>
    <row r="1855" spans="1:8" x14ac:dyDescent="0.25">
      <c r="A1855" s="4">
        <v>140665</v>
      </c>
      <c r="B1855" s="4">
        <v>922597885</v>
      </c>
      <c r="C1855" s="4" t="s">
        <v>1928</v>
      </c>
      <c r="D1855" s="4">
        <v>922597885</v>
      </c>
      <c r="E1855" s="4" t="s">
        <v>32</v>
      </c>
      <c r="F1855" s="4" t="s">
        <v>9</v>
      </c>
      <c r="G1855" s="4"/>
      <c r="H1855" s="4"/>
    </row>
    <row r="1856" spans="1:8" x14ac:dyDescent="0.25">
      <c r="A1856" s="4">
        <v>165096</v>
      </c>
      <c r="B1856" s="4">
        <v>927746594</v>
      </c>
      <c r="C1856" s="4" t="s">
        <v>1929</v>
      </c>
      <c r="D1856" s="4">
        <v>927746594</v>
      </c>
      <c r="E1856" s="4" t="s">
        <v>19</v>
      </c>
      <c r="F1856" s="4" t="s">
        <v>9</v>
      </c>
      <c r="G1856" s="4"/>
      <c r="H1856" s="4"/>
    </row>
    <row r="1857" spans="1:8" x14ac:dyDescent="0.25">
      <c r="A1857" s="4">
        <v>161013</v>
      </c>
      <c r="B1857" s="4">
        <v>941946097</v>
      </c>
      <c r="C1857" s="4" t="s">
        <v>1930</v>
      </c>
      <c r="D1857" s="4">
        <v>941946097</v>
      </c>
      <c r="E1857" s="4" t="s">
        <v>8</v>
      </c>
      <c r="F1857" s="4" t="s">
        <v>9</v>
      </c>
      <c r="G1857" s="4"/>
      <c r="H1857" s="4"/>
    </row>
    <row r="1858" spans="1:8" x14ac:dyDescent="0.25">
      <c r="A1858" s="4">
        <v>139702</v>
      </c>
      <c r="B1858" s="4">
        <v>925692600</v>
      </c>
      <c r="C1858" s="4" t="s">
        <v>1931</v>
      </c>
      <c r="D1858" s="4">
        <v>925692600</v>
      </c>
      <c r="E1858" s="4" t="s">
        <v>79</v>
      </c>
      <c r="F1858" s="4" t="s">
        <v>9</v>
      </c>
      <c r="G1858" s="4"/>
      <c r="H1858" s="4"/>
    </row>
    <row r="1859" spans="1:8" x14ac:dyDescent="0.25">
      <c r="A1859" s="4">
        <v>161834</v>
      </c>
      <c r="B1859" s="4">
        <v>951092766</v>
      </c>
      <c r="C1859" s="4" t="s">
        <v>1932</v>
      </c>
      <c r="D1859" s="4">
        <v>951092766</v>
      </c>
      <c r="E1859" s="4" t="s">
        <v>8</v>
      </c>
      <c r="F1859" s="4" t="s">
        <v>9</v>
      </c>
      <c r="G1859" s="4"/>
      <c r="H1859" s="4"/>
    </row>
    <row r="1860" spans="1:8" x14ac:dyDescent="0.25">
      <c r="A1860" s="4">
        <v>160687</v>
      </c>
      <c r="B1860" s="4">
        <v>954477543</v>
      </c>
      <c r="C1860" s="4" t="s">
        <v>1933</v>
      </c>
      <c r="D1860" s="4">
        <v>954477543</v>
      </c>
      <c r="E1860" s="4" t="s">
        <v>90</v>
      </c>
      <c r="F1860" s="4" t="s">
        <v>9</v>
      </c>
      <c r="G1860" s="4"/>
      <c r="H1860" s="4"/>
    </row>
    <row r="1861" spans="1:8" x14ac:dyDescent="0.25">
      <c r="A1861" s="4">
        <v>141737</v>
      </c>
      <c r="B1861" s="4">
        <v>953356532</v>
      </c>
      <c r="C1861" s="4" t="s">
        <v>1934</v>
      </c>
      <c r="D1861" s="4">
        <v>953356532</v>
      </c>
      <c r="E1861" s="4" t="s">
        <v>8</v>
      </c>
      <c r="F1861" s="4" t="s">
        <v>9</v>
      </c>
      <c r="G1861" s="4"/>
      <c r="H1861" s="4"/>
    </row>
    <row r="1862" spans="1:8" x14ac:dyDescent="0.25">
      <c r="A1862" s="4">
        <v>163421</v>
      </c>
      <c r="B1862" s="4">
        <v>951706829</v>
      </c>
      <c r="C1862" s="4" t="s">
        <v>1935</v>
      </c>
      <c r="D1862" s="4">
        <v>951706829</v>
      </c>
      <c r="E1862" s="4" t="s">
        <v>140</v>
      </c>
      <c r="F1862" s="4" t="s">
        <v>9</v>
      </c>
      <c r="G1862" s="4"/>
      <c r="H1862" s="4"/>
    </row>
    <row r="1863" spans="1:8" x14ac:dyDescent="0.25">
      <c r="A1863" s="4">
        <v>163959</v>
      </c>
      <c r="B1863" s="4">
        <v>850144536</v>
      </c>
      <c r="C1863" s="4" t="s">
        <v>1936</v>
      </c>
      <c r="D1863" s="4">
        <v>850144536</v>
      </c>
      <c r="E1863" s="4" t="s">
        <v>8</v>
      </c>
      <c r="F1863" s="4" t="s">
        <v>9</v>
      </c>
      <c r="G1863" s="4"/>
      <c r="H1863" s="4"/>
    </row>
    <row r="1864" spans="1:8" x14ac:dyDescent="0.25">
      <c r="A1864" s="4">
        <v>138057</v>
      </c>
      <c r="B1864" s="4">
        <v>924514920</v>
      </c>
      <c r="C1864" s="4" t="s">
        <v>1937</v>
      </c>
      <c r="D1864" s="4">
        <v>924514920</v>
      </c>
      <c r="E1864" s="4" t="s">
        <v>8</v>
      </c>
      <c r="F1864" s="4" t="s">
        <v>9</v>
      </c>
      <c r="G1864" s="4"/>
      <c r="H1864" s="4"/>
    </row>
    <row r="1865" spans="1:8" x14ac:dyDescent="0.25">
      <c r="A1865" s="4">
        <v>161998</v>
      </c>
      <c r="B1865" s="4">
        <v>803936590</v>
      </c>
      <c r="C1865" s="4" t="s">
        <v>1938</v>
      </c>
      <c r="D1865" s="4">
        <v>803936590</v>
      </c>
      <c r="E1865" s="4" t="s">
        <v>100</v>
      </c>
      <c r="F1865" s="4" t="s">
        <v>9</v>
      </c>
      <c r="G1865" s="4"/>
      <c r="H1865" s="4"/>
    </row>
    <row r="1866" spans="1:8" x14ac:dyDescent="0.25">
      <c r="A1866" s="4">
        <v>140075</v>
      </c>
      <c r="B1866" s="4">
        <v>800843260</v>
      </c>
      <c r="C1866" s="4" t="s">
        <v>1939</v>
      </c>
      <c r="D1866" s="4">
        <v>800843260</v>
      </c>
      <c r="E1866" s="4" t="s">
        <v>19</v>
      </c>
      <c r="F1866" s="4" t="s">
        <v>9</v>
      </c>
      <c r="G1866" s="4"/>
      <c r="H1866" s="4"/>
    </row>
    <row r="1867" spans="1:8" x14ac:dyDescent="0.25">
      <c r="A1867" s="4">
        <v>163253</v>
      </c>
      <c r="B1867" s="4">
        <v>955856570</v>
      </c>
      <c r="C1867" s="4" t="s">
        <v>1940</v>
      </c>
      <c r="D1867" s="4">
        <v>955856570</v>
      </c>
      <c r="E1867" s="4" t="s">
        <v>25</v>
      </c>
      <c r="F1867" s="4" t="s">
        <v>9</v>
      </c>
      <c r="G1867" s="4"/>
      <c r="H1867" s="4"/>
    </row>
    <row r="1868" spans="1:8" x14ac:dyDescent="0.25">
      <c r="A1868" s="4">
        <v>139544</v>
      </c>
      <c r="B1868" s="4">
        <v>802552935</v>
      </c>
      <c r="C1868" s="4" t="s">
        <v>1941</v>
      </c>
      <c r="D1868" s="4">
        <v>802552935</v>
      </c>
      <c r="E1868" s="4" t="s">
        <v>65</v>
      </c>
      <c r="F1868" s="4" t="s">
        <v>9</v>
      </c>
      <c r="G1868" s="4"/>
      <c r="H1868" s="4"/>
    </row>
    <row r="1869" spans="1:8" x14ac:dyDescent="0.25">
      <c r="A1869" s="4">
        <v>161697</v>
      </c>
      <c r="B1869" s="4">
        <v>953151081</v>
      </c>
      <c r="C1869" s="4" t="s">
        <v>1942</v>
      </c>
      <c r="D1869" s="4">
        <v>953151081</v>
      </c>
      <c r="E1869" s="4" t="s">
        <v>49</v>
      </c>
      <c r="F1869" s="4" t="s">
        <v>9</v>
      </c>
      <c r="G1869" s="4"/>
      <c r="H1869" s="4"/>
    </row>
    <row r="1870" spans="1:8" x14ac:dyDescent="0.25">
      <c r="A1870" s="4">
        <v>164275</v>
      </c>
      <c r="B1870" s="4">
        <v>958760647</v>
      </c>
      <c r="C1870" s="4" t="s">
        <v>1943</v>
      </c>
      <c r="D1870" s="4">
        <v>958760647</v>
      </c>
      <c r="E1870" s="4" t="s">
        <v>49</v>
      </c>
      <c r="F1870" s="4" t="s">
        <v>9</v>
      </c>
      <c r="G1870" s="4"/>
      <c r="H1870" s="4"/>
    </row>
    <row r="1871" spans="1:8" x14ac:dyDescent="0.25">
      <c r="A1871" s="4">
        <v>162310</v>
      </c>
      <c r="B1871" s="4">
        <v>918481698</v>
      </c>
      <c r="C1871" s="4" t="s">
        <v>1944</v>
      </c>
      <c r="D1871" s="4">
        <v>918481698</v>
      </c>
      <c r="E1871" s="4" t="s">
        <v>29</v>
      </c>
      <c r="F1871" s="4" t="s">
        <v>9</v>
      </c>
      <c r="G1871" s="4"/>
      <c r="H1871" s="4"/>
    </row>
    <row r="1872" spans="1:8" x14ac:dyDescent="0.25">
      <c r="A1872" s="4">
        <v>161777</v>
      </c>
      <c r="B1872" s="4">
        <v>957346000</v>
      </c>
      <c r="C1872" s="4" t="s">
        <v>1945</v>
      </c>
      <c r="D1872" s="4">
        <v>957346000</v>
      </c>
      <c r="E1872" s="4" t="s">
        <v>8</v>
      </c>
      <c r="F1872" s="4" t="s">
        <v>9</v>
      </c>
      <c r="G1872" s="4"/>
      <c r="H1872" s="4"/>
    </row>
    <row r="1873" spans="1:8" x14ac:dyDescent="0.25">
      <c r="A1873" s="4">
        <v>162030</v>
      </c>
      <c r="B1873" s="4">
        <v>913438354</v>
      </c>
      <c r="C1873" s="4" t="s">
        <v>1946</v>
      </c>
      <c r="D1873" s="4">
        <v>913438354</v>
      </c>
      <c r="E1873" s="4" t="s">
        <v>435</v>
      </c>
      <c r="F1873" s="4" t="s">
        <v>9</v>
      </c>
      <c r="G1873" s="4"/>
      <c r="H1873" s="4"/>
    </row>
    <row r="1874" spans="1:8" x14ac:dyDescent="0.25">
      <c r="A1874" s="4">
        <v>142991</v>
      </c>
      <c r="B1874" s="4">
        <v>926413808</v>
      </c>
      <c r="C1874" s="4" t="s">
        <v>1947</v>
      </c>
      <c r="D1874" s="4">
        <v>926413808</v>
      </c>
      <c r="E1874" s="4" t="s">
        <v>65</v>
      </c>
      <c r="F1874" s="4" t="s">
        <v>9</v>
      </c>
      <c r="G1874" s="4"/>
      <c r="H1874" s="4"/>
    </row>
    <row r="1875" spans="1:8" x14ac:dyDescent="0.25">
      <c r="A1875" s="4">
        <v>163733</v>
      </c>
      <c r="B1875" s="4">
        <v>953446358</v>
      </c>
      <c r="C1875" s="4" t="s">
        <v>1948</v>
      </c>
      <c r="D1875" s="4">
        <v>953446358</v>
      </c>
      <c r="E1875" s="4" t="s">
        <v>25</v>
      </c>
      <c r="F1875" s="4" t="s">
        <v>9</v>
      </c>
      <c r="G1875" s="4"/>
      <c r="H1875" s="4"/>
    </row>
    <row r="1876" spans="1:8" x14ac:dyDescent="0.25">
      <c r="A1876" s="4">
        <v>138985</v>
      </c>
      <c r="B1876" s="4">
        <v>955868237</v>
      </c>
      <c r="C1876" s="4" t="s">
        <v>1949</v>
      </c>
      <c r="D1876" s="4">
        <v>955868237</v>
      </c>
      <c r="E1876" s="4" t="s">
        <v>8</v>
      </c>
      <c r="F1876" s="4" t="s">
        <v>9</v>
      </c>
      <c r="G1876" s="4"/>
      <c r="H1876" s="4"/>
    </row>
    <row r="1877" spans="1:8" x14ac:dyDescent="0.25">
      <c r="A1877" s="4">
        <v>164866</v>
      </c>
      <c r="B1877" s="4">
        <v>959143850</v>
      </c>
      <c r="C1877" s="4" t="s">
        <v>1950</v>
      </c>
      <c r="D1877" s="4">
        <v>959143850</v>
      </c>
      <c r="E1877" s="4" t="s">
        <v>8</v>
      </c>
      <c r="F1877" s="4" t="s">
        <v>9</v>
      </c>
      <c r="G1877" s="4"/>
      <c r="H1877" s="4"/>
    </row>
    <row r="1878" spans="1:8" x14ac:dyDescent="0.25">
      <c r="A1878" s="4">
        <v>163820</v>
      </c>
      <c r="B1878" s="4">
        <v>929375962</v>
      </c>
      <c r="C1878" s="4" t="s">
        <v>1951</v>
      </c>
      <c r="D1878" s="4">
        <v>929375962</v>
      </c>
      <c r="E1878" s="4" t="s">
        <v>49</v>
      </c>
      <c r="F1878" s="4" t="s">
        <v>9</v>
      </c>
      <c r="G1878" s="4"/>
      <c r="H1878" s="4"/>
    </row>
    <row r="1879" spans="1:8" x14ac:dyDescent="0.25">
      <c r="A1879" s="4">
        <v>138915</v>
      </c>
      <c r="B1879" s="4">
        <v>604160374</v>
      </c>
      <c r="C1879" s="4" t="s">
        <v>1952</v>
      </c>
      <c r="D1879" s="4">
        <v>604160374</v>
      </c>
      <c r="E1879" s="4" t="s">
        <v>19</v>
      </c>
      <c r="F1879" s="4" t="s">
        <v>9</v>
      </c>
      <c r="G1879" s="4"/>
      <c r="H1879" s="4"/>
    </row>
    <row r="1880" spans="1:8" x14ac:dyDescent="0.25">
      <c r="A1880" s="4">
        <v>141864</v>
      </c>
      <c r="B1880" s="4">
        <v>955530290</v>
      </c>
      <c r="C1880" s="4" t="s">
        <v>1953</v>
      </c>
      <c r="D1880" s="4">
        <v>955530290</v>
      </c>
      <c r="E1880" s="4" t="s">
        <v>49</v>
      </c>
      <c r="F1880" s="4" t="s">
        <v>9</v>
      </c>
      <c r="G1880" s="4"/>
      <c r="H1880" s="4"/>
    </row>
    <row r="1881" spans="1:8" x14ac:dyDescent="0.25">
      <c r="A1881" s="4">
        <v>163200</v>
      </c>
      <c r="B1881" s="4">
        <v>957706328</v>
      </c>
      <c r="C1881" s="4" t="s">
        <v>1954</v>
      </c>
      <c r="D1881" s="4">
        <v>957706328</v>
      </c>
      <c r="E1881" s="4" t="s">
        <v>463</v>
      </c>
      <c r="F1881" s="4" t="s">
        <v>9</v>
      </c>
      <c r="G1881" s="4"/>
      <c r="H1881" s="4"/>
    </row>
    <row r="1882" spans="1:8" x14ac:dyDescent="0.25">
      <c r="A1882" s="4">
        <v>163649</v>
      </c>
      <c r="B1882" s="4">
        <v>928775287</v>
      </c>
      <c r="C1882" s="4" t="s">
        <v>1955</v>
      </c>
      <c r="D1882" s="4">
        <v>928775287</v>
      </c>
      <c r="E1882" s="4" t="s">
        <v>49</v>
      </c>
      <c r="F1882" s="4" t="s">
        <v>9</v>
      </c>
      <c r="G1882" s="4"/>
      <c r="H1882" s="4"/>
    </row>
    <row r="1883" spans="1:8" x14ac:dyDescent="0.25">
      <c r="A1883" s="4">
        <v>162196</v>
      </c>
      <c r="B1883" s="4">
        <v>922700547</v>
      </c>
      <c r="C1883" s="4" t="s">
        <v>1956</v>
      </c>
      <c r="D1883" s="4">
        <v>922700547</v>
      </c>
      <c r="E1883" s="4" t="s">
        <v>97</v>
      </c>
      <c r="F1883" s="4" t="s">
        <v>9</v>
      </c>
      <c r="G1883" s="4"/>
      <c r="H1883" s="4"/>
    </row>
    <row r="1884" spans="1:8" x14ac:dyDescent="0.25">
      <c r="A1884" s="4">
        <v>164804</v>
      </c>
      <c r="B1884" s="4">
        <v>1351441959</v>
      </c>
      <c r="C1884" s="4" t="s">
        <v>1957</v>
      </c>
      <c r="D1884" s="4">
        <v>1351441959</v>
      </c>
      <c r="E1884" s="4" t="s">
        <v>203</v>
      </c>
      <c r="F1884" s="4" t="s">
        <v>9</v>
      </c>
      <c r="G1884" s="4"/>
      <c r="H1884" s="4"/>
    </row>
    <row r="1885" spans="1:8" x14ac:dyDescent="0.25">
      <c r="A1885" s="4">
        <v>142042</v>
      </c>
      <c r="B1885" s="4">
        <v>2350232928</v>
      </c>
      <c r="C1885" s="4" t="s">
        <v>1958</v>
      </c>
      <c r="D1885" s="4">
        <v>2350232928</v>
      </c>
      <c r="E1885" s="4" t="s">
        <v>65</v>
      </c>
      <c r="F1885" s="4" t="s">
        <v>9</v>
      </c>
      <c r="G1885" s="4"/>
      <c r="H1885" s="4"/>
    </row>
    <row r="1886" spans="1:8" x14ac:dyDescent="0.25">
      <c r="A1886" s="4">
        <v>142076</v>
      </c>
      <c r="B1886" s="4">
        <v>802587493</v>
      </c>
      <c r="C1886" s="4" t="s">
        <v>1959</v>
      </c>
      <c r="D1886" s="4">
        <v>802587493</v>
      </c>
      <c r="E1886" s="4" t="s">
        <v>8</v>
      </c>
      <c r="F1886" s="4" t="s">
        <v>9</v>
      </c>
      <c r="G1886" s="4"/>
      <c r="H1886" s="4"/>
    </row>
    <row r="1887" spans="1:8" x14ac:dyDescent="0.25">
      <c r="A1887" s="4">
        <v>163825</v>
      </c>
      <c r="B1887" s="4">
        <v>911763043</v>
      </c>
      <c r="C1887" s="4" t="s">
        <v>1960</v>
      </c>
      <c r="D1887" s="4">
        <v>911763043</v>
      </c>
      <c r="E1887" s="4" t="s">
        <v>43</v>
      </c>
      <c r="F1887" s="4" t="s">
        <v>9</v>
      </c>
      <c r="G1887" s="4"/>
      <c r="H1887" s="4"/>
    </row>
    <row r="1888" spans="1:8" x14ac:dyDescent="0.25">
      <c r="A1888" s="4">
        <v>161552</v>
      </c>
      <c r="B1888" s="4">
        <v>1204853582</v>
      </c>
      <c r="C1888" s="4" t="s">
        <v>1961</v>
      </c>
      <c r="D1888" s="4">
        <v>1204853582</v>
      </c>
      <c r="E1888" s="4" t="s">
        <v>19</v>
      </c>
      <c r="F1888" s="4" t="s">
        <v>9</v>
      </c>
      <c r="G1888" s="4"/>
      <c r="H1888" s="4"/>
    </row>
    <row r="1889" spans="1:8" x14ac:dyDescent="0.25">
      <c r="A1889" s="4">
        <v>163205</v>
      </c>
      <c r="B1889" s="4">
        <v>919854398</v>
      </c>
      <c r="C1889" s="4" t="s">
        <v>1962</v>
      </c>
      <c r="D1889" s="4">
        <v>919854398</v>
      </c>
      <c r="E1889" s="4" t="s">
        <v>49</v>
      </c>
      <c r="F1889" s="4" t="s">
        <v>9</v>
      </c>
      <c r="G1889" s="4"/>
      <c r="H1889" s="4"/>
    </row>
    <row r="1890" spans="1:8" x14ac:dyDescent="0.25">
      <c r="A1890" s="4">
        <v>143004</v>
      </c>
      <c r="B1890" s="4">
        <v>914488804</v>
      </c>
      <c r="C1890" s="4" t="s">
        <v>1963</v>
      </c>
      <c r="D1890" s="4">
        <v>914488804</v>
      </c>
      <c r="E1890" s="4" t="s">
        <v>8</v>
      </c>
      <c r="F1890" s="4" t="s">
        <v>9</v>
      </c>
      <c r="G1890" s="4"/>
      <c r="H1890" s="4"/>
    </row>
    <row r="1891" spans="1:8" x14ac:dyDescent="0.25">
      <c r="A1891" s="4">
        <v>164084</v>
      </c>
      <c r="B1891" s="4">
        <v>921570602</v>
      </c>
      <c r="C1891" s="4" t="s">
        <v>1964</v>
      </c>
      <c r="D1891" s="4">
        <v>921570602</v>
      </c>
      <c r="E1891" s="4" t="s">
        <v>8</v>
      </c>
      <c r="F1891" s="4" t="s">
        <v>9</v>
      </c>
      <c r="G1891" s="4"/>
      <c r="H1891" s="4"/>
    </row>
    <row r="1892" spans="1:8" x14ac:dyDescent="0.25">
      <c r="A1892" s="4">
        <v>140098</v>
      </c>
      <c r="B1892" s="4">
        <v>925548661</v>
      </c>
      <c r="C1892" s="4" t="s">
        <v>1965</v>
      </c>
      <c r="D1892" s="4">
        <v>925548661</v>
      </c>
      <c r="E1892" s="4" t="s">
        <v>435</v>
      </c>
      <c r="F1892" s="4" t="s">
        <v>9</v>
      </c>
      <c r="G1892" s="4"/>
      <c r="H1892" s="4"/>
    </row>
    <row r="1893" spans="1:8" x14ac:dyDescent="0.25">
      <c r="A1893" s="4">
        <v>142381</v>
      </c>
      <c r="B1893" s="4">
        <v>918082488</v>
      </c>
      <c r="C1893" s="4" t="s">
        <v>1966</v>
      </c>
      <c r="D1893" s="4">
        <v>918082488</v>
      </c>
      <c r="E1893" s="4" t="s">
        <v>59</v>
      </c>
      <c r="F1893" s="4" t="s">
        <v>9</v>
      </c>
      <c r="G1893" s="4"/>
      <c r="H1893" s="4"/>
    </row>
    <row r="1894" spans="1:8" x14ac:dyDescent="0.25">
      <c r="A1894" s="4">
        <v>164324</v>
      </c>
      <c r="B1894" s="4">
        <v>953802196</v>
      </c>
      <c r="C1894" s="4" t="s">
        <v>1967</v>
      </c>
      <c r="D1894" s="4">
        <v>953802196</v>
      </c>
      <c r="E1894" s="4" t="s">
        <v>19</v>
      </c>
      <c r="F1894" s="4" t="s">
        <v>9</v>
      </c>
      <c r="G1894" s="4"/>
      <c r="H1894" s="4"/>
    </row>
    <row r="1895" spans="1:8" x14ac:dyDescent="0.25">
      <c r="A1895" s="4">
        <v>162620</v>
      </c>
      <c r="B1895" s="4">
        <v>913936118</v>
      </c>
      <c r="C1895" s="4" t="s">
        <v>1968</v>
      </c>
      <c r="D1895" s="4">
        <v>913936118</v>
      </c>
      <c r="E1895" s="4" t="s">
        <v>1289</v>
      </c>
      <c r="F1895" s="4" t="s">
        <v>9</v>
      </c>
      <c r="G1895" s="4"/>
      <c r="H1895" s="4"/>
    </row>
    <row r="1896" spans="1:8" x14ac:dyDescent="0.25">
      <c r="A1896" s="4">
        <v>163530</v>
      </c>
      <c r="B1896" s="4">
        <v>917218059</v>
      </c>
      <c r="C1896" s="4" t="s">
        <v>1969</v>
      </c>
      <c r="D1896" s="4">
        <v>917218059</v>
      </c>
      <c r="E1896" s="4" t="s">
        <v>8</v>
      </c>
      <c r="F1896" s="4" t="s">
        <v>9</v>
      </c>
      <c r="G1896" s="4"/>
      <c r="H1896" s="4"/>
    </row>
    <row r="1897" spans="1:8" x14ac:dyDescent="0.25">
      <c r="A1897" s="4">
        <v>142128</v>
      </c>
      <c r="B1897" s="4">
        <v>919453654</v>
      </c>
      <c r="C1897" s="4" t="s">
        <v>1970</v>
      </c>
      <c r="D1897" s="4">
        <v>919453654</v>
      </c>
      <c r="E1897" s="4" t="s">
        <v>435</v>
      </c>
      <c r="F1897" s="4" t="s">
        <v>9</v>
      </c>
      <c r="G1897" s="4"/>
      <c r="H1897" s="4"/>
    </row>
    <row r="1898" spans="1:8" x14ac:dyDescent="0.25">
      <c r="A1898" s="4">
        <v>165523</v>
      </c>
      <c r="B1898" s="4">
        <v>940017429</v>
      </c>
      <c r="C1898" s="4" t="s">
        <v>1971</v>
      </c>
      <c r="D1898" s="4">
        <v>940017429</v>
      </c>
      <c r="E1898" s="4" t="s">
        <v>321</v>
      </c>
      <c r="F1898" s="4" t="s">
        <v>9</v>
      </c>
      <c r="G1898" s="4"/>
      <c r="H1898" s="4"/>
    </row>
    <row r="1899" spans="1:8" x14ac:dyDescent="0.25">
      <c r="A1899" s="4">
        <v>165557</v>
      </c>
      <c r="B1899" s="4">
        <v>929434769</v>
      </c>
      <c r="C1899" s="4" t="s">
        <v>1972</v>
      </c>
      <c r="D1899" s="4">
        <v>929434769</v>
      </c>
      <c r="E1899" s="4" t="s">
        <v>19</v>
      </c>
      <c r="F1899" s="4" t="s">
        <v>9</v>
      </c>
      <c r="G1899" s="4"/>
      <c r="H1899" s="4"/>
    </row>
    <row r="1900" spans="1:8" x14ac:dyDescent="0.25">
      <c r="A1900" s="4">
        <v>162350</v>
      </c>
      <c r="B1900" s="4">
        <v>926027350</v>
      </c>
      <c r="C1900" s="4" t="s">
        <v>1973</v>
      </c>
      <c r="D1900" s="4">
        <v>926027350</v>
      </c>
      <c r="E1900" s="4" t="s">
        <v>176</v>
      </c>
      <c r="F1900" s="4" t="s">
        <v>9</v>
      </c>
      <c r="G1900" s="4"/>
      <c r="H1900" s="4"/>
    </row>
    <row r="1901" spans="1:8" x14ac:dyDescent="0.25">
      <c r="A1901" s="4">
        <v>162861</v>
      </c>
      <c r="B1901" s="4">
        <v>956622914</v>
      </c>
      <c r="C1901" s="4" t="s">
        <v>1974</v>
      </c>
      <c r="D1901" s="4">
        <v>956622914</v>
      </c>
      <c r="E1901" s="4" t="s">
        <v>49</v>
      </c>
      <c r="F1901" s="4" t="s">
        <v>9</v>
      </c>
      <c r="G1901" s="4"/>
      <c r="H1901" s="4"/>
    </row>
    <row r="1902" spans="1:8" x14ac:dyDescent="0.25">
      <c r="A1902" s="4">
        <v>140423</v>
      </c>
      <c r="B1902" s="4">
        <v>706752243</v>
      </c>
      <c r="C1902" s="4" t="s">
        <v>1975</v>
      </c>
      <c r="D1902" s="4">
        <v>706752243</v>
      </c>
      <c r="E1902" s="4" t="s">
        <v>8</v>
      </c>
      <c r="F1902" s="4" t="s">
        <v>9</v>
      </c>
      <c r="G1902" s="4"/>
      <c r="H1902" s="4"/>
    </row>
    <row r="1903" spans="1:8" x14ac:dyDescent="0.25">
      <c r="A1903" s="4">
        <v>164710</v>
      </c>
      <c r="B1903" s="4">
        <v>958615411</v>
      </c>
      <c r="C1903" s="4" t="s">
        <v>1976</v>
      </c>
      <c r="D1903" s="4">
        <v>958615411</v>
      </c>
      <c r="E1903" s="4" t="s">
        <v>65</v>
      </c>
      <c r="F1903" s="4" t="s">
        <v>9</v>
      </c>
      <c r="G1903" s="4"/>
      <c r="H1903" s="4"/>
    </row>
    <row r="1904" spans="1:8" x14ac:dyDescent="0.25">
      <c r="A1904" s="4">
        <v>164186</v>
      </c>
      <c r="B1904" s="4">
        <v>922641295</v>
      </c>
      <c r="C1904" s="4" t="s">
        <v>1977</v>
      </c>
      <c r="D1904" s="4">
        <v>922641295</v>
      </c>
      <c r="E1904" s="4" t="s">
        <v>19</v>
      </c>
      <c r="F1904" s="4" t="s">
        <v>9</v>
      </c>
      <c r="G1904" s="4"/>
      <c r="H1904" s="4"/>
    </row>
    <row r="1905" spans="1:8" x14ac:dyDescent="0.25">
      <c r="A1905" s="4">
        <v>164632</v>
      </c>
      <c r="B1905" s="4">
        <v>959290206</v>
      </c>
      <c r="C1905" s="4" t="s">
        <v>1978</v>
      </c>
      <c r="D1905" s="4">
        <v>959290206</v>
      </c>
      <c r="E1905" s="4" t="s">
        <v>229</v>
      </c>
      <c r="F1905" s="4" t="s">
        <v>9</v>
      </c>
      <c r="G1905" s="4"/>
      <c r="H1905" s="4"/>
    </row>
    <row r="1906" spans="1:8" x14ac:dyDescent="0.25">
      <c r="A1906" s="4">
        <v>162720</v>
      </c>
      <c r="B1906" s="4">
        <v>1308724895</v>
      </c>
      <c r="C1906" s="4" t="s">
        <v>1979</v>
      </c>
      <c r="D1906" s="4">
        <v>1308724895</v>
      </c>
      <c r="E1906" s="4" t="s">
        <v>19</v>
      </c>
      <c r="F1906" s="4" t="s">
        <v>9</v>
      </c>
      <c r="G1906" s="4"/>
      <c r="H1906" s="4"/>
    </row>
    <row r="1907" spans="1:8" x14ac:dyDescent="0.25">
      <c r="A1907" s="4">
        <v>156333</v>
      </c>
      <c r="B1907" s="4">
        <v>951480532</v>
      </c>
      <c r="C1907" s="4" t="s">
        <v>1980</v>
      </c>
      <c r="D1907" s="4">
        <v>951480532</v>
      </c>
      <c r="E1907" s="4" t="s">
        <v>79</v>
      </c>
      <c r="F1907" s="4" t="s">
        <v>9</v>
      </c>
      <c r="G1907" s="4"/>
      <c r="H1907" s="4"/>
    </row>
    <row r="1908" spans="1:8" x14ac:dyDescent="0.25">
      <c r="A1908" s="4">
        <v>165483</v>
      </c>
      <c r="B1908" s="4">
        <v>940334337</v>
      </c>
      <c r="C1908" s="4" t="s">
        <v>1981</v>
      </c>
      <c r="D1908" s="4">
        <v>940334337</v>
      </c>
      <c r="E1908" s="4" t="s">
        <v>25</v>
      </c>
      <c r="F1908" s="4" t="s">
        <v>9</v>
      </c>
      <c r="G1908" s="4"/>
      <c r="H1908" s="4"/>
    </row>
    <row r="1909" spans="1:8" x14ac:dyDescent="0.25">
      <c r="A1909" s="4">
        <v>141660</v>
      </c>
      <c r="B1909" s="4">
        <v>919998047</v>
      </c>
      <c r="C1909" s="4" t="s">
        <v>1982</v>
      </c>
      <c r="D1909" s="4">
        <v>919998047</v>
      </c>
      <c r="E1909" s="4" t="s">
        <v>19</v>
      </c>
      <c r="F1909" s="4" t="s">
        <v>9</v>
      </c>
      <c r="G1909" s="4"/>
      <c r="H1909" s="4"/>
    </row>
    <row r="1910" spans="1:8" x14ac:dyDescent="0.25">
      <c r="A1910" s="4">
        <v>162404</v>
      </c>
      <c r="B1910" s="4">
        <v>958304289</v>
      </c>
      <c r="C1910" s="4" t="s">
        <v>1983</v>
      </c>
      <c r="D1910" s="4">
        <v>958304289</v>
      </c>
      <c r="E1910" s="4" t="s">
        <v>193</v>
      </c>
      <c r="F1910" s="4" t="s">
        <v>9</v>
      </c>
      <c r="G1910" s="4"/>
      <c r="H1910" s="4"/>
    </row>
    <row r="1911" spans="1:8" x14ac:dyDescent="0.25">
      <c r="A1911" s="4">
        <v>138428</v>
      </c>
      <c r="B1911" s="4">
        <v>950187252</v>
      </c>
      <c r="C1911" s="4" t="s">
        <v>1984</v>
      </c>
      <c r="D1911" s="4">
        <v>950187252</v>
      </c>
      <c r="E1911" s="4" t="s">
        <v>8</v>
      </c>
      <c r="F1911" s="4" t="s">
        <v>9</v>
      </c>
      <c r="G1911" s="4"/>
      <c r="H1911" s="4"/>
    </row>
    <row r="1912" spans="1:8" x14ac:dyDescent="0.25">
      <c r="A1912" s="4">
        <v>161636</v>
      </c>
      <c r="B1912" s="4">
        <v>953611126</v>
      </c>
      <c r="C1912" s="4" t="s">
        <v>1985</v>
      </c>
      <c r="D1912" s="4">
        <v>953611126</v>
      </c>
      <c r="E1912" s="4" t="s">
        <v>193</v>
      </c>
      <c r="F1912" s="4" t="s">
        <v>9</v>
      </c>
      <c r="G1912" s="4"/>
      <c r="H1912" s="4"/>
    </row>
    <row r="1913" spans="1:8" x14ac:dyDescent="0.25">
      <c r="A1913" s="4">
        <v>162723</v>
      </c>
      <c r="B1913" s="4">
        <v>1306896653</v>
      </c>
      <c r="C1913" s="4" t="s">
        <v>1986</v>
      </c>
      <c r="D1913" s="4">
        <v>1306896653</v>
      </c>
      <c r="E1913" s="4" t="s">
        <v>43</v>
      </c>
      <c r="F1913" s="4" t="s">
        <v>9</v>
      </c>
      <c r="G1913" s="4"/>
      <c r="H1913" s="4"/>
    </row>
    <row r="1914" spans="1:8" x14ac:dyDescent="0.25">
      <c r="A1914" s="4">
        <v>140734</v>
      </c>
      <c r="B1914" s="4">
        <v>918904160</v>
      </c>
      <c r="C1914" s="4" t="s">
        <v>1987</v>
      </c>
      <c r="D1914" s="4">
        <v>918904160</v>
      </c>
      <c r="E1914" s="4" t="s">
        <v>19</v>
      </c>
      <c r="F1914" s="4" t="s">
        <v>9</v>
      </c>
      <c r="G1914" s="4"/>
      <c r="H1914" s="4"/>
    </row>
    <row r="1915" spans="1:8" x14ac:dyDescent="0.25">
      <c r="A1915" s="4">
        <v>142016</v>
      </c>
      <c r="B1915" s="4">
        <v>914993720</v>
      </c>
      <c r="C1915" s="4" t="s">
        <v>1988</v>
      </c>
      <c r="D1915" s="4">
        <v>914993720</v>
      </c>
      <c r="E1915" s="4" t="s">
        <v>34</v>
      </c>
      <c r="F1915" s="4" t="s">
        <v>9</v>
      </c>
      <c r="G1915" s="4"/>
      <c r="H1915" s="4"/>
    </row>
    <row r="1916" spans="1:8" x14ac:dyDescent="0.25">
      <c r="A1916" s="4">
        <v>141383</v>
      </c>
      <c r="B1916" s="4">
        <v>2450500901</v>
      </c>
      <c r="C1916" s="4" t="s">
        <v>1989</v>
      </c>
      <c r="D1916" s="4">
        <v>2450500901</v>
      </c>
      <c r="E1916" s="4" t="s">
        <v>19</v>
      </c>
      <c r="F1916" s="4" t="s">
        <v>9</v>
      </c>
      <c r="G1916" s="4"/>
      <c r="H1916" s="4"/>
    </row>
    <row r="1917" spans="1:8" x14ac:dyDescent="0.25">
      <c r="A1917" s="4">
        <v>164975</v>
      </c>
      <c r="B1917" s="4">
        <v>953449048</v>
      </c>
      <c r="C1917" s="4" t="s">
        <v>1990</v>
      </c>
      <c r="D1917" s="4">
        <v>953449048</v>
      </c>
      <c r="E1917" s="4" t="s">
        <v>29</v>
      </c>
      <c r="F1917" s="4" t="s">
        <v>9</v>
      </c>
      <c r="G1917" s="4"/>
      <c r="H1917" s="4"/>
    </row>
    <row r="1918" spans="1:8" x14ac:dyDescent="0.25">
      <c r="A1918" s="4">
        <v>164208</v>
      </c>
      <c r="B1918" s="4">
        <v>956520993</v>
      </c>
      <c r="C1918" s="4" t="s">
        <v>1991</v>
      </c>
      <c r="D1918" s="4">
        <v>956520993</v>
      </c>
      <c r="E1918" s="4" t="s">
        <v>34</v>
      </c>
      <c r="F1918" s="4" t="s">
        <v>9</v>
      </c>
      <c r="G1918" s="4"/>
      <c r="H1918" s="4"/>
    </row>
    <row r="1919" spans="1:8" x14ac:dyDescent="0.25">
      <c r="A1919" s="4">
        <v>164177</v>
      </c>
      <c r="B1919" s="4">
        <v>940161649</v>
      </c>
      <c r="C1919" s="4" t="s">
        <v>1992</v>
      </c>
      <c r="D1919" s="4">
        <v>940161649</v>
      </c>
      <c r="E1919" s="4" t="s">
        <v>29</v>
      </c>
      <c r="F1919" s="4" t="s">
        <v>9</v>
      </c>
      <c r="G1919" s="4"/>
      <c r="H1919" s="4"/>
    </row>
    <row r="1920" spans="1:8" x14ac:dyDescent="0.25">
      <c r="A1920" s="4">
        <v>139421</v>
      </c>
      <c r="B1920" s="4">
        <v>950577007</v>
      </c>
      <c r="C1920" s="4" t="s">
        <v>1993</v>
      </c>
      <c r="D1920" s="4">
        <v>950577007</v>
      </c>
      <c r="E1920" s="4" t="s">
        <v>1994</v>
      </c>
      <c r="F1920" s="4" t="s">
        <v>9</v>
      </c>
      <c r="G1920" s="4"/>
      <c r="H1920" s="4"/>
    </row>
    <row r="1921" spans="1:8" x14ac:dyDescent="0.25">
      <c r="A1921" s="4">
        <v>139474</v>
      </c>
      <c r="B1921" s="4">
        <v>954932505</v>
      </c>
      <c r="C1921" s="4" t="s">
        <v>1995</v>
      </c>
      <c r="D1921" s="4">
        <v>954932505</v>
      </c>
      <c r="E1921" s="4" t="s">
        <v>8</v>
      </c>
      <c r="F1921" s="4" t="s">
        <v>9</v>
      </c>
      <c r="G1921" s="4"/>
      <c r="H1921" s="4"/>
    </row>
    <row r="1922" spans="1:8" x14ac:dyDescent="0.25">
      <c r="A1922" s="4">
        <v>141026</v>
      </c>
      <c r="B1922" s="4">
        <v>958734311</v>
      </c>
      <c r="C1922" s="4" t="s">
        <v>1996</v>
      </c>
      <c r="D1922" s="4">
        <v>958734311</v>
      </c>
      <c r="E1922" s="4" t="s">
        <v>34</v>
      </c>
      <c r="F1922" s="4" t="s">
        <v>9</v>
      </c>
      <c r="G1922" s="4"/>
      <c r="H1922" s="4"/>
    </row>
    <row r="1923" spans="1:8" x14ac:dyDescent="0.25">
      <c r="A1923" s="4">
        <v>163255</v>
      </c>
      <c r="B1923" s="4">
        <v>914821483</v>
      </c>
      <c r="C1923" s="4" t="s">
        <v>1997</v>
      </c>
      <c r="D1923" s="4">
        <v>914821483</v>
      </c>
      <c r="E1923" s="4" t="s">
        <v>19</v>
      </c>
      <c r="F1923" s="4" t="s">
        <v>9</v>
      </c>
      <c r="G1923" s="4"/>
      <c r="H1923" s="4"/>
    </row>
    <row r="1924" spans="1:8" x14ac:dyDescent="0.25">
      <c r="A1924" s="4">
        <v>141332</v>
      </c>
      <c r="B1924" s="4">
        <v>941432189</v>
      </c>
      <c r="C1924" s="4" t="s">
        <v>1998</v>
      </c>
      <c r="D1924" s="4">
        <v>941432189</v>
      </c>
      <c r="E1924" s="4" t="s">
        <v>34</v>
      </c>
      <c r="F1924" s="4" t="s">
        <v>9</v>
      </c>
      <c r="G1924" s="4"/>
      <c r="H1924" s="4"/>
    </row>
    <row r="1925" spans="1:8" x14ac:dyDescent="0.25">
      <c r="A1925" s="4">
        <v>142997</v>
      </c>
      <c r="B1925" s="4">
        <v>2150163612</v>
      </c>
      <c r="C1925" s="4" t="s">
        <v>1999</v>
      </c>
      <c r="D1925" s="4">
        <v>2150163612</v>
      </c>
      <c r="E1925" s="4" t="s">
        <v>25</v>
      </c>
      <c r="F1925" s="4" t="s">
        <v>9</v>
      </c>
      <c r="G1925" s="4"/>
      <c r="H1925" s="4"/>
    </row>
    <row r="1926" spans="1:8" x14ac:dyDescent="0.25">
      <c r="A1926" s="4">
        <v>162680</v>
      </c>
      <c r="B1926" s="4">
        <v>950669739</v>
      </c>
      <c r="C1926" s="4" t="s">
        <v>2000</v>
      </c>
      <c r="D1926" s="4">
        <v>950669739</v>
      </c>
      <c r="E1926" s="4" t="s">
        <v>19</v>
      </c>
      <c r="F1926" s="4" t="s">
        <v>9</v>
      </c>
      <c r="G1926" s="4"/>
      <c r="H1926" s="4"/>
    </row>
    <row r="1927" spans="1:8" x14ac:dyDescent="0.25">
      <c r="A1927" s="4">
        <v>164876</v>
      </c>
      <c r="B1927" s="4">
        <v>953705100</v>
      </c>
      <c r="C1927" s="4" t="s">
        <v>2001</v>
      </c>
      <c r="D1927" s="4">
        <v>953705100</v>
      </c>
      <c r="E1927" s="4" t="s">
        <v>8</v>
      </c>
      <c r="F1927" s="4" t="s">
        <v>9</v>
      </c>
      <c r="G1927" s="4"/>
      <c r="H1927" s="4"/>
    </row>
    <row r="1928" spans="1:8" x14ac:dyDescent="0.25">
      <c r="A1928" s="4">
        <v>141500</v>
      </c>
      <c r="B1928" s="4">
        <v>2400287229</v>
      </c>
      <c r="C1928" s="4" t="s">
        <v>2002</v>
      </c>
      <c r="D1928" s="4">
        <v>2400287229</v>
      </c>
      <c r="E1928" s="4" t="s">
        <v>19</v>
      </c>
      <c r="F1928" s="4" t="s">
        <v>9</v>
      </c>
      <c r="G1928" s="4"/>
      <c r="H1928" s="4"/>
    </row>
    <row r="1929" spans="1:8" x14ac:dyDescent="0.25">
      <c r="A1929" s="4">
        <v>143647</v>
      </c>
      <c r="B1929" s="4">
        <v>932570856</v>
      </c>
      <c r="C1929" s="4" t="s">
        <v>2003</v>
      </c>
      <c r="D1929" s="4">
        <v>932570856</v>
      </c>
      <c r="E1929" s="4" t="s">
        <v>25</v>
      </c>
      <c r="F1929" s="4" t="s">
        <v>9</v>
      </c>
      <c r="G1929" s="4"/>
      <c r="H1929" s="4"/>
    </row>
    <row r="1930" spans="1:8" x14ac:dyDescent="0.25">
      <c r="A1930" s="4">
        <v>142030</v>
      </c>
      <c r="B1930" s="4">
        <v>952032423</v>
      </c>
      <c r="C1930" s="4" t="s">
        <v>2004</v>
      </c>
      <c r="D1930" s="4">
        <v>952032423</v>
      </c>
      <c r="E1930" s="4" t="s">
        <v>321</v>
      </c>
      <c r="F1930" s="4" t="s">
        <v>9</v>
      </c>
      <c r="G1930" s="4"/>
      <c r="H1930" s="4"/>
    </row>
    <row r="1931" spans="1:8" x14ac:dyDescent="0.25">
      <c r="A1931" s="4">
        <v>163424</v>
      </c>
      <c r="B1931" s="4">
        <v>930925607</v>
      </c>
      <c r="C1931" s="4" t="s">
        <v>2005</v>
      </c>
      <c r="D1931" s="4">
        <v>930925607</v>
      </c>
      <c r="E1931" s="4" t="s">
        <v>34</v>
      </c>
      <c r="F1931" s="4" t="s">
        <v>9</v>
      </c>
      <c r="G1931" s="4"/>
      <c r="H1931" s="4"/>
    </row>
    <row r="1932" spans="1:8" x14ac:dyDescent="0.25">
      <c r="A1932" s="4">
        <v>163076</v>
      </c>
      <c r="B1932" s="4">
        <v>953997848</v>
      </c>
      <c r="C1932" s="4" t="s">
        <v>2006</v>
      </c>
      <c r="D1932" s="4">
        <v>953997848</v>
      </c>
      <c r="E1932" s="4" t="s">
        <v>65</v>
      </c>
      <c r="F1932" s="4" t="s">
        <v>9</v>
      </c>
      <c r="G1932" s="4"/>
      <c r="H1932" s="4"/>
    </row>
    <row r="1933" spans="1:8" x14ac:dyDescent="0.25">
      <c r="A1933" s="4">
        <v>161699</v>
      </c>
      <c r="B1933" s="4">
        <v>959367053</v>
      </c>
      <c r="C1933" s="4" t="s">
        <v>2007</v>
      </c>
      <c r="D1933" s="4">
        <v>959367053</v>
      </c>
      <c r="E1933" s="4" t="s">
        <v>140</v>
      </c>
      <c r="F1933" s="4" t="s">
        <v>9</v>
      </c>
      <c r="G1933" s="4"/>
      <c r="H1933" s="4"/>
    </row>
    <row r="1934" spans="1:8" x14ac:dyDescent="0.25">
      <c r="A1934" s="4">
        <v>165537</v>
      </c>
      <c r="B1934" s="4">
        <v>953015146</v>
      </c>
      <c r="C1934" s="4" t="s">
        <v>2008</v>
      </c>
      <c r="D1934" s="4">
        <v>953015146</v>
      </c>
      <c r="E1934" s="4" t="s">
        <v>65</v>
      </c>
      <c r="F1934" s="4" t="s">
        <v>9</v>
      </c>
      <c r="G1934" s="4"/>
      <c r="H1934" s="4"/>
    </row>
    <row r="1935" spans="1:8" x14ac:dyDescent="0.25">
      <c r="A1935" s="4">
        <v>138775</v>
      </c>
      <c r="B1935" s="4">
        <v>951912633</v>
      </c>
      <c r="C1935" s="4" t="s">
        <v>2009</v>
      </c>
      <c r="D1935" s="4">
        <v>951912633</v>
      </c>
      <c r="E1935" s="4" t="s">
        <v>162</v>
      </c>
      <c r="F1935" s="4" t="s">
        <v>9</v>
      </c>
      <c r="G1935" s="4"/>
      <c r="H1935" s="4"/>
    </row>
    <row r="1936" spans="1:8" x14ac:dyDescent="0.25">
      <c r="A1936" s="4">
        <v>140644</v>
      </c>
      <c r="B1936" s="4">
        <v>1307447266</v>
      </c>
      <c r="C1936" s="4" t="s">
        <v>2010</v>
      </c>
      <c r="D1936" s="4">
        <v>1307447266</v>
      </c>
      <c r="E1936" s="4" t="s">
        <v>8</v>
      </c>
      <c r="F1936" s="4" t="s">
        <v>9</v>
      </c>
      <c r="G1936" s="4"/>
      <c r="H1936" s="4"/>
    </row>
    <row r="1937" spans="1:8" x14ac:dyDescent="0.25">
      <c r="A1937" s="4">
        <v>161917</v>
      </c>
      <c r="B1937" s="4">
        <v>943985713</v>
      </c>
      <c r="C1937" s="4" t="s">
        <v>2011</v>
      </c>
      <c r="D1937" s="4">
        <v>943985713</v>
      </c>
      <c r="E1937" s="4" t="s">
        <v>19</v>
      </c>
      <c r="F1937" s="4" t="s">
        <v>9</v>
      </c>
      <c r="G1937" s="4"/>
      <c r="H1937" s="4"/>
    </row>
    <row r="1938" spans="1:8" x14ac:dyDescent="0.25">
      <c r="A1938" s="4">
        <v>139841</v>
      </c>
      <c r="B1938" s="4">
        <v>915382709</v>
      </c>
      <c r="C1938" s="4" t="s">
        <v>2012</v>
      </c>
      <c r="D1938" s="4">
        <v>915382709</v>
      </c>
      <c r="E1938" s="4" t="s">
        <v>8</v>
      </c>
      <c r="F1938" s="4" t="s">
        <v>9</v>
      </c>
      <c r="G1938" s="4"/>
      <c r="H1938" s="4"/>
    </row>
    <row r="1939" spans="1:8" x14ac:dyDescent="0.25">
      <c r="A1939" s="4">
        <v>163897</v>
      </c>
      <c r="B1939" s="4">
        <v>705939346</v>
      </c>
      <c r="C1939" s="4" t="s">
        <v>2013</v>
      </c>
      <c r="D1939" s="4">
        <v>705939346</v>
      </c>
      <c r="E1939" s="4" t="s">
        <v>463</v>
      </c>
      <c r="F1939" s="4" t="s">
        <v>9</v>
      </c>
      <c r="G1939" s="4"/>
      <c r="H1939" s="4"/>
    </row>
    <row r="1940" spans="1:8" x14ac:dyDescent="0.25">
      <c r="A1940" s="4">
        <v>164216</v>
      </c>
      <c r="B1940" s="4">
        <v>929372829</v>
      </c>
      <c r="C1940" s="4" t="s">
        <v>2014</v>
      </c>
      <c r="D1940" s="4">
        <v>929372829</v>
      </c>
      <c r="E1940" s="4" t="s">
        <v>19</v>
      </c>
      <c r="F1940" s="4" t="s">
        <v>9</v>
      </c>
      <c r="G1940" s="4"/>
      <c r="H1940" s="4"/>
    </row>
    <row r="1941" spans="1:8" x14ac:dyDescent="0.25">
      <c r="A1941" s="4">
        <v>141659</v>
      </c>
      <c r="B1941" s="4">
        <v>1312122946</v>
      </c>
      <c r="C1941" s="4" t="s">
        <v>2015</v>
      </c>
      <c r="D1941" s="4">
        <v>1312122946</v>
      </c>
      <c r="E1941" s="4" t="s">
        <v>19</v>
      </c>
      <c r="F1941" s="4" t="s">
        <v>9</v>
      </c>
      <c r="G1941" s="4"/>
      <c r="H1941" s="4"/>
    </row>
    <row r="1942" spans="1:8" x14ac:dyDescent="0.25">
      <c r="A1942" s="4">
        <v>165517</v>
      </c>
      <c r="B1942" s="4">
        <v>930655469</v>
      </c>
      <c r="C1942" s="4" t="s">
        <v>2016</v>
      </c>
      <c r="D1942" s="4">
        <v>930655469</v>
      </c>
      <c r="E1942" s="4" t="s">
        <v>100</v>
      </c>
      <c r="F1942" s="4" t="s">
        <v>9</v>
      </c>
      <c r="G1942" s="4"/>
      <c r="H1942" s="4"/>
    </row>
    <row r="1943" spans="1:8" x14ac:dyDescent="0.25">
      <c r="A1943" s="4">
        <v>163478</v>
      </c>
      <c r="B1943" s="4">
        <v>918918673</v>
      </c>
      <c r="C1943" s="4" t="s">
        <v>2017</v>
      </c>
      <c r="D1943" s="4">
        <v>918918673</v>
      </c>
      <c r="E1943" s="4" t="s">
        <v>8</v>
      </c>
      <c r="F1943" s="4" t="s">
        <v>9</v>
      </c>
      <c r="G1943" s="4"/>
      <c r="H1943" s="4"/>
    </row>
    <row r="1944" spans="1:8" x14ac:dyDescent="0.25">
      <c r="A1944" s="4">
        <v>162157</v>
      </c>
      <c r="B1944" s="4">
        <v>950312488</v>
      </c>
      <c r="C1944" s="4" t="s">
        <v>2018</v>
      </c>
      <c r="D1944" s="4">
        <v>950312488</v>
      </c>
      <c r="E1944" s="4" t="s">
        <v>82</v>
      </c>
      <c r="F1944" s="4" t="s">
        <v>9</v>
      </c>
      <c r="G1944" s="4"/>
      <c r="H1944" s="4"/>
    </row>
    <row r="1945" spans="1:8" x14ac:dyDescent="0.25">
      <c r="A1945" s="4">
        <v>162761</v>
      </c>
      <c r="B1945" s="4">
        <v>932562390</v>
      </c>
      <c r="C1945" s="4" t="s">
        <v>2019</v>
      </c>
      <c r="D1945" s="4">
        <v>932562390</v>
      </c>
      <c r="E1945" s="4" t="s">
        <v>140</v>
      </c>
      <c r="F1945" s="4" t="s">
        <v>9</v>
      </c>
      <c r="G1945" s="4"/>
      <c r="H1945" s="4"/>
    </row>
    <row r="1946" spans="1:8" x14ac:dyDescent="0.25">
      <c r="A1946" s="4">
        <v>141168</v>
      </c>
      <c r="B1946" s="4">
        <v>912801164</v>
      </c>
      <c r="C1946" s="4" t="s">
        <v>2020</v>
      </c>
      <c r="D1946" s="4">
        <v>912801164</v>
      </c>
      <c r="E1946" s="4" t="s">
        <v>19</v>
      </c>
      <c r="F1946" s="4" t="s">
        <v>9</v>
      </c>
      <c r="G1946" s="4"/>
      <c r="H1946" s="4"/>
    </row>
    <row r="1947" spans="1:8" x14ac:dyDescent="0.25">
      <c r="A1947" s="4">
        <v>163409</v>
      </c>
      <c r="B1947" s="4">
        <v>931800726</v>
      </c>
      <c r="C1947" s="4" t="s">
        <v>2021</v>
      </c>
      <c r="D1947" s="4">
        <v>931800726</v>
      </c>
      <c r="E1947" s="4" t="s">
        <v>8</v>
      </c>
      <c r="F1947" s="4" t="s">
        <v>9</v>
      </c>
      <c r="G1947" s="4"/>
      <c r="H1947" s="4"/>
    </row>
    <row r="1948" spans="1:8" x14ac:dyDescent="0.25">
      <c r="A1948" s="4">
        <v>160839</v>
      </c>
      <c r="B1948" s="4">
        <v>920138922</v>
      </c>
      <c r="C1948" s="4" t="s">
        <v>2022</v>
      </c>
      <c r="D1948" s="4">
        <v>920138922</v>
      </c>
      <c r="E1948" s="4" t="s">
        <v>21</v>
      </c>
      <c r="F1948" s="4" t="s">
        <v>9</v>
      </c>
      <c r="G1948" s="4"/>
      <c r="H1948" s="4"/>
    </row>
    <row r="1949" spans="1:8" x14ac:dyDescent="0.25">
      <c r="A1949" s="4">
        <v>164008</v>
      </c>
      <c r="B1949" s="4">
        <v>943753681</v>
      </c>
      <c r="C1949" s="4" t="s">
        <v>2023</v>
      </c>
      <c r="D1949" s="4">
        <v>943753681</v>
      </c>
      <c r="E1949" s="4" t="s">
        <v>8</v>
      </c>
      <c r="F1949" s="4" t="s">
        <v>9</v>
      </c>
      <c r="G1949" s="4"/>
      <c r="H1949" s="4"/>
    </row>
    <row r="1950" spans="1:8" x14ac:dyDescent="0.25">
      <c r="A1950" s="4">
        <v>162283</v>
      </c>
      <c r="B1950" s="4">
        <v>943788190</v>
      </c>
      <c r="C1950" s="4" t="s">
        <v>2024</v>
      </c>
      <c r="D1950" s="4">
        <v>943788190</v>
      </c>
      <c r="E1950" s="4" t="s">
        <v>19</v>
      </c>
      <c r="F1950" s="4" t="s">
        <v>9</v>
      </c>
      <c r="G1950" s="4"/>
      <c r="H1950" s="4"/>
    </row>
    <row r="1951" spans="1:8" x14ac:dyDescent="0.25">
      <c r="A1951" s="4">
        <v>139770</v>
      </c>
      <c r="B1951" s="4">
        <v>1208300051</v>
      </c>
      <c r="C1951" s="4" t="s">
        <v>2025</v>
      </c>
      <c r="D1951" s="4">
        <v>1208300051</v>
      </c>
      <c r="E1951" s="4" t="s">
        <v>8</v>
      </c>
      <c r="F1951" s="4" t="s">
        <v>9</v>
      </c>
      <c r="G1951" s="4"/>
      <c r="H1951" s="4"/>
    </row>
    <row r="1952" spans="1:8" x14ac:dyDescent="0.25">
      <c r="A1952" s="4">
        <v>164378</v>
      </c>
      <c r="B1952" s="4">
        <v>958099673</v>
      </c>
      <c r="C1952" s="4" t="s">
        <v>2026</v>
      </c>
      <c r="D1952" s="4">
        <v>958099673</v>
      </c>
      <c r="E1952" s="4" t="s">
        <v>19</v>
      </c>
      <c r="F1952" s="4" t="s">
        <v>9</v>
      </c>
      <c r="G1952" s="4"/>
      <c r="H1952" s="4"/>
    </row>
    <row r="1953" spans="1:8" x14ac:dyDescent="0.25">
      <c r="A1953" s="4">
        <v>163010</v>
      </c>
      <c r="B1953" s="4">
        <v>944135045</v>
      </c>
      <c r="C1953" s="4" t="s">
        <v>2027</v>
      </c>
      <c r="D1953" s="4">
        <v>944135045</v>
      </c>
      <c r="E1953" s="4" t="s">
        <v>8</v>
      </c>
      <c r="F1953" s="4" t="s">
        <v>9</v>
      </c>
      <c r="G1953" s="4"/>
      <c r="H1953" s="4"/>
    </row>
    <row r="1954" spans="1:8" x14ac:dyDescent="0.25">
      <c r="A1954" s="4">
        <v>164063</v>
      </c>
      <c r="B1954" s="4">
        <v>929798734</v>
      </c>
      <c r="C1954" s="4" t="s">
        <v>2028</v>
      </c>
      <c r="D1954" s="4">
        <v>929798734</v>
      </c>
      <c r="E1954" s="4" t="s">
        <v>11</v>
      </c>
      <c r="F1954" s="4" t="s">
        <v>9</v>
      </c>
      <c r="G1954" s="4"/>
      <c r="H1954" s="4"/>
    </row>
    <row r="1955" spans="1:8" x14ac:dyDescent="0.25">
      <c r="A1955" s="4">
        <v>160659</v>
      </c>
      <c r="B1955" s="4">
        <v>957030984</v>
      </c>
      <c r="C1955" s="4" t="s">
        <v>2029</v>
      </c>
      <c r="D1955" s="4">
        <v>957030984</v>
      </c>
      <c r="E1955" s="4" t="s">
        <v>284</v>
      </c>
      <c r="F1955" s="4" t="s">
        <v>9</v>
      </c>
      <c r="G1955" s="4"/>
      <c r="H1955" s="4"/>
    </row>
    <row r="1956" spans="1:8" x14ac:dyDescent="0.25">
      <c r="A1956" s="4">
        <v>165468</v>
      </c>
      <c r="B1956" s="4">
        <v>956517965</v>
      </c>
      <c r="C1956" s="4" t="s">
        <v>2030</v>
      </c>
      <c r="D1956" s="4">
        <v>956517965</v>
      </c>
      <c r="E1956" s="4" t="s">
        <v>19</v>
      </c>
      <c r="F1956" s="4" t="s">
        <v>9</v>
      </c>
      <c r="G1956" s="4"/>
      <c r="H1956" s="4"/>
    </row>
    <row r="1957" spans="1:8" x14ac:dyDescent="0.25">
      <c r="A1957" s="4">
        <v>145835</v>
      </c>
      <c r="B1957" s="4">
        <v>943772053</v>
      </c>
      <c r="C1957" s="4" t="s">
        <v>2031</v>
      </c>
      <c r="D1957" s="4">
        <v>943772053</v>
      </c>
      <c r="E1957" s="4" t="s">
        <v>19</v>
      </c>
      <c r="F1957" s="4" t="s">
        <v>9</v>
      </c>
      <c r="G1957" s="4"/>
      <c r="H1957" s="4"/>
    </row>
    <row r="1958" spans="1:8" x14ac:dyDescent="0.25">
      <c r="A1958" s="4">
        <v>143366</v>
      </c>
      <c r="B1958" s="4">
        <v>1310767569</v>
      </c>
      <c r="C1958" s="4" t="s">
        <v>2032</v>
      </c>
      <c r="D1958" s="4">
        <v>1310767569</v>
      </c>
      <c r="E1958" s="4" t="s">
        <v>19</v>
      </c>
      <c r="F1958" s="4" t="s">
        <v>9</v>
      </c>
      <c r="G1958" s="4"/>
      <c r="H1958" s="4"/>
    </row>
    <row r="1959" spans="1:8" x14ac:dyDescent="0.25">
      <c r="A1959" s="4">
        <v>156579</v>
      </c>
      <c r="B1959" s="4">
        <v>916386683</v>
      </c>
      <c r="C1959" s="4" t="s">
        <v>2033</v>
      </c>
      <c r="D1959" s="4">
        <v>916386683</v>
      </c>
      <c r="E1959" s="4" t="s">
        <v>509</v>
      </c>
      <c r="F1959" s="4" t="s">
        <v>9</v>
      </c>
      <c r="G1959" s="4"/>
      <c r="H1959" s="4"/>
    </row>
    <row r="1960" spans="1:8" x14ac:dyDescent="0.25">
      <c r="A1960" s="4">
        <v>139005</v>
      </c>
      <c r="B1960" s="4">
        <v>955335674</v>
      </c>
      <c r="C1960" s="4" t="s">
        <v>2034</v>
      </c>
      <c r="D1960" s="4">
        <v>955335674</v>
      </c>
      <c r="E1960" s="4" t="s">
        <v>65</v>
      </c>
      <c r="F1960" s="4" t="s">
        <v>9</v>
      </c>
      <c r="G1960" s="4"/>
      <c r="H1960" s="4"/>
    </row>
    <row r="1961" spans="1:8" x14ac:dyDescent="0.25">
      <c r="A1961" s="4">
        <v>162585</v>
      </c>
      <c r="B1961" s="4">
        <v>955657515</v>
      </c>
      <c r="C1961" s="4" t="s">
        <v>2035</v>
      </c>
      <c r="D1961" s="4">
        <v>955657515</v>
      </c>
      <c r="E1961" s="4" t="s">
        <v>14</v>
      </c>
      <c r="F1961" s="4" t="s">
        <v>9</v>
      </c>
      <c r="G1961" s="4"/>
      <c r="H1961" s="4"/>
    </row>
    <row r="1962" spans="1:8" x14ac:dyDescent="0.25">
      <c r="A1962" s="4">
        <v>162242</v>
      </c>
      <c r="B1962" s="4">
        <v>941015711</v>
      </c>
      <c r="C1962" s="4" t="s">
        <v>2036</v>
      </c>
      <c r="D1962" s="4">
        <v>941015711</v>
      </c>
      <c r="E1962" s="4" t="s">
        <v>65</v>
      </c>
      <c r="F1962" s="4" t="s">
        <v>9</v>
      </c>
      <c r="G1962" s="4"/>
      <c r="H1962" s="4"/>
    </row>
    <row r="1963" spans="1:8" x14ac:dyDescent="0.25">
      <c r="A1963" s="4">
        <v>164794</v>
      </c>
      <c r="B1963" s="4">
        <v>918813189</v>
      </c>
      <c r="C1963" s="4" t="s">
        <v>2037</v>
      </c>
      <c r="D1963" s="4">
        <v>918813189</v>
      </c>
      <c r="E1963" s="4" t="s">
        <v>25</v>
      </c>
      <c r="F1963" s="4" t="s">
        <v>9</v>
      </c>
      <c r="G1963" s="4"/>
      <c r="H1963" s="4"/>
    </row>
    <row r="1964" spans="1:8" x14ac:dyDescent="0.25">
      <c r="A1964" s="4">
        <v>161540</v>
      </c>
      <c r="B1964" s="4">
        <v>958220568</v>
      </c>
      <c r="C1964" s="4" t="s">
        <v>2038</v>
      </c>
      <c r="D1964" s="4">
        <v>958220568</v>
      </c>
      <c r="E1964" s="4" t="s">
        <v>8</v>
      </c>
      <c r="F1964" s="4" t="s">
        <v>9</v>
      </c>
      <c r="G1964" s="4"/>
      <c r="H1964" s="4"/>
    </row>
    <row r="1965" spans="1:8" x14ac:dyDescent="0.25">
      <c r="A1965" s="4">
        <v>163121</v>
      </c>
      <c r="B1965" s="4">
        <v>957238504</v>
      </c>
      <c r="C1965" s="4" t="s">
        <v>2039</v>
      </c>
      <c r="D1965" s="4">
        <v>957238504</v>
      </c>
      <c r="E1965" s="4" t="s">
        <v>82</v>
      </c>
      <c r="F1965" s="4" t="s">
        <v>9</v>
      </c>
      <c r="G1965" s="4"/>
      <c r="H1965" s="4"/>
    </row>
    <row r="1966" spans="1:8" x14ac:dyDescent="0.25">
      <c r="A1966" s="4">
        <v>164188</v>
      </c>
      <c r="B1966" s="4">
        <v>953067857</v>
      </c>
      <c r="C1966" s="4" t="s">
        <v>2040</v>
      </c>
      <c r="D1966" s="4">
        <v>953067857</v>
      </c>
      <c r="E1966" s="4" t="s">
        <v>19</v>
      </c>
      <c r="F1966" s="4" t="s">
        <v>9</v>
      </c>
      <c r="G1966" s="4"/>
      <c r="H1966" s="4"/>
    </row>
    <row r="1967" spans="1:8" x14ac:dyDescent="0.25">
      <c r="A1967" s="4">
        <v>143419</v>
      </c>
      <c r="B1967" s="4">
        <v>957820129</v>
      </c>
      <c r="C1967" s="4" t="s">
        <v>2041</v>
      </c>
      <c r="D1967" s="4">
        <v>957820129</v>
      </c>
      <c r="E1967" s="4" t="s">
        <v>19</v>
      </c>
      <c r="F1967" s="4" t="s">
        <v>9</v>
      </c>
      <c r="G1967" s="4"/>
      <c r="H1967" s="4"/>
    </row>
    <row r="1968" spans="1:8" x14ac:dyDescent="0.25">
      <c r="A1968" s="4">
        <v>165088</v>
      </c>
      <c r="B1968" s="4">
        <v>928529429</v>
      </c>
      <c r="C1968" s="4" t="s">
        <v>2042</v>
      </c>
      <c r="D1968" s="4">
        <v>928529429</v>
      </c>
      <c r="E1968" s="4" t="s">
        <v>19</v>
      </c>
      <c r="F1968" s="4" t="s">
        <v>9</v>
      </c>
      <c r="G1968" s="4"/>
      <c r="H1968" s="4"/>
    </row>
    <row r="1969" spans="1:8" x14ac:dyDescent="0.25">
      <c r="A1969" s="4">
        <v>160854</v>
      </c>
      <c r="B1969" s="4">
        <v>957889173</v>
      </c>
      <c r="C1969" s="4" t="s">
        <v>2043</v>
      </c>
      <c r="D1969" s="4">
        <v>957889173</v>
      </c>
      <c r="E1969" s="4" t="s">
        <v>8</v>
      </c>
      <c r="F1969" s="4" t="s">
        <v>9</v>
      </c>
      <c r="G1969" s="4"/>
      <c r="H1969" s="4"/>
    </row>
    <row r="1970" spans="1:8" x14ac:dyDescent="0.25">
      <c r="A1970" s="4">
        <v>162862</v>
      </c>
      <c r="B1970" s="4">
        <v>954876959</v>
      </c>
      <c r="C1970" s="4" t="s">
        <v>2044</v>
      </c>
      <c r="D1970" s="4">
        <v>954876959</v>
      </c>
      <c r="E1970" s="4" t="s">
        <v>36</v>
      </c>
      <c r="F1970" s="4" t="s">
        <v>9</v>
      </c>
      <c r="G1970" s="4"/>
      <c r="H1970" s="4"/>
    </row>
    <row r="1971" spans="1:8" x14ac:dyDescent="0.25">
      <c r="A1971" s="4">
        <v>143182</v>
      </c>
      <c r="B1971" s="4">
        <v>956997282</v>
      </c>
      <c r="C1971" s="4" t="s">
        <v>2045</v>
      </c>
      <c r="D1971" s="4">
        <v>956997282</v>
      </c>
      <c r="E1971" s="4" t="s">
        <v>19</v>
      </c>
      <c r="F1971" s="4" t="s">
        <v>9</v>
      </c>
      <c r="G1971" s="4"/>
      <c r="H1971" s="4"/>
    </row>
    <row r="1972" spans="1:8" x14ac:dyDescent="0.25">
      <c r="A1972" s="4">
        <v>165241</v>
      </c>
      <c r="B1972" s="4">
        <v>914917422</v>
      </c>
      <c r="C1972" s="4" t="s">
        <v>2046</v>
      </c>
      <c r="D1972" s="4">
        <v>914917422</v>
      </c>
      <c r="E1972" s="4" t="s">
        <v>8</v>
      </c>
      <c r="F1972" s="4" t="s">
        <v>9</v>
      </c>
      <c r="G1972" s="4"/>
      <c r="H1972" s="4"/>
    </row>
    <row r="1973" spans="1:8" x14ac:dyDescent="0.25">
      <c r="A1973" s="4">
        <v>140642</v>
      </c>
      <c r="B1973" s="4">
        <v>1312584632</v>
      </c>
      <c r="C1973" s="4" t="s">
        <v>2047</v>
      </c>
      <c r="D1973" s="4">
        <v>1312584632</v>
      </c>
      <c r="E1973" s="4" t="s">
        <v>14</v>
      </c>
      <c r="F1973" s="4" t="s">
        <v>9</v>
      </c>
      <c r="G1973" s="4"/>
      <c r="H1973" s="4"/>
    </row>
    <row r="1974" spans="1:8" x14ac:dyDescent="0.25">
      <c r="A1974" s="4">
        <v>140570</v>
      </c>
      <c r="B1974" s="4">
        <v>927642330</v>
      </c>
      <c r="C1974" s="4" t="s">
        <v>2048</v>
      </c>
      <c r="D1974" s="4">
        <v>927642330</v>
      </c>
      <c r="E1974" s="4" t="s">
        <v>43</v>
      </c>
      <c r="F1974" s="4" t="s">
        <v>9</v>
      </c>
      <c r="G1974" s="4"/>
      <c r="H1974" s="4"/>
    </row>
    <row r="1975" spans="1:8" x14ac:dyDescent="0.25">
      <c r="A1975" s="4">
        <v>148658</v>
      </c>
      <c r="B1975" s="4">
        <v>930578224</v>
      </c>
      <c r="C1975" s="4" t="s">
        <v>2049</v>
      </c>
      <c r="D1975" s="4">
        <v>930578224</v>
      </c>
      <c r="E1975" s="4" t="s">
        <v>11</v>
      </c>
      <c r="F1975" s="4" t="s">
        <v>9</v>
      </c>
      <c r="G1975" s="4"/>
      <c r="H1975" s="4"/>
    </row>
    <row r="1976" spans="1:8" x14ac:dyDescent="0.25">
      <c r="A1976" s="4">
        <v>142380</v>
      </c>
      <c r="B1976" s="4">
        <v>942109968</v>
      </c>
      <c r="C1976" s="4" t="s">
        <v>2050</v>
      </c>
      <c r="D1976" s="4">
        <v>942109968</v>
      </c>
      <c r="E1976" s="4" t="s">
        <v>321</v>
      </c>
      <c r="F1976" s="4" t="s">
        <v>9</v>
      </c>
      <c r="G1976" s="4"/>
      <c r="H1976" s="4"/>
    </row>
    <row r="1977" spans="1:8" x14ac:dyDescent="0.25">
      <c r="A1977" s="4">
        <v>143564</v>
      </c>
      <c r="B1977" s="4">
        <v>954882080</v>
      </c>
      <c r="C1977" s="4" t="s">
        <v>2051</v>
      </c>
      <c r="D1977" s="4">
        <v>954882080</v>
      </c>
      <c r="E1977" s="4" t="s">
        <v>347</v>
      </c>
      <c r="F1977" s="4" t="s">
        <v>9</v>
      </c>
      <c r="G1977" s="4"/>
      <c r="H1977" s="4"/>
    </row>
    <row r="1978" spans="1:8" x14ac:dyDescent="0.25">
      <c r="A1978" s="4">
        <v>162024</v>
      </c>
      <c r="B1978" s="4">
        <v>953060779</v>
      </c>
      <c r="C1978" s="4" t="s">
        <v>2052</v>
      </c>
      <c r="D1978" s="4">
        <v>953060779</v>
      </c>
      <c r="E1978" s="4" t="s">
        <v>193</v>
      </c>
      <c r="F1978" s="4" t="s">
        <v>9</v>
      </c>
      <c r="G1978" s="4"/>
      <c r="H1978" s="4"/>
    </row>
    <row r="1979" spans="1:8" x14ac:dyDescent="0.25">
      <c r="A1979" s="4">
        <v>162040</v>
      </c>
      <c r="B1979" s="4">
        <v>1250883046</v>
      </c>
      <c r="C1979" s="4" t="s">
        <v>2053</v>
      </c>
      <c r="D1979" s="4">
        <v>1250883046</v>
      </c>
      <c r="E1979" s="4" t="s">
        <v>45</v>
      </c>
      <c r="F1979" s="4" t="s">
        <v>9</v>
      </c>
      <c r="G1979" s="4"/>
      <c r="H1979" s="4"/>
    </row>
    <row r="1980" spans="1:8" x14ac:dyDescent="0.25">
      <c r="A1980" s="4">
        <v>143032</v>
      </c>
      <c r="B1980" s="4">
        <v>950779801</v>
      </c>
      <c r="C1980" s="4" t="s">
        <v>2054</v>
      </c>
      <c r="D1980" s="4">
        <v>950779801</v>
      </c>
      <c r="E1980" s="4" t="s">
        <v>34</v>
      </c>
      <c r="F1980" s="4" t="s">
        <v>9</v>
      </c>
      <c r="G1980" s="4"/>
      <c r="H1980" s="4"/>
    </row>
    <row r="1981" spans="1:8" x14ac:dyDescent="0.25">
      <c r="A1981" s="4">
        <v>141103</v>
      </c>
      <c r="B1981" s="4">
        <v>801840380</v>
      </c>
      <c r="C1981" s="4" t="s">
        <v>2055</v>
      </c>
      <c r="D1981" s="4">
        <v>801840380</v>
      </c>
      <c r="E1981" s="4" t="s">
        <v>19</v>
      </c>
      <c r="F1981" s="4" t="s">
        <v>9</v>
      </c>
      <c r="G1981" s="4"/>
      <c r="H1981" s="4"/>
    </row>
    <row r="1982" spans="1:8" x14ac:dyDescent="0.25">
      <c r="A1982" s="4">
        <v>165228</v>
      </c>
      <c r="B1982" s="4">
        <v>929568467</v>
      </c>
      <c r="C1982" s="4" t="s">
        <v>2056</v>
      </c>
      <c r="D1982" s="4">
        <v>929568467</v>
      </c>
      <c r="E1982" s="4" t="s">
        <v>463</v>
      </c>
      <c r="F1982" s="4" t="s">
        <v>9</v>
      </c>
      <c r="G1982" s="4"/>
      <c r="H1982" s="4"/>
    </row>
    <row r="1983" spans="1:8" x14ac:dyDescent="0.25">
      <c r="A1983" s="4">
        <v>161363</v>
      </c>
      <c r="B1983" s="4">
        <v>803803097</v>
      </c>
      <c r="C1983" s="4" t="s">
        <v>2057</v>
      </c>
      <c r="D1983" s="4">
        <v>803803097</v>
      </c>
      <c r="E1983" s="4" t="s">
        <v>49</v>
      </c>
      <c r="F1983" s="4" t="s">
        <v>9</v>
      </c>
      <c r="G1983" s="4"/>
      <c r="H1983" s="4"/>
    </row>
    <row r="1984" spans="1:8" x14ac:dyDescent="0.25">
      <c r="A1984" s="4">
        <v>140869</v>
      </c>
      <c r="B1984" s="4">
        <v>803867779</v>
      </c>
      <c r="C1984" s="4" t="s">
        <v>2058</v>
      </c>
      <c r="D1984" s="4">
        <v>803867779</v>
      </c>
      <c r="E1984" s="4" t="s">
        <v>49</v>
      </c>
      <c r="F1984" s="4" t="s">
        <v>9</v>
      </c>
      <c r="G1984" s="4"/>
      <c r="H1984" s="4"/>
    </row>
    <row r="1985" spans="1:8" x14ac:dyDescent="0.25">
      <c r="A1985" s="4">
        <v>143065</v>
      </c>
      <c r="B1985" s="4">
        <v>930301742</v>
      </c>
      <c r="C1985" s="4" t="s">
        <v>2059</v>
      </c>
      <c r="D1985" s="4">
        <v>930301742</v>
      </c>
      <c r="E1985" s="4" t="s">
        <v>16</v>
      </c>
      <c r="F1985" s="4" t="s">
        <v>9</v>
      </c>
      <c r="G1985" s="4"/>
      <c r="H1985" s="4"/>
    </row>
    <row r="1986" spans="1:8" x14ac:dyDescent="0.25">
      <c r="A1986" s="4">
        <v>142181</v>
      </c>
      <c r="B1986" s="4">
        <v>955670237</v>
      </c>
      <c r="C1986" s="4" t="s">
        <v>2060</v>
      </c>
      <c r="D1986" s="4">
        <v>955670237</v>
      </c>
      <c r="E1986" s="4" t="s">
        <v>8</v>
      </c>
      <c r="F1986" s="4" t="s">
        <v>9</v>
      </c>
      <c r="G1986" s="4"/>
      <c r="H1986" s="4"/>
    </row>
    <row r="1987" spans="1:8" x14ac:dyDescent="0.25">
      <c r="A1987" s="4">
        <v>164263</v>
      </c>
      <c r="B1987" s="4">
        <v>943399626</v>
      </c>
      <c r="C1987" s="4" t="s">
        <v>2061</v>
      </c>
      <c r="D1987" s="4">
        <v>943399626</v>
      </c>
      <c r="E1987" s="4" t="s">
        <v>36</v>
      </c>
      <c r="F1987" s="4" t="s">
        <v>9</v>
      </c>
      <c r="G1987" s="4"/>
      <c r="H1987" s="4"/>
    </row>
    <row r="1988" spans="1:8" x14ac:dyDescent="0.25">
      <c r="A1988" s="4">
        <v>141169</v>
      </c>
      <c r="B1988" s="4">
        <v>925597338</v>
      </c>
      <c r="C1988" s="4" t="s">
        <v>2062</v>
      </c>
      <c r="D1988" s="4">
        <v>925597338</v>
      </c>
      <c r="E1988" s="4" t="s">
        <v>19</v>
      </c>
      <c r="F1988" s="4" t="s">
        <v>9</v>
      </c>
      <c r="G1988" s="4"/>
      <c r="H1988" s="4"/>
    </row>
    <row r="1989" spans="1:8" x14ac:dyDescent="0.25">
      <c r="A1989" s="4">
        <v>161260</v>
      </c>
      <c r="B1989" s="4">
        <v>957063324</v>
      </c>
      <c r="C1989" s="4" t="s">
        <v>2063</v>
      </c>
      <c r="D1989" s="4">
        <v>957063324</v>
      </c>
      <c r="E1989" s="4" t="s">
        <v>25</v>
      </c>
      <c r="F1989" s="4" t="s">
        <v>9</v>
      </c>
      <c r="G1989" s="4"/>
      <c r="H1989" s="4"/>
    </row>
    <row r="1990" spans="1:8" x14ac:dyDescent="0.25">
      <c r="A1990" s="4">
        <v>139970</v>
      </c>
      <c r="B1990" s="4">
        <v>915696090</v>
      </c>
      <c r="C1990" s="4" t="s">
        <v>2064</v>
      </c>
      <c r="D1990" s="4">
        <v>915696090</v>
      </c>
      <c r="E1990" s="4" t="s">
        <v>49</v>
      </c>
      <c r="F1990" s="4" t="s">
        <v>9</v>
      </c>
      <c r="G1990" s="4"/>
      <c r="H1990" s="4"/>
    </row>
    <row r="1991" spans="1:8" x14ac:dyDescent="0.25">
      <c r="A1991" s="4">
        <v>160852</v>
      </c>
      <c r="B1991" s="4">
        <v>957715212</v>
      </c>
      <c r="C1991" s="4" t="s">
        <v>2065</v>
      </c>
      <c r="D1991" s="4">
        <v>957715212</v>
      </c>
      <c r="E1991" s="4" t="s">
        <v>36</v>
      </c>
      <c r="F1991" s="4" t="s">
        <v>9</v>
      </c>
      <c r="G1991" s="4"/>
      <c r="H1991" s="4"/>
    </row>
    <row r="1992" spans="1:8" x14ac:dyDescent="0.25">
      <c r="A1992" s="4">
        <v>163208</v>
      </c>
      <c r="B1992" s="4">
        <v>951742295</v>
      </c>
      <c r="C1992" s="4" t="s">
        <v>2066</v>
      </c>
      <c r="D1992" s="4">
        <v>951742295</v>
      </c>
      <c r="E1992" s="4" t="s">
        <v>8</v>
      </c>
      <c r="F1992" s="4" t="s">
        <v>9</v>
      </c>
      <c r="G1992" s="4"/>
      <c r="H1992" s="4"/>
    </row>
    <row r="1993" spans="1:8" x14ac:dyDescent="0.25">
      <c r="A1993" s="4">
        <v>161397</v>
      </c>
      <c r="B1993" s="4">
        <v>958202400</v>
      </c>
      <c r="C1993" s="4" t="s">
        <v>2067</v>
      </c>
      <c r="D1993" s="4">
        <v>958202400</v>
      </c>
      <c r="E1993" s="4" t="s">
        <v>34</v>
      </c>
      <c r="F1993" s="4" t="s">
        <v>9</v>
      </c>
      <c r="G1993" s="4"/>
      <c r="H1993" s="4"/>
    </row>
    <row r="1994" spans="1:8" x14ac:dyDescent="0.25">
      <c r="A1994" s="4">
        <v>165219</v>
      </c>
      <c r="B1994" s="4">
        <v>956316137</v>
      </c>
      <c r="C1994" s="4" t="s">
        <v>2068</v>
      </c>
      <c r="D1994" s="4">
        <v>956316137</v>
      </c>
      <c r="E1994" s="4" t="s">
        <v>19</v>
      </c>
      <c r="F1994" s="4" t="s">
        <v>9</v>
      </c>
      <c r="G1994" s="4"/>
      <c r="H1994" s="4"/>
    </row>
    <row r="1995" spans="1:8" x14ac:dyDescent="0.25">
      <c r="A1995" s="4">
        <v>160704</v>
      </c>
      <c r="B1995" s="4">
        <v>944355494</v>
      </c>
      <c r="C1995" s="4" t="s">
        <v>2069</v>
      </c>
      <c r="D1995" s="4">
        <v>944355494</v>
      </c>
      <c r="E1995" s="4" t="s">
        <v>128</v>
      </c>
      <c r="F1995" s="4" t="s">
        <v>9</v>
      </c>
      <c r="G1995" s="4"/>
      <c r="H1995" s="4"/>
    </row>
    <row r="1996" spans="1:8" x14ac:dyDescent="0.25">
      <c r="A1996" s="4">
        <v>156490</v>
      </c>
      <c r="B1996" s="4">
        <v>926580770</v>
      </c>
      <c r="C1996" s="4" t="s">
        <v>2070</v>
      </c>
      <c r="D1996" s="4">
        <v>926580770</v>
      </c>
      <c r="E1996" s="4" t="s">
        <v>21</v>
      </c>
      <c r="F1996" s="4" t="s">
        <v>9</v>
      </c>
      <c r="G1996" s="4"/>
      <c r="H1996" s="4"/>
    </row>
    <row r="1997" spans="1:8" x14ac:dyDescent="0.25">
      <c r="A1997" s="4">
        <v>143039</v>
      </c>
      <c r="B1997" s="4">
        <v>941710865</v>
      </c>
      <c r="C1997" s="4" t="s">
        <v>2071</v>
      </c>
      <c r="D1997" s="4">
        <v>941710865</v>
      </c>
      <c r="E1997" s="4" t="s">
        <v>19</v>
      </c>
      <c r="F1997" s="4" t="s">
        <v>9</v>
      </c>
      <c r="G1997" s="4"/>
      <c r="H1997" s="4"/>
    </row>
    <row r="1998" spans="1:8" x14ac:dyDescent="0.25">
      <c r="A1998" s="4">
        <v>161731</v>
      </c>
      <c r="B1998" s="4">
        <v>920866001</v>
      </c>
      <c r="C1998" s="4" t="s">
        <v>2072</v>
      </c>
      <c r="D1998" s="4">
        <v>920866001</v>
      </c>
      <c r="E1998" s="4" t="s">
        <v>27</v>
      </c>
      <c r="F1998" s="4" t="s">
        <v>9</v>
      </c>
      <c r="G1998" s="4"/>
      <c r="H1998" s="4"/>
    </row>
    <row r="1999" spans="1:8" x14ac:dyDescent="0.25">
      <c r="A1999" s="4">
        <v>164762</v>
      </c>
      <c r="B1999" s="4">
        <v>951691245</v>
      </c>
      <c r="C1999" s="4" t="s">
        <v>2073</v>
      </c>
      <c r="D1999" s="4">
        <v>951691245</v>
      </c>
      <c r="E1999" s="4" t="s">
        <v>25</v>
      </c>
      <c r="F1999" s="4" t="s">
        <v>9</v>
      </c>
      <c r="G1999" s="4"/>
      <c r="H1999" s="4"/>
    </row>
    <row r="2000" spans="1:8" x14ac:dyDescent="0.25">
      <c r="A2000" s="4">
        <v>164771</v>
      </c>
      <c r="B2000" s="4">
        <v>926635541</v>
      </c>
      <c r="C2000" s="4" t="s">
        <v>2074</v>
      </c>
      <c r="D2000" s="4">
        <v>926635541</v>
      </c>
      <c r="E2000" s="4" t="s">
        <v>193</v>
      </c>
      <c r="F2000" s="4" t="s">
        <v>9</v>
      </c>
      <c r="G2000" s="4"/>
      <c r="H2000" s="4"/>
    </row>
    <row r="2001" spans="1:8" x14ac:dyDescent="0.25">
      <c r="A2001" s="4">
        <v>162730</v>
      </c>
      <c r="B2001" s="4">
        <v>943934059</v>
      </c>
      <c r="C2001" s="4" t="s">
        <v>2075</v>
      </c>
      <c r="D2001" s="4">
        <v>943934059</v>
      </c>
      <c r="E2001" s="4" t="s">
        <v>463</v>
      </c>
      <c r="F2001" s="4" t="s">
        <v>9</v>
      </c>
      <c r="G2001" s="4"/>
      <c r="H2001" s="4"/>
    </row>
    <row r="2002" spans="1:8" x14ac:dyDescent="0.25">
      <c r="A2002" s="4">
        <v>142617</v>
      </c>
      <c r="B2002" s="4">
        <v>920575776</v>
      </c>
      <c r="C2002" s="4" t="s">
        <v>2076</v>
      </c>
      <c r="D2002" s="4">
        <v>920575776</v>
      </c>
      <c r="E2002" s="4" t="s">
        <v>8</v>
      </c>
      <c r="F2002" s="4" t="s">
        <v>9</v>
      </c>
      <c r="G2002" s="4"/>
      <c r="H2002" s="4"/>
    </row>
    <row r="2003" spans="1:8" x14ac:dyDescent="0.25">
      <c r="A2003" s="4">
        <v>141956</v>
      </c>
      <c r="B2003" s="4">
        <v>940857584</v>
      </c>
      <c r="C2003" s="4" t="s">
        <v>2077</v>
      </c>
      <c r="D2003" s="4">
        <v>940857584</v>
      </c>
      <c r="E2003" s="4" t="s">
        <v>25</v>
      </c>
      <c r="F2003" s="4" t="s">
        <v>9</v>
      </c>
      <c r="G2003" s="4"/>
      <c r="H2003" s="4"/>
    </row>
    <row r="2004" spans="1:8" x14ac:dyDescent="0.25">
      <c r="A2004" s="4">
        <v>164582</v>
      </c>
      <c r="B2004" s="4">
        <v>956785240</v>
      </c>
      <c r="C2004" s="4" t="s">
        <v>2078</v>
      </c>
      <c r="D2004" s="4">
        <v>956785240</v>
      </c>
      <c r="E2004" s="4" t="s">
        <v>34</v>
      </c>
      <c r="F2004" s="4" t="s">
        <v>9</v>
      </c>
      <c r="G2004" s="4"/>
      <c r="H2004" s="4"/>
    </row>
    <row r="2005" spans="1:8" x14ac:dyDescent="0.25">
      <c r="A2005" s="4">
        <v>164475</v>
      </c>
      <c r="B2005" s="4">
        <v>803394659</v>
      </c>
      <c r="C2005" s="4" t="s">
        <v>2079</v>
      </c>
      <c r="D2005" s="4">
        <v>803394659</v>
      </c>
      <c r="E2005" s="4" t="s">
        <v>14</v>
      </c>
      <c r="F2005" s="4" t="s">
        <v>9</v>
      </c>
      <c r="G2005" s="4"/>
      <c r="H2005" s="4"/>
    </row>
    <row r="2006" spans="1:8" x14ac:dyDescent="0.25">
      <c r="A2006" s="4">
        <v>162132</v>
      </c>
      <c r="B2006" s="4">
        <v>944280809</v>
      </c>
      <c r="C2006" s="4" t="s">
        <v>2080</v>
      </c>
      <c r="D2006" s="4">
        <v>944280809</v>
      </c>
      <c r="E2006" s="4" t="s">
        <v>19</v>
      </c>
      <c r="F2006" s="4" t="s">
        <v>9</v>
      </c>
      <c r="G2006" s="4"/>
      <c r="H2006" s="4"/>
    </row>
    <row r="2007" spans="1:8" x14ac:dyDescent="0.25">
      <c r="A2007" s="4">
        <v>165028</v>
      </c>
      <c r="B2007" s="4">
        <v>955274063</v>
      </c>
      <c r="C2007" s="4" t="s">
        <v>2081</v>
      </c>
      <c r="D2007" s="4">
        <v>955274063</v>
      </c>
      <c r="E2007" s="4" t="s">
        <v>65</v>
      </c>
      <c r="F2007" s="4" t="s">
        <v>9</v>
      </c>
      <c r="G2007" s="4"/>
      <c r="H2007" s="4"/>
    </row>
    <row r="2008" spans="1:8" x14ac:dyDescent="0.25">
      <c r="A2008" s="4">
        <v>140985</v>
      </c>
      <c r="B2008" s="4">
        <v>960279289</v>
      </c>
      <c r="C2008" s="4" t="s">
        <v>2082</v>
      </c>
      <c r="D2008" s="4">
        <v>960279289</v>
      </c>
      <c r="E2008" s="4" t="s">
        <v>19</v>
      </c>
      <c r="F2008" s="4" t="s">
        <v>9</v>
      </c>
      <c r="G2008" s="4"/>
      <c r="H2008" s="4"/>
    </row>
    <row r="2009" spans="1:8" x14ac:dyDescent="0.25">
      <c r="A2009" s="4">
        <v>164621</v>
      </c>
      <c r="B2009" s="4">
        <v>917817058</v>
      </c>
      <c r="C2009" s="4" t="s">
        <v>2083</v>
      </c>
      <c r="D2009" s="4">
        <v>917817058</v>
      </c>
      <c r="E2009" s="4" t="s">
        <v>49</v>
      </c>
      <c r="F2009" s="4" t="s">
        <v>9</v>
      </c>
      <c r="G2009" s="4"/>
      <c r="H2009" s="4"/>
    </row>
    <row r="2010" spans="1:8" x14ac:dyDescent="0.25">
      <c r="A2010" s="4">
        <v>139193</v>
      </c>
      <c r="B2010" s="4">
        <v>910057934</v>
      </c>
      <c r="C2010" s="4" t="s">
        <v>2084</v>
      </c>
      <c r="D2010" s="4">
        <v>910057934</v>
      </c>
      <c r="E2010" s="4" t="s">
        <v>8</v>
      </c>
      <c r="F2010" s="4" t="s">
        <v>9</v>
      </c>
      <c r="G2010" s="4"/>
      <c r="H2010" s="4"/>
    </row>
    <row r="2011" spans="1:8" x14ac:dyDescent="0.25">
      <c r="A2011" s="4">
        <v>140687</v>
      </c>
      <c r="B2011" s="4">
        <v>923311849</v>
      </c>
      <c r="C2011" s="4" t="s">
        <v>2085</v>
      </c>
      <c r="D2011" s="4">
        <v>923311849</v>
      </c>
      <c r="E2011" s="4" t="s">
        <v>182</v>
      </c>
      <c r="F2011" s="4" t="s">
        <v>9</v>
      </c>
      <c r="G2011" s="4"/>
      <c r="H2011" s="4"/>
    </row>
    <row r="2012" spans="1:8" x14ac:dyDescent="0.25">
      <c r="A2012" s="4">
        <v>141492</v>
      </c>
      <c r="B2012" s="4">
        <v>923293989</v>
      </c>
      <c r="C2012" s="4" t="s">
        <v>2086</v>
      </c>
      <c r="D2012" s="4">
        <v>923293989</v>
      </c>
      <c r="E2012" s="4" t="s">
        <v>130</v>
      </c>
      <c r="F2012" s="4" t="s">
        <v>9</v>
      </c>
      <c r="G2012" s="4"/>
      <c r="H2012" s="4"/>
    </row>
    <row r="2013" spans="1:8" x14ac:dyDescent="0.25">
      <c r="A2013" s="4">
        <v>144064</v>
      </c>
      <c r="B2013" s="4">
        <v>804108231</v>
      </c>
      <c r="C2013" s="4" t="s">
        <v>2087</v>
      </c>
      <c r="D2013" s="4">
        <v>804108231</v>
      </c>
      <c r="E2013" s="4" t="s">
        <v>19</v>
      </c>
      <c r="F2013" s="4" t="s">
        <v>9</v>
      </c>
      <c r="G2013" s="4"/>
      <c r="H2013" s="4"/>
    </row>
    <row r="2014" spans="1:8" x14ac:dyDescent="0.25">
      <c r="A2014" s="4">
        <v>163817</v>
      </c>
      <c r="B2014" s="4">
        <v>953742830</v>
      </c>
      <c r="C2014" s="4" t="s">
        <v>2088</v>
      </c>
      <c r="D2014" s="4">
        <v>953742830</v>
      </c>
      <c r="E2014" s="4" t="s">
        <v>49</v>
      </c>
      <c r="F2014" s="4" t="s">
        <v>9</v>
      </c>
      <c r="G2014" s="4"/>
      <c r="H2014" s="4"/>
    </row>
    <row r="2015" spans="1:8" x14ac:dyDescent="0.25">
      <c r="A2015" s="4">
        <v>161964</v>
      </c>
      <c r="B2015" s="4">
        <v>803344514</v>
      </c>
      <c r="C2015" s="4" t="s">
        <v>2089</v>
      </c>
      <c r="D2015" s="4">
        <v>803344514</v>
      </c>
      <c r="E2015" s="4" t="s">
        <v>100</v>
      </c>
      <c r="F2015" s="4" t="s">
        <v>9</v>
      </c>
      <c r="G2015" s="4"/>
      <c r="H2015" s="4"/>
    </row>
    <row r="2016" spans="1:8" x14ac:dyDescent="0.25">
      <c r="A2016" s="4">
        <v>161541</v>
      </c>
      <c r="B2016" s="4">
        <v>955152897</v>
      </c>
      <c r="C2016" s="4" t="s">
        <v>2090</v>
      </c>
      <c r="D2016" s="4">
        <v>955152897</v>
      </c>
      <c r="E2016" s="4" t="s">
        <v>8</v>
      </c>
      <c r="F2016" s="4" t="s">
        <v>9</v>
      </c>
      <c r="G2016" s="4"/>
      <c r="H2016" s="4"/>
    </row>
    <row r="2017" spans="1:8" x14ac:dyDescent="0.25">
      <c r="A2017" s="4">
        <v>138218</v>
      </c>
      <c r="B2017" s="4">
        <v>958883308</v>
      </c>
      <c r="C2017" s="4" t="s">
        <v>2091</v>
      </c>
      <c r="D2017" s="4">
        <v>958883308</v>
      </c>
      <c r="E2017" s="4" t="s">
        <v>116</v>
      </c>
      <c r="F2017" s="4" t="s">
        <v>9</v>
      </c>
      <c r="G2017" s="4"/>
      <c r="H2017" s="4"/>
    </row>
    <row r="2018" spans="1:8" x14ac:dyDescent="0.25">
      <c r="A2018" s="4">
        <v>141480</v>
      </c>
      <c r="B2018" s="4">
        <v>956382360</v>
      </c>
      <c r="C2018" s="4" t="s">
        <v>2092</v>
      </c>
      <c r="D2018" s="4">
        <v>956382360</v>
      </c>
      <c r="E2018" s="4" t="s">
        <v>34</v>
      </c>
      <c r="F2018" s="4" t="s">
        <v>9</v>
      </c>
      <c r="G2018" s="4"/>
      <c r="H2018" s="4"/>
    </row>
    <row r="2019" spans="1:8" x14ac:dyDescent="0.25">
      <c r="A2019" s="4">
        <v>143152</v>
      </c>
      <c r="B2019" s="4">
        <v>959380015</v>
      </c>
      <c r="C2019" s="4" t="s">
        <v>2093</v>
      </c>
      <c r="D2019" s="4">
        <v>959380015</v>
      </c>
      <c r="E2019" s="4" t="s">
        <v>97</v>
      </c>
      <c r="F2019" s="4" t="s">
        <v>9</v>
      </c>
      <c r="G2019" s="4"/>
      <c r="H2019" s="4"/>
    </row>
    <row r="2020" spans="1:8" x14ac:dyDescent="0.25">
      <c r="A2020" s="4">
        <v>161302</v>
      </c>
      <c r="B2020" s="4">
        <v>2450111501</v>
      </c>
      <c r="C2020" s="4" t="s">
        <v>2094</v>
      </c>
      <c r="D2020" s="4">
        <v>2450111501</v>
      </c>
      <c r="E2020" s="4" t="s">
        <v>19</v>
      </c>
      <c r="F2020" s="4" t="s">
        <v>9</v>
      </c>
      <c r="G2020" s="4"/>
      <c r="H2020" s="4"/>
    </row>
    <row r="2021" spans="1:8" x14ac:dyDescent="0.25">
      <c r="A2021" s="4">
        <v>162344</v>
      </c>
      <c r="B2021" s="4">
        <v>927089847</v>
      </c>
      <c r="C2021" s="4" t="s">
        <v>2095</v>
      </c>
      <c r="D2021" s="4">
        <v>927089847</v>
      </c>
      <c r="E2021" s="4" t="s">
        <v>1140</v>
      </c>
      <c r="F2021" s="4" t="s">
        <v>9</v>
      </c>
      <c r="G2021" s="4"/>
      <c r="H2021" s="4"/>
    </row>
    <row r="2022" spans="1:8" x14ac:dyDescent="0.25">
      <c r="A2022" s="4">
        <v>141767</v>
      </c>
      <c r="B2022" s="4">
        <v>919777706</v>
      </c>
      <c r="C2022" s="4" t="s">
        <v>2096</v>
      </c>
      <c r="D2022" s="4">
        <v>919777706</v>
      </c>
      <c r="E2022" s="4" t="s">
        <v>8</v>
      </c>
      <c r="F2022" s="4" t="s">
        <v>9</v>
      </c>
      <c r="G2022" s="4"/>
      <c r="H2022" s="4"/>
    </row>
    <row r="2023" spans="1:8" x14ac:dyDescent="0.25">
      <c r="A2023" s="4">
        <v>164766</v>
      </c>
      <c r="B2023" s="4">
        <v>957866502</v>
      </c>
      <c r="C2023" s="4" t="s">
        <v>2097</v>
      </c>
      <c r="D2023" s="4">
        <v>957866502</v>
      </c>
      <c r="E2023" s="4" t="s">
        <v>43</v>
      </c>
      <c r="F2023" s="4" t="s">
        <v>9</v>
      </c>
      <c r="G2023" s="4"/>
      <c r="H2023" s="4"/>
    </row>
    <row r="2024" spans="1:8" x14ac:dyDescent="0.25">
      <c r="A2024" s="4">
        <v>139532</v>
      </c>
      <c r="B2024" s="4">
        <v>1207946615</v>
      </c>
      <c r="C2024" s="4" t="s">
        <v>2098</v>
      </c>
      <c r="D2024" s="4">
        <v>1207946615</v>
      </c>
      <c r="E2024" s="4" t="s">
        <v>97</v>
      </c>
      <c r="F2024" s="4" t="s">
        <v>9</v>
      </c>
      <c r="G2024" s="4"/>
      <c r="H2024" s="4"/>
    </row>
    <row r="2025" spans="1:8" x14ac:dyDescent="0.25">
      <c r="A2025" s="4">
        <v>140614</v>
      </c>
      <c r="B2025" s="4">
        <v>950585638</v>
      </c>
      <c r="C2025" s="4" t="s">
        <v>2099</v>
      </c>
      <c r="D2025" s="4">
        <v>950585638</v>
      </c>
      <c r="E2025" s="4" t="s">
        <v>8</v>
      </c>
      <c r="F2025" s="4" t="s">
        <v>9</v>
      </c>
      <c r="G2025" s="4"/>
      <c r="H2025" s="4"/>
    </row>
    <row r="2026" spans="1:8" x14ac:dyDescent="0.25">
      <c r="A2026" s="4">
        <v>165542</v>
      </c>
      <c r="B2026" s="4">
        <v>907502157</v>
      </c>
      <c r="C2026" s="4" t="s">
        <v>2100</v>
      </c>
      <c r="D2026" s="4">
        <v>907502157</v>
      </c>
      <c r="E2026" s="4" t="s">
        <v>43</v>
      </c>
      <c r="F2026" s="4" t="s">
        <v>9</v>
      </c>
      <c r="G2026" s="4"/>
      <c r="H2026" s="4"/>
    </row>
    <row r="2027" spans="1:8" x14ac:dyDescent="0.25">
      <c r="A2027" s="4">
        <v>161494</v>
      </c>
      <c r="B2027" s="4">
        <v>917132607</v>
      </c>
      <c r="C2027" s="4" t="s">
        <v>2101</v>
      </c>
      <c r="D2027" s="4">
        <v>917132607</v>
      </c>
      <c r="E2027" s="4" t="s">
        <v>65</v>
      </c>
      <c r="F2027" s="4" t="s">
        <v>9</v>
      </c>
      <c r="G2027" s="4"/>
      <c r="H2027" s="4"/>
    </row>
    <row r="2028" spans="1:8" x14ac:dyDescent="0.25">
      <c r="A2028" s="4">
        <v>138347</v>
      </c>
      <c r="B2028" s="4">
        <v>914146444</v>
      </c>
      <c r="C2028" s="4" t="s">
        <v>2102</v>
      </c>
      <c r="D2028" s="4">
        <v>914146444</v>
      </c>
      <c r="E2028" s="4" t="s">
        <v>41</v>
      </c>
      <c r="F2028" s="4" t="s">
        <v>9</v>
      </c>
      <c r="G2028" s="4"/>
      <c r="H2028" s="4"/>
    </row>
    <row r="2029" spans="1:8" x14ac:dyDescent="0.25">
      <c r="A2029" s="4">
        <v>140479</v>
      </c>
      <c r="B2029" s="4">
        <v>802112185</v>
      </c>
      <c r="C2029" s="4" t="s">
        <v>2103</v>
      </c>
      <c r="D2029" s="4">
        <v>802112185</v>
      </c>
      <c r="E2029" s="4" t="s">
        <v>49</v>
      </c>
      <c r="F2029" s="4" t="s">
        <v>9</v>
      </c>
      <c r="G2029" s="4"/>
      <c r="H2029" s="4"/>
    </row>
    <row r="2030" spans="1:8" x14ac:dyDescent="0.25">
      <c r="A2030" s="4">
        <v>156456</v>
      </c>
      <c r="B2030" s="4">
        <v>957815533</v>
      </c>
      <c r="C2030" s="4" t="s">
        <v>2104</v>
      </c>
      <c r="D2030" s="4">
        <v>957815533</v>
      </c>
      <c r="E2030" s="4" t="s">
        <v>79</v>
      </c>
      <c r="F2030" s="4" t="s">
        <v>9</v>
      </c>
      <c r="G2030" s="4"/>
      <c r="H2030" s="4"/>
    </row>
    <row r="2031" spans="1:8" x14ac:dyDescent="0.25">
      <c r="A2031" s="4">
        <v>158909</v>
      </c>
      <c r="B2031" s="4">
        <v>958691073</v>
      </c>
      <c r="C2031" s="4" t="s">
        <v>2105</v>
      </c>
      <c r="D2031" s="4">
        <v>958691073</v>
      </c>
      <c r="E2031" s="4" t="s">
        <v>8</v>
      </c>
      <c r="F2031" s="4" t="s">
        <v>9</v>
      </c>
      <c r="G2031" s="4"/>
      <c r="H2031" s="4"/>
    </row>
    <row r="2032" spans="1:8" x14ac:dyDescent="0.25">
      <c r="A2032" s="4">
        <v>148808</v>
      </c>
      <c r="B2032" s="4">
        <v>955894464</v>
      </c>
      <c r="C2032" s="4" t="s">
        <v>2106</v>
      </c>
      <c r="D2032" s="4">
        <v>955894464</v>
      </c>
      <c r="E2032" s="4" t="s">
        <v>19</v>
      </c>
      <c r="F2032" s="4" t="s">
        <v>9</v>
      </c>
      <c r="G2032" s="4"/>
      <c r="H2032" s="4"/>
    </row>
    <row r="2033" spans="1:8" x14ac:dyDescent="0.25">
      <c r="A2033" s="4">
        <v>163608</v>
      </c>
      <c r="B2033" s="4">
        <v>1204029522</v>
      </c>
      <c r="C2033" s="4" t="s">
        <v>2107</v>
      </c>
      <c r="D2033" s="4">
        <v>1204029522</v>
      </c>
      <c r="E2033" s="4" t="s">
        <v>8</v>
      </c>
      <c r="F2033" s="4" t="s">
        <v>9</v>
      </c>
      <c r="G2033" s="4"/>
      <c r="H2033" s="4"/>
    </row>
    <row r="2034" spans="1:8" x14ac:dyDescent="0.25">
      <c r="A2034" s="4">
        <v>160885</v>
      </c>
      <c r="B2034" s="4">
        <v>1306649854</v>
      </c>
      <c r="C2034" s="4" t="s">
        <v>2108</v>
      </c>
      <c r="D2034" s="4">
        <v>1306649854</v>
      </c>
      <c r="E2034" s="4" t="s">
        <v>19</v>
      </c>
      <c r="F2034" s="4" t="s">
        <v>9</v>
      </c>
      <c r="G2034" s="4"/>
      <c r="H2034" s="4"/>
    </row>
    <row r="2035" spans="1:8" x14ac:dyDescent="0.25">
      <c r="A2035" s="4">
        <v>142182</v>
      </c>
      <c r="B2035" s="4">
        <v>958739021</v>
      </c>
      <c r="C2035" s="4" t="s">
        <v>2109</v>
      </c>
      <c r="D2035" s="4">
        <v>958739021</v>
      </c>
      <c r="E2035" s="4" t="s">
        <v>8</v>
      </c>
      <c r="F2035" s="4" t="s">
        <v>9</v>
      </c>
      <c r="G2035" s="4"/>
      <c r="H2035" s="4"/>
    </row>
    <row r="2036" spans="1:8" x14ac:dyDescent="0.25">
      <c r="A2036" s="4">
        <v>164664</v>
      </c>
      <c r="B2036" s="4">
        <v>958895070</v>
      </c>
      <c r="C2036" s="4" t="s">
        <v>2110</v>
      </c>
      <c r="D2036" s="4">
        <v>958895070</v>
      </c>
      <c r="E2036" s="4" t="s">
        <v>65</v>
      </c>
      <c r="F2036" s="4" t="s">
        <v>9</v>
      </c>
      <c r="G2036" s="4"/>
      <c r="H2036" s="4"/>
    </row>
    <row r="2037" spans="1:8" x14ac:dyDescent="0.25">
      <c r="A2037" s="4">
        <v>145904</v>
      </c>
      <c r="B2037" s="4">
        <v>950512764</v>
      </c>
      <c r="C2037" s="4" t="s">
        <v>2111</v>
      </c>
      <c r="D2037" s="4">
        <v>950512764</v>
      </c>
      <c r="E2037" s="4" t="s">
        <v>25</v>
      </c>
      <c r="F2037" s="4" t="s">
        <v>9</v>
      </c>
      <c r="G2037" s="4"/>
      <c r="H2037" s="4"/>
    </row>
    <row r="2038" spans="1:8" x14ac:dyDescent="0.25">
      <c r="A2038" s="4">
        <v>161663</v>
      </c>
      <c r="B2038" s="4">
        <v>959059916</v>
      </c>
      <c r="C2038" s="4" t="s">
        <v>2112</v>
      </c>
      <c r="D2038" s="4">
        <v>959059916</v>
      </c>
      <c r="E2038" s="4" t="s">
        <v>49</v>
      </c>
      <c r="F2038" s="4" t="s">
        <v>9</v>
      </c>
      <c r="G2038" s="4"/>
      <c r="H2038" s="4"/>
    </row>
    <row r="2039" spans="1:8" x14ac:dyDescent="0.25">
      <c r="A2039" s="4">
        <v>164711</v>
      </c>
      <c r="B2039" s="4">
        <v>958089641</v>
      </c>
      <c r="C2039" s="4" t="s">
        <v>2113</v>
      </c>
      <c r="D2039" s="4">
        <v>958089641</v>
      </c>
      <c r="E2039" s="4" t="s">
        <v>8</v>
      </c>
      <c r="F2039" s="4" t="s">
        <v>9</v>
      </c>
      <c r="G2039" s="4"/>
      <c r="H2039" s="4"/>
    </row>
    <row r="2040" spans="1:8" x14ac:dyDescent="0.25">
      <c r="A2040" s="4">
        <v>140863</v>
      </c>
      <c r="B2040" s="4">
        <v>955237805</v>
      </c>
      <c r="C2040" s="4" t="s">
        <v>2114</v>
      </c>
      <c r="D2040" s="4">
        <v>955237805</v>
      </c>
      <c r="E2040" s="4" t="s">
        <v>14</v>
      </c>
      <c r="F2040" s="4" t="s">
        <v>9</v>
      </c>
      <c r="G2040" s="4"/>
      <c r="H2040" s="4"/>
    </row>
    <row r="2041" spans="1:8" x14ac:dyDescent="0.25">
      <c r="A2041" s="4">
        <v>163230</v>
      </c>
      <c r="B2041" s="4">
        <v>926770165</v>
      </c>
      <c r="C2041" s="4" t="s">
        <v>2115</v>
      </c>
      <c r="D2041" s="4">
        <v>926770165</v>
      </c>
      <c r="E2041" s="4" t="s">
        <v>49</v>
      </c>
      <c r="F2041" s="4" t="s">
        <v>9</v>
      </c>
      <c r="G2041" s="4"/>
      <c r="H2041" s="4"/>
    </row>
    <row r="2042" spans="1:8" x14ac:dyDescent="0.25">
      <c r="A2042" s="4">
        <v>139836</v>
      </c>
      <c r="B2042" s="4">
        <v>957280399</v>
      </c>
      <c r="C2042" s="4" t="s">
        <v>2116</v>
      </c>
      <c r="D2042" s="4">
        <v>957280399</v>
      </c>
      <c r="E2042" s="4" t="s">
        <v>8</v>
      </c>
      <c r="F2042" s="4" t="s">
        <v>9</v>
      </c>
      <c r="G2042" s="4"/>
      <c r="H2042" s="4"/>
    </row>
    <row r="2043" spans="1:8" x14ac:dyDescent="0.25">
      <c r="A2043" s="4">
        <v>163011</v>
      </c>
      <c r="B2043" s="4">
        <v>950176347</v>
      </c>
      <c r="C2043" s="4" t="s">
        <v>2117</v>
      </c>
      <c r="D2043" s="4">
        <v>950176347</v>
      </c>
      <c r="E2043" s="4" t="s">
        <v>8</v>
      </c>
      <c r="F2043" s="4" t="s">
        <v>9</v>
      </c>
      <c r="G2043" s="4"/>
      <c r="H2043" s="4"/>
    </row>
    <row r="2044" spans="1:8" x14ac:dyDescent="0.25">
      <c r="A2044" s="4">
        <v>142201</v>
      </c>
      <c r="B2044" s="4">
        <v>952254324</v>
      </c>
      <c r="C2044" s="4" t="s">
        <v>2118</v>
      </c>
      <c r="D2044" s="4">
        <v>952254324</v>
      </c>
      <c r="E2044" s="4" t="s">
        <v>8</v>
      </c>
      <c r="F2044" s="4" t="s">
        <v>9</v>
      </c>
      <c r="G2044" s="4"/>
      <c r="H2044" s="4"/>
    </row>
    <row r="2045" spans="1:8" x14ac:dyDescent="0.25">
      <c r="A2045" s="4">
        <v>161658</v>
      </c>
      <c r="B2045" s="4">
        <v>930461223</v>
      </c>
      <c r="C2045" s="4" t="s">
        <v>2119</v>
      </c>
      <c r="D2045" s="4">
        <v>930461223</v>
      </c>
      <c r="E2045" s="4" t="s">
        <v>284</v>
      </c>
      <c r="F2045" s="4" t="s">
        <v>9</v>
      </c>
      <c r="G2045" s="4"/>
      <c r="H2045" s="4"/>
    </row>
    <row r="2046" spans="1:8" x14ac:dyDescent="0.25">
      <c r="A2046" s="4">
        <v>139560</v>
      </c>
      <c r="B2046" s="4">
        <v>943219634</v>
      </c>
      <c r="C2046" s="4" t="s">
        <v>2120</v>
      </c>
      <c r="D2046" s="4">
        <v>943219634</v>
      </c>
      <c r="E2046" s="4" t="s">
        <v>27</v>
      </c>
      <c r="F2046" s="4" t="s">
        <v>9</v>
      </c>
      <c r="G2046" s="4"/>
      <c r="H2046" s="4"/>
    </row>
    <row r="2047" spans="1:8" x14ac:dyDescent="0.25">
      <c r="A2047" s="4">
        <v>139006</v>
      </c>
      <c r="B2047" s="4">
        <v>951629161</v>
      </c>
      <c r="C2047" s="4" t="s">
        <v>2121</v>
      </c>
      <c r="D2047" s="4">
        <v>951629161</v>
      </c>
      <c r="E2047" s="4" t="s">
        <v>29</v>
      </c>
      <c r="F2047" s="4" t="s">
        <v>9</v>
      </c>
      <c r="G2047" s="4"/>
      <c r="H2047" s="4"/>
    </row>
    <row r="2048" spans="1:8" x14ac:dyDescent="0.25">
      <c r="A2048" s="4">
        <v>162779</v>
      </c>
      <c r="B2048" s="4">
        <v>957870785</v>
      </c>
      <c r="C2048" s="4" t="s">
        <v>2122</v>
      </c>
      <c r="D2048" s="4">
        <v>957870785</v>
      </c>
      <c r="E2048" s="4" t="s">
        <v>8</v>
      </c>
      <c r="F2048" s="4" t="s">
        <v>9</v>
      </c>
      <c r="G2048" s="4"/>
      <c r="H2048" s="4"/>
    </row>
    <row r="2049" spans="1:8" x14ac:dyDescent="0.25">
      <c r="A2049" s="4">
        <v>161601</v>
      </c>
      <c r="B2049" s="4">
        <v>930265483</v>
      </c>
      <c r="C2049" s="4" t="s">
        <v>2123</v>
      </c>
      <c r="D2049" s="4">
        <v>930265483</v>
      </c>
      <c r="E2049" s="4" t="s">
        <v>34</v>
      </c>
      <c r="F2049" s="4" t="s">
        <v>9</v>
      </c>
      <c r="G2049" s="4"/>
      <c r="H2049" s="4"/>
    </row>
    <row r="2050" spans="1:8" x14ac:dyDescent="0.25">
      <c r="A2050" s="4">
        <v>140015</v>
      </c>
      <c r="B2050" s="4">
        <v>923292023</v>
      </c>
      <c r="C2050" s="4" t="s">
        <v>2124</v>
      </c>
      <c r="D2050" s="4">
        <v>923292023</v>
      </c>
      <c r="E2050" s="4" t="s">
        <v>49</v>
      </c>
      <c r="F2050" s="4" t="s">
        <v>9</v>
      </c>
      <c r="G2050" s="4"/>
      <c r="H2050" s="4"/>
    </row>
    <row r="2051" spans="1:8" x14ac:dyDescent="0.25">
      <c r="A2051" s="4">
        <v>139155</v>
      </c>
      <c r="B2051" s="4">
        <v>913784823</v>
      </c>
      <c r="C2051" s="4" t="s">
        <v>2125</v>
      </c>
      <c r="D2051" s="4">
        <v>913784823</v>
      </c>
      <c r="E2051" s="4" t="s">
        <v>8</v>
      </c>
      <c r="F2051" s="4" t="s">
        <v>9</v>
      </c>
      <c r="G2051" s="4"/>
      <c r="H2051" s="4"/>
    </row>
    <row r="2052" spans="1:8" x14ac:dyDescent="0.25">
      <c r="A2052" s="4">
        <v>164985</v>
      </c>
      <c r="B2052" s="4">
        <v>951455740</v>
      </c>
      <c r="C2052" s="4" t="s">
        <v>2126</v>
      </c>
      <c r="D2052" s="4">
        <v>951455740</v>
      </c>
      <c r="E2052" s="4" t="s">
        <v>8</v>
      </c>
      <c r="F2052" s="4" t="s">
        <v>9</v>
      </c>
      <c r="G2052" s="4"/>
      <c r="H2052" s="4"/>
    </row>
    <row r="2053" spans="1:8" x14ac:dyDescent="0.25">
      <c r="A2053" s="4">
        <v>161093</v>
      </c>
      <c r="B2053" s="4">
        <v>926062548</v>
      </c>
      <c r="C2053" s="4" t="s">
        <v>2127</v>
      </c>
      <c r="D2053" s="4">
        <v>926062548</v>
      </c>
      <c r="E2053" s="4" t="s">
        <v>49</v>
      </c>
      <c r="F2053" s="4" t="s">
        <v>9</v>
      </c>
      <c r="G2053" s="4"/>
      <c r="H2053" s="4"/>
    </row>
    <row r="2054" spans="1:8" x14ac:dyDescent="0.25">
      <c r="A2054" s="4">
        <v>142039</v>
      </c>
      <c r="B2054" s="4">
        <v>951625417</v>
      </c>
      <c r="C2054" s="4" t="s">
        <v>2128</v>
      </c>
      <c r="D2054" s="4">
        <v>951625417</v>
      </c>
      <c r="E2054" s="4" t="s">
        <v>8</v>
      </c>
      <c r="F2054" s="4" t="s">
        <v>9</v>
      </c>
      <c r="G2054" s="4"/>
      <c r="H2054" s="4"/>
    </row>
    <row r="2055" spans="1:8" x14ac:dyDescent="0.25">
      <c r="A2055" s="4">
        <v>140531</v>
      </c>
      <c r="B2055" s="4">
        <v>803958222</v>
      </c>
      <c r="C2055" s="4" t="s">
        <v>2129</v>
      </c>
      <c r="D2055" s="4">
        <v>803958222</v>
      </c>
      <c r="E2055" s="4" t="s">
        <v>49</v>
      </c>
      <c r="F2055" s="4" t="s">
        <v>9</v>
      </c>
      <c r="G2055" s="4"/>
      <c r="H2055" s="4"/>
    </row>
    <row r="2056" spans="1:8" x14ac:dyDescent="0.25">
      <c r="A2056" s="4">
        <v>162222</v>
      </c>
      <c r="B2056" s="4">
        <v>957006497</v>
      </c>
      <c r="C2056" s="4" t="s">
        <v>2130</v>
      </c>
      <c r="D2056" s="4">
        <v>957006497</v>
      </c>
      <c r="E2056" s="4" t="s">
        <v>8</v>
      </c>
      <c r="F2056" s="4" t="s">
        <v>9</v>
      </c>
      <c r="G2056" s="4"/>
      <c r="H2056" s="4"/>
    </row>
    <row r="2057" spans="1:8" x14ac:dyDescent="0.25">
      <c r="A2057" s="4">
        <v>161087</v>
      </c>
      <c r="B2057" s="4">
        <v>803368448</v>
      </c>
      <c r="C2057" s="4" t="s">
        <v>2131</v>
      </c>
      <c r="D2057" s="4">
        <v>803368448</v>
      </c>
      <c r="E2057" s="4" t="s">
        <v>49</v>
      </c>
      <c r="F2057" s="4" t="s">
        <v>9</v>
      </c>
      <c r="G2057" s="4"/>
      <c r="H2057" s="4"/>
    </row>
    <row r="2058" spans="1:8" x14ac:dyDescent="0.25">
      <c r="A2058" s="4">
        <v>142294</v>
      </c>
      <c r="B2058" s="4">
        <v>955458476</v>
      </c>
      <c r="C2058" s="4" t="s">
        <v>2132</v>
      </c>
      <c r="D2058" s="4">
        <v>955458476</v>
      </c>
      <c r="E2058" s="4" t="s">
        <v>128</v>
      </c>
      <c r="F2058" s="4" t="s">
        <v>9</v>
      </c>
      <c r="G2058" s="4"/>
      <c r="H2058" s="4"/>
    </row>
    <row r="2059" spans="1:8" x14ac:dyDescent="0.25">
      <c r="A2059" s="4">
        <v>160908</v>
      </c>
      <c r="B2059" s="4">
        <v>941514457</v>
      </c>
      <c r="C2059" s="4" t="s">
        <v>2133</v>
      </c>
      <c r="D2059" s="4">
        <v>941514457</v>
      </c>
      <c r="E2059" s="4" t="s">
        <v>19</v>
      </c>
      <c r="F2059" s="4" t="s">
        <v>9</v>
      </c>
      <c r="G2059" s="4"/>
      <c r="H2059" s="4"/>
    </row>
    <row r="2060" spans="1:8" x14ac:dyDescent="0.25">
      <c r="A2060" s="4">
        <v>161856</v>
      </c>
      <c r="B2060" s="4">
        <v>803436922</v>
      </c>
      <c r="C2060" s="4" t="s">
        <v>2134</v>
      </c>
      <c r="D2060" s="4">
        <v>803436922</v>
      </c>
      <c r="E2060" s="4" t="s">
        <v>19</v>
      </c>
      <c r="F2060" s="4" t="s">
        <v>9</v>
      </c>
      <c r="G2060" s="4"/>
      <c r="H2060" s="4"/>
    </row>
    <row r="2061" spans="1:8" x14ac:dyDescent="0.25">
      <c r="A2061" s="4">
        <v>140539</v>
      </c>
      <c r="B2061" s="4">
        <v>921234332</v>
      </c>
      <c r="C2061" s="4" t="s">
        <v>2135</v>
      </c>
      <c r="D2061" s="4">
        <v>921234332</v>
      </c>
      <c r="E2061" s="4" t="s">
        <v>36</v>
      </c>
      <c r="F2061" s="4" t="s">
        <v>9</v>
      </c>
      <c r="G2061" s="4"/>
      <c r="H2061" s="4"/>
    </row>
    <row r="2062" spans="1:8" x14ac:dyDescent="0.25">
      <c r="A2062" s="4">
        <v>140689</v>
      </c>
      <c r="B2062" s="4">
        <v>951552629</v>
      </c>
      <c r="C2062" s="4" t="s">
        <v>2136</v>
      </c>
      <c r="D2062" s="4">
        <v>951552629</v>
      </c>
      <c r="E2062" s="4" t="s">
        <v>21</v>
      </c>
      <c r="F2062" s="4" t="s">
        <v>9</v>
      </c>
      <c r="G2062" s="4"/>
      <c r="H2062" s="4"/>
    </row>
    <row r="2063" spans="1:8" x14ac:dyDescent="0.25">
      <c r="A2063" s="4">
        <v>143012</v>
      </c>
      <c r="B2063" s="4">
        <v>953908217</v>
      </c>
      <c r="C2063" s="4" t="s">
        <v>2137</v>
      </c>
      <c r="D2063" s="4">
        <v>953908217</v>
      </c>
      <c r="E2063" s="4" t="s">
        <v>29</v>
      </c>
      <c r="F2063" s="4" t="s">
        <v>9</v>
      </c>
      <c r="G2063" s="4"/>
      <c r="H2063" s="4"/>
    </row>
    <row r="2064" spans="1:8" x14ac:dyDescent="0.25">
      <c r="A2064" s="4">
        <v>143149</v>
      </c>
      <c r="B2064" s="4">
        <v>924708480</v>
      </c>
      <c r="C2064" s="4" t="s">
        <v>2138</v>
      </c>
      <c r="D2064" s="4">
        <v>924708480</v>
      </c>
      <c r="E2064" s="4" t="s">
        <v>321</v>
      </c>
      <c r="F2064" s="4" t="s">
        <v>9</v>
      </c>
      <c r="G2064" s="4"/>
      <c r="H2064" s="4"/>
    </row>
    <row r="2065" spans="1:8" x14ac:dyDescent="0.25">
      <c r="A2065" s="4">
        <v>156482</v>
      </c>
      <c r="B2065" s="4">
        <v>955817168</v>
      </c>
      <c r="C2065" s="4" t="s">
        <v>2139</v>
      </c>
      <c r="D2065" s="4">
        <v>955817168</v>
      </c>
      <c r="E2065" s="4" t="s">
        <v>162</v>
      </c>
      <c r="F2065" s="4" t="s">
        <v>9</v>
      </c>
      <c r="G2065" s="4"/>
      <c r="H2065" s="4"/>
    </row>
    <row r="2066" spans="1:8" x14ac:dyDescent="0.25">
      <c r="A2066" s="4">
        <v>163373</v>
      </c>
      <c r="B2066" s="4">
        <v>953913365</v>
      </c>
      <c r="C2066" s="4" t="s">
        <v>2140</v>
      </c>
      <c r="D2066" s="4">
        <v>953913365</v>
      </c>
      <c r="E2066" s="4" t="s">
        <v>19</v>
      </c>
      <c r="F2066" s="4" t="s">
        <v>9</v>
      </c>
      <c r="G2066" s="4"/>
      <c r="H2066" s="4"/>
    </row>
    <row r="2067" spans="1:8" x14ac:dyDescent="0.25">
      <c r="A2067" s="4">
        <v>156507</v>
      </c>
      <c r="B2067" s="4">
        <v>944157783</v>
      </c>
      <c r="C2067" s="4" t="s">
        <v>2141</v>
      </c>
      <c r="D2067" s="4">
        <v>944157783</v>
      </c>
      <c r="E2067" s="4" t="s">
        <v>284</v>
      </c>
      <c r="F2067" s="4" t="s">
        <v>9</v>
      </c>
      <c r="G2067" s="4"/>
      <c r="H2067" s="4"/>
    </row>
    <row r="2068" spans="1:8" x14ac:dyDescent="0.25">
      <c r="A2068" s="4">
        <v>139484</v>
      </c>
      <c r="B2068" s="4">
        <v>803950575</v>
      </c>
      <c r="C2068" s="4" t="s">
        <v>2142</v>
      </c>
      <c r="D2068" s="4">
        <v>803950575</v>
      </c>
      <c r="E2068" s="4" t="s">
        <v>34</v>
      </c>
      <c r="F2068" s="4" t="s">
        <v>9</v>
      </c>
      <c r="G2068" s="4"/>
      <c r="H2068" s="4"/>
    </row>
    <row r="2069" spans="1:8" x14ac:dyDescent="0.25">
      <c r="A2069" s="4">
        <v>163722</v>
      </c>
      <c r="B2069" s="4">
        <v>956705925</v>
      </c>
      <c r="C2069" s="4" t="s">
        <v>2143</v>
      </c>
      <c r="D2069" s="4">
        <v>956705925</v>
      </c>
      <c r="E2069" s="4" t="s">
        <v>19</v>
      </c>
      <c r="F2069" s="4" t="s">
        <v>9</v>
      </c>
      <c r="G2069" s="4"/>
      <c r="H2069" s="4"/>
    </row>
    <row r="2070" spans="1:8" x14ac:dyDescent="0.25">
      <c r="A2070" s="4">
        <v>141190</v>
      </c>
      <c r="B2070" s="4">
        <v>931021646</v>
      </c>
      <c r="C2070" s="4" t="s">
        <v>2144</v>
      </c>
      <c r="D2070" s="4">
        <v>931021646</v>
      </c>
      <c r="E2070" s="4" t="s">
        <v>27</v>
      </c>
      <c r="F2070" s="4" t="s">
        <v>9</v>
      </c>
      <c r="G2070" s="4"/>
      <c r="H2070" s="4"/>
    </row>
    <row r="2071" spans="1:8" x14ac:dyDescent="0.25">
      <c r="A2071" s="4">
        <v>164881</v>
      </c>
      <c r="B2071" s="4">
        <v>952190601</v>
      </c>
      <c r="C2071" s="4" t="s">
        <v>2145</v>
      </c>
      <c r="D2071" s="4">
        <v>952190601</v>
      </c>
      <c r="E2071" s="4" t="s">
        <v>258</v>
      </c>
      <c r="F2071" s="4" t="s">
        <v>9</v>
      </c>
      <c r="G2071" s="4"/>
      <c r="H2071" s="4"/>
    </row>
    <row r="2072" spans="1:8" x14ac:dyDescent="0.25">
      <c r="A2072" s="4">
        <v>163786</v>
      </c>
      <c r="B2072" s="4">
        <v>958509507</v>
      </c>
      <c r="C2072" s="4" t="s">
        <v>2146</v>
      </c>
      <c r="D2072" s="4">
        <v>958509507</v>
      </c>
      <c r="E2072" s="4" t="s">
        <v>34</v>
      </c>
      <c r="F2072" s="4" t="s">
        <v>9</v>
      </c>
      <c r="G2072" s="4"/>
      <c r="H2072" s="4"/>
    </row>
    <row r="2073" spans="1:8" x14ac:dyDescent="0.25">
      <c r="A2073" s="4">
        <v>142955</v>
      </c>
      <c r="B2073" s="4">
        <v>964884662</v>
      </c>
      <c r="C2073" s="4" t="s">
        <v>2147</v>
      </c>
      <c r="D2073" s="4">
        <v>964884662</v>
      </c>
      <c r="E2073" s="4" t="s">
        <v>1140</v>
      </c>
      <c r="F2073" s="4" t="s">
        <v>9</v>
      </c>
      <c r="G2073" s="4"/>
      <c r="H2073" s="4"/>
    </row>
    <row r="2074" spans="1:8" x14ac:dyDescent="0.25">
      <c r="A2074" s="4">
        <v>142603</v>
      </c>
      <c r="B2074" s="4">
        <v>954883500</v>
      </c>
      <c r="C2074" s="4" t="s">
        <v>2148</v>
      </c>
      <c r="D2074" s="4">
        <v>954883500</v>
      </c>
      <c r="E2074" s="4" t="s">
        <v>49</v>
      </c>
      <c r="F2074" s="4" t="s">
        <v>9</v>
      </c>
      <c r="G2074" s="4"/>
      <c r="H2074" s="4"/>
    </row>
    <row r="2075" spans="1:8" x14ac:dyDescent="0.25">
      <c r="A2075" s="4">
        <v>141240</v>
      </c>
      <c r="B2075" s="4">
        <v>951386317</v>
      </c>
      <c r="C2075" s="4" t="s">
        <v>2149</v>
      </c>
      <c r="D2075" s="4">
        <v>951386317</v>
      </c>
      <c r="E2075" s="4" t="s">
        <v>49</v>
      </c>
      <c r="F2075" s="4" t="s">
        <v>9</v>
      </c>
      <c r="G2075" s="4"/>
      <c r="H2075" s="4"/>
    </row>
    <row r="2076" spans="1:8" x14ac:dyDescent="0.25">
      <c r="A2076" s="4">
        <v>142499</v>
      </c>
      <c r="B2076" s="4">
        <v>915818876</v>
      </c>
      <c r="C2076" s="4" t="s">
        <v>2150</v>
      </c>
      <c r="D2076" s="4">
        <v>915818876</v>
      </c>
      <c r="E2076" s="4" t="s">
        <v>258</v>
      </c>
      <c r="F2076" s="4" t="s">
        <v>9</v>
      </c>
      <c r="G2076" s="4"/>
      <c r="H2076" s="4"/>
    </row>
    <row r="2077" spans="1:8" x14ac:dyDescent="0.25">
      <c r="A2077" s="4">
        <v>162891</v>
      </c>
      <c r="B2077" s="4">
        <v>930949425</v>
      </c>
      <c r="C2077" s="4" t="s">
        <v>2151</v>
      </c>
      <c r="D2077" s="4">
        <v>930949425</v>
      </c>
      <c r="E2077" s="4" t="s">
        <v>19</v>
      </c>
      <c r="F2077" s="4" t="s">
        <v>9</v>
      </c>
      <c r="G2077" s="4"/>
      <c r="H2077" s="4"/>
    </row>
    <row r="2078" spans="1:8" x14ac:dyDescent="0.25">
      <c r="A2078" s="4">
        <v>161918</v>
      </c>
      <c r="B2078" s="4">
        <v>927233981</v>
      </c>
      <c r="C2078" s="4" t="s">
        <v>2152</v>
      </c>
      <c r="D2078" s="4">
        <v>927233981</v>
      </c>
      <c r="E2078" s="4" t="s">
        <v>14</v>
      </c>
      <c r="F2078" s="4" t="s">
        <v>9</v>
      </c>
      <c r="G2078" s="4"/>
      <c r="H2078" s="4"/>
    </row>
    <row r="2079" spans="1:8" x14ac:dyDescent="0.25">
      <c r="A2079" s="4">
        <v>164006</v>
      </c>
      <c r="B2079" s="4">
        <v>943852756</v>
      </c>
      <c r="C2079" s="4" t="s">
        <v>2153</v>
      </c>
      <c r="D2079" s="4">
        <v>943852756</v>
      </c>
      <c r="E2079" s="4" t="s">
        <v>258</v>
      </c>
      <c r="F2079" s="4" t="s">
        <v>9</v>
      </c>
      <c r="G2079" s="4"/>
      <c r="H2079" s="4"/>
    </row>
    <row r="2080" spans="1:8" x14ac:dyDescent="0.25">
      <c r="A2080" s="4">
        <v>156450</v>
      </c>
      <c r="B2080" s="4">
        <v>918481292</v>
      </c>
      <c r="C2080" s="4" t="s">
        <v>2154</v>
      </c>
      <c r="D2080" s="4">
        <v>918481292</v>
      </c>
      <c r="E2080" s="4" t="s">
        <v>49</v>
      </c>
      <c r="F2080" s="4" t="s">
        <v>9</v>
      </c>
      <c r="G2080" s="4"/>
      <c r="H2080" s="4"/>
    </row>
    <row r="2081" spans="1:8" x14ac:dyDescent="0.25">
      <c r="A2081" s="4">
        <v>161478</v>
      </c>
      <c r="B2081" s="4">
        <v>957199862</v>
      </c>
      <c r="C2081" s="4" t="s">
        <v>2155</v>
      </c>
      <c r="D2081" s="4">
        <v>957199862</v>
      </c>
      <c r="E2081" s="4" t="s">
        <v>34</v>
      </c>
      <c r="F2081" s="4" t="s">
        <v>9</v>
      </c>
      <c r="G2081" s="4"/>
      <c r="H2081" s="4"/>
    </row>
    <row r="2082" spans="1:8" x14ac:dyDescent="0.25">
      <c r="A2082" s="4">
        <v>164004</v>
      </c>
      <c r="B2082" s="4">
        <v>953357092</v>
      </c>
      <c r="C2082" s="4" t="s">
        <v>2156</v>
      </c>
      <c r="D2082" s="4">
        <v>953357092</v>
      </c>
      <c r="E2082" s="4" t="s">
        <v>49</v>
      </c>
      <c r="F2082" s="4" t="s">
        <v>9</v>
      </c>
      <c r="G2082" s="4"/>
      <c r="H2082" s="4"/>
    </row>
    <row r="2083" spans="1:8" x14ac:dyDescent="0.25">
      <c r="A2083" s="4">
        <v>142630</v>
      </c>
      <c r="B2083" s="4">
        <v>931084552</v>
      </c>
      <c r="C2083" s="4" t="s">
        <v>2157</v>
      </c>
      <c r="D2083" s="4">
        <v>931084552</v>
      </c>
      <c r="E2083" s="4" t="s">
        <v>164</v>
      </c>
      <c r="F2083" s="4" t="s">
        <v>9</v>
      </c>
      <c r="G2083" s="4"/>
      <c r="H2083" s="4"/>
    </row>
    <row r="2084" spans="1:8" x14ac:dyDescent="0.25">
      <c r="A2084" s="4">
        <v>139278</v>
      </c>
      <c r="B2084" s="4">
        <v>804553089</v>
      </c>
      <c r="C2084" s="4" t="s">
        <v>2158</v>
      </c>
      <c r="D2084" s="4">
        <v>804553089</v>
      </c>
      <c r="E2084" s="4" t="s">
        <v>49</v>
      </c>
      <c r="F2084" s="4" t="s">
        <v>9</v>
      </c>
      <c r="G2084" s="4"/>
      <c r="H2084" s="4"/>
    </row>
    <row r="2085" spans="1:8" x14ac:dyDescent="0.25">
      <c r="A2085" s="4">
        <v>164967</v>
      </c>
      <c r="B2085" s="4">
        <v>804047884</v>
      </c>
      <c r="C2085" s="4" t="s">
        <v>2159</v>
      </c>
      <c r="D2085" s="4">
        <v>804047884</v>
      </c>
      <c r="E2085" s="4" t="s">
        <v>463</v>
      </c>
      <c r="F2085" s="4" t="s">
        <v>9</v>
      </c>
      <c r="G2085" s="4"/>
      <c r="H2085" s="4"/>
    </row>
    <row r="2086" spans="1:8" x14ac:dyDescent="0.25">
      <c r="A2086" s="4">
        <v>140867</v>
      </c>
      <c r="B2086" s="4">
        <v>918799040</v>
      </c>
      <c r="C2086" s="4" t="s">
        <v>2160</v>
      </c>
      <c r="D2086" s="4">
        <v>918799040</v>
      </c>
      <c r="E2086" s="4" t="s">
        <v>90</v>
      </c>
      <c r="F2086" s="4" t="s">
        <v>9</v>
      </c>
      <c r="G2086" s="4"/>
      <c r="H2086" s="4"/>
    </row>
    <row r="2087" spans="1:8" x14ac:dyDescent="0.25">
      <c r="A2087" s="4">
        <v>165513</v>
      </c>
      <c r="B2087" s="4">
        <v>955714266</v>
      </c>
      <c r="C2087" s="4" t="s">
        <v>2161</v>
      </c>
      <c r="D2087" s="4">
        <v>955714266</v>
      </c>
      <c r="E2087" s="4" t="s">
        <v>8</v>
      </c>
      <c r="F2087" s="4" t="s">
        <v>9</v>
      </c>
      <c r="G2087" s="4"/>
      <c r="H2087" s="4"/>
    </row>
    <row r="2088" spans="1:8" x14ac:dyDescent="0.25">
      <c r="A2088" s="4">
        <v>164870</v>
      </c>
      <c r="B2088" s="4">
        <v>803739697</v>
      </c>
      <c r="C2088" s="4" t="s">
        <v>2162</v>
      </c>
      <c r="D2088" s="4">
        <v>803739697</v>
      </c>
      <c r="E2088" s="4" t="s">
        <v>25</v>
      </c>
      <c r="F2088" s="4" t="s">
        <v>9</v>
      </c>
      <c r="G2088" s="4"/>
      <c r="H2088" s="4"/>
    </row>
    <row r="2089" spans="1:8" x14ac:dyDescent="0.25">
      <c r="A2089" s="4">
        <v>160873</v>
      </c>
      <c r="B2089" s="4">
        <v>951181205</v>
      </c>
      <c r="C2089" s="4" t="s">
        <v>2163</v>
      </c>
      <c r="D2089" s="4">
        <v>951181205</v>
      </c>
      <c r="E2089" s="4" t="s">
        <v>21</v>
      </c>
      <c r="F2089" s="4" t="s">
        <v>9</v>
      </c>
      <c r="G2089" s="4"/>
      <c r="H2089" s="4"/>
    </row>
    <row r="2090" spans="1:8" x14ac:dyDescent="0.25">
      <c r="A2090" s="4">
        <v>138188</v>
      </c>
      <c r="B2090" s="4">
        <v>959006305</v>
      </c>
      <c r="C2090" s="4" t="s">
        <v>2164</v>
      </c>
      <c r="D2090" s="4">
        <v>959006305</v>
      </c>
      <c r="E2090" s="4" t="s">
        <v>25</v>
      </c>
      <c r="F2090" s="4" t="s">
        <v>9</v>
      </c>
      <c r="G2090" s="4"/>
      <c r="H2090" s="4"/>
    </row>
    <row r="2091" spans="1:8" x14ac:dyDescent="0.25">
      <c r="A2091" s="4">
        <v>150264</v>
      </c>
      <c r="B2091" s="4">
        <v>944070200</v>
      </c>
      <c r="C2091" s="4" t="s">
        <v>2165</v>
      </c>
      <c r="D2091" s="4">
        <v>944070200</v>
      </c>
      <c r="E2091" s="4" t="s">
        <v>182</v>
      </c>
      <c r="F2091" s="4" t="s">
        <v>9</v>
      </c>
      <c r="G2091" s="4"/>
      <c r="H2091" s="4"/>
    </row>
    <row r="2092" spans="1:8" x14ac:dyDescent="0.25">
      <c r="A2092" s="4">
        <v>161832</v>
      </c>
      <c r="B2092" s="4">
        <v>911169035</v>
      </c>
      <c r="C2092" s="4" t="s">
        <v>2166</v>
      </c>
      <c r="D2092" s="4">
        <v>911169035</v>
      </c>
      <c r="E2092" s="4" t="s">
        <v>59</v>
      </c>
      <c r="F2092" s="4" t="s">
        <v>9</v>
      </c>
      <c r="G2092" s="4"/>
      <c r="H2092" s="4"/>
    </row>
    <row r="2093" spans="1:8" x14ac:dyDescent="0.25">
      <c r="A2093" s="4">
        <v>165531</v>
      </c>
      <c r="B2093" s="4">
        <v>929069821</v>
      </c>
      <c r="C2093" s="4" t="s">
        <v>2167</v>
      </c>
      <c r="D2093" s="4">
        <v>929069821</v>
      </c>
      <c r="E2093" s="4" t="s">
        <v>284</v>
      </c>
      <c r="F2093" s="4" t="s">
        <v>9</v>
      </c>
      <c r="G2093" s="4"/>
      <c r="H2093" s="4"/>
    </row>
    <row r="2094" spans="1:8" x14ac:dyDescent="0.25">
      <c r="A2094" s="4">
        <v>163694</v>
      </c>
      <c r="B2094" s="4">
        <v>927700377</v>
      </c>
      <c r="C2094" s="4" t="s">
        <v>2168</v>
      </c>
      <c r="D2094" s="4">
        <v>927700377</v>
      </c>
      <c r="E2094" s="4" t="s">
        <v>19</v>
      </c>
      <c r="F2094" s="4" t="s">
        <v>9</v>
      </c>
      <c r="G2094" s="4"/>
      <c r="H2094" s="4"/>
    </row>
    <row r="2095" spans="1:8" x14ac:dyDescent="0.25">
      <c r="A2095" s="4">
        <v>164880</v>
      </c>
      <c r="B2095" s="4">
        <v>953481694</v>
      </c>
      <c r="C2095" s="4" t="s">
        <v>2169</v>
      </c>
      <c r="D2095" s="4">
        <v>953481694</v>
      </c>
      <c r="E2095" s="4" t="s">
        <v>8</v>
      </c>
      <c r="F2095" s="4" t="s">
        <v>9</v>
      </c>
      <c r="G2095" s="4"/>
      <c r="H2095" s="4"/>
    </row>
    <row r="2096" spans="1:8" x14ac:dyDescent="0.25">
      <c r="A2096" s="4">
        <v>143663</v>
      </c>
      <c r="B2096" s="4">
        <v>957752579</v>
      </c>
      <c r="C2096" s="4" t="s">
        <v>2170</v>
      </c>
      <c r="D2096" s="4">
        <v>957752579</v>
      </c>
      <c r="E2096" s="4" t="s">
        <v>8</v>
      </c>
      <c r="F2096" s="4" t="s">
        <v>9</v>
      </c>
      <c r="G2096" s="4"/>
      <c r="H2096" s="4"/>
    </row>
    <row r="2097" spans="1:8" x14ac:dyDescent="0.25">
      <c r="A2097" s="4">
        <v>162339</v>
      </c>
      <c r="B2097" s="4">
        <v>957519671</v>
      </c>
      <c r="C2097" s="4" t="s">
        <v>2171</v>
      </c>
      <c r="D2097" s="4">
        <v>957519671</v>
      </c>
      <c r="E2097" s="4" t="s">
        <v>34</v>
      </c>
      <c r="F2097" s="4" t="s">
        <v>9</v>
      </c>
      <c r="G2097" s="4"/>
      <c r="H2097" s="4"/>
    </row>
    <row r="2098" spans="1:8" x14ac:dyDescent="0.25">
      <c r="A2098" s="4">
        <v>142491</v>
      </c>
      <c r="B2098" s="4">
        <v>920073855</v>
      </c>
      <c r="C2098" s="4" t="s">
        <v>2172</v>
      </c>
      <c r="D2098" s="4">
        <v>920073855</v>
      </c>
      <c r="E2098" s="4" t="s">
        <v>19</v>
      </c>
      <c r="F2098" s="4" t="s">
        <v>9</v>
      </c>
      <c r="G2098" s="4"/>
      <c r="H2098" s="4"/>
    </row>
    <row r="2099" spans="1:8" x14ac:dyDescent="0.25">
      <c r="A2099" s="4">
        <v>156332</v>
      </c>
      <c r="B2099" s="4">
        <v>920829314</v>
      </c>
      <c r="C2099" s="4" t="s">
        <v>2173</v>
      </c>
      <c r="D2099" s="4">
        <v>920829314</v>
      </c>
      <c r="E2099" s="4" t="s">
        <v>19</v>
      </c>
      <c r="F2099" s="4" t="s">
        <v>9</v>
      </c>
      <c r="G2099" s="4"/>
      <c r="H2099" s="4"/>
    </row>
    <row r="2100" spans="1:8" x14ac:dyDescent="0.25">
      <c r="A2100" s="4">
        <v>143382</v>
      </c>
      <c r="B2100" s="4">
        <v>804985471</v>
      </c>
      <c r="C2100" s="4" t="s">
        <v>2174</v>
      </c>
      <c r="D2100" s="4">
        <v>804985471</v>
      </c>
      <c r="E2100" s="4" t="s">
        <v>59</v>
      </c>
      <c r="F2100" s="4" t="s">
        <v>9</v>
      </c>
      <c r="G2100" s="4"/>
      <c r="H2100" s="4"/>
    </row>
    <row r="2101" spans="1:8" x14ac:dyDescent="0.25">
      <c r="A2101" s="4">
        <v>161100</v>
      </c>
      <c r="B2101" s="4">
        <v>928486281</v>
      </c>
      <c r="C2101" s="4" t="s">
        <v>2175</v>
      </c>
      <c r="D2101" s="4">
        <v>928486281</v>
      </c>
      <c r="E2101" s="4" t="s">
        <v>261</v>
      </c>
      <c r="F2101" s="4" t="s">
        <v>9</v>
      </c>
      <c r="G2101" s="4"/>
      <c r="H2101" s="4"/>
    </row>
    <row r="2102" spans="1:8" x14ac:dyDescent="0.25">
      <c r="A2102" s="4">
        <v>164686</v>
      </c>
      <c r="B2102" s="4">
        <v>918293259</v>
      </c>
      <c r="C2102" s="4" t="s">
        <v>2176</v>
      </c>
      <c r="D2102" s="4">
        <v>918293259</v>
      </c>
      <c r="E2102" s="4" t="s">
        <v>100</v>
      </c>
      <c r="F2102" s="4" t="s">
        <v>9</v>
      </c>
      <c r="G2102" s="4"/>
      <c r="H2102" s="4"/>
    </row>
    <row r="2103" spans="1:8" x14ac:dyDescent="0.25">
      <c r="A2103" s="4">
        <v>140026</v>
      </c>
      <c r="B2103" s="4">
        <v>950031526</v>
      </c>
      <c r="C2103" s="4" t="s">
        <v>2177</v>
      </c>
      <c r="D2103" s="4">
        <v>950031526</v>
      </c>
      <c r="E2103" s="4" t="s">
        <v>65</v>
      </c>
      <c r="F2103" s="4" t="s">
        <v>9</v>
      </c>
      <c r="G2103" s="4"/>
      <c r="H2103" s="4"/>
    </row>
    <row r="2104" spans="1:8" x14ac:dyDescent="0.25">
      <c r="A2104" s="4">
        <v>142677</v>
      </c>
      <c r="B2104" s="4">
        <v>957833080</v>
      </c>
      <c r="C2104" s="4" t="s">
        <v>2178</v>
      </c>
      <c r="D2104" s="4">
        <v>957833080</v>
      </c>
      <c r="E2104" s="4" t="s">
        <v>14</v>
      </c>
      <c r="F2104" s="4" t="s">
        <v>9</v>
      </c>
      <c r="G2104" s="4"/>
      <c r="H2104" s="4"/>
    </row>
    <row r="2105" spans="1:8" x14ac:dyDescent="0.25">
      <c r="A2105" s="4">
        <v>140810</v>
      </c>
      <c r="B2105" s="4">
        <v>910826239</v>
      </c>
      <c r="C2105" s="4" t="s">
        <v>2179</v>
      </c>
      <c r="D2105" s="4">
        <v>910826239</v>
      </c>
      <c r="E2105" s="4" t="s">
        <v>49</v>
      </c>
      <c r="F2105" s="4" t="s">
        <v>9</v>
      </c>
      <c r="G2105" s="4"/>
      <c r="H2105" s="4"/>
    </row>
    <row r="2106" spans="1:8" x14ac:dyDescent="0.25">
      <c r="A2106" s="4">
        <v>141951</v>
      </c>
      <c r="B2106" s="4">
        <v>1316743366</v>
      </c>
      <c r="C2106" s="4" t="s">
        <v>2180</v>
      </c>
      <c r="D2106" s="4">
        <v>1316743366</v>
      </c>
      <c r="E2106" s="4" t="s">
        <v>34</v>
      </c>
      <c r="F2106" s="4" t="s">
        <v>9</v>
      </c>
      <c r="G2106" s="4"/>
      <c r="H2106" s="4"/>
    </row>
    <row r="2107" spans="1:8" x14ac:dyDescent="0.25">
      <c r="A2107" s="4">
        <v>142425</v>
      </c>
      <c r="B2107" s="4">
        <v>952511640</v>
      </c>
      <c r="C2107" s="4" t="s">
        <v>2181</v>
      </c>
      <c r="D2107" s="4">
        <v>952511640</v>
      </c>
      <c r="E2107" s="4" t="s">
        <v>65</v>
      </c>
      <c r="F2107" s="4" t="s">
        <v>9</v>
      </c>
      <c r="G2107" s="4"/>
      <c r="H2107" s="4"/>
    </row>
    <row r="2108" spans="1:8" x14ac:dyDescent="0.25">
      <c r="A2108" s="4">
        <v>165234</v>
      </c>
      <c r="B2108" s="4">
        <v>952935435</v>
      </c>
      <c r="C2108" s="4" t="s">
        <v>2182</v>
      </c>
      <c r="D2108" s="4">
        <v>952935435</v>
      </c>
      <c r="E2108" s="4" t="s">
        <v>8</v>
      </c>
      <c r="F2108" s="4" t="s">
        <v>9</v>
      </c>
      <c r="G2108" s="4"/>
      <c r="H2108" s="4"/>
    </row>
    <row r="2109" spans="1:8" x14ac:dyDescent="0.25">
      <c r="A2109" s="4">
        <v>143934</v>
      </c>
      <c r="B2109" s="4">
        <v>955862503</v>
      </c>
      <c r="C2109" s="4" t="s">
        <v>2183</v>
      </c>
      <c r="D2109" s="4">
        <v>955862503</v>
      </c>
      <c r="E2109" s="4" t="s">
        <v>8</v>
      </c>
      <c r="F2109" s="4" t="s">
        <v>9</v>
      </c>
      <c r="G2109" s="4"/>
      <c r="H2109" s="4"/>
    </row>
    <row r="2110" spans="1:8" x14ac:dyDescent="0.25">
      <c r="A2110" s="4">
        <v>165391</v>
      </c>
      <c r="B2110" s="4">
        <v>923411623</v>
      </c>
      <c r="C2110" s="4" t="s">
        <v>2184</v>
      </c>
      <c r="D2110" s="4">
        <v>923411623</v>
      </c>
      <c r="E2110" s="4" t="s">
        <v>49</v>
      </c>
      <c r="F2110" s="4" t="s">
        <v>9</v>
      </c>
      <c r="G2110" s="4"/>
      <c r="H2110" s="4"/>
    </row>
    <row r="2111" spans="1:8" x14ac:dyDescent="0.25">
      <c r="A2111" s="4">
        <v>140547</v>
      </c>
      <c r="B2111" s="4">
        <v>804127728</v>
      </c>
      <c r="C2111" s="4" t="s">
        <v>2185</v>
      </c>
      <c r="D2111" s="4">
        <v>804127728</v>
      </c>
      <c r="E2111" s="4" t="s">
        <v>49</v>
      </c>
      <c r="F2111" s="4" t="s">
        <v>9</v>
      </c>
      <c r="G2111" s="4"/>
      <c r="H2111" s="4"/>
    </row>
    <row r="2112" spans="1:8" x14ac:dyDescent="0.25">
      <c r="A2112" s="4">
        <v>162086</v>
      </c>
      <c r="B2112" s="4">
        <v>953108743</v>
      </c>
      <c r="C2112" s="4" t="s">
        <v>2186</v>
      </c>
      <c r="D2112" s="4">
        <v>953108743</v>
      </c>
      <c r="E2112" s="4" t="s">
        <v>8</v>
      </c>
      <c r="F2112" s="4" t="s">
        <v>9</v>
      </c>
      <c r="G2112" s="4"/>
      <c r="H2112" s="4"/>
    </row>
    <row r="2113" spans="1:8" x14ac:dyDescent="0.25">
      <c r="A2113" s="4">
        <v>143185</v>
      </c>
      <c r="B2113" s="4">
        <v>956222145</v>
      </c>
      <c r="C2113" s="4" t="s">
        <v>2187</v>
      </c>
      <c r="D2113" s="4">
        <v>956222145</v>
      </c>
      <c r="E2113" s="4" t="s">
        <v>19</v>
      </c>
      <c r="F2113" s="4" t="s">
        <v>9</v>
      </c>
      <c r="G2113" s="4"/>
      <c r="H2113" s="4"/>
    </row>
    <row r="2114" spans="1:8" x14ac:dyDescent="0.25">
      <c r="A2114" s="4">
        <v>143992</v>
      </c>
      <c r="B2114" s="4">
        <v>958139412</v>
      </c>
      <c r="C2114" s="4" t="s">
        <v>2188</v>
      </c>
      <c r="D2114" s="4">
        <v>958139412</v>
      </c>
      <c r="E2114" s="4" t="s">
        <v>79</v>
      </c>
      <c r="F2114" s="4" t="s">
        <v>9</v>
      </c>
      <c r="G2114" s="4"/>
      <c r="H2114" s="4"/>
    </row>
    <row r="2115" spans="1:8" x14ac:dyDescent="0.25">
      <c r="A2115" s="4">
        <v>140862</v>
      </c>
      <c r="B2115" s="4">
        <v>930651617</v>
      </c>
      <c r="C2115" s="4" t="s">
        <v>2189</v>
      </c>
      <c r="D2115" s="4">
        <v>930651617</v>
      </c>
      <c r="E2115" s="4" t="s">
        <v>8</v>
      </c>
      <c r="F2115" s="4" t="s">
        <v>9</v>
      </c>
      <c r="G2115" s="4"/>
      <c r="H2115" s="4"/>
    </row>
    <row r="2116" spans="1:8" x14ac:dyDescent="0.25">
      <c r="A2116" s="4">
        <v>138332</v>
      </c>
      <c r="B2116" s="4">
        <v>958284770</v>
      </c>
      <c r="C2116" s="4" t="s">
        <v>2190</v>
      </c>
      <c r="D2116" s="4">
        <v>958284770</v>
      </c>
      <c r="E2116" s="4" t="s">
        <v>19</v>
      </c>
      <c r="F2116" s="4" t="s">
        <v>9</v>
      </c>
      <c r="G2116" s="4"/>
      <c r="H2116" s="4"/>
    </row>
    <row r="2117" spans="1:8" x14ac:dyDescent="0.25">
      <c r="A2117" s="4">
        <v>162533</v>
      </c>
      <c r="B2117" s="4">
        <v>941687188</v>
      </c>
      <c r="C2117" s="4" t="s">
        <v>2191</v>
      </c>
      <c r="D2117" s="4">
        <v>941687188</v>
      </c>
      <c r="E2117" s="4" t="s">
        <v>49</v>
      </c>
      <c r="F2117" s="4" t="s">
        <v>9</v>
      </c>
      <c r="G2117" s="4"/>
      <c r="H2117" s="4"/>
    </row>
    <row r="2118" spans="1:8" x14ac:dyDescent="0.25">
      <c r="A2118" s="4">
        <v>156575</v>
      </c>
      <c r="B2118" s="4">
        <v>918238395</v>
      </c>
      <c r="C2118" s="4" t="s">
        <v>2192</v>
      </c>
      <c r="D2118" s="4">
        <v>918238395</v>
      </c>
      <c r="E2118" s="4" t="s">
        <v>65</v>
      </c>
      <c r="F2118" s="4" t="s">
        <v>9</v>
      </c>
      <c r="G2118" s="4"/>
      <c r="H2118" s="4"/>
    </row>
    <row r="2119" spans="1:8" x14ac:dyDescent="0.25">
      <c r="A2119" s="4">
        <v>163875</v>
      </c>
      <c r="B2119" s="4">
        <v>930693064</v>
      </c>
      <c r="C2119" s="4" t="s">
        <v>2193</v>
      </c>
      <c r="D2119" s="4">
        <v>930693064</v>
      </c>
      <c r="E2119" s="4" t="s">
        <v>49</v>
      </c>
      <c r="F2119" s="4" t="s">
        <v>9</v>
      </c>
      <c r="G2119" s="4"/>
      <c r="H2119" s="4"/>
    </row>
    <row r="2120" spans="1:8" x14ac:dyDescent="0.25">
      <c r="A2120" s="4">
        <v>156551</v>
      </c>
      <c r="B2120" s="4">
        <v>805141223</v>
      </c>
      <c r="C2120" s="4" t="s">
        <v>2194</v>
      </c>
      <c r="D2120" s="4">
        <v>805141223</v>
      </c>
      <c r="E2120" s="4" t="s">
        <v>347</v>
      </c>
      <c r="F2120" s="4" t="s">
        <v>9</v>
      </c>
      <c r="G2120" s="4"/>
      <c r="H2120" s="4"/>
    </row>
    <row r="2121" spans="1:8" x14ac:dyDescent="0.25">
      <c r="A2121" s="4">
        <v>163811</v>
      </c>
      <c r="B2121" s="4">
        <v>958736415</v>
      </c>
      <c r="C2121" s="4" t="s">
        <v>2195</v>
      </c>
      <c r="D2121" s="4">
        <v>958736415</v>
      </c>
      <c r="E2121" s="4" t="s">
        <v>182</v>
      </c>
      <c r="F2121" s="4" t="s">
        <v>9</v>
      </c>
      <c r="G2121" s="4"/>
      <c r="H2121" s="4"/>
    </row>
    <row r="2122" spans="1:8" x14ac:dyDescent="0.25">
      <c r="A2122" s="4">
        <v>162396</v>
      </c>
      <c r="B2122" s="4">
        <v>955277694</v>
      </c>
      <c r="C2122" s="4" t="s">
        <v>2196</v>
      </c>
      <c r="D2122" s="4">
        <v>955277694</v>
      </c>
      <c r="E2122" s="4" t="s">
        <v>8</v>
      </c>
      <c r="F2122" s="4" t="s">
        <v>9</v>
      </c>
      <c r="G2122" s="4"/>
      <c r="H2122" s="4"/>
    </row>
    <row r="2123" spans="1:8" x14ac:dyDescent="0.25">
      <c r="A2123" s="4">
        <v>162402</v>
      </c>
      <c r="B2123" s="4">
        <v>952434041</v>
      </c>
      <c r="C2123" s="4" t="s">
        <v>2197</v>
      </c>
      <c r="D2123" s="4">
        <v>952434041</v>
      </c>
      <c r="E2123" s="4" t="s">
        <v>128</v>
      </c>
      <c r="F2123" s="4" t="s">
        <v>9</v>
      </c>
      <c r="G2123" s="4"/>
      <c r="H2123" s="4"/>
    </row>
    <row r="2124" spans="1:8" x14ac:dyDescent="0.25">
      <c r="A2124" s="4">
        <v>163981</v>
      </c>
      <c r="B2124" s="4">
        <v>940870967</v>
      </c>
      <c r="C2124" s="4" t="s">
        <v>2198</v>
      </c>
      <c r="D2124" s="4">
        <v>940870967</v>
      </c>
      <c r="E2124" s="4" t="s">
        <v>193</v>
      </c>
      <c r="F2124" s="4" t="s">
        <v>9</v>
      </c>
      <c r="G2124" s="4"/>
      <c r="H2124" s="4"/>
    </row>
    <row r="2125" spans="1:8" x14ac:dyDescent="0.25">
      <c r="A2125" s="4">
        <v>163654</v>
      </c>
      <c r="B2125" s="4">
        <v>950524934</v>
      </c>
      <c r="C2125" s="4" t="s">
        <v>2199</v>
      </c>
      <c r="D2125" s="4">
        <v>950524934</v>
      </c>
      <c r="E2125" s="4" t="s">
        <v>463</v>
      </c>
      <c r="F2125" s="4" t="s">
        <v>9</v>
      </c>
      <c r="G2125" s="4"/>
      <c r="H2125" s="4"/>
    </row>
    <row r="2126" spans="1:8" x14ac:dyDescent="0.25">
      <c r="A2126" s="4">
        <v>145309</v>
      </c>
      <c r="B2126" s="4">
        <v>957114523</v>
      </c>
      <c r="C2126" s="4" t="s">
        <v>2200</v>
      </c>
      <c r="D2126" s="4">
        <v>957114523</v>
      </c>
      <c r="E2126" s="4" t="s">
        <v>330</v>
      </c>
      <c r="F2126" s="4" t="s">
        <v>9</v>
      </c>
      <c r="G2126" s="4"/>
      <c r="H2126" s="4"/>
    </row>
    <row r="2127" spans="1:8" x14ac:dyDescent="0.25">
      <c r="A2127" s="4">
        <v>162239</v>
      </c>
      <c r="B2127" s="4">
        <v>925514390</v>
      </c>
      <c r="C2127" s="4" t="s">
        <v>2201</v>
      </c>
      <c r="D2127" s="4">
        <v>925514390</v>
      </c>
      <c r="E2127" s="4" t="s">
        <v>105</v>
      </c>
      <c r="F2127" s="4" t="s">
        <v>9</v>
      </c>
      <c r="G2127" s="4"/>
      <c r="H2127" s="4"/>
    </row>
    <row r="2128" spans="1:8" x14ac:dyDescent="0.25">
      <c r="A2128" s="4">
        <v>145910</v>
      </c>
      <c r="B2128" s="4">
        <v>940948482</v>
      </c>
      <c r="C2128" s="4" t="s">
        <v>2202</v>
      </c>
      <c r="D2128" s="4">
        <v>940948482</v>
      </c>
      <c r="E2128" s="4" t="s">
        <v>49</v>
      </c>
      <c r="F2128" s="4" t="s">
        <v>9</v>
      </c>
      <c r="G2128" s="4"/>
      <c r="H2128" s="4"/>
    </row>
    <row r="2129" spans="1:8" x14ac:dyDescent="0.25">
      <c r="A2129" s="4">
        <v>141187</v>
      </c>
      <c r="B2129" s="4">
        <v>921496972</v>
      </c>
      <c r="C2129" s="4" t="s">
        <v>2203</v>
      </c>
      <c r="D2129" s="4">
        <v>921496972</v>
      </c>
      <c r="E2129" s="4" t="s">
        <v>8</v>
      </c>
      <c r="F2129" s="4" t="s">
        <v>9</v>
      </c>
      <c r="G2129" s="4"/>
      <c r="H2129" s="4"/>
    </row>
    <row r="2130" spans="1:8" x14ac:dyDescent="0.25">
      <c r="A2130" s="4">
        <v>140647</v>
      </c>
      <c r="B2130" s="4">
        <v>957012107</v>
      </c>
      <c r="C2130" s="4" t="s">
        <v>2204</v>
      </c>
      <c r="D2130" s="4">
        <v>957012107</v>
      </c>
      <c r="E2130" s="4" t="s">
        <v>8</v>
      </c>
      <c r="F2130" s="4" t="s">
        <v>9</v>
      </c>
      <c r="G2130" s="4"/>
      <c r="H2130" s="4"/>
    </row>
    <row r="2131" spans="1:8" x14ac:dyDescent="0.25">
      <c r="A2131" s="4">
        <v>152085</v>
      </c>
      <c r="B2131" s="4">
        <v>955241468</v>
      </c>
      <c r="C2131" s="4" t="s">
        <v>2205</v>
      </c>
      <c r="D2131" s="4">
        <v>955241468</v>
      </c>
      <c r="E2131" s="4" t="s">
        <v>8</v>
      </c>
      <c r="F2131" s="4" t="s">
        <v>9</v>
      </c>
      <c r="G2131" s="4"/>
      <c r="H2131" s="4"/>
    </row>
    <row r="2132" spans="1:8" x14ac:dyDescent="0.25">
      <c r="A2132" s="4">
        <v>162084</v>
      </c>
      <c r="B2132" s="4">
        <v>955230677</v>
      </c>
      <c r="C2132" s="4" t="s">
        <v>2206</v>
      </c>
      <c r="D2132" s="4">
        <v>955230677</v>
      </c>
      <c r="E2132" s="4" t="s">
        <v>49</v>
      </c>
      <c r="F2132" s="4" t="s">
        <v>9</v>
      </c>
      <c r="G2132" s="4"/>
      <c r="H2132" s="4"/>
    </row>
    <row r="2133" spans="1:8" x14ac:dyDescent="0.25">
      <c r="A2133" s="4">
        <v>164861</v>
      </c>
      <c r="B2133" s="4">
        <v>958436628</v>
      </c>
      <c r="C2133" s="4" t="s">
        <v>2207</v>
      </c>
      <c r="D2133" s="4">
        <v>958436628</v>
      </c>
      <c r="E2133" s="4" t="s">
        <v>11</v>
      </c>
      <c r="F2133" s="4" t="s">
        <v>9</v>
      </c>
      <c r="G2133" s="4"/>
      <c r="H2133" s="4"/>
    </row>
    <row r="2134" spans="1:8" x14ac:dyDescent="0.25">
      <c r="A2134" s="4">
        <v>161936</v>
      </c>
      <c r="B2134" s="4">
        <v>951194083</v>
      </c>
      <c r="C2134" s="4" t="s">
        <v>2208</v>
      </c>
      <c r="D2134" s="4">
        <v>951194083</v>
      </c>
      <c r="E2134" s="4" t="s">
        <v>65</v>
      </c>
      <c r="F2134" s="4" t="s">
        <v>9</v>
      </c>
      <c r="G2134" s="4"/>
      <c r="H2134" s="4"/>
    </row>
    <row r="2135" spans="1:8" x14ac:dyDescent="0.25">
      <c r="A2135" s="4">
        <v>163822</v>
      </c>
      <c r="B2135" s="4">
        <v>952518637</v>
      </c>
      <c r="C2135" s="4" t="s">
        <v>2209</v>
      </c>
      <c r="D2135" s="4">
        <v>952518637</v>
      </c>
      <c r="E2135" s="4" t="s">
        <v>193</v>
      </c>
      <c r="F2135" s="4" t="s">
        <v>9</v>
      </c>
      <c r="G2135" s="4"/>
      <c r="H2135" s="4"/>
    </row>
    <row r="2136" spans="1:8" x14ac:dyDescent="0.25">
      <c r="A2136" s="4">
        <v>164018</v>
      </c>
      <c r="B2136" s="4">
        <v>925828196</v>
      </c>
      <c r="C2136" s="4" t="s">
        <v>2210</v>
      </c>
      <c r="D2136" s="4">
        <v>925828196</v>
      </c>
      <c r="E2136" s="4" t="s">
        <v>116</v>
      </c>
      <c r="F2136" s="4" t="s">
        <v>9</v>
      </c>
      <c r="G2136" s="4"/>
      <c r="H2136" s="4"/>
    </row>
    <row r="2137" spans="1:8" x14ac:dyDescent="0.25">
      <c r="A2137" s="4">
        <v>140164</v>
      </c>
      <c r="B2137" s="4">
        <v>805186988</v>
      </c>
      <c r="C2137" s="4" t="s">
        <v>2211</v>
      </c>
      <c r="D2137" s="4">
        <v>805186988</v>
      </c>
      <c r="E2137" s="4" t="s">
        <v>65</v>
      </c>
      <c r="F2137" s="4" t="s">
        <v>9</v>
      </c>
      <c r="G2137" s="4"/>
      <c r="H2137" s="4"/>
    </row>
    <row r="2138" spans="1:8" x14ac:dyDescent="0.25">
      <c r="A2138" s="4">
        <v>163906</v>
      </c>
      <c r="B2138" s="4">
        <v>944033265</v>
      </c>
      <c r="C2138" s="4" t="s">
        <v>2212</v>
      </c>
      <c r="D2138" s="4">
        <v>944033265</v>
      </c>
      <c r="E2138" s="4" t="s">
        <v>49</v>
      </c>
      <c r="F2138" s="4" t="s">
        <v>9</v>
      </c>
      <c r="G2138" s="4"/>
      <c r="H2138" s="4"/>
    </row>
    <row r="2139" spans="1:8" x14ac:dyDescent="0.25">
      <c r="A2139" s="4">
        <v>146168</v>
      </c>
      <c r="B2139" s="4">
        <v>950959536</v>
      </c>
      <c r="C2139" s="4" t="s">
        <v>2213</v>
      </c>
      <c r="D2139" s="4">
        <v>950959536</v>
      </c>
      <c r="E2139" s="4" t="s">
        <v>8</v>
      </c>
      <c r="F2139" s="4" t="s">
        <v>9</v>
      </c>
      <c r="G2139" s="4"/>
      <c r="H2139" s="4"/>
    </row>
    <row r="2140" spans="1:8" x14ac:dyDescent="0.25">
      <c r="A2140" s="4">
        <v>139499</v>
      </c>
      <c r="B2140" s="4">
        <v>952027811</v>
      </c>
      <c r="C2140" s="4" t="s">
        <v>2214</v>
      </c>
      <c r="D2140" s="4">
        <v>952027811</v>
      </c>
      <c r="E2140" s="4" t="s">
        <v>321</v>
      </c>
      <c r="F2140" s="4" t="s">
        <v>9</v>
      </c>
      <c r="G2140" s="4"/>
      <c r="H2140" s="4"/>
    </row>
    <row r="2141" spans="1:8" x14ac:dyDescent="0.25">
      <c r="A2141" s="4">
        <v>140003</v>
      </c>
      <c r="B2141" s="4">
        <v>955627641</v>
      </c>
      <c r="C2141" s="4" t="s">
        <v>2215</v>
      </c>
      <c r="D2141" s="4">
        <v>955627641</v>
      </c>
      <c r="E2141" s="4" t="s">
        <v>19</v>
      </c>
      <c r="F2141" s="4" t="s">
        <v>9</v>
      </c>
      <c r="G2141" s="4"/>
      <c r="H2141" s="4"/>
    </row>
    <row r="2142" spans="1:8" x14ac:dyDescent="0.25">
      <c r="A2142" s="4">
        <v>161290</v>
      </c>
      <c r="B2142" s="4">
        <v>926715301</v>
      </c>
      <c r="C2142" s="4" t="s">
        <v>2216</v>
      </c>
      <c r="D2142" s="4">
        <v>926715301</v>
      </c>
      <c r="E2142" s="4" t="s">
        <v>25</v>
      </c>
      <c r="F2142" s="4" t="s">
        <v>9</v>
      </c>
      <c r="G2142" s="4"/>
      <c r="H2142" s="4"/>
    </row>
    <row r="2143" spans="1:8" x14ac:dyDescent="0.25">
      <c r="A2143" s="4">
        <v>165543</v>
      </c>
      <c r="B2143" s="4">
        <v>932082357</v>
      </c>
      <c r="C2143" s="4" t="s">
        <v>2217</v>
      </c>
      <c r="D2143" s="4">
        <v>932082357</v>
      </c>
      <c r="E2143" s="4" t="s">
        <v>11</v>
      </c>
      <c r="F2143" s="4" t="s">
        <v>9</v>
      </c>
      <c r="G2143" s="4"/>
      <c r="H2143" s="4"/>
    </row>
    <row r="2144" spans="1:8" x14ac:dyDescent="0.25">
      <c r="A2144" s="4">
        <v>165341</v>
      </c>
      <c r="B2144" s="4">
        <v>928836667</v>
      </c>
      <c r="C2144" s="4" t="s">
        <v>2218</v>
      </c>
      <c r="D2144" s="4">
        <v>928836667</v>
      </c>
      <c r="E2144" s="4" t="s">
        <v>8</v>
      </c>
      <c r="F2144" s="4" t="s">
        <v>9</v>
      </c>
      <c r="G2144" s="4"/>
      <c r="H2144" s="4"/>
    </row>
    <row r="2145" spans="1:8" x14ac:dyDescent="0.25">
      <c r="A2145" s="4">
        <v>142512</v>
      </c>
      <c r="B2145" s="4">
        <v>958449076</v>
      </c>
      <c r="C2145" s="4" t="s">
        <v>2219</v>
      </c>
      <c r="D2145" s="4">
        <v>958449076</v>
      </c>
      <c r="E2145" s="4" t="s">
        <v>65</v>
      </c>
      <c r="F2145" s="4" t="s">
        <v>9</v>
      </c>
      <c r="G2145" s="4"/>
      <c r="H2145" s="4"/>
    </row>
    <row r="2146" spans="1:8" x14ac:dyDescent="0.25">
      <c r="A2146" s="4">
        <v>140679</v>
      </c>
      <c r="B2146" s="4">
        <v>958449209</v>
      </c>
      <c r="C2146" s="4" t="s">
        <v>2220</v>
      </c>
      <c r="D2146" s="4">
        <v>958449209</v>
      </c>
      <c r="E2146" s="4" t="s">
        <v>8</v>
      </c>
      <c r="F2146" s="4" t="s">
        <v>9</v>
      </c>
      <c r="G2146" s="4"/>
      <c r="H2146" s="4"/>
    </row>
    <row r="2147" spans="1:8" x14ac:dyDescent="0.25">
      <c r="A2147" s="4">
        <v>138637</v>
      </c>
      <c r="B2147" s="4">
        <v>803345230</v>
      </c>
      <c r="C2147" s="4" t="s">
        <v>2221</v>
      </c>
      <c r="D2147" s="4">
        <v>803345230</v>
      </c>
      <c r="E2147" s="4" t="s">
        <v>49</v>
      </c>
      <c r="F2147" s="4" t="s">
        <v>9</v>
      </c>
      <c r="G2147" s="4"/>
      <c r="H2147" s="4"/>
    </row>
    <row r="2148" spans="1:8" x14ac:dyDescent="0.25">
      <c r="A2148" s="4">
        <v>164456</v>
      </c>
      <c r="B2148" s="4">
        <v>927547422</v>
      </c>
      <c r="C2148" s="4" t="s">
        <v>2222</v>
      </c>
      <c r="D2148" s="4">
        <v>927547422</v>
      </c>
      <c r="E2148" s="4" t="s">
        <v>34</v>
      </c>
      <c r="F2148" s="4" t="s">
        <v>9</v>
      </c>
      <c r="G2148" s="4"/>
      <c r="H2148" s="4"/>
    </row>
    <row r="2149" spans="1:8" x14ac:dyDescent="0.25">
      <c r="A2149" s="4">
        <v>161459</v>
      </c>
      <c r="B2149" s="4">
        <v>1317572665</v>
      </c>
      <c r="C2149" s="4" t="s">
        <v>2223</v>
      </c>
      <c r="D2149" s="4">
        <v>1317572665</v>
      </c>
      <c r="E2149" s="4" t="s">
        <v>203</v>
      </c>
      <c r="F2149" s="4" t="s">
        <v>9</v>
      </c>
      <c r="G2149" s="4"/>
      <c r="H2149" s="4"/>
    </row>
    <row r="2150" spans="1:8" x14ac:dyDescent="0.25">
      <c r="A2150" s="4">
        <v>162176</v>
      </c>
      <c r="B2150" s="4">
        <v>959449109</v>
      </c>
      <c r="C2150" s="4" t="s">
        <v>2224</v>
      </c>
      <c r="D2150" s="4">
        <v>959449109</v>
      </c>
      <c r="E2150" s="4" t="s">
        <v>59</v>
      </c>
      <c r="F2150" s="4" t="s">
        <v>9</v>
      </c>
      <c r="G2150" s="4"/>
      <c r="H2150" s="4"/>
    </row>
    <row r="2151" spans="1:8" x14ac:dyDescent="0.25">
      <c r="A2151" s="4">
        <v>142873</v>
      </c>
      <c r="B2151" s="4">
        <v>951559731</v>
      </c>
      <c r="C2151" s="4" t="s">
        <v>2225</v>
      </c>
      <c r="D2151" s="4">
        <v>951559731</v>
      </c>
      <c r="E2151" s="4" t="s">
        <v>293</v>
      </c>
      <c r="F2151" s="4" t="s">
        <v>9</v>
      </c>
      <c r="G2151" s="4"/>
      <c r="H2151" s="4"/>
    </row>
    <row r="2152" spans="1:8" x14ac:dyDescent="0.25">
      <c r="A2152" s="4">
        <v>141765</v>
      </c>
      <c r="B2152" s="4">
        <v>928711373</v>
      </c>
      <c r="C2152" s="4" t="s">
        <v>2226</v>
      </c>
      <c r="D2152" s="4">
        <v>928711373</v>
      </c>
      <c r="E2152" s="4" t="s">
        <v>19</v>
      </c>
      <c r="F2152" s="4" t="s">
        <v>9</v>
      </c>
      <c r="G2152" s="4"/>
      <c r="H2152" s="4"/>
    </row>
    <row r="2153" spans="1:8" x14ac:dyDescent="0.25">
      <c r="A2153" s="4">
        <v>140191</v>
      </c>
      <c r="B2153" s="4">
        <v>958100059</v>
      </c>
      <c r="C2153" s="4" t="s">
        <v>2227</v>
      </c>
      <c r="D2153" s="4">
        <v>958100059</v>
      </c>
      <c r="E2153" s="4" t="s">
        <v>65</v>
      </c>
      <c r="F2153" s="4" t="s">
        <v>9</v>
      </c>
      <c r="G2153" s="4"/>
      <c r="H2153" s="4"/>
    </row>
    <row r="2154" spans="1:8" x14ac:dyDescent="0.25">
      <c r="A2154" s="4">
        <v>141180</v>
      </c>
      <c r="B2154" s="4">
        <v>804969905</v>
      </c>
      <c r="C2154" s="4" t="s">
        <v>2228</v>
      </c>
      <c r="D2154" s="4">
        <v>804969905</v>
      </c>
      <c r="E2154" s="4" t="s">
        <v>49</v>
      </c>
      <c r="F2154" s="4" t="s">
        <v>9</v>
      </c>
      <c r="G2154" s="4"/>
      <c r="H2154" s="4"/>
    </row>
    <row r="2155" spans="1:8" x14ac:dyDescent="0.25">
      <c r="A2155" s="4">
        <v>141897</v>
      </c>
      <c r="B2155" s="4">
        <v>1311900920</v>
      </c>
      <c r="C2155" s="4" t="s">
        <v>2229</v>
      </c>
      <c r="D2155" s="4">
        <v>1311900920</v>
      </c>
      <c r="E2155" s="4" t="s">
        <v>87</v>
      </c>
      <c r="F2155" s="4" t="s">
        <v>9</v>
      </c>
      <c r="G2155" s="4"/>
      <c r="H2155" s="4"/>
    </row>
    <row r="2156" spans="1:8" x14ac:dyDescent="0.25">
      <c r="A2156" s="4">
        <v>143940</v>
      </c>
      <c r="B2156" s="4">
        <v>953769437</v>
      </c>
      <c r="C2156" s="4" t="s">
        <v>2230</v>
      </c>
      <c r="D2156" s="4">
        <v>953769437</v>
      </c>
      <c r="E2156" s="4" t="s">
        <v>32</v>
      </c>
      <c r="F2156" s="4" t="s">
        <v>9</v>
      </c>
      <c r="G2156" s="4"/>
      <c r="H2156" s="4"/>
    </row>
    <row r="2157" spans="1:8" x14ac:dyDescent="0.25">
      <c r="A2157" s="4">
        <v>140450</v>
      </c>
      <c r="B2157" s="4">
        <v>703243154</v>
      </c>
      <c r="C2157" s="4" t="s">
        <v>2231</v>
      </c>
      <c r="D2157" s="4">
        <v>703243154</v>
      </c>
      <c r="E2157" s="4" t="s">
        <v>435</v>
      </c>
      <c r="F2157" s="4" t="s">
        <v>9</v>
      </c>
      <c r="G2157" s="4"/>
      <c r="H2157" s="4"/>
    </row>
    <row r="2158" spans="1:8" x14ac:dyDescent="0.25">
      <c r="A2158" s="4">
        <v>141298</v>
      </c>
      <c r="B2158" s="4">
        <v>1310960461</v>
      </c>
      <c r="C2158" s="4" t="s">
        <v>2232</v>
      </c>
      <c r="D2158" s="4">
        <v>1310960461</v>
      </c>
      <c r="E2158" s="4" t="s">
        <v>361</v>
      </c>
      <c r="F2158" s="4" t="s">
        <v>9</v>
      </c>
      <c r="G2158" s="4"/>
      <c r="H2158" s="4"/>
    </row>
    <row r="2159" spans="1:8" x14ac:dyDescent="0.25">
      <c r="A2159" s="4">
        <v>161952</v>
      </c>
      <c r="B2159" s="4">
        <v>940043961</v>
      </c>
      <c r="C2159" s="4" t="s">
        <v>2233</v>
      </c>
      <c r="D2159" s="4">
        <v>940043961</v>
      </c>
      <c r="E2159" s="4" t="s">
        <v>8</v>
      </c>
      <c r="F2159" s="4" t="s">
        <v>9</v>
      </c>
      <c r="G2159" s="4"/>
      <c r="H2159" s="4"/>
    </row>
    <row r="2160" spans="1:8" x14ac:dyDescent="0.25">
      <c r="A2160" s="4">
        <v>138835</v>
      </c>
      <c r="B2160" s="4">
        <v>915098909</v>
      </c>
      <c r="C2160" s="4" t="s">
        <v>2234</v>
      </c>
      <c r="D2160" s="4">
        <v>915098909</v>
      </c>
      <c r="E2160" s="4" t="s">
        <v>49</v>
      </c>
      <c r="F2160" s="4" t="s">
        <v>9</v>
      </c>
      <c r="G2160" s="4"/>
      <c r="H2160" s="4"/>
    </row>
    <row r="2161" spans="1:8" x14ac:dyDescent="0.25">
      <c r="A2161" s="4">
        <v>138795</v>
      </c>
      <c r="B2161" s="4">
        <v>959432709</v>
      </c>
      <c r="C2161" s="4" t="s">
        <v>2235</v>
      </c>
      <c r="D2161" s="4">
        <v>959432709</v>
      </c>
      <c r="E2161" s="4" t="s">
        <v>8</v>
      </c>
      <c r="F2161" s="4" t="s">
        <v>9</v>
      </c>
      <c r="G2161" s="4"/>
      <c r="H2161" s="4"/>
    </row>
    <row r="2162" spans="1:8" x14ac:dyDescent="0.25">
      <c r="A2162" s="4">
        <v>165597</v>
      </c>
      <c r="B2162" s="4">
        <v>105074702</v>
      </c>
      <c r="C2162" s="4" t="s">
        <v>2236</v>
      </c>
      <c r="D2162" s="4">
        <v>105074702</v>
      </c>
      <c r="E2162" s="4" t="s">
        <v>19</v>
      </c>
      <c r="F2162" s="4" t="s">
        <v>9</v>
      </c>
      <c r="G2162" s="4"/>
      <c r="H2162" s="4"/>
    </row>
    <row r="2163" spans="1:8" x14ac:dyDescent="0.25">
      <c r="A2163" s="4">
        <v>165335</v>
      </c>
      <c r="B2163" s="4">
        <v>804203248</v>
      </c>
      <c r="C2163" s="4" t="s">
        <v>2237</v>
      </c>
      <c r="D2163" s="4">
        <v>804203248</v>
      </c>
      <c r="E2163" s="4" t="s">
        <v>19</v>
      </c>
      <c r="F2163" s="4" t="s">
        <v>9</v>
      </c>
      <c r="G2163" s="4"/>
      <c r="H2163" s="4"/>
    </row>
    <row r="2164" spans="1:8" x14ac:dyDescent="0.25">
      <c r="A2164" s="4">
        <v>163482</v>
      </c>
      <c r="B2164" s="4">
        <v>927298232</v>
      </c>
      <c r="C2164" s="4" t="s">
        <v>2238</v>
      </c>
      <c r="D2164" s="4">
        <v>927298232</v>
      </c>
      <c r="E2164" s="4" t="s">
        <v>34</v>
      </c>
      <c r="F2164" s="4" t="s">
        <v>9</v>
      </c>
      <c r="G2164" s="4"/>
      <c r="H2164" s="4"/>
    </row>
    <row r="2165" spans="1:8" x14ac:dyDescent="0.25">
      <c r="A2165" s="4">
        <v>162053</v>
      </c>
      <c r="B2165" s="4">
        <v>942571936</v>
      </c>
      <c r="C2165" s="4" t="s">
        <v>2239</v>
      </c>
      <c r="D2165" s="4">
        <v>942571936</v>
      </c>
      <c r="E2165" s="4" t="s">
        <v>100</v>
      </c>
      <c r="F2165" s="4" t="s">
        <v>9</v>
      </c>
      <c r="G2165" s="4"/>
      <c r="H2165" s="4"/>
    </row>
    <row r="2166" spans="1:8" x14ac:dyDescent="0.25">
      <c r="A2166" s="4">
        <v>141953</v>
      </c>
      <c r="B2166" s="4">
        <v>953092111</v>
      </c>
      <c r="C2166" s="4" t="s">
        <v>2240</v>
      </c>
      <c r="D2166" s="4">
        <v>953092111</v>
      </c>
      <c r="E2166" s="4" t="s">
        <v>8</v>
      </c>
      <c r="F2166" s="4" t="s">
        <v>9</v>
      </c>
      <c r="G2166" s="4"/>
      <c r="H2166" s="4"/>
    </row>
    <row r="2167" spans="1:8" x14ac:dyDescent="0.25">
      <c r="A2167" s="4">
        <v>141976</v>
      </c>
      <c r="B2167" s="4">
        <v>924399009</v>
      </c>
      <c r="C2167" s="4" t="s">
        <v>2241</v>
      </c>
      <c r="D2167" s="4">
        <v>924399009</v>
      </c>
      <c r="E2167" s="4" t="s">
        <v>34</v>
      </c>
      <c r="F2167" s="4" t="s">
        <v>9</v>
      </c>
      <c r="G2167" s="4"/>
      <c r="H2167" s="4"/>
    </row>
    <row r="2168" spans="1:8" x14ac:dyDescent="0.25">
      <c r="A2168" s="4">
        <v>140112</v>
      </c>
      <c r="B2168" s="4">
        <v>925389074</v>
      </c>
      <c r="C2168" s="4" t="s">
        <v>2242</v>
      </c>
      <c r="D2168" s="4">
        <v>925389074</v>
      </c>
      <c r="E2168" s="4" t="s">
        <v>193</v>
      </c>
      <c r="F2168" s="4" t="s">
        <v>9</v>
      </c>
      <c r="G2168" s="4"/>
      <c r="H2168" s="4"/>
    </row>
    <row r="2169" spans="1:8" x14ac:dyDescent="0.25">
      <c r="A2169" s="4">
        <v>139179</v>
      </c>
      <c r="B2169" s="4">
        <v>930263561</v>
      </c>
      <c r="C2169" s="4" t="s">
        <v>2243</v>
      </c>
      <c r="D2169" s="4">
        <v>930263561</v>
      </c>
      <c r="E2169" s="4" t="s">
        <v>59</v>
      </c>
      <c r="F2169" s="4" t="s">
        <v>9</v>
      </c>
      <c r="G2169" s="4"/>
      <c r="H2169" s="4"/>
    </row>
    <row r="2170" spans="1:8" x14ac:dyDescent="0.25">
      <c r="A2170" s="4">
        <v>163651</v>
      </c>
      <c r="B2170" s="4">
        <v>943992230</v>
      </c>
      <c r="C2170" s="4" t="s">
        <v>2244</v>
      </c>
      <c r="D2170" s="4">
        <v>943992230</v>
      </c>
      <c r="E2170" s="4" t="s">
        <v>49</v>
      </c>
      <c r="F2170" s="4" t="s">
        <v>9</v>
      </c>
      <c r="G2170" s="4"/>
      <c r="H2170" s="4"/>
    </row>
    <row r="2171" spans="1:8" x14ac:dyDescent="0.25">
      <c r="A2171" s="4">
        <v>165316</v>
      </c>
      <c r="B2171" s="4">
        <v>951468362</v>
      </c>
      <c r="C2171" s="4" t="s">
        <v>2245</v>
      </c>
      <c r="D2171" s="4">
        <v>951468362</v>
      </c>
      <c r="E2171" s="4" t="s">
        <v>19</v>
      </c>
      <c r="F2171" s="4" t="s">
        <v>9</v>
      </c>
      <c r="G2171" s="4"/>
      <c r="H2171" s="4"/>
    </row>
    <row r="2172" spans="1:8" x14ac:dyDescent="0.25">
      <c r="A2172" s="4">
        <v>141082</v>
      </c>
      <c r="B2172" s="4">
        <v>928561760</v>
      </c>
      <c r="C2172" s="4" t="s">
        <v>2246</v>
      </c>
      <c r="D2172" s="4">
        <v>928561760</v>
      </c>
      <c r="E2172" s="4" t="s">
        <v>59</v>
      </c>
      <c r="F2172" s="4" t="s">
        <v>9</v>
      </c>
      <c r="G2172" s="4"/>
      <c r="H2172" s="4"/>
    </row>
    <row r="2173" spans="1:8" x14ac:dyDescent="0.25">
      <c r="A2173" s="4">
        <v>165377</v>
      </c>
      <c r="B2173" s="4">
        <v>944005883</v>
      </c>
      <c r="C2173" s="4" t="s">
        <v>2247</v>
      </c>
      <c r="D2173" s="4">
        <v>944005883</v>
      </c>
      <c r="E2173" s="4" t="s">
        <v>19</v>
      </c>
      <c r="F2173" s="4" t="s">
        <v>9</v>
      </c>
      <c r="G2173" s="4"/>
      <c r="H2173" s="4"/>
    </row>
    <row r="2174" spans="1:8" x14ac:dyDescent="0.25">
      <c r="A2174" s="4">
        <v>140011</v>
      </c>
      <c r="B2174" s="4">
        <v>927867085</v>
      </c>
      <c r="C2174" s="4" t="s">
        <v>2248</v>
      </c>
      <c r="D2174" s="4">
        <v>927867085</v>
      </c>
      <c r="E2174" s="4" t="s">
        <v>330</v>
      </c>
      <c r="F2174" s="4" t="s">
        <v>9</v>
      </c>
      <c r="G2174" s="4"/>
      <c r="H2174" s="4"/>
    </row>
    <row r="2175" spans="1:8" x14ac:dyDescent="0.25">
      <c r="A2175" s="4">
        <v>141735</v>
      </c>
      <c r="B2175" s="4">
        <v>928391044</v>
      </c>
      <c r="C2175" s="4" t="s">
        <v>2249</v>
      </c>
      <c r="D2175" s="4">
        <v>928391044</v>
      </c>
      <c r="E2175" s="4" t="s">
        <v>34</v>
      </c>
      <c r="F2175" s="4" t="s">
        <v>9</v>
      </c>
      <c r="G2175" s="4"/>
      <c r="H2175" s="4"/>
    </row>
    <row r="2176" spans="1:8" x14ac:dyDescent="0.25">
      <c r="A2176" s="4">
        <v>162210</v>
      </c>
      <c r="B2176" s="4">
        <v>914667282</v>
      </c>
      <c r="C2176" s="4" t="s">
        <v>2250</v>
      </c>
      <c r="D2176" s="4">
        <v>914667282</v>
      </c>
      <c r="E2176" s="4" t="s">
        <v>237</v>
      </c>
      <c r="F2176" s="4" t="s">
        <v>9</v>
      </c>
      <c r="G2176" s="4"/>
      <c r="H2176" s="4"/>
    </row>
    <row r="2177" spans="1:8" x14ac:dyDescent="0.25">
      <c r="A2177" s="4">
        <v>141898</v>
      </c>
      <c r="B2177" s="4">
        <v>959156340</v>
      </c>
      <c r="C2177" s="4" t="s">
        <v>2251</v>
      </c>
      <c r="D2177" s="4">
        <v>959156340</v>
      </c>
      <c r="E2177" s="4" t="s">
        <v>65</v>
      </c>
      <c r="F2177" s="4" t="s">
        <v>9</v>
      </c>
      <c r="G2177" s="4"/>
      <c r="H2177" s="4"/>
    </row>
    <row r="2178" spans="1:8" x14ac:dyDescent="0.25">
      <c r="A2178" s="4">
        <v>164175</v>
      </c>
      <c r="B2178" s="4">
        <v>1718161027</v>
      </c>
      <c r="C2178" s="4" t="s">
        <v>2252</v>
      </c>
      <c r="D2178" s="4">
        <v>1718161027</v>
      </c>
      <c r="E2178" s="4" t="s">
        <v>59</v>
      </c>
      <c r="F2178" s="4" t="s">
        <v>9</v>
      </c>
      <c r="G2178" s="4"/>
      <c r="H2178" s="4"/>
    </row>
    <row r="2179" spans="1:8" x14ac:dyDescent="0.25">
      <c r="A2179" s="4">
        <v>162067</v>
      </c>
      <c r="B2179" s="4">
        <v>955577093</v>
      </c>
      <c r="C2179" s="4" t="s">
        <v>2253</v>
      </c>
      <c r="D2179" s="4">
        <v>955577093</v>
      </c>
      <c r="E2179" s="4" t="s">
        <v>8</v>
      </c>
      <c r="F2179" s="4" t="s">
        <v>9</v>
      </c>
      <c r="G2179" s="4"/>
      <c r="H2179" s="4"/>
    </row>
    <row r="2180" spans="1:8" x14ac:dyDescent="0.25">
      <c r="A2180" s="4">
        <v>139912</v>
      </c>
      <c r="B2180" s="4">
        <v>911370575</v>
      </c>
      <c r="C2180" s="4" t="s">
        <v>2254</v>
      </c>
      <c r="D2180" s="4">
        <v>911370575</v>
      </c>
      <c r="E2180" s="4" t="s">
        <v>19</v>
      </c>
      <c r="F2180" s="4" t="s">
        <v>9</v>
      </c>
      <c r="G2180" s="4"/>
      <c r="H2180" s="4"/>
    </row>
    <row r="2181" spans="1:8" x14ac:dyDescent="0.25">
      <c r="A2181" s="4">
        <v>164277</v>
      </c>
      <c r="B2181" s="4">
        <v>952258143</v>
      </c>
      <c r="C2181" s="4" t="s">
        <v>2255</v>
      </c>
      <c r="D2181" s="4">
        <v>952258143</v>
      </c>
      <c r="E2181" s="4" t="s">
        <v>49</v>
      </c>
      <c r="F2181" s="4" t="s">
        <v>9</v>
      </c>
      <c r="G2181" s="4"/>
      <c r="H2181" s="4"/>
    </row>
    <row r="2182" spans="1:8" x14ac:dyDescent="0.25">
      <c r="A2182" s="4">
        <v>160922</v>
      </c>
      <c r="B2182" s="4">
        <v>850420142</v>
      </c>
      <c r="C2182" s="4" t="s">
        <v>2256</v>
      </c>
      <c r="D2182" s="4">
        <v>850420142</v>
      </c>
      <c r="E2182" s="4" t="s">
        <v>8</v>
      </c>
      <c r="F2182" s="4" t="s">
        <v>9</v>
      </c>
      <c r="G2182" s="4"/>
      <c r="H2182" s="4"/>
    </row>
    <row r="2183" spans="1:8" x14ac:dyDescent="0.25">
      <c r="A2183" s="4">
        <v>142362</v>
      </c>
      <c r="B2183" s="4">
        <v>926909300</v>
      </c>
      <c r="C2183" s="4" t="s">
        <v>2257</v>
      </c>
      <c r="D2183" s="4">
        <v>926909300</v>
      </c>
      <c r="E2183" s="4" t="s">
        <v>128</v>
      </c>
      <c r="F2183" s="4" t="s">
        <v>9</v>
      </c>
      <c r="G2183" s="4"/>
      <c r="H2183" s="4"/>
    </row>
    <row r="2184" spans="1:8" x14ac:dyDescent="0.25">
      <c r="A2184" s="4">
        <v>142640</v>
      </c>
      <c r="B2184" s="4">
        <v>943541458</v>
      </c>
      <c r="C2184" s="4" t="s">
        <v>2258</v>
      </c>
      <c r="D2184" s="4">
        <v>943541458</v>
      </c>
      <c r="E2184" s="4" t="s">
        <v>8</v>
      </c>
      <c r="F2184" s="4" t="s">
        <v>9</v>
      </c>
      <c r="G2184" s="4"/>
      <c r="H2184" s="4"/>
    </row>
    <row r="2185" spans="1:8" x14ac:dyDescent="0.25">
      <c r="A2185" s="4">
        <v>164121</v>
      </c>
      <c r="B2185" s="4">
        <v>930309935</v>
      </c>
      <c r="C2185" s="4" t="s">
        <v>2259</v>
      </c>
      <c r="D2185" s="4">
        <v>930309935</v>
      </c>
      <c r="E2185" s="4" t="s">
        <v>128</v>
      </c>
      <c r="F2185" s="4" t="s">
        <v>9</v>
      </c>
      <c r="G2185" s="4"/>
      <c r="H2185" s="4"/>
    </row>
    <row r="2186" spans="1:8" x14ac:dyDescent="0.25">
      <c r="A2186" s="4">
        <v>161247</v>
      </c>
      <c r="B2186" s="4">
        <v>943665232</v>
      </c>
      <c r="C2186" s="4" t="s">
        <v>2260</v>
      </c>
      <c r="D2186" s="4">
        <v>943665232</v>
      </c>
      <c r="E2186" s="4" t="s">
        <v>8</v>
      </c>
      <c r="F2186" s="4" t="s">
        <v>9</v>
      </c>
      <c r="G2186" s="4"/>
      <c r="H2186" s="4"/>
    </row>
    <row r="2187" spans="1:8" x14ac:dyDescent="0.25">
      <c r="A2187" s="4">
        <v>156512</v>
      </c>
      <c r="B2187" s="4">
        <v>951179225</v>
      </c>
      <c r="C2187" s="4" t="s">
        <v>2261</v>
      </c>
      <c r="D2187" s="4">
        <v>951179225</v>
      </c>
      <c r="E2187" s="4" t="s">
        <v>126</v>
      </c>
      <c r="F2187" s="4" t="s">
        <v>9</v>
      </c>
      <c r="G2187" s="4"/>
      <c r="H2187" s="4"/>
    </row>
    <row r="2188" spans="1:8" x14ac:dyDescent="0.25">
      <c r="A2188" s="4">
        <v>140064</v>
      </c>
      <c r="B2188" s="4">
        <v>919805804</v>
      </c>
      <c r="C2188" s="4" t="s">
        <v>2262</v>
      </c>
      <c r="D2188" s="4">
        <v>919805804</v>
      </c>
      <c r="E2188" s="4" t="s">
        <v>435</v>
      </c>
      <c r="F2188" s="4" t="s">
        <v>9</v>
      </c>
      <c r="G2188" s="4"/>
      <c r="H2188" s="4"/>
    </row>
    <row r="2189" spans="1:8" x14ac:dyDescent="0.25">
      <c r="A2189" s="4">
        <v>143186</v>
      </c>
      <c r="B2189" s="4">
        <v>920602166</v>
      </c>
      <c r="C2189" s="4" t="s">
        <v>2263</v>
      </c>
      <c r="D2189" s="4">
        <v>920602166</v>
      </c>
      <c r="E2189" s="4" t="s">
        <v>19</v>
      </c>
      <c r="F2189" s="4" t="s">
        <v>9</v>
      </c>
      <c r="G2189" s="4"/>
      <c r="H2189" s="4"/>
    </row>
    <row r="2190" spans="1:8" x14ac:dyDescent="0.25">
      <c r="A2190" s="4">
        <v>163265</v>
      </c>
      <c r="B2190" s="4">
        <v>2450579897</v>
      </c>
      <c r="C2190" s="4" t="s">
        <v>2264</v>
      </c>
      <c r="D2190" s="4">
        <v>2450579897</v>
      </c>
      <c r="E2190" s="4" t="s">
        <v>19</v>
      </c>
      <c r="F2190" s="4" t="s">
        <v>9</v>
      </c>
      <c r="G2190" s="4"/>
      <c r="H2190" s="4"/>
    </row>
    <row r="2191" spans="1:8" x14ac:dyDescent="0.25">
      <c r="A2191" s="4">
        <v>161821</v>
      </c>
      <c r="B2191" s="4">
        <v>919771436</v>
      </c>
      <c r="C2191" s="4" t="s">
        <v>2265</v>
      </c>
      <c r="D2191" s="4">
        <v>919771436</v>
      </c>
      <c r="E2191" s="4" t="s">
        <v>463</v>
      </c>
      <c r="F2191" s="4" t="s">
        <v>9</v>
      </c>
      <c r="G2191" s="4"/>
      <c r="H2191" s="4"/>
    </row>
    <row r="2192" spans="1:8" x14ac:dyDescent="0.25">
      <c r="A2192" s="4">
        <v>142140</v>
      </c>
      <c r="B2192" s="4">
        <v>952643880</v>
      </c>
      <c r="C2192" s="4" t="s">
        <v>2266</v>
      </c>
      <c r="D2192" s="4">
        <v>952643880</v>
      </c>
      <c r="E2192" s="4" t="s">
        <v>19</v>
      </c>
      <c r="F2192" s="4" t="s">
        <v>9</v>
      </c>
      <c r="G2192" s="4"/>
      <c r="H2192" s="4"/>
    </row>
    <row r="2193" spans="1:8" x14ac:dyDescent="0.25">
      <c r="A2193" s="4">
        <v>141638</v>
      </c>
      <c r="B2193" s="4">
        <v>951235001</v>
      </c>
      <c r="C2193" s="4" t="s">
        <v>2267</v>
      </c>
      <c r="D2193" s="4">
        <v>951235001</v>
      </c>
      <c r="E2193" s="4" t="s">
        <v>8</v>
      </c>
      <c r="F2193" s="4" t="s">
        <v>9</v>
      </c>
      <c r="G2193" s="4"/>
      <c r="H2193" s="4"/>
    </row>
    <row r="2194" spans="1:8" x14ac:dyDescent="0.25">
      <c r="A2194" s="4">
        <v>163815</v>
      </c>
      <c r="B2194" s="4">
        <v>955769641</v>
      </c>
      <c r="C2194" s="4" t="s">
        <v>2268</v>
      </c>
      <c r="D2194" s="4">
        <v>955769641</v>
      </c>
      <c r="E2194" s="4" t="s">
        <v>8</v>
      </c>
      <c r="F2194" s="4" t="s">
        <v>9</v>
      </c>
      <c r="G2194" s="4"/>
      <c r="H2194" s="4"/>
    </row>
    <row r="2195" spans="1:8" x14ac:dyDescent="0.25">
      <c r="A2195" s="4">
        <v>161039</v>
      </c>
      <c r="B2195" s="4">
        <v>913598181</v>
      </c>
      <c r="C2195" s="4" t="s">
        <v>2269</v>
      </c>
      <c r="D2195" s="4">
        <v>913598181</v>
      </c>
      <c r="E2195" s="4" t="s">
        <v>34</v>
      </c>
      <c r="F2195" s="4" t="s">
        <v>9</v>
      </c>
      <c r="G2195" s="4"/>
      <c r="H2195" s="4"/>
    </row>
    <row r="2196" spans="1:8" x14ac:dyDescent="0.25">
      <c r="A2196" s="4">
        <v>161960</v>
      </c>
      <c r="B2196" s="4">
        <v>956958425</v>
      </c>
      <c r="C2196" s="4" t="s">
        <v>2270</v>
      </c>
      <c r="D2196" s="4">
        <v>956958425</v>
      </c>
      <c r="E2196" s="4" t="s">
        <v>193</v>
      </c>
      <c r="F2196" s="4" t="s">
        <v>9</v>
      </c>
      <c r="G2196" s="4"/>
      <c r="H2196" s="4"/>
    </row>
    <row r="2197" spans="1:8" x14ac:dyDescent="0.25">
      <c r="A2197" s="4">
        <v>140079</v>
      </c>
      <c r="B2197" s="4">
        <v>930425376</v>
      </c>
      <c r="C2197" s="4" t="s">
        <v>2271</v>
      </c>
      <c r="D2197" s="4">
        <v>930425376</v>
      </c>
      <c r="E2197" s="4" t="s">
        <v>435</v>
      </c>
      <c r="F2197" s="4" t="s">
        <v>9</v>
      </c>
      <c r="G2197" s="4"/>
      <c r="H2197" s="4"/>
    </row>
    <row r="2198" spans="1:8" x14ac:dyDescent="0.25">
      <c r="A2198" s="4">
        <v>162918</v>
      </c>
      <c r="B2198" s="4">
        <v>956950356</v>
      </c>
      <c r="C2198" s="4" t="s">
        <v>2272</v>
      </c>
      <c r="D2198" s="4">
        <v>956950356</v>
      </c>
      <c r="E2198" s="4" t="s">
        <v>8</v>
      </c>
      <c r="F2198" s="4" t="s">
        <v>9</v>
      </c>
      <c r="G2198" s="4"/>
      <c r="H2198" s="4"/>
    </row>
    <row r="2199" spans="1:8" x14ac:dyDescent="0.25">
      <c r="A2199" s="4">
        <v>156258</v>
      </c>
      <c r="B2199" s="4">
        <v>940425820</v>
      </c>
      <c r="C2199" s="4" t="s">
        <v>2273</v>
      </c>
      <c r="D2199" s="4">
        <v>940425820</v>
      </c>
      <c r="E2199" s="4" t="s">
        <v>49</v>
      </c>
      <c r="F2199" s="4" t="s">
        <v>9</v>
      </c>
      <c r="G2199" s="4"/>
      <c r="H2199" s="4"/>
    </row>
    <row r="2200" spans="1:8" x14ac:dyDescent="0.25">
      <c r="A2200" s="4">
        <v>141497</v>
      </c>
      <c r="B2200" s="4">
        <v>920694809</v>
      </c>
      <c r="C2200" s="4" t="s">
        <v>2274</v>
      </c>
      <c r="D2200" s="4">
        <v>920694809</v>
      </c>
      <c r="E2200" s="4" t="s">
        <v>27</v>
      </c>
      <c r="F2200" s="4" t="s">
        <v>9</v>
      </c>
      <c r="G2200" s="4"/>
      <c r="H2200" s="4"/>
    </row>
    <row r="2201" spans="1:8" x14ac:dyDescent="0.25">
      <c r="A2201" s="4">
        <v>161641</v>
      </c>
      <c r="B2201" s="4">
        <v>953696788</v>
      </c>
      <c r="C2201" s="4" t="s">
        <v>2275</v>
      </c>
      <c r="D2201" s="4">
        <v>953696788</v>
      </c>
      <c r="E2201" s="4" t="s">
        <v>36</v>
      </c>
      <c r="F2201" s="4" t="s">
        <v>9</v>
      </c>
      <c r="G2201" s="4"/>
      <c r="H2201" s="4"/>
    </row>
    <row r="2202" spans="1:8" x14ac:dyDescent="0.25">
      <c r="A2202" s="4">
        <v>156462</v>
      </c>
      <c r="B2202" s="4">
        <v>925440141</v>
      </c>
      <c r="C2202" s="4" t="s">
        <v>2276</v>
      </c>
      <c r="D2202" s="4">
        <v>925440141</v>
      </c>
      <c r="E2202" s="4" t="s">
        <v>49</v>
      </c>
      <c r="F2202" s="4" t="s">
        <v>9</v>
      </c>
      <c r="G2202" s="4"/>
      <c r="H2202" s="4"/>
    </row>
    <row r="2203" spans="1:8" x14ac:dyDescent="0.25">
      <c r="A2203" s="4">
        <v>156245</v>
      </c>
      <c r="B2203" s="4">
        <v>2450342510</v>
      </c>
      <c r="C2203" s="4" t="s">
        <v>2277</v>
      </c>
      <c r="D2203" s="4">
        <v>2450342510</v>
      </c>
      <c r="E2203" s="4" t="s">
        <v>19</v>
      </c>
      <c r="F2203" s="4" t="s">
        <v>9</v>
      </c>
      <c r="G2203" s="4"/>
      <c r="H2203" s="4"/>
    </row>
    <row r="2204" spans="1:8" x14ac:dyDescent="0.25">
      <c r="A2204" s="4">
        <v>141510</v>
      </c>
      <c r="B2204" s="4">
        <v>804186450</v>
      </c>
      <c r="C2204" s="4" t="s">
        <v>2278</v>
      </c>
      <c r="D2204" s="4">
        <v>804186450</v>
      </c>
      <c r="E2204" s="4" t="s">
        <v>140</v>
      </c>
      <c r="F2204" s="4" t="s">
        <v>9</v>
      </c>
      <c r="G2204" s="4"/>
      <c r="H2204" s="4"/>
    </row>
    <row r="2205" spans="1:8" x14ac:dyDescent="0.25">
      <c r="A2205" s="4">
        <v>140803</v>
      </c>
      <c r="B2205" s="4">
        <v>927653709</v>
      </c>
      <c r="C2205" s="4" t="s">
        <v>2279</v>
      </c>
      <c r="D2205" s="4">
        <v>927653709</v>
      </c>
      <c r="E2205" s="4" t="s">
        <v>8</v>
      </c>
      <c r="F2205" s="4" t="s">
        <v>9</v>
      </c>
      <c r="G2205" s="4"/>
      <c r="H2205" s="4"/>
    </row>
    <row r="2206" spans="1:8" x14ac:dyDescent="0.25">
      <c r="A2206" s="4">
        <v>139476</v>
      </c>
      <c r="B2206" s="4">
        <v>955835624</v>
      </c>
      <c r="C2206" s="4" t="s">
        <v>2280</v>
      </c>
      <c r="D2206" s="4">
        <v>955835624</v>
      </c>
      <c r="E2206" s="4" t="s">
        <v>8</v>
      </c>
      <c r="F2206" s="4" t="s">
        <v>9</v>
      </c>
      <c r="G2206" s="4"/>
      <c r="H2206" s="4"/>
    </row>
    <row r="2207" spans="1:8" x14ac:dyDescent="0.25">
      <c r="A2207" s="4">
        <v>163182</v>
      </c>
      <c r="B2207" s="4">
        <v>956110647</v>
      </c>
      <c r="C2207" s="4" t="s">
        <v>2281</v>
      </c>
      <c r="D2207" s="4">
        <v>956110647</v>
      </c>
      <c r="E2207" s="4" t="s">
        <v>19</v>
      </c>
      <c r="F2207" s="4" t="s">
        <v>9</v>
      </c>
      <c r="G2207" s="4"/>
      <c r="H2207" s="4"/>
    </row>
    <row r="2208" spans="1:8" x14ac:dyDescent="0.25">
      <c r="A2208" s="4">
        <v>164379</v>
      </c>
      <c r="B2208" s="4">
        <v>920366911</v>
      </c>
      <c r="C2208" s="4" t="s">
        <v>2282</v>
      </c>
      <c r="D2208" s="4">
        <v>920366911</v>
      </c>
      <c r="E2208" s="4" t="s">
        <v>19</v>
      </c>
      <c r="F2208" s="4" t="s">
        <v>9</v>
      </c>
      <c r="G2208" s="4"/>
      <c r="H2208" s="4"/>
    </row>
    <row r="2209" spans="1:8" x14ac:dyDescent="0.25">
      <c r="A2209" s="4">
        <v>140940</v>
      </c>
      <c r="B2209" s="4">
        <v>201870060</v>
      </c>
      <c r="C2209" s="4" t="s">
        <v>2283</v>
      </c>
      <c r="D2209" s="4">
        <v>201870060</v>
      </c>
      <c r="E2209" s="4" t="s">
        <v>19</v>
      </c>
      <c r="F2209" s="4" t="s">
        <v>9</v>
      </c>
      <c r="G2209" s="4"/>
      <c r="H2209" s="4"/>
    </row>
    <row r="2210" spans="1:8" x14ac:dyDescent="0.25">
      <c r="A2210" s="4">
        <v>164292</v>
      </c>
      <c r="B2210" s="4">
        <v>952531408</v>
      </c>
      <c r="C2210" s="4" t="s">
        <v>2284</v>
      </c>
      <c r="D2210" s="4">
        <v>952531408</v>
      </c>
      <c r="E2210" s="4" t="s">
        <v>19</v>
      </c>
      <c r="F2210" s="4" t="s">
        <v>9</v>
      </c>
      <c r="G2210" s="4"/>
      <c r="H2210" s="4"/>
    </row>
    <row r="2211" spans="1:8" x14ac:dyDescent="0.25">
      <c r="A2211" s="4">
        <v>162481</v>
      </c>
      <c r="B2211" s="4">
        <v>851648667</v>
      </c>
      <c r="C2211" s="4" t="s">
        <v>2285</v>
      </c>
      <c r="D2211" s="4">
        <v>851648667</v>
      </c>
      <c r="E2211" s="4" t="s">
        <v>8</v>
      </c>
      <c r="F2211" s="4" t="s">
        <v>9</v>
      </c>
      <c r="G2211" s="4"/>
      <c r="H2211" s="4"/>
    </row>
    <row r="2212" spans="1:8" x14ac:dyDescent="0.25">
      <c r="A2212" s="4">
        <v>164468</v>
      </c>
      <c r="B2212" s="4">
        <v>803345263</v>
      </c>
      <c r="C2212" s="4" t="s">
        <v>2286</v>
      </c>
      <c r="D2212" s="4">
        <v>803345263</v>
      </c>
      <c r="E2212" s="4" t="s">
        <v>65</v>
      </c>
      <c r="F2212" s="4" t="s">
        <v>9</v>
      </c>
      <c r="G2212" s="4"/>
      <c r="H2212" s="4"/>
    </row>
    <row r="2213" spans="1:8" x14ac:dyDescent="0.25">
      <c r="A2213" s="4">
        <v>139634</v>
      </c>
      <c r="B2213" s="4">
        <v>956732721</v>
      </c>
      <c r="C2213" s="4" t="s">
        <v>2287</v>
      </c>
      <c r="D2213" s="4">
        <v>956732721</v>
      </c>
      <c r="E2213" s="4" t="s">
        <v>19</v>
      </c>
      <c r="F2213" s="4" t="s">
        <v>9</v>
      </c>
      <c r="G2213" s="4"/>
      <c r="H2213" s="4"/>
    </row>
    <row r="2214" spans="1:8" x14ac:dyDescent="0.25">
      <c r="A2214" s="4">
        <v>164749</v>
      </c>
      <c r="B2214" s="4">
        <v>930640669</v>
      </c>
      <c r="C2214" s="4" t="s">
        <v>2288</v>
      </c>
      <c r="D2214" s="4">
        <v>930640669</v>
      </c>
      <c r="E2214" s="4" t="s">
        <v>19</v>
      </c>
      <c r="F2214" s="4" t="s">
        <v>9</v>
      </c>
      <c r="G2214" s="4"/>
      <c r="H2214" s="4"/>
    </row>
    <row r="2215" spans="1:8" x14ac:dyDescent="0.25">
      <c r="A2215" s="4">
        <v>163501</v>
      </c>
      <c r="B2215" s="4">
        <v>803341999</v>
      </c>
      <c r="C2215" s="4" t="s">
        <v>2289</v>
      </c>
      <c r="D2215" s="4">
        <v>803341999</v>
      </c>
      <c r="E2215" s="4" t="s">
        <v>49</v>
      </c>
      <c r="F2215" s="4" t="s">
        <v>9</v>
      </c>
      <c r="G2215" s="4"/>
      <c r="H2215" s="4"/>
    </row>
    <row r="2216" spans="1:8" x14ac:dyDescent="0.25">
      <c r="A2216" s="4">
        <v>141865</v>
      </c>
      <c r="B2216" s="4">
        <v>804084739</v>
      </c>
      <c r="C2216" s="4" t="s">
        <v>2290</v>
      </c>
      <c r="D2216" s="4">
        <v>804084739</v>
      </c>
      <c r="E2216" s="4" t="s">
        <v>49</v>
      </c>
      <c r="F2216" s="4" t="s">
        <v>9</v>
      </c>
      <c r="G2216" s="4"/>
      <c r="H2216" s="4"/>
    </row>
    <row r="2217" spans="1:8" x14ac:dyDescent="0.25">
      <c r="A2217" s="4">
        <v>160823</v>
      </c>
      <c r="B2217" s="4">
        <v>801498171</v>
      </c>
      <c r="C2217" s="4" t="s">
        <v>2291</v>
      </c>
      <c r="D2217" s="4">
        <v>801498171</v>
      </c>
      <c r="E2217" s="4" t="s">
        <v>19</v>
      </c>
      <c r="F2217" s="4" t="s">
        <v>9</v>
      </c>
      <c r="G2217" s="4"/>
      <c r="H2217" s="4"/>
    </row>
    <row r="2218" spans="1:8" x14ac:dyDescent="0.25">
      <c r="A2218" s="4">
        <v>141525</v>
      </c>
      <c r="B2218" s="4">
        <v>803809151</v>
      </c>
      <c r="C2218" s="4" t="s">
        <v>2292</v>
      </c>
      <c r="D2218" s="4">
        <v>803809151</v>
      </c>
      <c r="E2218" s="4" t="s">
        <v>49</v>
      </c>
      <c r="F2218" s="4" t="s">
        <v>9</v>
      </c>
      <c r="G2218" s="4"/>
      <c r="H2218" s="4"/>
    </row>
    <row r="2219" spans="1:8" x14ac:dyDescent="0.25">
      <c r="A2219" s="4">
        <v>165535</v>
      </c>
      <c r="B2219" s="4">
        <v>1724782931</v>
      </c>
      <c r="C2219" s="4" t="s">
        <v>2293</v>
      </c>
      <c r="D2219" s="4">
        <v>1724782931</v>
      </c>
      <c r="E2219" s="4" t="s">
        <v>19</v>
      </c>
      <c r="F2219" s="4" t="s">
        <v>9</v>
      </c>
      <c r="G2219" s="4"/>
      <c r="H2219" s="4"/>
    </row>
    <row r="2220" spans="1:8" x14ac:dyDescent="0.25">
      <c r="A2220" s="4">
        <v>160742</v>
      </c>
      <c r="B2220" s="4">
        <v>958823221</v>
      </c>
      <c r="C2220" s="4" t="s">
        <v>2294</v>
      </c>
      <c r="D2220" s="4">
        <v>958823221</v>
      </c>
      <c r="E2220" s="4" t="s">
        <v>162</v>
      </c>
      <c r="F2220" s="4" t="s">
        <v>9</v>
      </c>
      <c r="G2220" s="4"/>
      <c r="H2220" s="4"/>
    </row>
    <row r="2221" spans="1:8" x14ac:dyDescent="0.25">
      <c r="A2221" s="4">
        <v>140229</v>
      </c>
      <c r="B2221" s="4">
        <v>1729086312</v>
      </c>
      <c r="C2221" s="4" t="s">
        <v>2295</v>
      </c>
      <c r="D2221" s="4">
        <v>1729086312</v>
      </c>
      <c r="E2221" s="4" t="s">
        <v>19</v>
      </c>
      <c r="F2221" s="4" t="s">
        <v>9</v>
      </c>
      <c r="G2221" s="4"/>
      <c r="H2221" s="4"/>
    </row>
    <row r="2222" spans="1:8" x14ac:dyDescent="0.25">
      <c r="A2222" s="4">
        <v>165598</v>
      </c>
      <c r="B2222" s="4">
        <v>941690075</v>
      </c>
      <c r="C2222" s="4" t="s">
        <v>2296</v>
      </c>
      <c r="D2222" s="4">
        <v>941690075</v>
      </c>
      <c r="E2222" s="4" t="s">
        <v>19</v>
      </c>
      <c r="F2222" s="4" t="s">
        <v>9</v>
      </c>
      <c r="G2222" s="4"/>
      <c r="H2222" s="4"/>
    </row>
    <row r="2223" spans="1:8" x14ac:dyDescent="0.25">
      <c r="A2223" s="4">
        <v>139714</v>
      </c>
      <c r="B2223" s="4">
        <v>951567650</v>
      </c>
      <c r="C2223" s="4" t="s">
        <v>2297</v>
      </c>
      <c r="D2223" s="4">
        <v>951567650</v>
      </c>
      <c r="E2223" s="4" t="s">
        <v>65</v>
      </c>
      <c r="F2223" s="4" t="s">
        <v>9</v>
      </c>
      <c r="G2223" s="4"/>
      <c r="H2223" s="4"/>
    </row>
    <row r="2224" spans="1:8" x14ac:dyDescent="0.25">
      <c r="A2224" s="4">
        <v>160886</v>
      </c>
      <c r="B2224" s="4">
        <v>952013308</v>
      </c>
      <c r="C2224" s="4" t="s">
        <v>2298</v>
      </c>
      <c r="D2224" s="4">
        <v>952013308</v>
      </c>
      <c r="E2224" s="4" t="s">
        <v>8</v>
      </c>
      <c r="F2224" s="4" t="s">
        <v>9</v>
      </c>
      <c r="G2224" s="4"/>
      <c r="H2224" s="4"/>
    </row>
    <row r="2225" spans="1:8" x14ac:dyDescent="0.25">
      <c r="A2225" s="4">
        <v>141193</v>
      </c>
      <c r="B2225" s="4">
        <v>958840654</v>
      </c>
      <c r="C2225" s="4" t="s">
        <v>2299</v>
      </c>
      <c r="D2225" s="4">
        <v>958840654</v>
      </c>
      <c r="E2225" s="4" t="s">
        <v>49</v>
      </c>
      <c r="F2225" s="4" t="s">
        <v>9</v>
      </c>
      <c r="G2225" s="4"/>
      <c r="H2225" s="4"/>
    </row>
    <row r="2226" spans="1:8" x14ac:dyDescent="0.25">
      <c r="A2226" s="4">
        <v>151973</v>
      </c>
      <c r="B2226" s="4">
        <v>915711873</v>
      </c>
      <c r="C2226" s="4" t="s">
        <v>2300</v>
      </c>
      <c r="D2226" s="4">
        <v>915711873</v>
      </c>
      <c r="E2226" s="4" t="s">
        <v>19</v>
      </c>
      <c r="F2226" s="4" t="s">
        <v>9</v>
      </c>
      <c r="G2226" s="4"/>
      <c r="H2226" s="4"/>
    </row>
    <row r="2227" spans="1:8" x14ac:dyDescent="0.25">
      <c r="A2227" s="4">
        <v>164472</v>
      </c>
      <c r="B2227" s="4">
        <v>803801695</v>
      </c>
      <c r="C2227" s="4" t="s">
        <v>2301</v>
      </c>
      <c r="D2227" s="4">
        <v>803801695</v>
      </c>
      <c r="E2227" s="4" t="s">
        <v>49</v>
      </c>
      <c r="F2227" s="4" t="s">
        <v>9</v>
      </c>
      <c r="G2227" s="4"/>
      <c r="H2227" s="4"/>
    </row>
    <row r="2228" spans="1:8" x14ac:dyDescent="0.25">
      <c r="A2228" s="4">
        <v>162863</v>
      </c>
      <c r="B2228" s="4">
        <v>803801687</v>
      </c>
      <c r="C2228" s="4" t="s">
        <v>2302</v>
      </c>
      <c r="D2228" s="4">
        <v>803801687</v>
      </c>
      <c r="E2228" s="4" t="s">
        <v>49</v>
      </c>
      <c r="F2228" s="4" t="s">
        <v>9</v>
      </c>
      <c r="G2228" s="4"/>
      <c r="H2228" s="4"/>
    </row>
    <row r="2229" spans="1:8" x14ac:dyDescent="0.25">
      <c r="A2229" s="4">
        <v>145819</v>
      </c>
      <c r="B2229" s="4">
        <v>957835994</v>
      </c>
      <c r="C2229" s="4" t="s">
        <v>2303</v>
      </c>
      <c r="D2229" s="4">
        <v>957835994</v>
      </c>
      <c r="E2229" s="4" t="s">
        <v>330</v>
      </c>
      <c r="F2229" s="4" t="s">
        <v>9</v>
      </c>
      <c r="G2229" s="4"/>
      <c r="H2229" s="4"/>
    </row>
    <row r="2230" spans="1:8" x14ac:dyDescent="0.25">
      <c r="A2230" s="4">
        <v>142981</v>
      </c>
      <c r="B2230" s="4">
        <v>925771636</v>
      </c>
      <c r="C2230" s="4" t="s">
        <v>2304</v>
      </c>
      <c r="D2230" s="4">
        <v>925771636</v>
      </c>
      <c r="E2230" s="4" t="s">
        <v>19</v>
      </c>
      <c r="F2230" s="4" t="s">
        <v>9</v>
      </c>
      <c r="G2230" s="4"/>
      <c r="H2230" s="4"/>
    </row>
    <row r="2231" spans="1:8" x14ac:dyDescent="0.25">
      <c r="A2231" s="4">
        <v>161958</v>
      </c>
      <c r="B2231" s="4">
        <v>918632597</v>
      </c>
      <c r="C2231" s="4" t="s">
        <v>2305</v>
      </c>
      <c r="D2231" s="4">
        <v>918632597</v>
      </c>
      <c r="E2231" s="4" t="s">
        <v>65</v>
      </c>
      <c r="F2231" s="4" t="s">
        <v>9</v>
      </c>
      <c r="G2231" s="4"/>
      <c r="H2231" s="4"/>
    </row>
    <row r="2232" spans="1:8" x14ac:dyDescent="0.25">
      <c r="A2232" s="4">
        <v>156532</v>
      </c>
      <c r="B2232" s="4">
        <v>958564841</v>
      </c>
      <c r="C2232" s="4" t="s">
        <v>2306</v>
      </c>
      <c r="D2232" s="4">
        <v>958564841</v>
      </c>
      <c r="E2232" s="4" t="s">
        <v>25</v>
      </c>
      <c r="F2232" s="4" t="s">
        <v>9</v>
      </c>
      <c r="G2232" s="4"/>
      <c r="H2232" s="4"/>
    </row>
    <row r="2233" spans="1:8" x14ac:dyDescent="0.25">
      <c r="A2233" s="4">
        <v>140995</v>
      </c>
      <c r="B2233" s="4">
        <v>921647418</v>
      </c>
      <c r="C2233" s="4" t="s">
        <v>2307</v>
      </c>
      <c r="D2233" s="4">
        <v>921647418</v>
      </c>
      <c r="E2233" s="4" t="s">
        <v>8</v>
      </c>
      <c r="F2233" s="4" t="s">
        <v>9</v>
      </c>
      <c r="G2233" s="4"/>
      <c r="H2233" s="4"/>
    </row>
    <row r="2234" spans="1:8" x14ac:dyDescent="0.25">
      <c r="A2234" s="4">
        <v>152721</v>
      </c>
      <c r="B2234" s="4">
        <v>801932039</v>
      </c>
      <c r="C2234" s="4" t="s">
        <v>2308</v>
      </c>
      <c r="D2234" s="4">
        <v>801932039</v>
      </c>
      <c r="E2234" s="4" t="s">
        <v>19</v>
      </c>
      <c r="F2234" s="4" t="s">
        <v>9</v>
      </c>
      <c r="G2234" s="4"/>
      <c r="H2234" s="4"/>
    </row>
    <row r="2235" spans="1:8" x14ac:dyDescent="0.25">
      <c r="A2235" s="4">
        <v>139247</v>
      </c>
      <c r="B2235" s="4">
        <v>958670895</v>
      </c>
      <c r="C2235" s="4" t="s">
        <v>2309</v>
      </c>
      <c r="D2235" s="4">
        <v>958670895</v>
      </c>
      <c r="E2235" s="4" t="s">
        <v>463</v>
      </c>
      <c r="F2235" s="4" t="s">
        <v>9</v>
      </c>
      <c r="G2235" s="4"/>
      <c r="H2235" s="4"/>
    </row>
    <row r="2236" spans="1:8" x14ac:dyDescent="0.25">
      <c r="A2236" s="4">
        <v>162219</v>
      </c>
      <c r="B2236" s="4">
        <v>951589548</v>
      </c>
      <c r="C2236" s="4" t="s">
        <v>2310</v>
      </c>
      <c r="D2236" s="4">
        <v>951589548</v>
      </c>
      <c r="E2236" s="4" t="s">
        <v>19</v>
      </c>
      <c r="F2236" s="4" t="s">
        <v>9</v>
      </c>
      <c r="G2236" s="4"/>
      <c r="H2236" s="4"/>
    </row>
    <row r="2237" spans="1:8" x14ac:dyDescent="0.25">
      <c r="A2237" s="4">
        <v>161602</v>
      </c>
      <c r="B2237" s="4">
        <v>951672625</v>
      </c>
      <c r="C2237" s="4" t="s">
        <v>2311</v>
      </c>
      <c r="D2237" s="4">
        <v>951672625</v>
      </c>
      <c r="E2237" s="4" t="s">
        <v>193</v>
      </c>
      <c r="F2237" s="4" t="s">
        <v>9</v>
      </c>
      <c r="G2237" s="4"/>
      <c r="H2237" s="4"/>
    </row>
    <row r="2238" spans="1:8" x14ac:dyDescent="0.25">
      <c r="A2238" s="4">
        <v>165673</v>
      </c>
      <c r="B2238" s="4">
        <v>1207716323</v>
      </c>
      <c r="C2238" s="4" t="s">
        <v>2312</v>
      </c>
      <c r="D2238" s="4">
        <v>1207716323</v>
      </c>
      <c r="E2238" s="4" t="s">
        <v>65</v>
      </c>
      <c r="F2238" s="4" t="s">
        <v>9</v>
      </c>
      <c r="G2238" s="4"/>
      <c r="H2238" s="4"/>
    </row>
    <row r="2239" spans="1:8" x14ac:dyDescent="0.25">
      <c r="A2239" s="4">
        <v>162688</v>
      </c>
      <c r="B2239" s="4">
        <v>850648742</v>
      </c>
      <c r="C2239" s="4" t="s">
        <v>2313</v>
      </c>
      <c r="D2239" s="4">
        <v>850648742</v>
      </c>
      <c r="E2239" s="4" t="s">
        <v>49</v>
      </c>
      <c r="F2239" s="4" t="s">
        <v>9</v>
      </c>
      <c r="G2239" s="4"/>
      <c r="H2239" s="4"/>
    </row>
    <row r="2240" spans="1:8" x14ac:dyDescent="0.25">
      <c r="A2240" s="4">
        <v>165540</v>
      </c>
      <c r="B2240" s="4">
        <v>803804913</v>
      </c>
      <c r="C2240" s="4" t="s">
        <v>2314</v>
      </c>
      <c r="D2240" s="4">
        <v>803804913</v>
      </c>
      <c r="E2240" s="4" t="s">
        <v>49</v>
      </c>
      <c r="F2240" s="4" t="s">
        <v>9</v>
      </c>
      <c r="G2240" s="4"/>
      <c r="H2240" s="4"/>
    </row>
    <row r="2241" spans="1:8" x14ac:dyDescent="0.25">
      <c r="A2241" s="4">
        <v>165089</v>
      </c>
      <c r="B2241" s="4">
        <v>850648759</v>
      </c>
      <c r="C2241" s="4" t="s">
        <v>2315</v>
      </c>
      <c r="D2241" s="4">
        <v>850648759</v>
      </c>
      <c r="E2241" s="4" t="s">
        <v>19</v>
      </c>
      <c r="F2241" s="4" t="s">
        <v>9</v>
      </c>
      <c r="G2241" s="4"/>
      <c r="H2241" s="4"/>
    </row>
    <row r="2242" spans="1:8" x14ac:dyDescent="0.25">
      <c r="A2242" s="4">
        <v>150266</v>
      </c>
      <c r="B2242" s="4">
        <v>804239879</v>
      </c>
      <c r="C2242" s="4" t="s">
        <v>2316</v>
      </c>
      <c r="D2242" s="4">
        <v>804239879</v>
      </c>
      <c r="E2242" s="4" t="s">
        <v>182</v>
      </c>
      <c r="F2242" s="4" t="s">
        <v>9</v>
      </c>
      <c r="G2242" s="4"/>
      <c r="H2242" s="4"/>
    </row>
    <row r="2243" spans="1:8" x14ac:dyDescent="0.25">
      <c r="A2243" s="4">
        <v>161088</v>
      </c>
      <c r="B2243" s="4">
        <v>940878457</v>
      </c>
      <c r="C2243" s="4" t="s">
        <v>2317</v>
      </c>
      <c r="D2243" s="4">
        <v>940878457</v>
      </c>
      <c r="E2243" s="4" t="s">
        <v>49</v>
      </c>
      <c r="F2243" s="4" t="s">
        <v>9</v>
      </c>
      <c r="G2243" s="4"/>
      <c r="H2243" s="4"/>
    </row>
    <row r="2244" spans="1:8" x14ac:dyDescent="0.25">
      <c r="A2244" s="4">
        <v>142625</v>
      </c>
      <c r="B2244" s="4">
        <v>959027210</v>
      </c>
      <c r="C2244" s="4" t="s">
        <v>2318</v>
      </c>
      <c r="D2244" s="4">
        <v>959027210</v>
      </c>
      <c r="E2244" s="4" t="s">
        <v>182</v>
      </c>
      <c r="F2244" s="4" t="s">
        <v>9</v>
      </c>
      <c r="G2244" s="4"/>
      <c r="H2244" s="4"/>
    </row>
    <row r="2245" spans="1:8" x14ac:dyDescent="0.25">
      <c r="A2245" s="4">
        <v>141869</v>
      </c>
      <c r="B2245" s="4">
        <v>943637884</v>
      </c>
      <c r="C2245" s="4" t="s">
        <v>2319</v>
      </c>
      <c r="D2245" s="4">
        <v>943637884</v>
      </c>
      <c r="E2245" s="4" t="s">
        <v>509</v>
      </c>
      <c r="F2245" s="4" t="s">
        <v>9</v>
      </c>
      <c r="G2245" s="4"/>
      <c r="H2245" s="4"/>
    </row>
    <row r="2246" spans="1:8" x14ac:dyDescent="0.25">
      <c r="A2246" s="4">
        <v>164117</v>
      </c>
      <c r="B2246" s="4">
        <v>944405323</v>
      </c>
      <c r="C2246" s="4" t="s">
        <v>2320</v>
      </c>
      <c r="D2246" s="4">
        <v>944405323</v>
      </c>
      <c r="E2246" s="4" t="s">
        <v>19</v>
      </c>
      <c r="F2246" s="4" t="s">
        <v>9</v>
      </c>
      <c r="G2246" s="4"/>
      <c r="H2246" s="4"/>
    </row>
    <row r="2247" spans="1:8" x14ac:dyDescent="0.25">
      <c r="A2247" s="4">
        <v>142100</v>
      </c>
      <c r="B2247" s="4">
        <v>927629741</v>
      </c>
      <c r="C2247" s="4" t="s">
        <v>2321</v>
      </c>
      <c r="D2247" s="4">
        <v>927629741</v>
      </c>
      <c r="E2247" s="4" t="s">
        <v>8</v>
      </c>
      <c r="F2247" s="4" t="s">
        <v>9</v>
      </c>
      <c r="G2247" s="4"/>
      <c r="H2247" s="4"/>
    </row>
    <row r="2248" spans="1:8" x14ac:dyDescent="0.25">
      <c r="A2248" s="4">
        <v>148721</v>
      </c>
      <c r="B2248" s="4">
        <v>953685823</v>
      </c>
      <c r="C2248" s="4" t="s">
        <v>2322</v>
      </c>
      <c r="D2248" s="4">
        <v>953685823</v>
      </c>
      <c r="E2248" s="4" t="s">
        <v>19</v>
      </c>
      <c r="F2248" s="4" t="s">
        <v>9</v>
      </c>
      <c r="G2248" s="4"/>
      <c r="H2248" s="4"/>
    </row>
    <row r="2249" spans="1:8" x14ac:dyDescent="0.25">
      <c r="A2249" s="4">
        <v>142853</v>
      </c>
      <c r="B2249" s="4">
        <v>958039679</v>
      </c>
      <c r="C2249" s="4" t="s">
        <v>2323</v>
      </c>
      <c r="D2249" s="4">
        <v>958039679</v>
      </c>
      <c r="E2249" s="4" t="s">
        <v>193</v>
      </c>
      <c r="F2249" s="4" t="s">
        <v>9</v>
      </c>
      <c r="G2249" s="4"/>
      <c r="H2249" s="4"/>
    </row>
    <row r="2250" spans="1:8" x14ac:dyDescent="0.25">
      <c r="A2250" s="4">
        <v>161949</v>
      </c>
      <c r="B2250" s="4">
        <v>914967559</v>
      </c>
      <c r="C2250" s="4" t="s">
        <v>2324</v>
      </c>
      <c r="D2250" s="4">
        <v>914967559</v>
      </c>
      <c r="E2250" s="4" t="s">
        <v>49</v>
      </c>
      <c r="F2250" s="4" t="s">
        <v>9</v>
      </c>
      <c r="G2250" s="4"/>
      <c r="H2250" s="4"/>
    </row>
    <row r="2251" spans="1:8" x14ac:dyDescent="0.25">
      <c r="A2251" s="4">
        <v>150614</v>
      </c>
      <c r="B2251" s="4">
        <v>944055102</v>
      </c>
      <c r="C2251" s="4" t="s">
        <v>2325</v>
      </c>
      <c r="D2251" s="4">
        <v>944055102</v>
      </c>
      <c r="E2251" s="4" t="s">
        <v>25</v>
      </c>
      <c r="F2251" s="4" t="s">
        <v>9</v>
      </c>
      <c r="G2251" s="4"/>
      <c r="H2251" s="4"/>
    </row>
    <row r="2252" spans="1:8" x14ac:dyDescent="0.25">
      <c r="A2252" s="4">
        <v>141296</v>
      </c>
      <c r="B2252" s="4">
        <v>957061831</v>
      </c>
      <c r="C2252" s="4" t="s">
        <v>2326</v>
      </c>
      <c r="D2252" s="4">
        <v>957061831</v>
      </c>
      <c r="E2252" s="4" t="s">
        <v>36</v>
      </c>
      <c r="F2252" s="4" t="s">
        <v>9</v>
      </c>
      <c r="G2252" s="4"/>
      <c r="H2252" s="4"/>
    </row>
    <row r="2253" spans="1:8" x14ac:dyDescent="0.25">
      <c r="A2253" s="4">
        <v>162941</v>
      </c>
      <c r="B2253" s="4">
        <v>918297631</v>
      </c>
      <c r="C2253" s="4" t="s">
        <v>2327</v>
      </c>
      <c r="D2253" s="4">
        <v>918297631</v>
      </c>
      <c r="E2253" s="4" t="s">
        <v>435</v>
      </c>
      <c r="F2253" s="4" t="s">
        <v>9</v>
      </c>
      <c r="G2253" s="4"/>
      <c r="H2253" s="4"/>
    </row>
    <row r="2254" spans="1:8" x14ac:dyDescent="0.25">
      <c r="A2254" s="4">
        <v>140073</v>
      </c>
      <c r="B2254" s="4">
        <v>912266020</v>
      </c>
      <c r="C2254" s="4" t="s">
        <v>2328</v>
      </c>
      <c r="D2254" s="4">
        <v>912266020</v>
      </c>
      <c r="E2254" s="4" t="s">
        <v>49</v>
      </c>
      <c r="F2254" s="4" t="s">
        <v>9</v>
      </c>
      <c r="G2254" s="4"/>
      <c r="H2254" s="4"/>
    </row>
    <row r="2255" spans="1:8" x14ac:dyDescent="0.25">
      <c r="A2255" s="4">
        <v>161268</v>
      </c>
      <c r="B2255" s="4">
        <v>921228144</v>
      </c>
      <c r="C2255" s="4" t="s">
        <v>2329</v>
      </c>
      <c r="D2255" s="4">
        <v>921228144</v>
      </c>
      <c r="E2255" s="4" t="s">
        <v>49</v>
      </c>
      <c r="F2255" s="4" t="s">
        <v>9</v>
      </c>
      <c r="G2255" s="4"/>
      <c r="H2255" s="4"/>
    </row>
    <row r="2256" spans="1:8" x14ac:dyDescent="0.25">
      <c r="A2256" s="4">
        <v>151986</v>
      </c>
      <c r="B2256" s="4">
        <v>924530298</v>
      </c>
      <c r="C2256" s="4" t="s">
        <v>2330</v>
      </c>
      <c r="D2256" s="4">
        <v>924530298</v>
      </c>
      <c r="E2256" s="4" t="s">
        <v>21</v>
      </c>
      <c r="F2256" s="4" t="s">
        <v>9</v>
      </c>
      <c r="G2256" s="4"/>
      <c r="H2256" s="4"/>
    </row>
    <row r="2257" spans="1:8" x14ac:dyDescent="0.25">
      <c r="A2257" s="4">
        <v>143928</v>
      </c>
      <c r="B2257" s="4">
        <v>940781438</v>
      </c>
      <c r="C2257" s="4" t="s">
        <v>2331</v>
      </c>
      <c r="D2257" s="4">
        <v>940781438</v>
      </c>
      <c r="E2257" s="4" t="s">
        <v>49</v>
      </c>
      <c r="F2257" s="4" t="s">
        <v>9</v>
      </c>
      <c r="G2257" s="4"/>
      <c r="H2257" s="4"/>
    </row>
    <row r="2258" spans="1:8" x14ac:dyDescent="0.25">
      <c r="A2258" s="4">
        <v>160753</v>
      </c>
      <c r="B2258" s="4">
        <v>919095992</v>
      </c>
      <c r="C2258" s="4" t="s">
        <v>2332</v>
      </c>
      <c r="D2258" s="4">
        <v>919095992</v>
      </c>
      <c r="E2258" s="4" t="s">
        <v>8</v>
      </c>
      <c r="F2258" s="4" t="s">
        <v>9</v>
      </c>
      <c r="G2258" s="4"/>
      <c r="H2258" s="4"/>
    </row>
    <row r="2259" spans="1:8" x14ac:dyDescent="0.25">
      <c r="A2259" s="4">
        <v>164600</v>
      </c>
      <c r="B2259" s="4">
        <v>953992781</v>
      </c>
      <c r="C2259" s="4" t="s">
        <v>2333</v>
      </c>
      <c r="D2259" s="4">
        <v>953992781</v>
      </c>
      <c r="E2259" s="4" t="s">
        <v>25</v>
      </c>
      <c r="F2259" s="4" t="s">
        <v>9</v>
      </c>
      <c r="G2259" s="4"/>
      <c r="H2259" s="4"/>
    </row>
    <row r="2260" spans="1:8" x14ac:dyDescent="0.25">
      <c r="A2260" s="4">
        <v>141676</v>
      </c>
      <c r="B2260" s="4">
        <v>1758712390</v>
      </c>
      <c r="C2260" s="4" t="s">
        <v>2334</v>
      </c>
      <c r="D2260" s="4">
        <v>1758712390</v>
      </c>
      <c r="E2260" s="4" t="s">
        <v>90</v>
      </c>
      <c r="F2260" s="4" t="s">
        <v>9</v>
      </c>
      <c r="G2260" s="4"/>
      <c r="H2260" s="4"/>
    </row>
    <row r="2261" spans="1:8" x14ac:dyDescent="0.25">
      <c r="A2261" s="4">
        <v>159421</v>
      </c>
      <c r="B2261" s="4">
        <v>930424072</v>
      </c>
      <c r="C2261" s="4" t="s">
        <v>2335</v>
      </c>
      <c r="D2261" s="4">
        <v>930424072</v>
      </c>
      <c r="E2261" s="4" t="s">
        <v>463</v>
      </c>
      <c r="F2261" s="4" t="s">
        <v>9</v>
      </c>
      <c r="G2261" s="4"/>
      <c r="H2261" s="4"/>
    </row>
    <row r="2262" spans="1:8" x14ac:dyDescent="0.25">
      <c r="A2262" s="4">
        <v>163736</v>
      </c>
      <c r="B2262" s="4">
        <v>703571133</v>
      </c>
      <c r="C2262" s="4" t="s">
        <v>2336</v>
      </c>
      <c r="D2262" s="4">
        <v>703571133</v>
      </c>
      <c r="E2262" s="4" t="s">
        <v>1451</v>
      </c>
      <c r="F2262" s="4" t="s">
        <v>9</v>
      </c>
      <c r="G2262" s="4"/>
      <c r="H2262" s="4"/>
    </row>
    <row r="2263" spans="1:8" x14ac:dyDescent="0.25">
      <c r="A2263" s="4">
        <v>141083</v>
      </c>
      <c r="B2263" s="4">
        <v>850036492</v>
      </c>
      <c r="C2263" s="4" t="s">
        <v>2337</v>
      </c>
      <c r="D2263" s="4">
        <v>850036492</v>
      </c>
      <c r="E2263" s="4" t="s">
        <v>1451</v>
      </c>
      <c r="F2263" s="4" t="s">
        <v>9</v>
      </c>
      <c r="G2263" s="4"/>
      <c r="H2263" s="4"/>
    </row>
    <row r="2264" spans="1:8" x14ac:dyDescent="0.25">
      <c r="A2264" s="4">
        <v>165707</v>
      </c>
      <c r="B2264" s="4">
        <v>956767818</v>
      </c>
      <c r="C2264" s="4" t="s">
        <v>2338</v>
      </c>
      <c r="D2264" s="4">
        <v>956767818</v>
      </c>
      <c r="E2264" s="4" t="s">
        <v>25</v>
      </c>
      <c r="F2264" s="4" t="s">
        <v>9</v>
      </c>
      <c r="G2264" s="4"/>
      <c r="H2264" s="4"/>
    </row>
    <row r="2265" spans="1:8" x14ac:dyDescent="0.25">
      <c r="A2265" s="4">
        <v>163106</v>
      </c>
      <c r="B2265" s="4">
        <v>956383103</v>
      </c>
      <c r="C2265" s="4" t="s">
        <v>2339</v>
      </c>
      <c r="D2265" s="4">
        <v>956383103</v>
      </c>
      <c r="E2265" s="4" t="s">
        <v>8</v>
      </c>
      <c r="F2265" s="4" t="s">
        <v>9</v>
      </c>
      <c r="G2265" s="4"/>
      <c r="H2265" s="4"/>
    </row>
    <row r="2266" spans="1:8" x14ac:dyDescent="0.25">
      <c r="A2266" s="4">
        <v>162334</v>
      </c>
      <c r="B2266" s="4">
        <v>940611114</v>
      </c>
      <c r="C2266" s="4" t="s">
        <v>2340</v>
      </c>
      <c r="D2266" s="4">
        <v>940611114</v>
      </c>
      <c r="E2266" s="4" t="s">
        <v>261</v>
      </c>
      <c r="F2266" s="4" t="s">
        <v>9</v>
      </c>
      <c r="G2266" s="4"/>
      <c r="H2266" s="4"/>
    </row>
    <row r="2267" spans="1:8" x14ac:dyDescent="0.25">
      <c r="A2267" s="4">
        <v>163177</v>
      </c>
      <c r="B2267" s="4">
        <v>954297347</v>
      </c>
      <c r="C2267" s="4" t="s">
        <v>2341</v>
      </c>
      <c r="D2267" s="4">
        <v>954297347</v>
      </c>
      <c r="E2267" s="4" t="s">
        <v>49</v>
      </c>
      <c r="F2267" s="4" t="s">
        <v>9</v>
      </c>
      <c r="G2267" s="4"/>
      <c r="H2267" s="4"/>
    </row>
    <row r="2268" spans="1:8" x14ac:dyDescent="0.25">
      <c r="A2268" s="4">
        <v>160853</v>
      </c>
      <c r="B2268" s="4">
        <v>964807572</v>
      </c>
      <c r="C2268" s="4" t="s">
        <v>2342</v>
      </c>
      <c r="D2268" s="4">
        <v>964807572</v>
      </c>
      <c r="E2268" s="4" t="s">
        <v>8</v>
      </c>
      <c r="F2268" s="4" t="s">
        <v>9</v>
      </c>
      <c r="G2268" s="4"/>
      <c r="H2268" s="4"/>
    </row>
    <row r="2269" spans="1:8" x14ac:dyDescent="0.25">
      <c r="A2269" s="4">
        <v>165547</v>
      </c>
      <c r="B2269" s="4">
        <v>955361696</v>
      </c>
      <c r="C2269" s="4" t="s">
        <v>2343</v>
      </c>
      <c r="D2269" s="4">
        <v>955361696</v>
      </c>
      <c r="E2269" s="4" t="s">
        <v>19</v>
      </c>
      <c r="F2269" s="4" t="s">
        <v>9</v>
      </c>
      <c r="G2269" s="4"/>
      <c r="H2269" s="4"/>
    </row>
    <row r="2270" spans="1:8" x14ac:dyDescent="0.25">
      <c r="A2270" s="4">
        <v>163935</v>
      </c>
      <c r="B2270" s="4">
        <v>850419722</v>
      </c>
      <c r="C2270" s="4" t="s">
        <v>2344</v>
      </c>
      <c r="D2270" s="4">
        <v>850419722</v>
      </c>
      <c r="E2270" s="4" t="s">
        <v>116</v>
      </c>
      <c r="F2270" s="4" t="s">
        <v>9</v>
      </c>
      <c r="G2270" s="4"/>
      <c r="H2270" s="4"/>
    </row>
    <row r="2271" spans="1:8" x14ac:dyDescent="0.25">
      <c r="A2271" s="4">
        <v>160747</v>
      </c>
      <c r="B2271" s="4">
        <v>1206814079</v>
      </c>
      <c r="C2271" s="4" t="s">
        <v>2345</v>
      </c>
      <c r="D2271" s="4">
        <v>1206814079</v>
      </c>
      <c r="E2271" s="4" t="s">
        <v>8</v>
      </c>
      <c r="F2271" s="4" t="s">
        <v>9</v>
      </c>
      <c r="G2271" s="4"/>
      <c r="H2271" s="4"/>
    </row>
    <row r="2272" spans="1:8" x14ac:dyDescent="0.25">
      <c r="A2272" s="4">
        <v>165056</v>
      </c>
      <c r="B2272" s="4">
        <v>959130428</v>
      </c>
      <c r="C2272" s="4" t="s">
        <v>2346</v>
      </c>
      <c r="D2272" s="4">
        <v>959130428</v>
      </c>
      <c r="E2272" s="4" t="s">
        <v>128</v>
      </c>
      <c r="F2272" s="4" t="s">
        <v>9</v>
      </c>
      <c r="G2272" s="4"/>
      <c r="H2272" s="4"/>
    </row>
    <row r="2273" spans="1:8" x14ac:dyDescent="0.25">
      <c r="A2273" s="4">
        <v>164763</v>
      </c>
      <c r="B2273" s="4">
        <v>953896933</v>
      </c>
      <c r="C2273" s="4" t="s">
        <v>2347</v>
      </c>
      <c r="D2273" s="4">
        <v>953896933</v>
      </c>
      <c r="E2273" s="4" t="s">
        <v>100</v>
      </c>
      <c r="F2273" s="4" t="s">
        <v>9</v>
      </c>
      <c r="G2273" s="4"/>
      <c r="H2273" s="4"/>
    </row>
    <row r="2274" spans="1:8" x14ac:dyDescent="0.25">
      <c r="A2274" s="4">
        <v>161499</v>
      </c>
      <c r="B2274" s="4">
        <v>922214085</v>
      </c>
      <c r="C2274" s="4" t="s">
        <v>2348</v>
      </c>
      <c r="D2274" s="4">
        <v>922214085</v>
      </c>
      <c r="E2274" s="4" t="s">
        <v>8</v>
      </c>
      <c r="F2274" s="4" t="s">
        <v>9</v>
      </c>
      <c r="G2274" s="4"/>
      <c r="H2274" s="4"/>
    </row>
    <row r="2275" spans="1:8" x14ac:dyDescent="0.25">
      <c r="A2275" s="4">
        <v>164547</v>
      </c>
      <c r="B2275" s="4">
        <v>953671617</v>
      </c>
      <c r="C2275" s="4" t="s">
        <v>2349</v>
      </c>
      <c r="D2275" s="4">
        <v>953671617</v>
      </c>
      <c r="E2275" s="4" t="s">
        <v>25</v>
      </c>
      <c r="F2275" s="4" t="s">
        <v>9</v>
      </c>
      <c r="G2275" s="4"/>
      <c r="H2275" s="4"/>
    </row>
    <row r="2276" spans="1:8" x14ac:dyDescent="0.25">
      <c r="A2276" s="4">
        <v>161314</v>
      </c>
      <c r="B2276" s="4">
        <v>920129467</v>
      </c>
      <c r="C2276" s="4" t="s">
        <v>2350</v>
      </c>
      <c r="D2276" s="4">
        <v>920129467</v>
      </c>
      <c r="E2276" s="4" t="s">
        <v>435</v>
      </c>
      <c r="F2276" s="4" t="s">
        <v>9</v>
      </c>
      <c r="G2276" s="4"/>
      <c r="H2276" s="4"/>
    </row>
    <row r="2277" spans="1:8" x14ac:dyDescent="0.25">
      <c r="A2277" s="4">
        <v>139941</v>
      </c>
      <c r="B2277" s="4">
        <v>943485284</v>
      </c>
      <c r="C2277" s="4" t="s">
        <v>2351</v>
      </c>
      <c r="D2277" s="4">
        <v>943485284</v>
      </c>
      <c r="E2277" s="4" t="s">
        <v>100</v>
      </c>
      <c r="F2277" s="4" t="s">
        <v>9</v>
      </c>
      <c r="G2277" s="4"/>
      <c r="H2277" s="4"/>
    </row>
    <row r="2278" spans="1:8" x14ac:dyDescent="0.25">
      <c r="A2278" s="4">
        <v>141095</v>
      </c>
      <c r="B2278" s="4">
        <v>931422299</v>
      </c>
      <c r="C2278" s="4" t="s">
        <v>2352</v>
      </c>
      <c r="D2278" s="4">
        <v>931422299</v>
      </c>
      <c r="E2278" s="4" t="s">
        <v>90</v>
      </c>
      <c r="F2278" s="4" t="s">
        <v>9</v>
      </c>
      <c r="G2278" s="4"/>
      <c r="H2278" s="4"/>
    </row>
    <row r="2279" spans="1:8" x14ac:dyDescent="0.25">
      <c r="A2279" s="4">
        <v>139444</v>
      </c>
      <c r="B2279" s="4">
        <v>915793418</v>
      </c>
      <c r="C2279" s="4" t="s">
        <v>2353</v>
      </c>
      <c r="D2279" s="4">
        <v>915793418</v>
      </c>
      <c r="E2279" s="4" t="s">
        <v>361</v>
      </c>
      <c r="F2279" s="4" t="s">
        <v>9</v>
      </c>
      <c r="G2279" s="4"/>
      <c r="H2279" s="4"/>
    </row>
    <row r="2280" spans="1:8" x14ac:dyDescent="0.25">
      <c r="A2280" s="4">
        <v>140759</v>
      </c>
      <c r="B2280" s="4">
        <v>919367862</v>
      </c>
      <c r="C2280" s="4" t="s">
        <v>2354</v>
      </c>
      <c r="D2280" s="4">
        <v>919367862</v>
      </c>
      <c r="E2280" s="4" t="s">
        <v>90</v>
      </c>
      <c r="F2280" s="4" t="s">
        <v>9</v>
      </c>
      <c r="G2280" s="4"/>
      <c r="H2280" s="4"/>
    </row>
    <row r="2281" spans="1:8" x14ac:dyDescent="0.25">
      <c r="A2281" s="4">
        <v>140993</v>
      </c>
      <c r="B2281" s="4">
        <v>920369022</v>
      </c>
      <c r="C2281" s="4" t="s">
        <v>2355</v>
      </c>
      <c r="D2281" s="4">
        <v>920369022</v>
      </c>
      <c r="E2281" s="4" t="s">
        <v>36</v>
      </c>
      <c r="F2281" s="4" t="s">
        <v>9</v>
      </c>
      <c r="G2281" s="4"/>
      <c r="H2281" s="4"/>
    </row>
    <row r="2282" spans="1:8" x14ac:dyDescent="0.25">
      <c r="A2282" s="4">
        <v>143188</v>
      </c>
      <c r="B2282" s="4">
        <v>966936304</v>
      </c>
      <c r="C2282" s="4" t="s">
        <v>2356</v>
      </c>
      <c r="D2282" s="4">
        <v>966936304</v>
      </c>
      <c r="E2282" s="4" t="s">
        <v>19</v>
      </c>
      <c r="F2282" s="4" t="s">
        <v>9</v>
      </c>
      <c r="G2282" s="4"/>
      <c r="H2282" s="4"/>
    </row>
    <row r="2283" spans="1:8" x14ac:dyDescent="0.25">
      <c r="A2283" s="4">
        <v>163693</v>
      </c>
      <c r="B2283" s="4">
        <v>805111200</v>
      </c>
      <c r="C2283" s="4" t="s">
        <v>2357</v>
      </c>
      <c r="D2283" s="4">
        <v>805111200</v>
      </c>
      <c r="E2283" s="4" t="s">
        <v>330</v>
      </c>
      <c r="F2283" s="4" t="s">
        <v>9</v>
      </c>
      <c r="G2283" s="4"/>
      <c r="H2283" s="4"/>
    </row>
    <row r="2284" spans="1:8" x14ac:dyDescent="0.25">
      <c r="A2284" s="4">
        <v>164278</v>
      </c>
      <c r="B2284" s="4">
        <v>803804491</v>
      </c>
      <c r="C2284" s="4" t="s">
        <v>2358</v>
      </c>
      <c r="D2284" s="4">
        <v>803804491</v>
      </c>
      <c r="E2284" s="4" t="s">
        <v>49</v>
      </c>
      <c r="F2284" s="4" t="s">
        <v>9</v>
      </c>
      <c r="G2284" s="4"/>
      <c r="H2284" s="4"/>
    </row>
    <row r="2285" spans="1:8" x14ac:dyDescent="0.25">
      <c r="A2285" s="4">
        <v>156428</v>
      </c>
      <c r="B2285" s="4">
        <v>943678748</v>
      </c>
      <c r="C2285" s="4" t="s">
        <v>2359</v>
      </c>
      <c r="D2285" s="4">
        <v>943678748</v>
      </c>
      <c r="E2285" s="4" t="s">
        <v>19</v>
      </c>
      <c r="F2285" s="4" t="s">
        <v>9</v>
      </c>
      <c r="G2285" s="4"/>
      <c r="H2285" s="4"/>
    </row>
    <row r="2286" spans="1:8" x14ac:dyDescent="0.25">
      <c r="A2286" s="4">
        <v>141020</v>
      </c>
      <c r="B2286" s="4">
        <v>706403144</v>
      </c>
      <c r="C2286" s="4" t="s">
        <v>2360</v>
      </c>
      <c r="D2286" s="4">
        <v>706403144</v>
      </c>
      <c r="E2286" s="4" t="s">
        <v>25</v>
      </c>
      <c r="F2286" s="4" t="s">
        <v>9</v>
      </c>
      <c r="G2286" s="4"/>
      <c r="H2286" s="4"/>
    </row>
    <row r="2287" spans="1:8" x14ac:dyDescent="0.25">
      <c r="A2287" s="4">
        <v>164380</v>
      </c>
      <c r="B2287" s="4">
        <v>940407927</v>
      </c>
      <c r="C2287" s="4" t="s">
        <v>2361</v>
      </c>
      <c r="D2287" s="4">
        <v>940407927</v>
      </c>
      <c r="E2287" s="4" t="s">
        <v>19</v>
      </c>
      <c r="F2287" s="4" t="s">
        <v>9</v>
      </c>
      <c r="G2287" s="4"/>
      <c r="H2287" s="4"/>
    </row>
    <row r="2288" spans="1:8" x14ac:dyDescent="0.25">
      <c r="A2288" s="4">
        <v>142126</v>
      </c>
      <c r="B2288" s="4">
        <v>1315058766</v>
      </c>
      <c r="C2288" s="4" t="s">
        <v>2362</v>
      </c>
      <c r="D2288" s="4">
        <v>1315058766</v>
      </c>
      <c r="E2288" s="4" t="s">
        <v>36</v>
      </c>
      <c r="F2288" s="4" t="s">
        <v>9</v>
      </c>
      <c r="G2288" s="4"/>
      <c r="H2288" s="4"/>
    </row>
    <row r="2289" spans="1:8" x14ac:dyDescent="0.25">
      <c r="A2289" s="4">
        <v>138926</v>
      </c>
      <c r="B2289" s="4">
        <v>958023459</v>
      </c>
      <c r="C2289" s="4" t="s">
        <v>2363</v>
      </c>
      <c r="D2289" s="4">
        <v>958023459</v>
      </c>
      <c r="E2289" s="4" t="s">
        <v>333</v>
      </c>
      <c r="F2289" s="4" t="s">
        <v>9</v>
      </c>
      <c r="G2289" s="4"/>
      <c r="H2289" s="4"/>
    </row>
    <row r="2290" spans="1:8" x14ac:dyDescent="0.25">
      <c r="A2290" s="4">
        <v>162432</v>
      </c>
      <c r="B2290" s="4">
        <v>952707578</v>
      </c>
      <c r="C2290" s="4" t="s">
        <v>2364</v>
      </c>
      <c r="D2290" s="4">
        <v>952707578</v>
      </c>
      <c r="E2290" s="4" t="s">
        <v>36</v>
      </c>
      <c r="F2290" s="4" t="s">
        <v>9</v>
      </c>
      <c r="G2290" s="4"/>
      <c r="H2290" s="4"/>
    </row>
    <row r="2291" spans="1:8" x14ac:dyDescent="0.25">
      <c r="A2291" s="4">
        <v>164090</v>
      </c>
      <c r="B2291" s="4">
        <v>803228113</v>
      </c>
      <c r="C2291" s="4" t="s">
        <v>2365</v>
      </c>
      <c r="D2291" s="4">
        <v>803228113</v>
      </c>
      <c r="E2291" s="4" t="s">
        <v>8</v>
      </c>
      <c r="F2291" s="4" t="s">
        <v>9</v>
      </c>
      <c r="G2291" s="4"/>
      <c r="H2291" s="4"/>
    </row>
    <row r="2292" spans="1:8" x14ac:dyDescent="0.25">
      <c r="A2292" s="4">
        <v>139582</v>
      </c>
      <c r="B2292" s="4">
        <v>921616835</v>
      </c>
      <c r="C2292" s="4" t="s">
        <v>2366</v>
      </c>
      <c r="D2292" s="4">
        <v>921616835</v>
      </c>
      <c r="E2292" s="4" t="s">
        <v>19</v>
      </c>
      <c r="F2292" s="4" t="s">
        <v>9</v>
      </c>
      <c r="G2292" s="4"/>
      <c r="H2292" s="4"/>
    </row>
    <row r="2293" spans="1:8" x14ac:dyDescent="0.25">
      <c r="A2293" s="4">
        <v>142106</v>
      </c>
      <c r="B2293" s="4">
        <v>802752717</v>
      </c>
      <c r="C2293" s="4" t="s">
        <v>2367</v>
      </c>
      <c r="D2293" s="4">
        <v>802752717</v>
      </c>
      <c r="E2293" s="4" t="s">
        <v>8</v>
      </c>
      <c r="F2293" s="4" t="s">
        <v>9</v>
      </c>
      <c r="G2293" s="4"/>
      <c r="H2293" s="4"/>
    </row>
    <row r="2294" spans="1:8" x14ac:dyDescent="0.25">
      <c r="A2294" s="4">
        <v>163656</v>
      </c>
      <c r="B2294" s="4">
        <v>940717689</v>
      </c>
      <c r="C2294" s="4" t="s">
        <v>2368</v>
      </c>
      <c r="D2294" s="4">
        <v>940717689</v>
      </c>
      <c r="E2294" s="4" t="s">
        <v>8</v>
      </c>
      <c r="F2294" s="4" t="s">
        <v>9</v>
      </c>
      <c r="G2294" s="4"/>
      <c r="H2294" s="4"/>
    </row>
    <row r="2295" spans="1:8" x14ac:dyDescent="0.25">
      <c r="A2295" s="4">
        <v>139501</v>
      </c>
      <c r="B2295" s="4">
        <v>801752759</v>
      </c>
      <c r="C2295" s="4" t="s">
        <v>2369</v>
      </c>
      <c r="D2295" s="4">
        <v>801752759</v>
      </c>
      <c r="E2295" s="4" t="s">
        <v>8</v>
      </c>
      <c r="F2295" s="4" t="s">
        <v>9</v>
      </c>
      <c r="G2295" s="4"/>
      <c r="H2295" s="4"/>
    </row>
    <row r="2296" spans="1:8" x14ac:dyDescent="0.25">
      <c r="A2296" s="4">
        <v>142972</v>
      </c>
      <c r="B2296" s="4">
        <v>928746429</v>
      </c>
      <c r="C2296" s="4" t="s">
        <v>2370</v>
      </c>
      <c r="D2296" s="4">
        <v>928746429</v>
      </c>
      <c r="E2296" s="4" t="s">
        <v>8</v>
      </c>
      <c r="F2296" s="4" t="s">
        <v>9</v>
      </c>
      <c r="G2296" s="4"/>
      <c r="H2296" s="4"/>
    </row>
    <row r="2297" spans="1:8" x14ac:dyDescent="0.25">
      <c r="A2297" s="4">
        <v>163826</v>
      </c>
      <c r="B2297" s="4">
        <v>805055928</v>
      </c>
      <c r="C2297" s="4" t="s">
        <v>2371</v>
      </c>
      <c r="D2297" s="4">
        <v>805055928</v>
      </c>
      <c r="E2297" s="4" t="s">
        <v>49</v>
      </c>
      <c r="F2297" s="4" t="s">
        <v>9</v>
      </c>
      <c r="G2297" s="4"/>
      <c r="H2297" s="4"/>
    </row>
    <row r="2298" spans="1:8" x14ac:dyDescent="0.25">
      <c r="A2298" s="4">
        <v>163978</v>
      </c>
      <c r="B2298" s="4">
        <v>803809292</v>
      </c>
      <c r="C2298" s="4" t="s">
        <v>2372</v>
      </c>
      <c r="D2298" s="4">
        <v>803809292</v>
      </c>
      <c r="E2298" s="4" t="s">
        <v>49</v>
      </c>
      <c r="F2298" s="4" t="s">
        <v>9</v>
      </c>
      <c r="G2298" s="4"/>
      <c r="H2298" s="4"/>
    </row>
    <row r="2299" spans="1:8" x14ac:dyDescent="0.25">
      <c r="A2299" s="4">
        <v>138114</v>
      </c>
      <c r="B2299" s="4">
        <v>921003760</v>
      </c>
      <c r="C2299" s="4" t="s">
        <v>2373</v>
      </c>
      <c r="D2299" s="4">
        <v>921003760</v>
      </c>
      <c r="E2299" s="4" t="s">
        <v>8</v>
      </c>
      <c r="F2299" s="4" t="s">
        <v>9</v>
      </c>
      <c r="G2299" s="4"/>
      <c r="H2299" s="4"/>
    </row>
    <row r="2300" spans="1:8" x14ac:dyDescent="0.25">
      <c r="A2300" s="4">
        <v>164190</v>
      </c>
      <c r="B2300" s="4">
        <v>802711119</v>
      </c>
      <c r="C2300" s="4" t="s">
        <v>2374</v>
      </c>
      <c r="D2300" s="4">
        <v>802711119</v>
      </c>
      <c r="E2300" s="4" t="s">
        <v>19</v>
      </c>
      <c r="F2300" s="4" t="s">
        <v>9</v>
      </c>
      <c r="G2300" s="4"/>
      <c r="H2300" s="4"/>
    </row>
    <row r="2301" spans="1:8" x14ac:dyDescent="0.25">
      <c r="A2301" s="4">
        <v>164349</v>
      </c>
      <c r="B2301" s="4">
        <v>940846421</v>
      </c>
      <c r="C2301" s="4" t="s">
        <v>2375</v>
      </c>
      <c r="D2301" s="4">
        <v>940846421</v>
      </c>
      <c r="E2301" s="4" t="s">
        <v>8</v>
      </c>
      <c r="F2301" s="4" t="s">
        <v>9</v>
      </c>
      <c r="G2301" s="4"/>
      <c r="H2301" s="4"/>
    </row>
    <row r="2302" spans="1:8" x14ac:dyDescent="0.25">
      <c r="A2302" s="4">
        <v>163410</v>
      </c>
      <c r="B2302" s="4">
        <v>943530360</v>
      </c>
      <c r="C2302" s="4" t="s">
        <v>2376</v>
      </c>
      <c r="D2302" s="4">
        <v>943530360</v>
      </c>
      <c r="E2302" s="4" t="s">
        <v>49</v>
      </c>
      <c r="F2302" s="4" t="s">
        <v>9</v>
      </c>
      <c r="G2302" s="4"/>
      <c r="H2302" s="4"/>
    </row>
    <row r="2303" spans="1:8" x14ac:dyDescent="0.25">
      <c r="A2303" s="4">
        <v>164108</v>
      </c>
      <c r="B2303" s="4">
        <v>958015869</v>
      </c>
      <c r="C2303" s="4" t="s">
        <v>2377</v>
      </c>
      <c r="D2303" s="4">
        <v>958015869</v>
      </c>
      <c r="E2303" s="4" t="s">
        <v>8</v>
      </c>
      <c r="F2303" s="4" t="s">
        <v>9</v>
      </c>
      <c r="G2303" s="4"/>
      <c r="H2303" s="4"/>
    </row>
    <row r="2304" spans="1:8" x14ac:dyDescent="0.25">
      <c r="A2304" s="4">
        <v>164078</v>
      </c>
      <c r="B2304" s="4">
        <v>940624083</v>
      </c>
      <c r="C2304" s="4" t="s">
        <v>2378</v>
      </c>
      <c r="D2304" s="4">
        <v>940624083</v>
      </c>
      <c r="E2304" s="4" t="s">
        <v>19</v>
      </c>
      <c r="F2304" s="4" t="s">
        <v>9</v>
      </c>
      <c r="G2304" s="4"/>
      <c r="H2304" s="4"/>
    </row>
    <row r="2305" spans="1:8" x14ac:dyDescent="0.25">
      <c r="A2305" s="4">
        <v>142168</v>
      </c>
      <c r="B2305" s="4">
        <v>803807486</v>
      </c>
      <c r="C2305" s="4" t="s">
        <v>2379</v>
      </c>
      <c r="D2305" s="4">
        <v>803807486</v>
      </c>
      <c r="E2305" s="4" t="s">
        <v>19</v>
      </c>
      <c r="F2305" s="4" t="s">
        <v>9</v>
      </c>
      <c r="G2305" s="4"/>
      <c r="H2305" s="4"/>
    </row>
    <row r="2306" spans="1:8" x14ac:dyDescent="0.25">
      <c r="A2306" s="4">
        <v>164961</v>
      </c>
      <c r="B2306" s="4">
        <v>850646753</v>
      </c>
      <c r="C2306" s="4" t="s">
        <v>2380</v>
      </c>
      <c r="D2306" s="4">
        <v>850646753</v>
      </c>
      <c r="E2306" s="4" t="s">
        <v>49</v>
      </c>
      <c r="F2306" s="4" t="s">
        <v>9</v>
      </c>
      <c r="G2306" s="4"/>
      <c r="H2306" s="4"/>
    </row>
    <row r="2307" spans="1:8" x14ac:dyDescent="0.25">
      <c r="A2307" s="4">
        <v>140281</v>
      </c>
      <c r="B2307" s="4">
        <v>801883208</v>
      </c>
      <c r="C2307" s="4" t="s">
        <v>2381</v>
      </c>
      <c r="D2307" s="4">
        <v>801883208</v>
      </c>
      <c r="E2307" s="4" t="s">
        <v>8</v>
      </c>
      <c r="F2307" s="4" t="s">
        <v>9</v>
      </c>
      <c r="G2307" s="4"/>
      <c r="H2307" s="4"/>
    </row>
    <row r="2308" spans="1:8" x14ac:dyDescent="0.25">
      <c r="A2308" s="4">
        <v>165138</v>
      </c>
      <c r="B2308" s="4">
        <v>803796465</v>
      </c>
      <c r="C2308" s="4" t="s">
        <v>2382</v>
      </c>
      <c r="D2308" s="4">
        <v>803796465</v>
      </c>
      <c r="E2308" s="4" t="s">
        <v>65</v>
      </c>
      <c r="F2308" s="4" t="s">
        <v>9</v>
      </c>
      <c r="G2308" s="4"/>
      <c r="H2308" s="4"/>
    </row>
    <row r="2309" spans="1:8" x14ac:dyDescent="0.25">
      <c r="A2309" s="4">
        <v>156471</v>
      </c>
      <c r="B2309" s="4">
        <v>941574931</v>
      </c>
      <c r="C2309" s="4" t="s">
        <v>2383</v>
      </c>
      <c r="D2309" s="4">
        <v>941574931</v>
      </c>
      <c r="E2309" s="4" t="s">
        <v>27</v>
      </c>
      <c r="F2309" s="4" t="s">
        <v>9</v>
      </c>
      <c r="G2309" s="4"/>
      <c r="H2309" s="4"/>
    </row>
    <row r="2310" spans="1:8" x14ac:dyDescent="0.25">
      <c r="A2310" s="4">
        <v>141230</v>
      </c>
      <c r="B2310" s="4">
        <v>928181312</v>
      </c>
      <c r="C2310" s="4" t="s">
        <v>2384</v>
      </c>
      <c r="D2310" s="4">
        <v>928181312</v>
      </c>
      <c r="E2310" s="4" t="s">
        <v>8</v>
      </c>
      <c r="F2310" s="4" t="s">
        <v>9</v>
      </c>
      <c r="G2310" s="4"/>
      <c r="H2310" s="4"/>
    </row>
    <row r="2311" spans="1:8" x14ac:dyDescent="0.25">
      <c r="A2311" s="4">
        <v>143938</v>
      </c>
      <c r="B2311" s="4">
        <v>928707108</v>
      </c>
      <c r="C2311" s="4" t="s">
        <v>2385</v>
      </c>
      <c r="D2311" s="4">
        <v>928707108</v>
      </c>
      <c r="E2311" s="4" t="s">
        <v>19</v>
      </c>
      <c r="F2311" s="4" t="s">
        <v>9</v>
      </c>
      <c r="G2311" s="4"/>
      <c r="H2311" s="4"/>
    </row>
    <row r="2312" spans="1:8" x14ac:dyDescent="0.25">
      <c r="A2312" s="4">
        <v>163183</v>
      </c>
      <c r="B2312" s="4">
        <v>2450337858</v>
      </c>
      <c r="C2312" s="4" t="s">
        <v>2386</v>
      </c>
      <c r="D2312" s="4">
        <v>2450337858</v>
      </c>
      <c r="E2312" s="4" t="s">
        <v>19</v>
      </c>
      <c r="F2312" s="4" t="s">
        <v>9</v>
      </c>
      <c r="G2312" s="4"/>
      <c r="H2312" s="4"/>
    </row>
    <row r="2313" spans="1:8" x14ac:dyDescent="0.25">
      <c r="A2313" s="4">
        <v>142930</v>
      </c>
      <c r="B2313" s="4">
        <v>950664391</v>
      </c>
      <c r="C2313" s="4" t="s">
        <v>2387</v>
      </c>
      <c r="D2313" s="4">
        <v>950664391</v>
      </c>
      <c r="E2313" s="4" t="s">
        <v>8</v>
      </c>
      <c r="F2313" s="4" t="s">
        <v>9</v>
      </c>
      <c r="G2313" s="4"/>
      <c r="H2313" s="4"/>
    </row>
    <row r="2314" spans="1:8" x14ac:dyDescent="0.25">
      <c r="A2314" s="4">
        <v>162088</v>
      </c>
      <c r="B2314" s="4">
        <v>1350435713</v>
      </c>
      <c r="C2314" s="4" t="s">
        <v>2388</v>
      </c>
      <c r="D2314" s="4">
        <v>1350435713</v>
      </c>
      <c r="E2314" s="4" t="s">
        <v>25</v>
      </c>
      <c r="F2314" s="4" t="s">
        <v>9</v>
      </c>
      <c r="G2314" s="4"/>
      <c r="H2314" s="4"/>
    </row>
    <row r="2315" spans="1:8" x14ac:dyDescent="0.25">
      <c r="A2315" s="4">
        <v>142008</v>
      </c>
      <c r="B2315" s="4">
        <v>1711560589</v>
      </c>
      <c r="C2315" s="4" t="s">
        <v>2389</v>
      </c>
      <c r="D2315" s="4">
        <v>1711560589</v>
      </c>
      <c r="E2315" s="4" t="s">
        <v>41</v>
      </c>
      <c r="F2315" s="4" t="s">
        <v>9</v>
      </c>
      <c r="G2315" s="4"/>
      <c r="H2315" s="4"/>
    </row>
    <row r="2316" spans="1:8" x14ac:dyDescent="0.25">
      <c r="A2316" s="4">
        <v>165564</v>
      </c>
      <c r="B2316" s="4">
        <v>2300098676</v>
      </c>
      <c r="C2316" s="4" t="s">
        <v>2390</v>
      </c>
      <c r="D2316" s="4">
        <v>2300098676</v>
      </c>
      <c r="E2316" s="4" t="s">
        <v>19</v>
      </c>
      <c r="F2316" s="4" t="s">
        <v>9</v>
      </c>
      <c r="G2316" s="4"/>
      <c r="H2316" s="4"/>
    </row>
    <row r="2317" spans="1:8" x14ac:dyDescent="0.25">
      <c r="A2317" s="4">
        <v>165589</v>
      </c>
      <c r="B2317" s="4">
        <v>1207544782</v>
      </c>
      <c r="C2317" s="4" t="s">
        <v>2391</v>
      </c>
      <c r="D2317" s="4">
        <v>1207544782</v>
      </c>
      <c r="E2317" s="4" t="s">
        <v>43</v>
      </c>
      <c r="F2317" s="4" t="s">
        <v>9</v>
      </c>
      <c r="G2317" s="4"/>
      <c r="H2317" s="4"/>
    </row>
    <row r="2318" spans="1:8" x14ac:dyDescent="0.25">
      <c r="A2318" s="4">
        <v>139647</v>
      </c>
      <c r="B2318" s="4">
        <v>940444979</v>
      </c>
      <c r="C2318" s="4" t="s">
        <v>2392</v>
      </c>
      <c r="D2318" s="4">
        <v>940444979</v>
      </c>
      <c r="E2318" s="4" t="s">
        <v>19</v>
      </c>
      <c r="F2318" s="4" t="s">
        <v>9</v>
      </c>
      <c r="G2318" s="4"/>
      <c r="H2318" s="4"/>
    </row>
    <row r="2319" spans="1:8" x14ac:dyDescent="0.25">
      <c r="A2319" s="4">
        <v>161542</v>
      </c>
      <c r="B2319" s="4">
        <v>957463573</v>
      </c>
      <c r="C2319" s="4" t="s">
        <v>2393</v>
      </c>
      <c r="D2319" s="4">
        <v>957463573</v>
      </c>
      <c r="E2319" s="4" t="s">
        <v>8</v>
      </c>
      <c r="F2319" s="4" t="s">
        <v>9</v>
      </c>
      <c r="G2319" s="4"/>
      <c r="H2319" s="4"/>
    </row>
    <row r="2320" spans="1:8" x14ac:dyDescent="0.25">
      <c r="A2320" s="4">
        <v>162458</v>
      </c>
      <c r="B2320" s="4">
        <v>952769032</v>
      </c>
      <c r="C2320" s="4" t="s">
        <v>2394</v>
      </c>
      <c r="D2320" s="4">
        <v>952769032</v>
      </c>
      <c r="E2320" s="4" t="s">
        <v>65</v>
      </c>
      <c r="F2320" s="4" t="s">
        <v>9</v>
      </c>
      <c r="G2320" s="4"/>
      <c r="H2320" s="4"/>
    </row>
    <row r="2321" spans="1:8" x14ac:dyDescent="0.25">
      <c r="A2321" s="4">
        <v>163455</v>
      </c>
      <c r="B2321" s="4">
        <v>1207175694</v>
      </c>
      <c r="C2321" s="4" t="s">
        <v>2395</v>
      </c>
      <c r="D2321" s="4">
        <v>1207175694</v>
      </c>
      <c r="E2321" s="4" t="s">
        <v>90</v>
      </c>
      <c r="F2321" s="4" t="s">
        <v>9</v>
      </c>
      <c r="G2321" s="4"/>
      <c r="H2321" s="4"/>
    </row>
    <row r="2322" spans="1:8" x14ac:dyDescent="0.25">
      <c r="A2322" s="4">
        <v>161195</v>
      </c>
      <c r="B2322" s="4">
        <v>921678371</v>
      </c>
      <c r="C2322" s="4" t="s">
        <v>2396</v>
      </c>
      <c r="D2322" s="4">
        <v>921678371</v>
      </c>
      <c r="E2322" s="4" t="s">
        <v>49</v>
      </c>
      <c r="F2322" s="4" t="s">
        <v>9</v>
      </c>
      <c r="G2322" s="4"/>
      <c r="H2322" s="4"/>
    </row>
    <row r="2323" spans="1:8" x14ac:dyDescent="0.25">
      <c r="A2323" s="4">
        <v>139114</v>
      </c>
      <c r="B2323" s="4">
        <v>958639601</v>
      </c>
      <c r="C2323" s="4" t="s">
        <v>2397</v>
      </c>
      <c r="D2323" s="4">
        <v>958639601</v>
      </c>
      <c r="E2323" s="4" t="s">
        <v>19</v>
      </c>
      <c r="F2323" s="4" t="s">
        <v>9</v>
      </c>
      <c r="G2323" s="4"/>
      <c r="H2323" s="4"/>
    </row>
    <row r="2324" spans="1:8" x14ac:dyDescent="0.25">
      <c r="A2324" s="4">
        <v>163257</v>
      </c>
      <c r="B2324" s="4">
        <v>944387984</v>
      </c>
      <c r="C2324" s="4" t="s">
        <v>2398</v>
      </c>
      <c r="D2324" s="4">
        <v>944387984</v>
      </c>
      <c r="E2324" s="4" t="s">
        <v>25</v>
      </c>
      <c r="F2324" s="4" t="s">
        <v>9</v>
      </c>
      <c r="G2324" s="4"/>
      <c r="H2324" s="4"/>
    </row>
    <row r="2325" spans="1:8" x14ac:dyDescent="0.25">
      <c r="A2325" s="4">
        <v>165675</v>
      </c>
      <c r="B2325" s="4">
        <v>919494096</v>
      </c>
      <c r="C2325" s="4" t="s">
        <v>2399</v>
      </c>
      <c r="D2325" s="4">
        <v>919494096</v>
      </c>
      <c r="E2325" s="4" t="s">
        <v>19</v>
      </c>
      <c r="F2325" s="4" t="s">
        <v>9</v>
      </c>
      <c r="G2325" s="4"/>
      <c r="H2325" s="4"/>
    </row>
    <row r="2326" spans="1:8" x14ac:dyDescent="0.25">
      <c r="A2326" s="4">
        <v>162401</v>
      </c>
      <c r="B2326" s="4">
        <v>958785107</v>
      </c>
      <c r="C2326" s="4" t="s">
        <v>2400</v>
      </c>
      <c r="D2326" s="4">
        <v>958785107</v>
      </c>
      <c r="E2326" s="4" t="s">
        <v>34</v>
      </c>
      <c r="F2326" s="4" t="s">
        <v>9</v>
      </c>
      <c r="G2326" s="4"/>
      <c r="H2326" s="4"/>
    </row>
    <row r="2327" spans="1:8" x14ac:dyDescent="0.25">
      <c r="A2327" s="4">
        <v>163308</v>
      </c>
      <c r="B2327" s="4">
        <v>958679219</v>
      </c>
      <c r="C2327" s="4" t="s">
        <v>2401</v>
      </c>
      <c r="D2327" s="4">
        <v>958679219</v>
      </c>
      <c r="E2327" s="4" t="s">
        <v>19</v>
      </c>
      <c r="F2327" s="4" t="s">
        <v>9</v>
      </c>
      <c r="G2327" s="4"/>
      <c r="H2327" s="4"/>
    </row>
    <row r="2328" spans="1:8" x14ac:dyDescent="0.25">
      <c r="A2328" s="4">
        <v>165110</v>
      </c>
      <c r="B2328" s="4">
        <v>1203005085</v>
      </c>
      <c r="C2328" s="4" t="s">
        <v>2402</v>
      </c>
      <c r="D2328" s="4">
        <v>1203005085</v>
      </c>
      <c r="E2328" s="4" t="s">
        <v>21</v>
      </c>
      <c r="F2328" s="4" t="s">
        <v>9</v>
      </c>
      <c r="G2328" s="4"/>
      <c r="H2328" s="4"/>
    </row>
    <row r="2329" spans="1:8" x14ac:dyDescent="0.25">
      <c r="A2329" s="4">
        <v>164458</v>
      </c>
      <c r="B2329" s="4">
        <v>953319324</v>
      </c>
      <c r="C2329" s="4" t="s">
        <v>2403</v>
      </c>
      <c r="D2329" s="4">
        <v>953319324</v>
      </c>
      <c r="E2329" s="4" t="s">
        <v>19</v>
      </c>
      <c r="F2329" s="4" t="s">
        <v>9</v>
      </c>
      <c r="G2329" s="4"/>
      <c r="H2329" s="4"/>
    </row>
    <row r="2330" spans="1:8" x14ac:dyDescent="0.25">
      <c r="A2330" s="4">
        <v>163383</v>
      </c>
      <c r="B2330" s="4">
        <v>913175881</v>
      </c>
      <c r="C2330" s="4" t="s">
        <v>2404</v>
      </c>
      <c r="D2330" s="4">
        <v>913175881</v>
      </c>
      <c r="E2330" s="4" t="s">
        <v>116</v>
      </c>
      <c r="F2330" s="4" t="s">
        <v>9</v>
      </c>
      <c r="G2330" s="4"/>
      <c r="H2330" s="4"/>
    </row>
    <row r="2331" spans="1:8" x14ac:dyDescent="0.25">
      <c r="A2331" s="4">
        <v>155735</v>
      </c>
      <c r="B2331" s="4">
        <v>927706200</v>
      </c>
      <c r="C2331" s="4" t="s">
        <v>2405</v>
      </c>
      <c r="D2331" s="4">
        <v>927706200</v>
      </c>
      <c r="E2331" s="4" t="s">
        <v>21</v>
      </c>
      <c r="F2331" s="4" t="s">
        <v>9</v>
      </c>
      <c r="G2331" s="4"/>
      <c r="H2331" s="4"/>
    </row>
    <row r="2332" spans="1:8" x14ac:dyDescent="0.25">
      <c r="A2332" s="4">
        <v>165529</v>
      </c>
      <c r="B2332" s="4">
        <v>927582973</v>
      </c>
      <c r="C2332" s="4" t="s">
        <v>2406</v>
      </c>
      <c r="D2332" s="4">
        <v>927582973</v>
      </c>
      <c r="E2332" s="4" t="s">
        <v>14</v>
      </c>
      <c r="F2332" s="4" t="s">
        <v>9</v>
      </c>
      <c r="G2332" s="4"/>
      <c r="H2332" s="4"/>
    </row>
    <row r="2333" spans="1:8" x14ac:dyDescent="0.25">
      <c r="A2333" s="4">
        <v>140646</v>
      </c>
      <c r="B2333" s="4">
        <v>931841910</v>
      </c>
      <c r="C2333" s="4" t="s">
        <v>2407</v>
      </c>
      <c r="D2333" s="4">
        <v>931841910</v>
      </c>
      <c r="E2333" s="4" t="s">
        <v>65</v>
      </c>
      <c r="F2333" s="4" t="s">
        <v>9</v>
      </c>
      <c r="G2333" s="4"/>
      <c r="H2333" s="4"/>
    </row>
    <row r="2334" spans="1:8" x14ac:dyDescent="0.25">
      <c r="A2334" s="4">
        <v>165135</v>
      </c>
      <c r="B2334" s="4">
        <v>958094195</v>
      </c>
      <c r="C2334" s="4" t="s">
        <v>2408</v>
      </c>
      <c r="D2334" s="4">
        <v>958094195</v>
      </c>
      <c r="E2334" s="4" t="s">
        <v>19</v>
      </c>
      <c r="F2334" s="4" t="s">
        <v>9</v>
      </c>
      <c r="G2334" s="4"/>
      <c r="H2334" s="4"/>
    </row>
    <row r="2335" spans="1:8" x14ac:dyDescent="0.25">
      <c r="A2335" s="4">
        <v>162704</v>
      </c>
      <c r="B2335" s="4">
        <v>931144489</v>
      </c>
      <c r="C2335" s="4" t="s">
        <v>2409</v>
      </c>
      <c r="D2335" s="4">
        <v>931144489</v>
      </c>
      <c r="E2335" s="4" t="s">
        <v>193</v>
      </c>
      <c r="F2335" s="4" t="s">
        <v>9</v>
      </c>
      <c r="G2335" s="4"/>
      <c r="H2335" s="4"/>
    </row>
    <row r="2336" spans="1:8" x14ac:dyDescent="0.25">
      <c r="A2336" s="4">
        <v>140942</v>
      </c>
      <c r="B2336" s="4">
        <v>951805027</v>
      </c>
      <c r="C2336" s="4" t="s">
        <v>2410</v>
      </c>
      <c r="D2336" s="4">
        <v>951805027</v>
      </c>
      <c r="E2336" s="4" t="s">
        <v>36</v>
      </c>
      <c r="F2336" s="4" t="s">
        <v>9</v>
      </c>
      <c r="G2336" s="4"/>
      <c r="H2336" s="4"/>
    </row>
    <row r="2337" spans="1:8" x14ac:dyDescent="0.25">
      <c r="A2337" s="4">
        <v>151583</v>
      </c>
      <c r="B2337" s="4">
        <v>931175483</v>
      </c>
      <c r="C2337" s="4" t="s">
        <v>2411</v>
      </c>
      <c r="D2337" s="4">
        <v>931175483</v>
      </c>
      <c r="E2337" s="4" t="s">
        <v>463</v>
      </c>
      <c r="F2337" s="4" t="s">
        <v>9</v>
      </c>
      <c r="G2337" s="4"/>
      <c r="H2337" s="4"/>
    </row>
    <row r="2338" spans="1:8" x14ac:dyDescent="0.25">
      <c r="A2338" s="4">
        <v>143051</v>
      </c>
      <c r="B2338" s="4">
        <v>913730644</v>
      </c>
      <c r="C2338" s="4" t="s">
        <v>2412</v>
      </c>
      <c r="D2338" s="4">
        <v>913730644</v>
      </c>
      <c r="E2338" s="4" t="s">
        <v>8</v>
      </c>
      <c r="F2338" s="4" t="s">
        <v>9</v>
      </c>
      <c r="G2338" s="4"/>
      <c r="H2338" s="4"/>
    </row>
    <row r="2339" spans="1:8" x14ac:dyDescent="0.25">
      <c r="A2339" s="4">
        <v>138648</v>
      </c>
      <c r="B2339" s="4">
        <v>926602699</v>
      </c>
      <c r="C2339" s="4" t="s">
        <v>2413</v>
      </c>
      <c r="D2339" s="4">
        <v>926602699</v>
      </c>
      <c r="E2339" s="4" t="s">
        <v>82</v>
      </c>
      <c r="F2339" s="4" t="s">
        <v>9</v>
      </c>
      <c r="G2339" s="4"/>
      <c r="H2339" s="4"/>
    </row>
    <row r="2340" spans="1:8" x14ac:dyDescent="0.25">
      <c r="A2340" s="4">
        <v>163585</v>
      </c>
      <c r="B2340" s="4">
        <v>944146349</v>
      </c>
      <c r="C2340" s="4" t="s">
        <v>2414</v>
      </c>
      <c r="D2340" s="4">
        <v>944146349</v>
      </c>
      <c r="E2340" s="4" t="s">
        <v>49</v>
      </c>
      <c r="F2340" s="4" t="s">
        <v>9</v>
      </c>
      <c r="G2340" s="4"/>
      <c r="H2340" s="4"/>
    </row>
    <row r="2341" spans="1:8" x14ac:dyDescent="0.25">
      <c r="A2341" s="4">
        <v>141345</v>
      </c>
      <c r="B2341" s="4">
        <v>926635665</v>
      </c>
      <c r="C2341" s="4" t="s">
        <v>2415</v>
      </c>
      <c r="D2341" s="4">
        <v>926635665</v>
      </c>
      <c r="E2341" s="4" t="s">
        <v>140</v>
      </c>
      <c r="F2341" s="4" t="s">
        <v>9</v>
      </c>
      <c r="G2341" s="4"/>
      <c r="H2341" s="4"/>
    </row>
    <row r="2342" spans="1:8" x14ac:dyDescent="0.25">
      <c r="A2342" s="4">
        <v>162227</v>
      </c>
      <c r="B2342" s="4">
        <v>925477432</v>
      </c>
      <c r="C2342" s="4" t="s">
        <v>2416</v>
      </c>
      <c r="D2342" s="4">
        <v>925477432</v>
      </c>
      <c r="E2342" s="4" t="s">
        <v>27</v>
      </c>
      <c r="F2342" s="4" t="s">
        <v>9</v>
      </c>
      <c r="G2342" s="4"/>
      <c r="H2342" s="4"/>
    </row>
    <row r="2343" spans="1:8" x14ac:dyDescent="0.25">
      <c r="A2343" s="4">
        <v>143898</v>
      </c>
      <c r="B2343" s="4">
        <v>921340808</v>
      </c>
      <c r="C2343" s="4" t="s">
        <v>2417</v>
      </c>
      <c r="D2343" s="4">
        <v>921340808</v>
      </c>
      <c r="E2343" s="4" t="s">
        <v>193</v>
      </c>
      <c r="F2343" s="4" t="s">
        <v>9</v>
      </c>
      <c r="G2343" s="4"/>
      <c r="H2343" s="4"/>
    </row>
    <row r="2344" spans="1:8" x14ac:dyDescent="0.25">
      <c r="A2344" s="4">
        <v>162778</v>
      </c>
      <c r="B2344" s="4">
        <v>929386217</v>
      </c>
      <c r="C2344" s="4" t="s">
        <v>2418</v>
      </c>
      <c r="D2344" s="4">
        <v>929386217</v>
      </c>
      <c r="E2344" s="4" t="s">
        <v>8</v>
      </c>
      <c r="F2344" s="4" t="s">
        <v>9</v>
      </c>
      <c r="G2344" s="4"/>
      <c r="H2344" s="4"/>
    </row>
    <row r="2345" spans="1:8" x14ac:dyDescent="0.25">
      <c r="A2345" s="4">
        <v>164853</v>
      </c>
      <c r="B2345" s="4">
        <v>941010506</v>
      </c>
      <c r="C2345" s="4" t="s">
        <v>2419</v>
      </c>
      <c r="D2345" s="4">
        <v>941010506</v>
      </c>
      <c r="E2345" s="4" t="s">
        <v>19</v>
      </c>
      <c r="F2345" s="4" t="s">
        <v>9</v>
      </c>
      <c r="G2345" s="4"/>
      <c r="H2345" s="4"/>
    </row>
    <row r="2346" spans="1:8" x14ac:dyDescent="0.25">
      <c r="A2346" s="4">
        <v>164567</v>
      </c>
      <c r="B2346" s="4">
        <v>957064348</v>
      </c>
      <c r="C2346" s="4" t="s">
        <v>2420</v>
      </c>
      <c r="D2346" s="4">
        <v>957064348</v>
      </c>
      <c r="E2346" s="4" t="s">
        <v>11</v>
      </c>
      <c r="F2346" s="4" t="s">
        <v>9</v>
      </c>
      <c r="G2346" s="4"/>
      <c r="H2346" s="4"/>
    </row>
    <row r="2347" spans="1:8" x14ac:dyDescent="0.25">
      <c r="A2347" s="4">
        <v>138847</v>
      </c>
      <c r="B2347" s="4">
        <v>953651544</v>
      </c>
      <c r="C2347" s="4" t="s">
        <v>2421</v>
      </c>
      <c r="D2347" s="4">
        <v>953651544</v>
      </c>
      <c r="E2347" s="4" t="s">
        <v>321</v>
      </c>
      <c r="F2347" s="4" t="s">
        <v>9</v>
      </c>
      <c r="G2347" s="4"/>
      <c r="H2347" s="4"/>
    </row>
    <row r="2348" spans="1:8" x14ac:dyDescent="0.25">
      <c r="A2348" s="4">
        <v>142629</v>
      </c>
      <c r="B2348" s="4">
        <v>923628044</v>
      </c>
      <c r="C2348" s="4" t="s">
        <v>2422</v>
      </c>
      <c r="D2348" s="4">
        <v>923628044</v>
      </c>
      <c r="E2348" s="4" t="s">
        <v>97</v>
      </c>
      <c r="F2348" s="4" t="s">
        <v>9</v>
      </c>
      <c r="G2348" s="4"/>
      <c r="H2348" s="4"/>
    </row>
    <row r="2349" spans="1:8" x14ac:dyDescent="0.25">
      <c r="A2349" s="4">
        <v>139806</v>
      </c>
      <c r="B2349" s="4">
        <v>928893478</v>
      </c>
      <c r="C2349" s="4" t="s">
        <v>2423</v>
      </c>
      <c r="D2349" s="4">
        <v>928893478</v>
      </c>
      <c r="E2349" s="4" t="s">
        <v>321</v>
      </c>
      <c r="F2349" s="4" t="s">
        <v>9</v>
      </c>
      <c r="G2349" s="4"/>
      <c r="H2349" s="4"/>
    </row>
    <row r="2350" spans="1:8" x14ac:dyDescent="0.25">
      <c r="A2350" s="4">
        <v>161058</v>
      </c>
      <c r="B2350" s="4">
        <v>1317440186</v>
      </c>
      <c r="C2350" s="4" t="s">
        <v>2424</v>
      </c>
      <c r="D2350" s="4">
        <v>1317440186</v>
      </c>
      <c r="E2350" s="4" t="s">
        <v>8</v>
      </c>
      <c r="F2350" s="4" t="s">
        <v>9</v>
      </c>
      <c r="G2350" s="4"/>
      <c r="H2350" s="4"/>
    </row>
    <row r="2351" spans="1:8" x14ac:dyDescent="0.25">
      <c r="A2351" s="4">
        <v>161062</v>
      </c>
      <c r="B2351" s="4">
        <v>914187836</v>
      </c>
      <c r="C2351" s="4" t="s">
        <v>2425</v>
      </c>
      <c r="D2351" s="4">
        <v>914187836</v>
      </c>
      <c r="E2351" s="4" t="s">
        <v>8</v>
      </c>
      <c r="F2351" s="4" t="s">
        <v>9</v>
      </c>
      <c r="G2351" s="4"/>
      <c r="H2351" s="4"/>
    </row>
    <row r="2352" spans="1:8" x14ac:dyDescent="0.25">
      <c r="A2352" s="4">
        <v>163058</v>
      </c>
      <c r="B2352" s="4">
        <v>950121756</v>
      </c>
      <c r="C2352" s="4" t="s">
        <v>2426</v>
      </c>
      <c r="D2352" s="4">
        <v>950121756</v>
      </c>
      <c r="E2352" s="4" t="s">
        <v>8</v>
      </c>
      <c r="F2352" s="4" t="s">
        <v>9</v>
      </c>
      <c r="G2352" s="4"/>
      <c r="H2352" s="4"/>
    </row>
    <row r="2353" spans="1:8" x14ac:dyDescent="0.25">
      <c r="A2353" s="4">
        <v>139951</v>
      </c>
      <c r="B2353" s="4">
        <v>1204076754</v>
      </c>
      <c r="C2353" s="4" t="s">
        <v>2427</v>
      </c>
      <c r="D2353" s="4">
        <v>1204076754</v>
      </c>
      <c r="E2353" s="4" t="s">
        <v>14</v>
      </c>
      <c r="F2353" s="4" t="s">
        <v>9</v>
      </c>
      <c r="G2353" s="4"/>
      <c r="H2353" s="4"/>
    </row>
    <row r="2354" spans="1:8" x14ac:dyDescent="0.25">
      <c r="A2354" s="4">
        <v>162904</v>
      </c>
      <c r="B2354" s="4">
        <v>1204938243</v>
      </c>
      <c r="C2354" s="4" t="s">
        <v>2428</v>
      </c>
      <c r="D2354" s="4">
        <v>1204938243</v>
      </c>
      <c r="E2354" s="4" t="s">
        <v>59</v>
      </c>
      <c r="F2354" s="4" t="s">
        <v>9</v>
      </c>
      <c r="G2354" s="4"/>
      <c r="H2354" s="4"/>
    </row>
    <row r="2355" spans="1:8" x14ac:dyDescent="0.25">
      <c r="A2355" s="4">
        <v>162433</v>
      </c>
      <c r="B2355" s="4">
        <v>929443547</v>
      </c>
      <c r="C2355" s="4" t="s">
        <v>2429</v>
      </c>
      <c r="D2355" s="4">
        <v>929443547</v>
      </c>
      <c r="E2355" s="4" t="s">
        <v>34</v>
      </c>
      <c r="F2355" s="4" t="s">
        <v>9</v>
      </c>
      <c r="G2355" s="4"/>
      <c r="H2355" s="4"/>
    </row>
    <row r="2356" spans="1:8" x14ac:dyDescent="0.25">
      <c r="A2356" s="4">
        <v>165660</v>
      </c>
      <c r="B2356" s="4">
        <v>927097667</v>
      </c>
      <c r="C2356" s="4" t="s">
        <v>2430</v>
      </c>
      <c r="D2356" s="4">
        <v>927097667</v>
      </c>
      <c r="E2356" s="4" t="s">
        <v>8</v>
      </c>
      <c r="F2356" s="4" t="s">
        <v>9</v>
      </c>
      <c r="G2356" s="4"/>
      <c r="H2356" s="4"/>
    </row>
    <row r="2357" spans="1:8" x14ac:dyDescent="0.25">
      <c r="A2357" s="4">
        <v>142979</v>
      </c>
      <c r="B2357" s="4">
        <v>928299767</v>
      </c>
      <c r="C2357" s="4" t="s">
        <v>2431</v>
      </c>
      <c r="D2357" s="4">
        <v>928299767</v>
      </c>
      <c r="E2357" s="4" t="s">
        <v>19</v>
      </c>
      <c r="F2357" s="4" t="s">
        <v>9</v>
      </c>
      <c r="G2357" s="4"/>
      <c r="H2357" s="4"/>
    </row>
    <row r="2358" spans="1:8" x14ac:dyDescent="0.25">
      <c r="A2358" s="4">
        <v>164700</v>
      </c>
      <c r="B2358" s="4">
        <v>942585860</v>
      </c>
      <c r="C2358" s="4" t="s">
        <v>2432</v>
      </c>
      <c r="D2358" s="4">
        <v>942585860</v>
      </c>
      <c r="E2358" s="4" t="s">
        <v>36</v>
      </c>
      <c r="F2358" s="4" t="s">
        <v>9</v>
      </c>
      <c r="G2358" s="4"/>
      <c r="H2358" s="4"/>
    </row>
    <row r="2359" spans="1:8" x14ac:dyDescent="0.25">
      <c r="A2359" s="4">
        <v>162000</v>
      </c>
      <c r="B2359" s="4">
        <v>953716537</v>
      </c>
      <c r="C2359" s="4" t="s">
        <v>2433</v>
      </c>
      <c r="D2359" s="4">
        <v>953716537</v>
      </c>
      <c r="E2359" s="4" t="s">
        <v>19</v>
      </c>
      <c r="F2359" s="4" t="s">
        <v>9</v>
      </c>
      <c r="G2359" s="4"/>
      <c r="H2359" s="4"/>
    </row>
    <row r="2360" spans="1:8" x14ac:dyDescent="0.25">
      <c r="A2360" s="4">
        <v>163022</v>
      </c>
      <c r="B2360" s="4">
        <v>943437301</v>
      </c>
      <c r="C2360" s="4" t="s">
        <v>2434</v>
      </c>
      <c r="D2360" s="4">
        <v>943437301</v>
      </c>
      <c r="E2360" s="4" t="s">
        <v>140</v>
      </c>
      <c r="F2360" s="4" t="s">
        <v>9</v>
      </c>
      <c r="G2360" s="4"/>
      <c r="H2360" s="4"/>
    </row>
    <row r="2361" spans="1:8" x14ac:dyDescent="0.25">
      <c r="A2361" s="4">
        <v>143259</v>
      </c>
      <c r="B2361" s="4">
        <v>943620872</v>
      </c>
      <c r="C2361" s="4" t="s">
        <v>2435</v>
      </c>
      <c r="D2361" s="4">
        <v>943620872</v>
      </c>
      <c r="E2361" s="4" t="s">
        <v>19</v>
      </c>
      <c r="F2361" s="4" t="s">
        <v>9</v>
      </c>
      <c r="G2361" s="4"/>
      <c r="H2361" s="4"/>
    </row>
    <row r="2362" spans="1:8" x14ac:dyDescent="0.25">
      <c r="A2362" s="4">
        <v>165220</v>
      </c>
      <c r="B2362" s="4">
        <v>943125625</v>
      </c>
      <c r="C2362" s="4" t="s">
        <v>2436</v>
      </c>
      <c r="D2362" s="4">
        <v>943125625</v>
      </c>
      <c r="E2362" s="4" t="s">
        <v>19</v>
      </c>
      <c r="F2362" s="4" t="s">
        <v>9</v>
      </c>
      <c r="G2362" s="4"/>
      <c r="H2362" s="4"/>
    </row>
    <row r="2363" spans="1:8" x14ac:dyDescent="0.25">
      <c r="A2363" s="4">
        <v>142311</v>
      </c>
      <c r="B2363" s="4">
        <v>955408174</v>
      </c>
      <c r="C2363" s="4" t="s">
        <v>2437</v>
      </c>
      <c r="D2363" s="4">
        <v>955408174</v>
      </c>
      <c r="E2363" s="4" t="s">
        <v>25</v>
      </c>
      <c r="F2363" s="4" t="s">
        <v>9</v>
      </c>
      <c r="G2363" s="4"/>
      <c r="H2363" s="4"/>
    </row>
    <row r="2364" spans="1:8" x14ac:dyDescent="0.25">
      <c r="A2364" s="4">
        <v>165191</v>
      </c>
      <c r="B2364" s="4">
        <v>944002914</v>
      </c>
      <c r="C2364" s="4" t="s">
        <v>2438</v>
      </c>
      <c r="D2364" s="4">
        <v>944002914</v>
      </c>
      <c r="E2364" s="4" t="s">
        <v>65</v>
      </c>
      <c r="F2364" s="4" t="s">
        <v>9</v>
      </c>
      <c r="G2364" s="4"/>
      <c r="H2364" s="4"/>
    </row>
    <row r="2365" spans="1:8" x14ac:dyDescent="0.25">
      <c r="A2365" s="4">
        <v>164534</v>
      </c>
      <c r="B2365" s="4">
        <v>954217600</v>
      </c>
      <c r="C2365" s="4" t="s">
        <v>2439</v>
      </c>
      <c r="D2365" s="4">
        <v>954217600</v>
      </c>
      <c r="E2365" s="4" t="s">
        <v>65</v>
      </c>
      <c r="F2365" s="4" t="s">
        <v>9</v>
      </c>
      <c r="G2365" s="4"/>
      <c r="H2365" s="4"/>
    </row>
    <row r="2366" spans="1:8" x14ac:dyDescent="0.25">
      <c r="A2366" s="4">
        <v>162180</v>
      </c>
      <c r="B2366" s="4">
        <v>956100366</v>
      </c>
      <c r="C2366" s="4" t="s">
        <v>2440</v>
      </c>
      <c r="D2366" s="4">
        <v>956100366</v>
      </c>
      <c r="E2366" s="4" t="s">
        <v>49</v>
      </c>
      <c r="F2366" s="4" t="s">
        <v>9</v>
      </c>
      <c r="G2366" s="4"/>
      <c r="H2366" s="4"/>
    </row>
    <row r="2367" spans="1:8" x14ac:dyDescent="0.25">
      <c r="A2367" s="4">
        <v>143048</v>
      </c>
      <c r="B2367" s="4">
        <v>951548767</v>
      </c>
      <c r="C2367" s="4" t="s">
        <v>2441</v>
      </c>
      <c r="D2367" s="4">
        <v>951548767</v>
      </c>
      <c r="E2367" s="4" t="s">
        <v>8</v>
      </c>
      <c r="F2367" s="4" t="s">
        <v>9</v>
      </c>
      <c r="G2367" s="4"/>
      <c r="H2367" s="4"/>
    </row>
    <row r="2368" spans="1:8" x14ac:dyDescent="0.25">
      <c r="A2368" s="4">
        <v>139138</v>
      </c>
      <c r="B2368" s="4">
        <v>924850480</v>
      </c>
      <c r="C2368" s="4" t="s">
        <v>2442</v>
      </c>
      <c r="D2368" s="4">
        <v>924850480</v>
      </c>
      <c r="E2368" s="4" t="s">
        <v>8</v>
      </c>
      <c r="F2368" s="4" t="s">
        <v>9</v>
      </c>
      <c r="G2368" s="4"/>
      <c r="H2368" s="4"/>
    </row>
    <row r="2369" spans="1:8" x14ac:dyDescent="0.25">
      <c r="A2369" s="4">
        <v>160725</v>
      </c>
      <c r="B2369" s="4">
        <v>952385524</v>
      </c>
      <c r="C2369" s="4" t="s">
        <v>2443</v>
      </c>
      <c r="D2369" s="4">
        <v>952385524</v>
      </c>
      <c r="E2369" s="4" t="s">
        <v>8</v>
      </c>
      <c r="F2369" s="4" t="s">
        <v>9</v>
      </c>
      <c r="G2369" s="4"/>
      <c r="H2369" s="4"/>
    </row>
    <row r="2370" spans="1:8" x14ac:dyDescent="0.25">
      <c r="A2370" s="4">
        <v>162340</v>
      </c>
      <c r="B2370" s="4">
        <v>927136119</v>
      </c>
      <c r="C2370" s="4" t="s">
        <v>2444</v>
      </c>
      <c r="D2370" s="4">
        <v>927136119</v>
      </c>
      <c r="E2370" s="4" t="s">
        <v>440</v>
      </c>
      <c r="F2370" s="4" t="s">
        <v>9</v>
      </c>
      <c r="G2370" s="4"/>
      <c r="H2370" s="4"/>
    </row>
    <row r="2371" spans="1:8" x14ac:dyDescent="0.25">
      <c r="A2371" s="4">
        <v>164883</v>
      </c>
      <c r="B2371" s="4">
        <v>919066852</v>
      </c>
      <c r="C2371" s="4" t="s">
        <v>2445</v>
      </c>
      <c r="D2371" s="4">
        <v>919066852</v>
      </c>
      <c r="E2371" s="4" t="s">
        <v>27</v>
      </c>
      <c r="F2371" s="4" t="s">
        <v>9</v>
      </c>
      <c r="G2371" s="4"/>
      <c r="H2371" s="4"/>
    </row>
    <row r="2372" spans="1:8" x14ac:dyDescent="0.25">
      <c r="A2372" s="4">
        <v>165599</v>
      </c>
      <c r="B2372" s="4">
        <v>944321314</v>
      </c>
      <c r="C2372" s="4" t="s">
        <v>2446</v>
      </c>
      <c r="D2372" s="4">
        <v>944321314</v>
      </c>
      <c r="E2372" s="4" t="s">
        <v>19</v>
      </c>
      <c r="F2372" s="4" t="s">
        <v>9</v>
      </c>
      <c r="G2372" s="4"/>
      <c r="H2372" s="4"/>
    </row>
    <row r="2373" spans="1:8" x14ac:dyDescent="0.25">
      <c r="A2373" s="4">
        <v>142343</v>
      </c>
      <c r="B2373" s="4">
        <v>944065747</v>
      </c>
      <c r="C2373" s="4" t="s">
        <v>2447</v>
      </c>
      <c r="D2373" s="4">
        <v>944065747</v>
      </c>
      <c r="E2373" s="4" t="s">
        <v>128</v>
      </c>
      <c r="F2373" s="4" t="s">
        <v>9</v>
      </c>
      <c r="G2373" s="4"/>
      <c r="H2373" s="4"/>
    </row>
    <row r="2374" spans="1:8" x14ac:dyDescent="0.25">
      <c r="A2374" s="4">
        <v>163309</v>
      </c>
      <c r="B2374" s="4">
        <v>943240564</v>
      </c>
      <c r="C2374" s="4" t="s">
        <v>2448</v>
      </c>
      <c r="D2374" s="4">
        <v>943240564</v>
      </c>
      <c r="E2374" s="4" t="s">
        <v>49</v>
      </c>
      <c r="F2374" s="4" t="s">
        <v>9</v>
      </c>
      <c r="G2374" s="4"/>
      <c r="H2374" s="4"/>
    </row>
    <row r="2375" spans="1:8" x14ac:dyDescent="0.25">
      <c r="A2375" s="4">
        <v>161186</v>
      </c>
      <c r="B2375" s="4">
        <v>919831768</v>
      </c>
      <c r="C2375" s="4" t="s">
        <v>2449</v>
      </c>
      <c r="D2375" s="4">
        <v>919831768</v>
      </c>
      <c r="E2375" s="4" t="s">
        <v>90</v>
      </c>
      <c r="F2375" s="4" t="s">
        <v>9</v>
      </c>
      <c r="G2375" s="4"/>
      <c r="H2375" s="4"/>
    </row>
    <row r="2376" spans="1:8" x14ac:dyDescent="0.25">
      <c r="A2376" s="4">
        <v>162164</v>
      </c>
      <c r="B2376" s="4">
        <v>919921114</v>
      </c>
      <c r="C2376" s="4" t="s">
        <v>2450</v>
      </c>
      <c r="D2376" s="4">
        <v>919921114</v>
      </c>
      <c r="E2376" s="4" t="s">
        <v>49</v>
      </c>
      <c r="F2376" s="4" t="s">
        <v>9</v>
      </c>
      <c r="G2376" s="4"/>
      <c r="H2376" s="4"/>
    </row>
    <row r="2377" spans="1:8" x14ac:dyDescent="0.25">
      <c r="A2377" s="4">
        <v>165469</v>
      </c>
      <c r="B2377" s="4">
        <v>1207065226</v>
      </c>
      <c r="C2377" s="4" t="s">
        <v>2451</v>
      </c>
      <c r="D2377" s="4">
        <v>1207065226</v>
      </c>
      <c r="E2377" s="4" t="s">
        <v>19</v>
      </c>
      <c r="F2377" s="4" t="s">
        <v>9</v>
      </c>
      <c r="G2377" s="4"/>
      <c r="H2377" s="4"/>
    </row>
    <row r="2378" spans="1:8" x14ac:dyDescent="0.25">
      <c r="A2378" s="4">
        <v>165682</v>
      </c>
      <c r="B2378" s="4">
        <v>924524812</v>
      </c>
      <c r="C2378" s="4" t="s">
        <v>2452</v>
      </c>
      <c r="D2378" s="4">
        <v>924524812</v>
      </c>
      <c r="E2378" s="4" t="s">
        <v>65</v>
      </c>
      <c r="F2378" s="4" t="s">
        <v>9</v>
      </c>
      <c r="G2378" s="4"/>
      <c r="H2378" s="4"/>
    </row>
    <row r="2379" spans="1:8" x14ac:dyDescent="0.25">
      <c r="A2379" s="4">
        <v>161799</v>
      </c>
      <c r="B2379" s="4">
        <v>957108269</v>
      </c>
      <c r="C2379" s="4" t="s">
        <v>2453</v>
      </c>
      <c r="D2379" s="4">
        <v>957108269</v>
      </c>
      <c r="E2379" s="4" t="s">
        <v>193</v>
      </c>
      <c r="F2379" s="4" t="s">
        <v>9</v>
      </c>
      <c r="G2379" s="4"/>
      <c r="H2379" s="4"/>
    </row>
    <row r="2380" spans="1:8" x14ac:dyDescent="0.25">
      <c r="A2380" s="4">
        <v>142533</v>
      </c>
      <c r="B2380" s="4">
        <v>926795758</v>
      </c>
      <c r="C2380" s="4" t="s">
        <v>2454</v>
      </c>
      <c r="D2380" s="4">
        <v>926795758</v>
      </c>
      <c r="E2380" s="4" t="s">
        <v>25</v>
      </c>
      <c r="F2380" s="4" t="s">
        <v>9</v>
      </c>
      <c r="G2380" s="4"/>
      <c r="H2380" s="4"/>
    </row>
    <row r="2381" spans="1:8" x14ac:dyDescent="0.25">
      <c r="A2381" s="4">
        <v>163779</v>
      </c>
      <c r="B2381" s="4">
        <v>1314253525</v>
      </c>
      <c r="C2381" s="4" t="s">
        <v>2455</v>
      </c>
      <c r="D2381" s="4">
        <v>1314253525</v>
      </c>
      <c r="E2381" s="4" t="s">
        <v>49</v>
      </c>
      <c r="F2381" s="4" t="s">
        <v>9</v>
      </c>
      <c r="G2381" s="4"/>
      <c r="H2381" s="4"/>
    </row>
    <row r="2382" spans="1:8" x14ac:dyDescent="0.25">
      <c r="A2382" s="4">
        <v>163889</v>
      </c>
      <c r="B2382" s="4">
        <v>1314253459</v>
      </c>
      <c r="C2382" s="4" t="s">
        <v>2456</v>
      </c>
      <c r="D2382" s="4">
        <v>1314253459</v>
      </c>
      <c r="E2382" s="4" t="s">
        <v>49</v>
      </c>
      <c r="F2382" s="4" t="s">
        <v>9</v>
      </c>
      <c r="G2382" s="4"/>
      <c r="H2382" s="4"/>
    </row>
    <row r="2383" spans="1:8" x14ac:dyDescent="0.25">
      <c r="A2383" s="4">
        <v>141947</v>
      </c>
      <c r="B2383" s="4">
        <v>954710646</v>
      </c>
      <c r="C2383" s="4" t="s">
        <v>2457</v>
      </c>
      <c r="D2383" s="4">
        <v>954710646</v>
      </c>
      <c r="E2383" s="4" t="s">
        <v>14</v>
      </c>
      <c r="F2383" s="4" t="s">
        <v>9</v>
      </c>
      <c r="G2383" s="4"/>
      <c r="H2383" s="4"/>
    </row>
    <row r="2384" spans="1:8" x14ac:dyDescent="0.25">
      <c r="A2384" s="4">
        <v>138715</v>
      </c>
      <c r="B2384" s="4">
        <v>922904354</v>
      </c>
      <c r="C2384" s="4" t="s">
        <v>2458</v>
      </c>
      <c r="D2384" s="4">
        <v>922904354</v>
      </c>
      <c r="E2384" s="4" t="s">
        <v>34</v>
      </c>
      <c r="F2384" s="4" t="s">
        <v>9</v>
      </c>
      <c r="G2384" s="4"/>
      <c r="H2384" s="4"/>
    </row>
    <row r="2385" spans="1:8" x14ac:dyDescent="0.25">
      <c r="A2385" s="4">
        <v>164549</v>
      </c>
      <c r="B2385" s="4">
        <v>1206473157</v>
      </c>
      <c r="C2385" s="4" t="s">
        <v>2459</v>
      </c>
      <c r="D2385" s="4">
        <v>1206473157</v>
      </c>
      <c r="E2385" s="4" t="s">
        <v>14</v>
      </c>
      <c r="F2385" s="4" t="s">
        <v>9</v>
      </c>
      <c r="G2385" s="4"/>
      <c r="H2385" s="4"/>
    </row>
    <row r="2386" spans="1:8" x14ac:dyDescent="0.25">
      <c r="A2386" s="4">
        <v>162001</v>
      </c>
      <c r="B2386" s="4">
        <v>951764919</v>
      </c>
      <c r="C2386" s="4" t="s">
        <v>2460</v>
      </c>
      <c r="D2386" s="4">
        <v>951764919</v>
      </c>
      <c r="E2386" s="4" t="s">
        <v>116</v>
      </c>
      <c r="F2386" s="4" t="s">
        <v>9</v>
      </c>
      <c r="G2386" s="4"/>
      <c r="H2386" s="4"/>
    </row>
    <row r="2387" spans="1:8" x14ac:dyDescent="0.25">
      <c r="A2387" s="4">
        <v>162865</v>
      </c>
      <c r="B2387" s="4">
        <v>916973902</v>
      </c>
      <c r="C2387" s="4" t="s">
        <v>2461</v>
      </c>
      <c r="D2387" s="4">
        <v>916973902</v>
      </c>
      <c r="E2387" s="4" t="s">
        <v>1140</v>
      </c>
      <c r="F2387" s="4" t="s">
        <v>9</v>
      </c>
      <c r="G2387" s="4"/>
      <c r="H2387" s="4"/>
    </row>
    <row r="2388" spans="1:8" x14ac:dyDescent="0.25">
      <c r="A2388" s="4">
        <v>163813</v>
      </c>
      <c r="B2388" s="4">
        <v>924469166</v>
      </c>
      <c r="C2388" s="4" t="s">
        <v>2462</v>
      </c>
      <c r="D2388" s="4">
        <v>924469166</v>
      </c>
      <c r="E2388" s="4" t="s">
        <v>43</v>
      </c>
      <c r="F2388" s="4" t="s">
        <v>9</v>
      </c>
      <c r="G2388" s="4"/>
      <c r="H2388" s="4"/>
    </row>
    <row r="2389" spans="1:8" x14ac:dyDescent="0.25">
      <c r="A2389" s="4">
        <v>165327</v>
      </c>
      <c r="B2389" s="4">
        <v>943241562</v>
      </c>
      <c r="C2389" s="4" t="s">
        <v>2463</v>
      </c>
      <c r="D2389" s="4">
        <v>943241562</v>
      </c>
      <c r="E2389" s="4" t="s">
        <v>8</v>
      </c>
      <c r="F2389" s="4" t="s">
        <v>9</v>
      </c>
      <c r="G2389" s="4"/>
      <c r="H2389" s="4"/>
    </row>
    <row r="2390" spans="1:8" x14ac:dyDescent="0.25">
      <c r="A2390" s="4">
        <v>140290</v>
      </c>
      <c r="B2390" s="4">
        <v>923734917</v>
      </c>
      <c r="C2390" s="4" t="s">
        <v>2464</v>
      </c>
      <c r="D2390" s="4">
        <v>923734917</v>
      </c>
      <c r="E2390" s="4" t="s">
        <v>261</v>
      </c>
      <c r="F2390" s="4" t="s">
        <v>9</v>
      </c>
      <c r="G2390" s="4"/>
      <c r="H2390" s="4"/>
    </row>
    <row r="2391" spans="1:8" x14ac:dyDescent="0.25">
      <c r="A2391" s="4">
        <v>164871</v>
      </c>
      <c r="B2391" s="4">
        <v>923229025</v>
      </c>
      <c r="C2391" s="4" t="s">
        <v>2465</v>
      </c>
      <c r="D2391" s="4">
        <v>923229025</v>
      </c>
      <c r="E2391" s="4" t="s">
        <v>34</v>
      </c>
      <c r="F2391" s="4" t="s">
        <v>9</v>
      </c>
      <c r="G2391" s="4"/>
      <c r="H2391" s="4"/>
    </row>
    <row r="2392" spans="1:8" x14ac:dyDescent="0.25">
      <c r="A2392" s="4">
        <v>165395</v>
      </c>
      <c r="B2392" s="4">
        <v>953639929</v>
      </c>
      <c r="C2392" s="4" t="s">
        <v>2466</v>
      </c>
      <c r="D2392" s="4">
        <v>953639929</v>
      </c>
      <c r="E2392" s="4" t="s">
        <v>193</v>
      </c>
      <c r="F2392" s="4" t="s">
        <v>9</v>
      </c>
      <c r="G2392" s="4"/>
      <c r="H2392" s="4"/>
    </row>
    <row r="2393" spans="1:8" x14ac:dyDescent="0.25">
      <c r="A2393" s="4">
        <v>143435</v>
      </c>
      <c r="B2393" s="4">
        <v>605940824</v>
      </c>
      <c r="C2393" s="4" t="s">
        <v>2467</v>
      </c>
      <c r="D2393" s="4">
        <v>605940824</v>
      </c>
      <c r="E2393" s="4" t="s">
        <v>19</v>
      </c>
      <c r="F2393" s="4" t="s">
        <v>9</v>
      </c>
      <c r="G2393" s="4"/>
      <c r="H2393" s="4"/>
    </row>
    <row r="2394" spans="1:8" x14ac:dyDescent="0.25">
      <c r="A2394" s="4">
        <v>163974</v>
      </c>
      <c r="B2394" s="4">
        <v>940695182</v>
      </c>
      <c r="C2394" s="4" t="s">
        <v>2468</v>
      </c>
      <c r="D2394" s="4">
        <v>940695182</v>
      </c>
      <c r="E2394" s="4" t="s">
        <v>8</v>
      </c>
      <c r="F2394" s="4" t="s">
        <v>9</v>
      </c>
      <c r="G2394" s="4"/>
      <c r="H2394" s="4"/>
    </row>
    <row r="2395" spans="1:8" x14ac:dyDescent="0.25">
      <c r="A2395" s="4">
        <v>141683</v>
      </c>
      <c r="B2395" s="4">
        <v>803809615</v>
      </c>
      <c r="C2395" s="4" t="s">
        <v>2469</v>
      </c>
      <c r="D2395" s="4">
        <v>803809615</v>
      </c>
      <c r="E2395" s="4" t="s">
        <v>463</v>
      </c>
      <c r="F2395" s="4" t="s">
        <v>9</v>
      </c>
      <c r="G2395" s="4"/>
      <c r="H2395" s="4"/>
    </row>
    <row r="2396" spans="1:8" x14ac:dyDescent="0.25">
      <c r="A2396" s="4">
        <v>162465</v>
      </c>
      <c r="B2396" s="4">
        <v>929275048</v>
      </c>
      <c r="C2396" s="4" t="s">
        <v>2470</v>
      </c>
      <c r="D2396" s="4">
        <v>929275048</v>
      </c>
      <c r="E2396" s="4" t="s">
        <v>19</v>
      </c>
      <c r="F2396" s="4" t="s">
        <v>9</v>
      </c>
      <c r="G2396" s="4"/>
      <c r="H2396" s="4"/>
    </row>
    <row r="2397" spans="1:8" x14ac:dyDescent="0.25">
      <c r="A2397" s="4">
        <v>165600</v>
      </c>
      <c r="B2397" s="4">
        <v>940538119</v>
      </c>
      <c r="C2397" s="4" t="s">
        <v>2471</v>
      </c>
      <c r="D2397" s="4">
        <v>940538119</v>
      </c>
      <c r="E2397" s="4" t="s">
        <v>19</v>
      </c>
      <c r="F2397" s="4" t="s">
        <v>9</v>
      </c>
      <c r="G2397" s="4"/>
      <c r="H2397" s="4"/>
    </row>
    <row r="2398" spans="1:8" x14ac:dyDescent="0.25">
      <c r="A2398" s="4">
        <v>165545</v>
      </c>
      <c r="B2398" s="4">
        <v>941755340</v>
      </c>
      <c r="C2398" s="4" t="s">
        <v>2472</v>
      </c>
      <c r="D2398" s="4">
        <v>941755340</v>
      </c>
      <c r="E2398" s="4" t="s">
        <v>8</v>
      </c>
      <c r="F2398" s="4" t="s">
        <v>9</v>
      </c>
      <c r="G2398" s="4"/>
      <c r="H2398" s="4"/>
    </row>
    <row r="2399" spans="1:8" x14ac:dyDescent="0.25">
      <c r="A2399" s="4">
        <v>162782</v>
      </c>
      <c r="B2399" s="4">
        <v>954823381</v>
      </c>
      <c r="C2399" s="4" t="s">
        <v>2473</v>
      </c>
      <c r="D2399" s="4">
        <v>954823381</v>
      </c>
      <c r="E2399" s="4" t="s">
        <v>8</v>
      </c>
      <c r="F2399" s="4" t="s">
        <v>9</v>
      </c>
      <c r="G2399" s="4"/>
      <c r="H2399" s="4"/>
    </row>
    <row r="2400" spans="1:8" x14ac:dyDescent="0.25">
      <c r="A2400" s="4">
        <v>143589</v>
      </c>
      <c r="B2400" s="4">
        <v>950308668</v>
      </c>
      <c r="C2400" s="4" t="s">
        <v>2474</v>
      </c>
      <c r="D2400" s="4">
        <v>950308668</v>
      </c>
      <c r="E2400" s="4" t="s">
        <v>19</v>
      </c>
      <c r="F2400" s="4" t="s">
        <v>9</v>
      </c>
      <c r="G2400" s="4"/>
      <c r="H2400" s="4"/>
    </row>
    <row r="2401" spans="1:8" x14ac:dyDescent="0.25">
      <c r="A2401" s="4">
        <v>141677</v>
      </c>
      <c r="B2401" s="4">
        <v>1202529754</v>
      </c>
      <c r="C2401" s="4" t="s">
        <v>2475</v>
      </c>
      <c r="D2401" s="4">
        <v>1202529754</v>
      </c>
      <c r="E2401" s="4" t="s">
        <v>8</v>
      </c>
      <c r="F2401" s="4" t="s">
        <v>9</v>
      </c>
      <c r="G2401" s="4"/>
      <c r="H2401" s="4"/>
    </row>
    <row r="2402" spans="1:8" x14ac:dyDescent="0.25">
      <c r="A2402" s="4">
        <v>142359</v>
      </c>
      <c r="B2402" s="4">
        <v>942572900</v>
      </c>
      <c r="C2402" s="4" t="s">
        <v>2476</v>
      </c>
      <c r="D2402" s="4">
        <v>942572900</v>
      </c>
      <c r="E2402" s="4" t="s">
        <v>128</v>
      </c>
      <c r="F2402" s="4" t="s">
        <v>9</v>
      </c>
      <c r="G2402" s="4"/>
      <c r="H2402" s="4"/>
    </row>
    <row r="2403" spans="1:8" x14ac:dyDescent="0.25">
      <c r="A2403" s="4">
        <v>163381</v>
      </c>
      <c r="B2403" s="4">
        <v>954165320</v>
      </c>
      <c r="C2403" s="4" t="s">
        <v>2477</v>
      </c>
      <c r="D2403" s="4">
        <v>954165320</v>
      </c>
      <c r="E2403" s="4" t="s">
        <v>36</v>
      </c>
      <c r="F2403" s="4" t="s">
        <v>9</v>
      </c>
      <c r="G2403" s="4"/>
      <c r="H2403" s="4"/>
    </row>
    <row r="2404" spans="1:8" x14ac:dyDescent="0.25">
      <c r="A2404" s="4">
        <v>164625</v>
      </c>
      <c r="B2404" s="4">
        <v>926248840</v>
      </c>
      <c r="C2404" s="4" t="s">
        <v>2478</v>
      </c>
      <c r="D2404" s="4">
        <v>926248840</v>
      </c>
      <c r="E2404" s="4" t="s">
        <v>193</v>
      </c>
      <c r="F2404" s="4" t="s">
        <v>9</v>
      </c>
      <c r="G2404" s="4"/>
      <c r="H2404" s="4"/>
    </row>
    <row r="2405" spans="1:8" x14ac:dyDescent="0.25">
      <c r="A2405" s="4">
        <v>165120</v>
      </c>
      <c r="B2405" s="4">
        <v>920938446</v>
      </c>
      <c r="C2405" s="4" t="s">
        <v>2479</v>
      </c>
      <c r="D2405" s="4">
        <v>920938446</v>
      </c>
      <c r="E2405" s="4" t="s">
        <v>90</v>
      </c>
      <c r="F2405" s="4" t="s">
        <v>9</v>
      </c>
      <c r="G2405" s="4"/>
      <c r="H2405" s="4"/>
    </row>
    <row r="2406" spans="1:8" x14ac:dyDescent="0.25">
      <c r="A2406" s="4">
        <v>143552</v>
      </c>
      <c r="B2406" s="4">
        <v>952097590</v>
      </c>
      <c r="C2406" s="4" t="s">
        <v>2480</v>
      </c>
      <c r="D2406" s="4">
        <v>952097590</v>
      </c>
      <c r="E2406" s="4" t="s">
        <v>19</v>
      </c>
      <c r="F2406" s="4" t="s">
        <v>9</v>
      </c>
      <c r="G2406" s="4"/>
      <c r="H2406" s="4"/>
    </row>
    <row r="2407" spans="1:8" x14ac:dyDescent="0.25">
      <c r="A2407" s="4">
        <v>142415</v>
      </c>
      <c r="B2407" s="4">
        <v>922645593</v>
      </c>
      <c r="C2407" s="4" t="s">
        <v>2481</v>
      </c>
      <c r="D2407" s="4">
        <v>922645593</v>
      </c>
      <c r="E2407" s="4" t="s">
        <v>19</v>
      </c>
      <c r="F2407" s="4" t="s">
        <v>9</v>
      </c>
      <c r="G2407" s="4"/>
      <c r="H2407" s="4"/>
    </row>
    <row r="2408" spans="1:8" x14ac:dyDescent="0.25">
      <c r="A2408" s="4">
        <v>139870</v>
      </c>
      <c r="B2408" s="4">
        <v>951530724</v>
      </c>
      <c r="C2408" s="4" t="s">
        <v>2482</v>
      </c>
      <c r="D2408" s="4">
        <v>951530724</v>
      </c>
      <c r="E2408" s="4" t="s">
        <v>36</v>
      </c>
      <c r="F2408" s="4" t="s">
        <v>9</v>
      </c>
      <c r="G2408" s="4"/>
      <c r="H2408" s="4"/>
    </row>
    <row r="2409" spans="1:8" x14ac:dyDescent="0.25">
      <c r="A2409" s="4">
        <v>139339</v>
      </c>
      <c r="B2409" s="4">
        <v>926955956</v>
      </c>
      <c r="C2409" s="4" t="s">
        <v>2483</v>
      </c>
      <c r="D2409" s="4">
        <v>926955956</v>
      </c>
      <c r="E2409" s="4" t="s">
        <v>97</v>
      </c>
      <c r="F2409" s="4" t="s">
        <v>9</v>
      </c>
      <c r="G2409" s="4"/>
      <c r="H2409" s="4"/>
    </row>
    <row r="2410" spans="1:8" x14ac:dyDescent="0.25">
      <c r="A2410" s="4">
        <v>161764</v>
      </c>
      <c r="B2410" s="4">
        <v>922721683</v>
      </c>
      <c r="C2410" s="4" t="s">
        <v>2484</v>
      </c>
      <c r="D2410" s="4">
        <v>922721683</v>
      </c>
      <c r="E2410" s="4" t="s">
        <v>97</v>
      </c>
      <c r="F2410" s="4" t="s">
        <v>9</v>
      </c>
      <c r="G2410" s="4"/>
      <c r="H2410" s="4"/>
    </row>
    <row r="2411" spans="1:8" x14ac:dyDescent="0.25">
      <c r="A2411" s="4">
        <v>140322</v>
      </c>
      <c r="B2411" s="4">
        <v>916221856</v>
      </c>
      <c r="C2411" s="4" t="s">
        <v>2485</v>
      </c>
      <c r="D2411" s="4">
        <v>916221856</v>
      </c>
      <c r="E2411" s="4" t="s">
        <v>435</v>
      </c>
      <c r="F2411" s="4" t="s">
        <v>9</v>
      </c>
      <c r="G2411" s="4"/>
      <c r="H2411" s="4"/>
    </row>
    <row r="2412" spans="1:8" x14ac:dyDescent="0.25">
      <c r="A2412" s="4">
        <v>156514</v>
      </c>
      <c r="B2412" s="4">
        <v>850436056</v>
      </c>
      <c r="C2412" s="4" t="s">
        <v>2486</v>
      </c>
      <c r="D2412" s="4">
        <v>850436056</v>
      </c>
      <c r="E2412" s="4" t="s">
        <v>19</v>
      </c>
      <c r="F2412" s="4" t="s">
        <v>9</v>
      </c>
      <c r="G2412" s="4"/>
      <c r="H2412" s="4"/>
    </row>
    <row r="2413" spans="1:8" x14ac:dyDescent="0.25">
      <c r="A2413" s="4">
        <v>143623</v>
      </c>
      <c r="B2413" s="4">
        <v>952093268</v>
      </c>
      <c r="C2413" s="4" t="s">
        <v>2487</v>
      </c>
      <c r="D2413" s="4">
        <v>952093268</v>
      </c>
      <c r="E2413" s="4" t="s">
        <v>8</v>
      </c>
      <c r="F2413" s="4" t="s">
        <v>9</v>
      </c>
      <c r="G2413" s="4"/>
      <c r="H2413" s="4"/>
    </row>
    <row r="2414" spans="1:8" x14ac:dyDescent="0.25">
      <c r="A2414" s="4">
        <v>163471</v>
      </c>
      <c r="B2414" s="4">
        <v>954147641</v>
      </c>
      <c r="C2414" s="4" t="s">
        <v>2488</v>
      </c>
      <c r="D2414" s="4">
        <v>954147641</v>
      </c>
      <c r="E2414" s="4" t="s">
        <v>463</v>
      </c>
      <c r="F2414" s="4" t="s">
        <v>9</v>
      </c>
      <c r="G2414" s="4"/>
      <c r="H2414" s="4"/>
    </row>
    <row r="2415" spans="1:8" x14ac:dyDescent="0.25">
      <c r="A2415" s="4">
        <v>165439</v>
      </c>
      <c r="B2415" s="4">
        <v>1208936359</v>
      </c>
      <c r="C2415" s="4" t="s">
        <v>2489</v>
      </c>
      <c r="D2415" s="4">
        <v>1208936359</v>
      </c>
      <c r="E2415" s="4" t="s">
        <v>19</v>
      </c>
      <c r="F2415" s="4" t="s">
        <v>9</v>
      </c>
      <c r="G2415" s="4"/>
      <c r="H2415" s="4"/>
    </row>
    <row r="2416" spans="1:8" x14ac:dyDescent="0.25">
      <c r="A2416" s="4">
        <v>165254</v>
      </c>
      <c r="B2416" s="4">
        <v>943674036</v>
      </c>
      <c r="C2416" s="4" t="s">
        <v>2490</v>
      </c>
      <c r="D2416" s="4">
        <v>943674036</v>
      </c>
      <c r="E2416" s="4" t="s">
        <v>25</v>
      </c>
      <c r="F2416" s="4" t="s">
        <v>9</v>
      </c>
      <c r="G2416" s="4"/>
      <c r="H2416" s="4"/>
    </row>
    <row r="2417" spans="1:8" x14ac:dyDescent="0.25">
      <c r="A2417" s="4">
        <v>164491</v>
      </c>
      <c r="B2417" s="4">
        <v>957434616</v>
      </c>
      <c r="C2417" s="4" t="s">
        <v>2491</v>
      </c>
      <c r="D2417" s="4">
        <v>957434616</v>
      </c>
      <c r="E2417" s="4" t="s">
        <v>49</v>
      </c>
      <c r="F2417" s="4" t="s">
        <v>9</v>
      </c>
      <c r="G2417" s="4"/>
      <c r="H2417" s="4"/>
    </row>
    <row r="2418" spans="1:8" x14ac:dyDescent="0.25">
      <c r="A2418" s="4">
        <v>165544</v>
      </c>
      <c r="B2418" s="4">
        <v>928491737</v>
      </c>
      <c r="C2418" s="4" t="s">
        <v>2492</v>
      </c>
      <c r="D2418" s="4">
        <v>928491737</v>
      </c>
      <c r="E2418" s="4" t="s">
        <v>19</v>
      </c>
      <c r="F2418" s="4" t="s">
        <v>9</v>
      </c>
      <c r="G2418" s="4"/>
      <c r="H2418" s="4"/>
    </row>
    <row r="2419" spans="1:8" x14ac:dyDescent="0.25">
      <c r="A2419" s="4">
        <v>161967</v>
      </c>
      <c r="B2419" s="4">
        <v>957325582</v>
      </c>
      <c r="C2419" s="4" t="s">
        <v>2493</v>
      </c>
      <c r="D2419" s="4">
        <v>957325582</v>
      </c>
      <c r="E2419" s="4" t="s">
        <v>25</v>
      </c>
      <c r="F2419" s="4" t="s">
        <v>9</v>
      </c>
      <c r="G2419" s="4"/>
      <c r="H2419" s="4"/>
    </row>
    <row r="2420" spans="1:8" x14ac:dyDescent="0.25">
      <c r="A2420" s="4">
        <v>164875</v>
      </c>
      <c r="B2420" s="4">
        <v>950767590</v>
      </c>
      <c r="C2420" s="4" t="s">
        <v>2494</v>
      </c>
      <c r="D2420" s="4">
        <v>950767590</v>
      </c>
      <c r="E2420" s="4" t="s">
        <v>79</v>
      </c>
      <c r="F2420" s="4" t="s">
        <v>9</v>
      </c>
      <c r="G2420" s="4"/>
      <c r="H2420" s="4"/>
    </row>
    <row r="2421" spans="1:8" x14ac:dyDescent="0.25">
      <c r="A2421" s="4">
        <v>156296</v>
      </c>
      <c r="B2421" s="4">
        <v>916640147</v>
      </c>
      <c r="C2421" s="4" t="s">
        <v>2495</v>
      </c>
      <c r="D2421" s="4">
        <v>916640147</v>
      </c>
      <c r="E2421" s="4" t="s">
        <v>203</v>
      </c>
      <c r="F2421" s="4" t="s">
        <v>9</v>
      </c>
      <c r="G2421" s="4"/>
      <c r="H2421" s="4"/>
    </row>
    <row r="2422" spans="1:8" x14ac:dyDescent="0.25">
      <c r="A2422" s="4">
        <v>161015</v>
      </c>
      <c r="B2422" s="4">
        <v>955895636</v>
      </c>
      <c r="C2422" s="4" t="s">
        <v>2496</v>
      </c>
      <c r="D2422" s="4">
        <v>955895636</v>
      </c>
      <c r="E2422" s="4" t="s">
        <v>8</v>
      </c>
      <c r="F2422" s="4" t="s">
        <v>9</v>
      </c>
      <c r="G2422" s="4"/>
      <c r="H2422" s="4"/>
    </row>
    <row r="2423" spans="1:8" x14ac:dyDescent="0.25">
      <c r="A2423" s="4">
        <v>165344</v>
      </c>
      <c r="B2423" s="4">
        <v>951586312</v>
      </c>
      <c r="C2423" s="4" t="s">
        <v>2497</v>
      </c>
      <c r="D2423" s="4">
        <v>951586312</v>
      </c>
      <c r="E2423" s="4" t="s">
        <v>128</v>
      </c>
      <c r="F2423" s="4" t="s">
        <v>9</v>
      </c>
      <c r="G2423" s="4"/>
      <c r="H2423" s="4"/>
    </row>
    <row r="2424" spans="1:8" x14ac:dyDescent="0.25">
      <c r="A2424" s="4">
        <v>162866</v>
      </c>
      <c r="B2424" s="4">
        <v>958680654</v>
      </c>
      <c r="C2424" s="4" t="s">
        <v>2498</v>
      </c>
      <c r="D2424" s="4">
        <v>958680654</v>
      </c>
      <c r="E2424" s="4" t="s">
        <v>8</v>
      </c>
      <c r="F2424" s="4" t="s">
        <v>9</v>
      </c>
      <c r="G2424" s="4"/>
      <c r="H2424" s="4"/>
    </row>
    <row r="2425" spans="1:8" x14ac:dyDescent="0.25">
      <c r="A2425" s="4">
        <v>161933</v>
      </c>
      <c r="B2425" s="4">
        <v>953296571</v>
      </c>
      <c r="C2425" s="4" t="s">
        <v>2499</v>
      </c>
      <c r="D2425" s="4">
        <v>953296571</v>
      </c>
      <c r="E2425" s="4" t="s">
        <v>128</v>
      </c>
      <c r="F2425" s="4" t="s">
        <v>9</v>
      </c>
      <c r="G2425" s="4"/>
      <c r="H2425" s="4"/>
    </row>
    <row r="2426" spans="1:8" x14ac:dyDescent="0.25">
      <c r="A2426" s="4">
        <v>165206</v>
      </c>
      <c r="B2426" s="4">
        <v>952824308</v>
      </c>
      <c r="C2426" s="4" t="s">
        <v>2500</v>
      </c>
      <c r="D2426" s="4">
        <v>952824308</v>
      </c>
      <c r="E2426" s="4" t="s">
        <v>36</v>
      </c>
      <c r="F2426" s="4" t="s">
        <v>9</v>
      </c>
      <c r="G2426" s="4"/>
      <c r="H2426" s="4"/>
    </row>
    <row r="2427" spans="1:8" x14ac:dyDescent="0.25">
      <c r="A2427" s="4">
        <v>163641</v>
      </c>
      <c r="B2427" s="4">
        <v>1317170403</v>
      </c>
      <c r="C2427" s="4" t="s">
        <v>2501</v>
      </c>
      <c r="D2427" s="4">
        <v>1317170403</v>
      </c>
      <c r="E2427" s="4" t="s">
        <v>19</v>
      </c>
      <c r="F2427" s="4" t="s">
        <v>9</v>
      </c>
      <c r="G2427" s="4"/>
      <c r="H2427" s="4"/>
    </row>
    <row r="2428" spans="1:8" x14ac:dyDescent="0.25">
      <c r="A2428" s="4">
        <v>163568</v>
      </c>
      <c r="B2428" s="4">
        <v>1316806445</v>
      </c>
      <c r="C2428" s="4" t="s">
        <v>2502</v>
      </c>
      <c r="D2428" s="4">
        <v>1316806445</v>
      </c>
      <c r="E2428" s="4" t="s">
        <v>330</v>
      </c>
      <c r="F2428" s="4" t="s">
        <v>9</v>
      </c>
      <c r="G2428" s="4"/>
      <c r="H2428" s="4"/>
    </row>
    <row r="2429" spans="1:8" x14ac:dyDescent="0.25">
      <c r="A2429" s="4">
        <v>161196</v>
      </c>
      <c r="B2429" s="4">
        <v>929821908</v>
      </c>
      <c r="C2429" s="4" t="s">
        <v>2503</v>
      </c>
      <c r="D2429" s="4">
        <v>929821908</v>
      </c>
      <c r="E2429" s="4" t="s">
        <v>59</v>
      </c>
      <c r="F2429" s="4" t="s">
        <v>9</v>
      </c>
      <c r="G2429" s="4"/>
      <c r="H2429" s="4"/>
    </row>
    <row r="2430" spans="1:8" x14ac:dyDescent="0.25">
      <c r="A2430" s="4">
        <v>141237</v>
      </c>
      <c r="B2430" s="4">
        <v>929463842</v>
      </c>
      <c r="C2430" s="4" t="s">
        <v>2504</v>
      </c>
      <c r="D2430" s="4">
        <v>929463842</v>
      </c>
      <c r="E2430" s="4" t="s">
        <v>25</v>
      </c>
      <c r="F2430" s="4" t="s">
        <v>9</v>
      </c>
      <c r="G2430" s="4"/>
      <c r="H2430" s="4"/>
    </row>
    <row r="2431" spans="1:8" x14ac:dyDescent="0.25">
      <c r="A2431" s="4">
        <v>162623</v>
      </c>
      <c r="B2431" s="4">
        <v>927301259</v>
      </c>
      <c r="C2431" s="4" t="s">
        <v>2505</v>
      </c>
      <c r="D2431" s="4">
        <v>927301259</v>
      </c>
      <c r="E2431" s="4" t="s">
        <v>164</v>
      </c>
      <c r="F2431" s="4" t="s">
        <v>9</v>
      </c>
      <c r="G2431" s="4"/>
      <c r="H2431" s="4"/>
    </row>
    <row r="2432" spans="1:8" x14ac:dyDescent="0.25">
      <c r="A2432" s="4">
        <v>140283</v>
      </c>
      <c r="B2432" s="4">
        <v>2450271305</v>
      </c>
      <c r="C2432" s="4" t="s">
        <v>2506</v>
      </c>
      <c r="D2432" s="4">
        <v>2450271305</v>
      </c>
      <c r="E2432" s="4" t="s">
        <v>19</v>
      </c>
      <c r="F2432" s="4" t="s">
        <v>9</v>
      </c>
      <c r="G2432" s="4"/>
      <c r="H2432" s="4"/>
    </row>
    <row r="2433" spans="1:8" x14ac:dyDescent="0.25">
      <c r="A2433" s="4">
        <v>163502</v>
      </c>
      <c r="B2433" s="4">
        <v>850724287</v>
      </c>
      <c r="C2433" s="4" t="s">
        <v>2507</v>
      </c>
      <c r="D2433" s="4">
        <v>850724287</v>
      </c>
      <c r="E2433" s="4" t="s">
        <v>49</v>
      </c>
      <c r="F2433" s="4" t="s">
        <v>9</v>
      </c>
      <c r="G2433" s="4"/>
      <c r="H2433" s="4"/>
    </row>
    <row r="2434" spans="1:8" x14ac:dyDescent="0.25">
      <c r="A2434" s="4">
        <v>140872</v>
      </c>
      <c r="B2434" s="4">
        <v>957416662</v>
      </c>
      <c r="C2434" s="4" t="s">
        <v>2508</v>
      </c>
      <c r="D2434" s="4">
        <v>957416662</v>
      </c>
      <c r="E2434" s="4" t="s">
        <v>65</v>
      </c>
      <c r="F2434" s="4" t="s">
        <v>9</v>
      </c>
      <c r="G2434" s="4"/>
      <c r="H2434" s="4"/>
    </row>
    <row r="2435" spans="1:8" x14ac:dyDescent="0.25">
      <c r="A2435" s="4">
        <v>140234</v>
      </c>
      <c r="B2435" s="4">
        <v>914885470</v>
      </c>
      <c r="C2435" s="4" t="s">
        <v>2509</v>
      </c>
      <c r="D2435" s="4">
        <v>914885470</v>
      </c>
      <c r="E2435" s="4" t="s">
        <v>237</v>
      </c>
      <c r="F2435" s="4" t="s">
        <v>9</v>
      </c>
      <c r="G2435" s="4"/>
      <c r="H2435" s="4"/>
    </row>
    <row r="2436" spans="1:8" x14ac:dyDescent="0.25">
      <c r="A2436" s="4">
        <v>165538</v>
      </c>
      <c r="B2436" s="4">
        <v>957745045</v>
      </c>
      <c r="C2436" s="4" t="s">
        <v>2510</v>
      </c>
      <c r="D2436" s="4">
        <v>957745045</v>
      </c>
      <c r="E2436" s="4" t="s">
        <v>8</v>
      </c>
      <c r="F2436" s="4" t="s">
        <v>9</v>
      </c>
      <c r="G2436" s="4"/>
      <c r="H2436" s="4"/>
    </row>
    <row r="2437" spans="1:8" x14ac:dyDescent="0.25">
      <c r="A2437" s="4">
        <v>143585</v>
      </c>
      <c r="B2437" s="4">
        <v>952181691</v>
      </c>
      <c r="C2437" s="4" t="s">
        <v>2511</v>
      </c>
      <c r="D2437" s="4">
        <v>952181691</v>
      </c>
      <c r="E2437" s="4" t="s">
        <v>65</v>
      </c>
      <c r="F2437" s="4" t="s">
        <v>9</v>
      </c>
      <c r="G2437" s="4"/>
      <c r="H2437" s="4"/>
    </row>
    <row r="2438" spans="1:8" x14ac:dyDescent="0.25">
      <c r="A2438" s="4">
        <v>162593</v>
      </c>
      <c r="B2438" s="4">
        <v>1310776024</v>
      </c>
      <c r="C2438" s="4" t="s">
        <v>2512</v>
      </c>
      <c r="D2438" s="4">
        <v>1310776024</v>
      </c>
      <c r="E2438" s="4" t="s">
        <v>19</v>
      </c>
      <c r="F2438" s="4" t="s">
        <v>9</v>
      </c>
      <c r="G2438" s="4"/>
      <c r="H2438" s="4"/>
    </row>
    <row r="2439" spans="1:8" x14ac:dyDescent="0.25">
      <c r="A2439" s="4">
        <v>142078</v>
      </c>
      <c r="B2439" s="4">
        <v>931596308</v>
      </c>
      <c r="C2439" s="4" t="s">
        <v>2513</v>
      </c>
      <c r="D2439" s="4">
        <v>931596308</v>
      </c>
      <c r="E2439" s="4" t="s">
        <v>14</v>
      </c>
      <c r="F2439" s="4" t="s">
        <v>9</v>
      </c>
      <c r="G2439" s="4"/>
      <c r="H2439" s="4"/>
    </row>
    <row r="2440" spans="1:8" x14ac:dyDescent="0.25">
      <c r="A2440" s="4">
        <v>141493</v>
      </c>
      <c r="B2440" s="4">
        <v>909014482</v>
      </c>
      <c r="C2440" s="4" t="s">
        <v>2514</v>
      </c>
      <c r="D2440" s="4">
        <v>909014482</v>
      </c>
      <c r="E2440" s="4" t="s">
        <v>1316</v>
      </c>
      <c r="F2440" s="4" t="s">
        <v>9</v>
      </c>
      <c r="G2440" s="4"/>
      <c r="H2440" s="4"/>
    </row>
    <row r="2441" spans="1:8" x14ac:dyDescent="0.25">
      <c r="A2441" s="4">
        <v>164854</v>
      </c>
      <c r="B2441" s="4">
        <v>2000137691</v>
      </c>
      <c r="C2441" s="4" t="s">
        <v>2515</v>
      </c>
      <c r="D2441" s="4">
        <v>2000137691</v>
      </c>
      <c r="E2441" s="4" t="s">
        <v>19</v>
      </c>
      <c r="F2441" s="4" t="s">
        <v>9</v>
      </c>
      <c r="G2441" s="4"/>
      <c r="H2441" s="4"/>
    </row>
    <row r="2442" spans="1:8" x14ac:dyDescent="0.25">
      <c r="A2442" s="4">
        <v>139878</v>
      </c>
      <c r="B2442" s="4">
        <v>940346232</v>
      </c>
      <c r="C2442" s="4" t="s">
        <v>2516</v>
      </c>
      <c r="D2442" s="4">
        <v>940346232</v>
      </c>
      <c r="E2442" s="4" t="s">
        <v>19</v>
      </c>
      <c r="F2442" s="4" t="s">
        <v>9</v>
      </c>
      <c r="G2442" s="4"/>
      <c r="H2442" s="4"/>
    </row>
    <row r="2443" spans="1:8" x14ac:dyDescent="0.25">
      <c r="A2443" s="4">
        <v>164693</v>
      </c>
      <c r="B2443" s="4">
        <v>953984853</v>
      </c>
      <c r="C2443" s="4" t="s">
        <v>2517</v>
      </c>
      <c r="D2443" s="4">
        <v>953984853</v>
      </c>
      <c r="E2443" s="4" t="s">
        <v>34</v>
      </c>
      <c r="F2443" s="4" t="s">
        <v>9</v>
      </c>
      <c r="G2443" s="4"/>
      <c r="H2443" s="4"/>
    </row>
    <row r="2444" spans="1:8" x14ac:dyDescent="0.25">
      <c r="A2444" s="4">
        <v>139969</v>
      </c>
      <c r="B2444" s="4">
        <v>953499241</v>
      </c>
      <c r="C2444" s="4" t="s">
        <v>2518</v>
      </c>
      <c r="D2444" s="4">
        <v>953499241</v>
      </c>
      <c r="E2444" s="4" t="s">
        <v>14</v>
      </c>
      <c r="F2444" s="4" t="s">
        <v>9</v>
      </c>
      <c r="G2444" s="4"/>
      <c r="H2444" s="4"/>
    </row>
    <row r="2445" spans="1:8" x14ac:dyDescent="0.25">
      <c r="A2445" s="4">
        <v>164867</v>
      </c>
      <c r="B2445" s="4">
        <v>943746966</v>
      </c>
      <c r="C2445" s="4" t="s">
        <v>2519</v>
      </c>
      <c r="D2445" s="4">
        <v>943746966</v>
      </c>
      <c r="E2445" s="4" t="s">
        <v>8</v>
      </c>
      <c r="F2445" s="4" t="s">
        <v>9</v>
      </c>
      <c r="G2445" s="4"/>
      <c r="H2445" s="4"/>
    </row>
    <row r="2446" spans="1:8" x14ac:dyDescent="0.25">
      <c r="A2446" s="4">
        <v>140638</v>
      </c>
      <c r="B2446" s="4">
        <v>924618770</v>
      </c>
      <c r="C2446" s="4" t="s">
        <v>2520</v>
      </c>
      <c r="D2446" s="4">
        <v>924618770</v>
      </c>
      <c r="E2446" s="4" t="s">
        <v>8</v>
      </c>
      <c r="F2446" s="4" t="s">
        <v>9</v>
      </c>
      <c r="G2446" s="4"/>
      <c r="H2446" s="4"/>
    </row>
    <row r="2447" spans="1:8" x14ac:dyDescent="0.25">
      <c r="A2447" s="4">
        <v>161800</v>
      </c>
      <c r="B2447" s="4">
        <v>953724556</v>
      </c>
      <c r="C2447" s="4" t="s">
        <v>2521</v>
      </c>
      <c r="D2447" s="4">
        <v>953724556</v>
      </c>
      <c r="E2447" s="4" t="s">
        <v>463</v>
      </c>
      <c r="F2447" s="4" t="s">
        <v>9</v>
      </c>
      <c r="G2447" s="4"/>
      <c r="H2447" s="4"/>
    </row>
    <row r="2448" spans="1:8" x14ac:dyDescent="0.25">
      <c r="A2448" s="4">
        <v>156328</v>
      </c>
      <c r="B2448" s="4">
        <v>1350671648</v>
      </c>
      <c r="C2448" s="4" t="s">
        <v>2522</v>
      </c>
      <c r="D2448" s="4">
        <v>1350671648</v>
      </c>
      <c r="E2448" s="4" t="s">
        <v>19</v>
      </c>
      <c r="F2448" s="4" t="s">
        <v>9</v>
      </c>
      <c r="G2448" s="4"/>
      <c r="H2448" s="4"/>
    </row>
    <row r="2449" spans="1:8" x14ac:dyDescent="0.25">
      <c r="A2449" s="4">
        <v>140944</v>
      </c>
      <c r="B2449" s="4">
        <v>928729219</v>
      </c>
      <c r="C2449" s="4" t="s">
        <v>2523</v>
      </c>
      <c r="D2449" s="4">
        <v>928729219</v>
      </c>
      <c r="E2449" s="4" t="s">
        <v>41</v>
      </c>
      <c r="F2449" s="4" t="s">
        <v>9</v>
      </c>
      <c r="G2449" s="4"/>
      <c r="H2449" s="4"/>
    </row>
    <row r="2450" spans="1:8" x14ac:dyDescent="0.25">
      <c r="A2450" s="4">
        <v>141909</v>
      </c>
      <c r="B2450" s="4">
        <v>930556436</v>
      </c>
      <c r="C2450" s="4" t="s">
        <v>2524</v>
      </c>
      <c r="D2450" s="4">
        <v>930556436</v>
      </c>
      <c r="E2450" s="4" t="s">
        <v>8</v>
      </c>
      <c r="F2450" s="4" t="s">
        <v>9</v>
      </c>
      <c r="G2450" s="4"/>
      <c r="H2450" s="4"/>
    </row>
    <row r="2451" spans="1:8" x14ac:dyDescent="0.25">
      <c r="A2451" s="4">
        <v>141593</v>
      </c>
      <c r="B2451" s="4">
        <v>850190406</v>
      </c>
      <c r="C2451" s="4" t="s">
        <v>2525</v>
      </c>
      <c r="D2451" s="4">
        <v>850190406</v>
      </c>
      <c r="E2451" s="4" t="s">
        <v>8</v>
      </c>
      <c r="F2451" s="4" t="s">
        <v>9</v>
      </c>
      <c r="G2451" s="4"/>
      <c r="H2451" s="4"/>
    </row>
    <row r="2452" spans="1:8" x14ac:dyDescent="0.25">
      <c r="A2452" s="4">
        <v>162991</v>
      </c>
      <c r="B2452" s="4">
        <v>957995145</v>
      </c>
      <c r="C2452" s="4" t="s">
        <v>2526</v>
      </c>
      <c r="D2452" s="4">
        <v>957995145</v>
      </c>
      <c r="E2452" s="4" t="s">
        <v>49</v>
      </c>
      <c r="F2452" s="4" t="s">
        <v>9</v>
      </c>
      <c r="G2452" s="4"/>
      <c r="H2452" s="4"/>
    </row>
    <row r="2453" spans="1:8" x14ac:dyDescent="0.25">
      <c r="A2453" s="4">
        <v>164868</v>
      </c>
      <c r="B2453" s="4">
        <v>958971269</v>
      </c>
      <c r="C2453" s="4" t="s">
        <v>2527</v>
      </c>
      <c r="D2453" s="4">
        <v>958971269</v>
      </c>
      <c r="E2453" s="4" t="s">
        <v>8</v>
      </c>
      <c r="F2453" s="4" t="s">
        <v>9</v>
      </c>
      <c r="G2453" s="4"/>
      <c r="H2453" s="4"/>
    </row>
    <row r="2454" spans="1:8" x14ac:dyDescent="0.25">
      <c r="A2454" s="4">
        <v>145826</v>
      </c>
      <c r="B2454" s="4">
        <v>959173386</v>
      </c>
      <c r="C2454" s="4" t="s">
        <v>2528</v>
      </c>
      <c r="D2454" s="4">
        <v>959173386</v>
      </c>
      <c r="E2454" s="4" t="s">
        <v>347</v>
      </c>
      <c r="F2454" s="4" t="s">
        <v>9</v>
      </c>
      <c r="G2454" s="4"/>
      <c r="H2454" s="4"/>
    </row>
    <row r="2455" spans="1:8" x14ac:dyDescent="0.25">
      <c r="A2455" s="4">
        <v>162133</v>
      </c>
      <c r="B2455" s="4">
        <v>920047024</v>
      </c>
      <c r="C2455" s="4" t="s">
        <v>2529</v>
      </c>
      <c r="D2455" s="4">
        <v>920047024</v>
      </c>
      <c r="E2455" s="4" t="s">
        <v>19</v>
      </c>
      <c r="F2455" s="4" t="s">
        <v>9</v>
      </c>
      <c r="G2455" s="4"/>
      <c r="H2455" s="4"/>
    </row>
    <row r="2456" spans="1:8" x14ac:dyDescent="0.25">
      <c r="A2456" s="4">
        <v>140329</v>
      </c>
      <c r="B2456" s="4">
        <v>958739534</v>
      </c>
      <c r="C2456" s="4" t="s">
        <v>2530</v>
      </c>
      <c r="D2456" s="4">
        <v>958739534</v>
      </c>
      <c r="E2456" s="4" t="s">
        <v>8</v>
      </c>
      <c r="F2456" s="4" t="s">
        <v>9</v>
      </c>
      <c r="G2456" s="4"/>
      <c r="H2456" s="4"/>
    </row>
    <row r="2457" spans="1:8" x14ac:dyDescent="0.25">
      <c r="A2457" s="4">
        <v>143318</v>
      </c>
      <c r="B2457" s="4">
        <v>1208307213</v>
      </c>
      <c r="C2457" s="4" t="s">
        <v>2531</v>
      </c>
      <c r="D2457" s="4">
        <v>1208307213</v>
      </c>
      <c r="E2457" s="4" t="s">
        <v>19</v>
      </c>
      <c r="F2457" s="4" t="s">
        <v>9</v>
      </c>
      <c r="G2457" s="4"/>
      <c r="H2457" s="4"/>
    </row>
    <row r="2458" spans="1:8" x14ac:dyDescent="0.25">
      <c r="A2458" s="4">
        <v>162175</v>
      </c>
      <c r="B2458" s="4">
        <v>959872532</v>
      </c>
      <c r="C2458" s="4" t="s">
        <v>2532</v>
      </c>
      <c r="D2458" s="4">
        <v>959872532</v>
      </c>
      <c r="E2458" s="4" t="s">
        <v>162</v>
      </c>
      <c r="F2458" s="4" t="s">
        <v>9</v>
      </c>
      <c r="G2458" s="4"/>
      <c r="H2458" s="4"/>
    </row>
    <row r="2459" spans="1:8" x14ac:dyDescent="0.25">
      <c r="A2459" s="4">
        <v>162867</v>
      </c>
      <c r="B2459" s="4">
        <v>955100656</v>
      </c>
      <c r="C2459" s="4" t="s">
        <v>2533</v>
      </c>
      <c r="D2459" s="4">
        <v>955100656</v>
      </c>
      <c r="E2459" s="4" t="s">
        <v>116</v>
      </c>
      <c r="F2459" s="4" t="s">
        <v>9</v>
      </c>
      <c r="G2459" s="4"/>
      <c r="H2459" s="4"/>
    </row>
    <row r="2460" spans="1:8" x14ac:dyDescent="0.25">
      <c r="A2460" s="4">
        <v>144006</v>
      </c>
      <c r="B2460" s="4">
        <v>950666214</v>
      </c>
      <c r="C2460" s="4" t="s">
        <v>2534</v>
      </c>
      <c r="D2460" s="4">
        <v>950666214</v>
      </c>
      <c r="E2460" s="4" t="s">
        <v>19</v>
      </c>
      <c r="F2460" s="4" t="s">
        <v>9</v>
      </c>
      <c r="G2460" s="4"/>
      <c r="H2460" s="4"/>
    </row>
    <row r="2461" spans="1:8" x14ac:dyDescent="0.25">
      <c r="A2461" s="4">
        <v>164064</v>
      </c>
      <c r="B2461" s="4">
        <v>952811149</v>
      </c>
      <c r="C2461" s="4" t="s">
        <v>2535</v>
      </c>
      <c r="D2461" s="4">
        <v>952811149</v>
      </c>
      <c r="E2461" s="4" t="s">
        <v>8</v>
      </c>
      <c r="F2461" s="4" t="s">
        <v>9</v>
      </c>
      <c r="G2461" s="4"/>
      <c r="H2461" s="4"/>
    </row>
    <row r="2462" spans="1:8" x14ac:dyDescent="0.25">
      <c r="A2462" s="4">
        <v>139037</v>
      </c>
      <c r="B2462" s="4">
        <v>921114385</v>
      </c>
      <c r="C2462" s="4" t="s">
        <v>2536</v>
      </c>
      <c r="D2462" s="4">
        <v>921114385</v>
      </c>
      <c r="E2462" s="4" t="s">
        <v>8</v>
      </c>
      <c r="F2462" s="4" t="s">
        <v>9</v>
      </c>
      <c r="G2462" s="4"/>
      <c r="H2462" s="4"/>
    </row>
    <row r="2463" spans="1:8" x14ac:dyDescent="0.25">
      <c r="A2463" s="4">
        <v>162707</v>
      </c>
      <c r="B2463" s="4">
        <v>955736475</v>
      </c>
      <c r="C2463" s="4" t="s">
        <v>2537</v>
      </c>
      <c r="D2463" s="4">
        <v>955736475</v>
      </c>
      <c r="E2463" s="4" t="s">
        <v>49</v>
      </c>
      <c r="F2463" s="4" t="s">
        <v>9</v>
      </c>
      <c r="G2463" s="4"/>
      <c r="H2463" s="4"/>
    </row>
    <row r="2464" spans="1:8" x14ac:dyDescent="0.25">
      <c r="A2464" s="4">
        <v>164026</v>
      </c>
      <c r="B2464" s="4">
        <v>923536361</v>
      </c>
      <c r="C2464" s="4" t="s">
        <v>2538</v>
      </c>
      <c r="D2464" s="4">
        <v>923536361</v>
      </c>
      <c r="E2464" s="4" t="s">
        <v>237</v>
      </c>
      <c r="F2464" s="4" t="s">
        <v>9</v>
      </c>
      <c r="G2464" s="4"/>
      <c r="H2464" s="4"/>
    </row>
    <row r="2465" spans="1:8" x14ac:dyDescent="0.25">
      <c r="A2465" s="4">
        <v>139960</v>
      </c>
      <c r="B2465" s="4">
        <v>929645471</v>
      </c>
      <c r="C2465" s="4" t="s">
        <v>2539</v>
      </c>
      <c r="D2465" s="4">
        <v>929645471</v>
      </c>
      <c r="E2465" s="4" t="s">
        <v>34</v>
      </c>
      <c r="F2465" s="4" t="s">
        <v>9</v>
      </c>
      <c r="G2465" s="4"/>
      <c r="H2465" s="4"/>
    </row>
    <row r="2466" spans="1:8" x14ac:dyDescent="0.25">
      <c r="A2466" s="4">
        <v>143309</v>
      </c>
      <c r="B2466" s="4">
        <v>950723304</v>
      </c>
      <c r="C2466" s="4" t="s">
        <v>2540</v>
      </c>
      <c r="D2466" s="4">
        <v>950723304</v>
      </c>
      <c r="E2466" s="4" t="s">
        <v>97</v>
      </c>
      <c r="F2466" s="4" t="s">
        <v>9</v>
      </c>
      <c r="G2466" s="4"/>
      <c r="H2466" s="4"/>
    </row>
    <row r="2467" spans="1:8" x14ac:dyDescent="0.25">
      <c r="A2467" s="4">
        <v>162223</v>
      </c>
      <c r="B2467" s="4">
        <v>930647763</v>
      </c>
      <c r="C2467" s="4" t="s">
        <v>2541</v>
      </c>
      <c r="D2467" s="4">
        <v>930647763</v>
      </c>
      <c r="E2467" s="4" t="s">
        <v>8</v>
      </c>
      <c r="F2467" s="4" t="s">
        <v>9</v>
      </c>
      <c r="G2467" s="4"/>
      <c r="H2467" s="4"/>
    </row>
    <row r="2468" spans="1:8" x14ac:dyDescent="0.25">
      <c r="A2468" s="4">
        <v>163655</v>
      </c>
      <c r="B2468" s="4">
        <v>1717325912</v>
      </c>
      <c r="C2468" s="4" t="s">
        <v>2542</v>
      </c>
      <c r="D2468" s="4">
        <v>1717325912</v>
      </c>
      <c r="E2468" s="4" t="s">
        <v>463</v>
      </c>
      <c r="F2468" s="4" t="s">
        <v>9</v>
      </c>
      <c r="G2468" s="4"/>
      <c r="H2468" s="4"/>
    </row>
    <row r="2469" spans="1:8" x14ac:dyDescent="0.25">
      <c r="A2469" s="4">
        <v>162343</v>
      </c>
      <c r="B2469" s="4">
        <v>943494146</v>
      </c>
      <c r="C2469" s="4" t="s">
        <v>2543</v>
      </c>
      <c r="D2469" s="4">
        <v>943494146</v>
      </c>
      <c r="E2469" s="4" t="s">
        <v>8</v>
      </c>
      <c r="F2469" s="4" t="s">
        <v>9</v>
      </c>
      <c r="G2469" s="4"/>
      <c r="H2469" s="4"/>
    </row>
    <row r="2470" spans="1:8" x14ac:dyDescent="0.25">
      <c r="A2470" s="4">
        <v>140605</v>
      </c>
      <c r="B2470" s="4">
        <v>922340757</v>
      </c>
      <c r="C2470" s="4" t="s">
        <v>2544</v>
      </c>
      <c r="D2470" s="4">
        <v>922340757</v>
      </c>
      <c r="E2470" s="4" t="s">
        <v>14</v>
      </c>
      <c r="F2470" s="4" t="s">
        <v>9</v>
      </c>
      <c r="G2470" s="4"/>
      <c r="H2470" s="4"/>
    </row>
    <row r="2471" spans="1:8" x14ac:dyDescent="0.25">
      <c r="A2471" s="4">
        <v>163012</v>
      </c>
      <c r="B2471" s="4">
        <v>951463561</v>
      </c>
      <c r="C2471" s="4" t="s">
        <v>2545</v>
      </c>
      <c r="D2471" s="4">
        <v>951463561</v>
      </c>
      <c r="E2471" s="4" t="s">
        <v>8</v>
      </c>
      <c r="F2471" s="4" t="s">
        <v>9</v>
      </c>
      <c r="G2471" s="4"/>
      <c r="H2471" s="4"/>
    </row>
    <row r="2472" spans="1:8" x14ac:dyDescent="0.25">
      <c r="A2472" s="4">
        <v>160821</v>
      </c>
      <c r="B2472" s="4">
        <v>952965531</v>
      </c>
      <c r="C2472" s="4" t="s">
        <v>2546</v>
      </c>
      <c r="D2472" s="4">
        <v>952965531</v>
      </c>
      <c r="E2472" s="4" t="s">
        <v>8</v>
      </c>
      <c r="F2472" s="4" t="s">
        <v>9</v>
      </c>
      <c r="G2472" s="4"/>
      <c r="H2472" s="4"/>
    </row>
    <row r="2473" spans="1:8" x14ac:dyDescent="0.25">
      <c r="A2473" s="4">
        <v>140923</v>
      </c>
      <c r="B2473" s="4">
        <v>1729761245</v>
      </c>
      <c r="C2473" s="4" t="s">
        <v>2547</v>
      </c>
      <c r="D2473" s="4">
        <v>1729761245</v>
      </c>
      <c r="E2473" s="4" t="s">
        <v>49</v>
      </c>
      <c r="F2473" s="4" t="s">
        <v>9</v>
      </c>
      <c r="G2473" s="4"/>
      <c r="H2473" s="4"/>
    </row>
    <row r="2474" spans="1:8" x14ac:dyDescent="0.25">
      <c r="A2474" s="4">
        <v>139997</v>
      </c>
      <c r="B2474" s="4">
        <v>952170165</v>
      </c>
      <c r="C2474" s="4" t="s">
        <v>2548</v>
      </c>
      <c r="D2474" s="4">
        <v>952170165</v>
      </c>
      <c r="E2474" s="4" t="s">
        <v>34</v>
      </c>
      <c r="F2474" s="4" t="s">
        <v>9</v>
      </c>
      <c r="G2474" s="4"/>
      <c r="H2474" s="4"/>
    </row>
    <row r="2475" spans="1:8" x14ac:dyDescent="0.25">
      <c r="A2475" s="4">
        <v>156520</v>
      </c>
      <c r="B2475" s="4">
        <v>930598305</v>
      </c>
      <c r="C2475" s="4" t="s">
        <v>2549</v>
      </c>
      <c r="D2475" s="4">
        <v>930598305</v>
      </c>
      <c r="E2475" s="4" t="s">
        <v>65</v>
      </c>
      <c r="F2475" s="4" t="s">
        <v>9</v>
      </c>
      <c r="G2475" s="4"/>
      <c r="H2475" s="4"/>
    </row>
    <row r="2476" spans="1:8" x14ac:dyDescent="0.25">
      <c r="A2476" s="4">
        <v>142309</v>
      </c>
      <c r="B2476" s="4">
        <v>916399405</v>
      </c>
      <c r="C2476" s="4" t="s">
        <v>2550</v>
      </c>
      <c r="D2476" s="4">
        <v>916399405</v>
      </c>
      <c r="E2476" s="4" t="s">
        <v>140</v>
      </c>
      <c r="F2476" s="4" t="s">
        <v>9</v>
      </c>
      <c r="G2476" s="4"/>
      <c r="H2476" s="4"/>
    </row>
    <row r="2477" spans="1:8" x14ac:dyDescent="0.25">
      <c r="A2477" s="4">
        <v>165307</v>
      </c>
      <c r="B2477" s="4">
        <v>944274539</v>
      </c>
      <c r="C2477" s="4" t="s">
        <v>2551</v>
      </c>
      <c r="D2477" s="4">
        <v>944274539</v>
      </c>
      <c r="E2477" s="4" t="s">
        <v>79</v>
      </c>
      <c r="F2477" s="4" t="s">
        <v>9</v>
      </c>
      <c r="G2477" s="4"/>
      <c r="H2477" s="4"/>
    </row>
    <row r="2478" spans="1:8" x14ac:dyDescent="0.25">
      <c r="A2478" s="4">
        <v>161920</v>
      </c>
      <c r="B2478" s="4">
        <v>941696775</v>
      </c>
      <c r="C2478" s="4" t="s">
        <v>2552</v>
      </c>
      <c r="D2478" s="4">
        <v>941696775</v>
      </c>
      <c r="E2478" s="4" t="s">
        <v>19</v>
      </c>
      <c r="F2478" s="4" t="s">
        <v>9</v>
      </c>
      <c r="G2478" s="4"/>
      <c r="H2478" s="4"/>
    </row>
    <row r="2479" spans="1:8" x14ac:dyDescent="0.25">
      <c r="A2479" s="4">
        <v>164441</v>
      </c>
      <c r="B2479" s="4">
        <v>954157277</v>
      </c>
      <c r="C2479" s="4" t="s">
        <v>2553</v>
      </c>
      <c r="D2479" s="4">
        <v>954157277</v>
      </c>
      <c r="E2479" s="4" t="s">
        <v>25</v>
      </c>
      <c r="F2479" s="4" t="s">
        <v>9</v>
      </c>
      <c r="G2479" s="4"/>
      <c r="H2479" s="4"/>
    </row>
    <row r="2480" spans="1:8" x14ac:dyDescent="0.25">
      <c r="A2480" s="4">
        <v>164558</v>
      </c>
      <c r="B2480" s="4">
        <v>943201871</v>
      </c>
      <c r="C2480" s="4" t="s">
        <v>2554</v>
      </c>
      <c r="D2480" s="4">
        <v>943201871</v>
      </c>
      <c r="E2480" s="4" t="s">
        <v>19</v>
      </c>
      <c r="F2480" s="4" t="s">
        <v>9</v>
      </c>
      <c r="G2480" s="4"/>
      <c r="H2480" s="4"/>
    </row>
    <row r="2481" spans="1:8" x14ac:dyDescent="0.25">
      <c r="A2481" s="4">
        <v>143344</v>
      </c>
      <c r="B2481" s="4">
        <v>951940584</v>
      </c>
      <c r="C2481" s="4" t="s">
        <v>2555</v>
      </c>
      <c r="D2481" s="4">
        <v>951940584</v>
      </c>
      <c r="E2481" s="4" t="s">
        <v>19</v>
      </c>
      <c r="F2481" s="4" t="s">
        <v>9</v>
      </c>
      <c r="G2481" s="4"/>
      <c r="H2481" s="4"/>
    </row>
    <row r="2482" spans="1:8" x14ac:dyDescent="0.25">
      <c r="A2482" s="4">
        <v>141232</v>
      </c>
      <c r="B2482" s="4">
        <v>943827469</v>
      </c>
      <c r="C2482" s="4" t="s">
        <v>2556</v>
      </c>
      <c r="D2482" s="4">
        <v>943827469</v>
      </c>
      <c r="E2482" s="4" t="s">
        <v>8</v>
      </c>
      <c r="F2482" s="4" t="s">
        <v>9</v>
      </c>
      <c r="G2482" s="4"/>
      <c r="H2482" s="4"/>
    </row>
    <row r="2483" spans="1:8" x14ac:dyDescent="0.25">
      <c r="A2483" s="4">
        <v>164214</v>
      </c>
      <c r="B2483" s="4">
        <v>940718877</v>
      </c>
      <c r="C2483" s="4" t="s">
        <v>2557</v>
      </c>
      <c r="D2483" s="4">
        <v>940718877</v>
      </c>
      <c r="E2483" s="4" t="s">
        <v>193</v>
      </c>
      <c r="F2483" s="4" t="s">
        <v>9</v>
      </c>
      <c r="G2483" s="4"/>
      <c r="H2483" s="4"/>
    </row>
    <row r="2484" spans="1:8" x14ac:dyDescent="0.25">
      <c r="A2484" s="4">
        <v>162791</v>
      </c>
      <c r="B2484" s="4">
        <v>929506525</v>
      </c>
      <c r="C2484" s="4" t="s">
        <v>2558</v>
      </c>
      <c r="D2484" s="4">
        <v>929506525</v>
      </c>
      <c r="E2484" s="4" t="s">
        <v>8</v>
      </c>
      <c r="F2484" s="4" t="s">
        <v>9</v>
      </c>
      <c r="G2484" s="4"/>
      <c r="H2484" s="4"/>
    </row>
    <row r="2485" spans="1:8" x14ac:dyDescent="0.25">
      <c r="A2485" s="4">
        <v>165443</v>
      </c>
      <c r="B2485" s="4">
        <v>957364409</v>
      </c>
      <c r="C2485" s="4" t="s">
        <v>2559</v>
      </c>
      <c r="D2485" s="4">
        <v>957364409</v>
      </c>
      <c r="E2485" s="4" t="s">
        <v>49</v>
      </c>
      <c r="F2485" s="4" t="s">
        <v>9</v>
      </c>
      <c r="G2485" s="4"/>
      <c r="H2485" s="4"/>
    </row>
    <row r="2486" spans="1:8" x14ac:dyDescent="0.25">
      <c r="A2486" s="4">
        <v>162099</v>
      </c>
      <c r="B2486" s="4">
        <v>929445021</v>
      </c>
      <c r="C2486" s="4" t="s">
        <v>2560</v>
      </c>
      <c r="D2486" s="4">
        <v>929445021</v>
      </c>
      <c r="E2486" s="4" t="s">
        <v>19</v>
      </c>
      <c r="F2486" s="4" t="s">
        <v>9</v>
      </c>
      <c r="G2486" s="4"/>
      <c r="H2486" s="4"/>
    </row>
    <row r="2487" spans="1:8" x14ac:dyDescent="0.25">
      <c r="A2487" s="4">
        <v>162413</v>
      </c>
      <c r="B2487" s="4">
        <v>804081123</v>
      </c>
      <c r="C2487" s="4" t="s">
        <v>2561</v>
      </c>
      <c r="D2487" s="4">
        <v>804081123</v>
      </c>
      <c r="E2487" s="4" t="s">
        <v>19</v>
      </c>
      <c r="F2487" s="4" t="s">
        <v>9</v>
      </c>
      <c r="G2487" s="4"/>
      <c r="H2487" s="4"/>
    </row>
    <row r="2488" spans="1:8" x14ac:dyDescent="0.25">
      <c r="A2488" s="4">
        <v>139569</v>
      </c>
      <c r="B2488" s="4">
        <v>803463611</v>
      </c>
      <c r="C2488" s="4" t="s">
        <v>2562</v>
      </c>
      <c r="D2488" s="4">
        <v>803463611</v>
      </c>
      <c r="E2488" s="4" t="s">
        <v>59</v>
      </c>
      <c r="F2488" s="4" t="s">
        <v>9</v>
      </c>
      <c r="G2488" s="4"/>
      <c r="H2488" s="4"/>
    </row>
    <row r="2489" spans="1:8" x14ac:dyDescent="0.25">
      <c r="A2489" s="4">
        <v>164844</v>
      </c>
      <c r="B2489" s="4">
        <v>802840355</v>
      </c>
      <c r="C2489" s="4" t="s">
        <v>2563</v>
      </c>
      <c r="D2489" s="4">
        <v>802840355</v>
      </c>
      <c r="E2489" s="4" t="s">
        <v>65</v>
      </c>
      <c r="F2489" s="4" t="s">
        <v>9</v>
      </c>
      <c r="G2489" s="4"/>
      <c r="H2489" s="4"/>
    </row>
    <row r="2490" spans="1:8" x14ac:dyDescent="0.25">
      <c r="A2490" s="4">
        <v>165100</v>
      </c>
      <c r="B2490" s="4">
        <v>951907427</v>
      </c>
      <c r="C2490" s="4" t="s">
        <v>2564</v>
      </c>
      <c r="D2490" s="4">
        <v>951907427</v>
      </c>
      <c r="E2490" s="4" t="s">
        <v>8</v>
      </c>
      <c r="F2490" s="4" t="s">
        <v>9</v>
      </c>
      <c r="G2490" s="4"/>
      <c r="H2490" s="4"/>
    </row>
    <row r="2491" spans="1:8" x14ac:dyDescent="0.25">
      <c r="A2491" s="4">
        <v>165140</v>
      </c>
      <c r="B2491" s="4">
        <v>803455229</v>
      </c>
      <c r="C2491" s="4" t="s">
        <v>2565</v>
      </c>
      <c r="D2491" s="4">
        <v>803455229</v>
      </c>
      <c r="E2491" s="4" t="s">
        <v>193</v>
      </c>
      <c r="F2491" s="4" t="s">
        <v>9</v>
      </c>
      <c r="G2491" s="4"/>
      <c r="H2491" s="4"/>
    </row>
    <row r="2492" spans="1:8" x14ac:dyDescent="0.25">
      <c r="A2492" s="4">
        <v>141307</v>
      </c>
      <c r="B2492" s="4">
        <v>929282705</v>
      </c>
      <c r="C2492" s="4" t="s">
        <v>2566</v>
      </c>
      <c r="D2492" s="4">
        <v>929282705</v>
      </c>
      <c r="E2492" s="4" t="s">
        <v>19</v>
      </c>
      <c r="F2492" s="4" t="s">
        <v>9</v>
      </c>
      <c r="G2492" s="4"/>
      <c r="H2492" s="4"/>
    </row>
    <row r="2493" spans="1:8" x14ac:dyDescent="0.25">
      <c r="A2493" s="4">
        <v>163841</v>
      </c>
      <c r="B2493" s="4">
        <v>940948490</v>
      </c>
      <c r="C2493" s="4" t="s">
        <v>2567</v>
      </c>
      <c r="D2493" s="4">
        <v>940948490</v>
      </c>
      <c r="E2493" s="4" t="s">
        <v>49</v>
      </c>
      <c r="F2493" s="4" t="s">
        <v>9</v>
      </c>
      <c r="G2493" s="4"/>
      <c r="H2493" s="4"/>
    </row>
    <row r="2494" spans="1:8" x14ac:dyDescent="0.25">
      <c r="A2494" s="4">
        <v>160713</v>
      </c>
      <c r="B2494" s="4">
        <v>950036046</v>
      </c>
      <c r="C2494" s="4" t="s">
        <v>2568</v>
      </c>
      <c r="D2494" s="4">
        <v>950036046</v>
      </c>
      <c r="E2494" s="4" t="s">
        <v>128</v>
      </c>
      <c r="F2494" s="4" t="s">
        <v>9</v>
      </c>
      <c r="G2494" s="4"/>
      <c r="H2494" s="4"/>
    </row>
    <row r="2495" spans="1:8" x14ac:dyDescent="0.25">
      <c r="A2495" s="4">
        <v>164559</v>
      </c>
      <c r="B2495" s="4">
        <v>940780950</v>
      </c>
      <c r="C2495" s="4" t="s">
        <v>2569</v>
      </c>
      <c r="D2495" s="4">
        <v>940780950</v>
      </c>
      <c r="E2495" s="4" t="s">
        <v>19</v>
      </c>
      <c r="F2495" s="4" t="s">
        <v>9</v>
      </c>
      <c r="G2495" s="4"/>
      <c r="H2495" s="4"/>
    </row>
    <row r="2496" spans="1:8" x14ac:dyDescent="0.25">
      <c r="A2496" s="4">
        <v>165192</v>
      </c>
      <c r="B2496" s="4">
        <v>950424275</v>
      </c>
      <c r="C2496" s="4" t="s">
        <v>2570</v>
      </c>
      <c r="D2496" s="4">
        <v>950424275</v>
      </c>
      <c r="E2496" s="4" t="s">
        <v>65</v>
      </c>
      <c r="F2496" s="4" t="s">
        <v>9</v>
      </c>
      <c r="G2496" s="4"/>
      <c r="H2496" s="4"/>
    </row>
    <row r="2497" spans="1:8" x14ac:dyDescent="0.25">
      <c r="A2497" s="4">
        <v>160695</v>
      </c>
      <c r="B2497" s="4">
        <v>801890377</v>
      </c>
      <c r="C2497" s="4" t="s">
        <v>2571</v>
      </c>
      <c r="D2497" s="4">
        <v>801890377</v>
      </c>
      <c r="E2497" s="4" t="s">
        <v>49</v>
      </c>
      <c r="F2497" s="4" t="s">
        <v>9</v>
      </c>
      <c r="G2497" s="4"/>
      <c r="H2497" s="4"/>
    </row>
    <row r="2498" spans="1:8" x14ac:dyDescent="0.25">
      <c r="A2498" s="4">
        <v>139151</v>
      </c>
      <c r="B2498" s="4">
        <v>923778211</v>
      </c>
      <c r="C2498" s="4" t="s">
        <v>2572</v>
      </c>
      <c r="D2498" s="4">
        <v>923778211</v>
      </c>
      <c r="E2498" s="4" t="s">
        <v>19</v>
      </c>
      <c r="F2498" s="4" t="s">
        <v>9</v>
      </c>
      <c r="G2498" s="4"/>
      <c r="H2498" s="4"/>
    </row>
    <row r="2499" spans="1:8" x14ac:dyDescent="0.25">
      <c r="A2499" s="4">
        <v>160664</v>
      </c>
      <c r="B2499" s="4">
        <v>803257542</v>
      </c>
      <c r="C2499" s="4" t="s">
        <v>2573</v>
      </c>
      <c r="D2499" s="4">
        <v>803257542</v>
      </c>
      <c r="E2499" s="4" t="s">
        <v>59</v>
      </c>
      <c r="F2499" s="4" t="s">
        <v>9</v>
      </c>
      <c r="G2499" s="4"/>
      <c r="H2499" s="4"/>
    </row>
    <row r="2500" spans="1:8" x14ac:dyDescent="0.25">
      <c r="A2500" s="4">
        <v>156458</v>
      </c>
      <c r="B2500" s="4">
        <v>803223684</v>
      </c>
      <c r="C2500" s="4" t="s">
        <v>2574</v>
      </c>
      <c r="D2500" s="4">
        <v>803223684</v>
      </c>
      <c r="E2500" s="4" t="s">
        <v>193</v>
      </c>
      <c r="F2500" s="4" t="s">
        <v>9</v>
      </c>
      <c r="G2500" s="4"/>
      <c r="H2500" s="4"/>
    </row>
    <row r="2501" spans="1:8" x14ac:dyDescent="0.25">
      <c r="A2501" s="4">
        <v>162449</v>
      </c>
      <c r="B2501" s="4">
        <v>2350982498</v>
      </c>
      <c r="C2501" s="4" t="s">
        <v>2575</v>
      </c>
      <c r="D2501" s="4">
        <v>2350982498</v>
      </c>
      <c r="E2501" s="4" t="s">
        <v>8</v>
      </c>
      <c r="F2501" s="4" t="s">
        <v>9</v>
      </c>
      <c r="G2501" s="4"/>
      <c r="H2501" s="4"/>
    </row>
    <row r="2502" spans="1:8" x14ac:dyDescent="0.25">
      <c r="A2502" s="4">
        <v>165090</v>
      </c>
      <c r="B2502" s="4">
        <v>804053528</v>
      </c>
      <c r="C2502" s="4" t="s">
        <v>2576</v>
      </c>
      <c r="D2502" s="4">
        <v>804053528</v>
      </c>
      <c r="E2502" s="4" t="s">
        <v>19</v>
      </c>
      <c r="F2502" s="4" t="s">
        <v>9</v>
      </c>
      <c r="G2502" s="4"/>
      <c r="H2502" s="4"/>
    </row>
    <row r="2503" spans="1:8" x14ac:dyDescent="0.25">
      <c r="A2503" s="4">
        <v>141886</v>
      </c>
      <c r="B2503" s="4">
        <v>805176237</v>
      </c>
      <c r="C2503" s="4" t="s">
        <v>2577</v>
      </c>
      <c r="D2503" s="4">
        <v>805176237</v>
      </c>
      <c r="E2503" s="4" t="s">
        <v>49</v>
      </c>
      <c r="F2503" s="4" t="s">
        <v>9</v>
      </c>
      <c r="G2503" s="4"/>
      <c r="H2503" s="4"/>
    </row>
    <row r="2504" spans="1:8" x14ac:dyDescent="0.25">
      <c r="A2504" s="4">
        <v>142667</v>
      </c>
      <c r="B2504" s="4">
        <v>923993497</v>
      </c>
      <c r="C2504" s="4" t="s">
        <v>2578</v>
      </c>
      <c r="D2504" s="4">
        <v>923993497</v>
      </c>
      <c r="E2504" s="4" t="s">
        <v>25</v>
      </c>
      <c r="F2504" s="4" t="s">
        <v>9</v>
      </c>
      <c r="G2504" s="4"/>
      <c r="H2504" s="4"/>
    </row>
    <row r="2505" spans="1:8" x14ac:dyDescent="0.25">
      <c r="A2505" s="4">
        <v>143675</v>
      </c>
      <c r="B2505" s="4">
        <v>927633545</v>
      </c>
      <c r="C2505" s="4" t="s">
        <v>2579</v>
      </c>
      <c r="D2505" s="4">
        <v>927633545</v>
      </c>
      <c r="E2505" s="4" t="s">
        <v>8</v>
      </c>
      <c r="F2505" s="4" t="s">
        <v>9</v>
      </c>
      <c r="G2505" s="4"/>
      <c r="H2505" s="4"/>
    </row>
    <row r="2506" spans="1:8" x14ac:dyDescent="0.25">
      <c r="A2506" s="4">
        <v>141812</v>
      </c>
      <c r="B2506" s="4">
        <v>804579019</v>
      </c>
      <c r="C2506" s="4" t="s">
        <v>2580</v>
      </c>
      <c r="D2506" s="4">
        <v>804579019</v>
      </c>
      <c r="E2506" s="4" t="s">
        <v>19</v>
      </c>
      <c r="F2506" s="4" t="s">
        <v>9</v>
      </c>
      <c r="G2506" s="4"/>
      <c r="H2506" s="4"/>
    </row>
    <row r="2507" spans="1:8" x14ac:dyDescent="0.25">
      <c r="A2507" s="4">
        <v>162868</v>
      </c>
      <c r="B2507" s="4">
        <v>956269104</v>
      </c>
      <c r="C2507" s="4" t="s">
        <v>2581</v>
      </c>
      <c r="D2507" s="4">
        <v>956269104</v>
      </c>
      <c r="E2507" s="4" t="s">
        <v>14</v>
      </c>
      <c r="F2507" s="4" t="s">
        <v>9</v>
      </c>
      <c r="G2507" s="4"/>
      <c r="H2507" s="4"/>
    </row>
    <row r="2508" spans="1:8" x14ac:dyDescent="0.25">
      <c r="A2508" s="4">
        <v>141772</v>
      </c>
      <c r="B2508" s="4">
        <v>105515779</v>
      </c>
      <c r="C2508" s="4" t="s">
        <v>2582</v>
      </c>
      <c r="D2508" s="4">
        <v>105515779</v>
      </c>
      <c r="E2508" s="4" t="s">
        <v>1408</v>
      </c>
      <c r="F2508" s="4" t="s">
        <v>9</v>
      </c>
      <c r="G2508" s="4"/>
      <c r="H2508" s="4"/>
    </row>
    <row r="2509" spans="1:8" x14ac:dyDescent="0.25">
      <c r="A2509" s="4">
        <v>139919</v>
      </c>
      <c r="B2509" s="4">
        <v>912967882</v>
      </c>
      <c r="C2509" s="4" t="s">
        <v>2583</v>
      </c>
      <c r="D2509" s="4">
        <v>912967882</v>
      </c>
      <c r="E2509" s="4" t="s">
        <v>8</v>
      </c>
      <c r="F2509" s="4" t="s">
        <v>9</v>
      </c>
      <c r="G2509" s="4"/>
      <c r="H2509" s="4"/>
    </row>
    <row r="2510" spans="1:8" x14ac:dyDescent="0.25">
      <c r="A2510" s="4">
        <v>162436</v>
      </c>
      <c r="B2510" s="4">
        <v>952951382</v>
      </c>
      <c r="C2510" s="4" t="s">
        <v>2584</v>
      </c>
      <c r="D2510" s="4">
        <v>952951382</v>
      </c>
      <c r="E2510" s="4" t="s">
        <v>21</v>
      </c>
      <c r="F2510" s="4" t="s">
        <v>9</v>
      </c>
      <c r="G2510" s="4"/>
      <c r="H2510" s="4"/>
    </row>
    <row r="2511" spans="1:8" x14ac:dyDescent="0.25">
      <c r="A2511" s="4">
        <v>143522</v>
      </c>
      <c r="B2511" s="4">
        <v>1251402820</v>
      </c>
      <c r="C2511" s="4" t="s">
        <v>2585</v>
      </c>
      <c r="D2511" s="4">
        <v>1251402820</v>
      </c>
      <c r="E2511" s="4" t="s">
        <v>19</v>
      </c>
      <c r="F2511" s="4" t="s">
        <v>9</v>
      </c>
      <c r="G2511" s="4"/>
      <c r="H2511" s="4"/>
    </row>
    <row r="2512" spans="1:8" x14ac:dyDescent="0.25">
      <c r="A2512" s="4">
        <v>138336</v>
      </c>
      <c r="B2512" s="4">
        <v>850724337</v>
      </c>
      <c r="C2512" s="4" t="s">
        <v>2586</v>
      </c>
      <c r="D2512" s="4">
        <v>850724337</v>
      </c>
      <c r="E2512" s="4" t="s">
        <v>19</v>
      </c>
      <c r="F2512" s="4" t="s">
        <v>9</v>
      </c>
      <c r="G2512" s="4"/>
      <c r="H2512" s="4"/>
    </row>
    <row r="2513" spans="1:8" x14ac:dyDescent="0.25">
      <c r="A2513" s="4">
        <v>156204</v>
      </c>
      <c r="B2513" s="4">
        <v>942708025</v>
      </c>
      <c r="C2513" s="4" t="s">
        <v>2587</v>
      </c>
      <c r="D2513" s="4">
        <v>942708025</v>
      </c>
      <c r="E2513" s="4" t="s">
        <v>8</v>
      </c>
      <c r="F2513" s="4" t="s">
        <v>9</v>
      </c>
      <c r="G2513" s="4"/>
      <c r="H2513" s="4"/>
    </row>
    <row r="2514" spans="1:8" x14ac:dyDescent="0.25">
      <c r="A2514" s="4">
        <v>156398</v>
      </c>
      <c r="B2514" s="4">
        <v>924521586</v>
      </c>
      <c r="C2514" s="4" t="s">
        <v>2588</v>
      </c>
      <c r="D2514" s="4">
        <v>924521586</v>
      </c>
      <c r="E2514" s="4" t="s">
        <v>1451</v>
      </c>
      <c r="F2514" s="4" t="s">
        <v>9</v>
      </c>
      <c r="G2514" s="4"/>
      <c r="H2514" s="4"/>
    </row>
    <row r="2515" spans="1:8" x14ac:dyDescent="0.25">
      <c r="A2515" s="4">
        <v>138917</v>
      </c>
      <c r="B2515" s="4">
        <v>1206125195</v>
      </c>
      <c r="C2515" s="4" t="s">
        <v>2589</v>
      </c>
      <c r="D2515" s="4">
        <v>1206125195</v>
      </c>
      <c r="E2515" s="4" t="s">
        <v>19</v>
      </c>
      <c r="F2515" s="4" t="s">
        <v>9</v>
      </c>
      <c r="G2515" s="4"/>
      <c r="H2515" s="4"/>
    </row>
    <row r="2516" spans="1:8" x14ac:dyDescent="0.25">
      <c r="A2516" s="4">
        <v>163512</v>
      </c>
      <c r="B2516" s="4">
        <v>920246865</v>
      </c>
      <c r="C2516" s="4" t="s">
        <v>2590</v>
      </c>
      <c r="D2516" s="4">
        <v>920246865</v>
      </c>
      <c r="E2516" s="4" t="s">
        <v>14</v>
      </c>
      <c r="F2516" s="4" t="s">
        <v>9</v>
      </c>
      <c r="G2516" s="4"/>
      <c r="H2516" s="4"/>
    </row>
    <row r="2517" spans="1:8" x14ac:dyDescent="0.25">
      <c r="A2517" s="4">
        <v>140800</v>
      </c>
      <c r="B2517" s="4">
        <v>940970635</v>
      </c>
      <c r="C2517" s="4" t="s">
        <v>2591</v>
      </c>
      <c r="D2517" s="4">
        <v>940970635</v>
      </c>
      <c r="E2517" s="4" t="s">
        <v>333</v>
      </c>
      <c r="F2517" s="4" t="s">
        <v>9</v>
      </c>
      <c r="G2517" s="4"/>
      <c r="H2517" s="4"/>
    </row>
    <row r="2518" spans="1:8" x14ac:dyDescent="0.25">
      <c r="A2518" s="4">
        <v>143178</v>
      </c>
      <c r="B2518" s="4">
        <v>915816532</v>
      </c>
      <c r="C2518" s="4" t="s">
        <v>2592</v>
      </c>
      <c r="D2518" s="4">
        <v>915816532</v>
      </c>
      <c r="E2518" s="4" t="s">
        <v>19</v>
      </c>
      <c r="F2518" s="4" t="s">
        <v>9</v>
      </c>
      <c r="G2518" s="4"/>
      <c r="H2518" s="4"/>
    </row>
    <row r="2519" spans="1:8" x14ac:dyDescent="0.25">
      <c r="A2519" s="4">
        <v>163890</v>
      </c>
      <c r="B2519" s="4">
        <v>954305520</v>
      </c>
      <c r="C2519" s="4" t="s">
        <v>2593</v>
      </c>
      <c r="D2519" s="4">
        <v>954305520</v>
      </c>
      <c r="E2519" s="4" t="s">
        <v>49</v>
      </c>
      <c r="F2519" s="4" t="s">
        <v>9</v>
      </c>
      <c r="G2519" s="4"/>
      <c r="H2519" s="4"/>
    </row>
    <row r="2520" spans="1:8" x14ac:dyDescent="0.25">
      <c r="A2520" s="4">
        <v>141960</v>
      </c>
      <c r="B2520" s="4">
        <v>921359873</v>
      </c>
      <c r="C2520" s="4" t="s">
        <v>2594</v>
      </c>
      <c r="D2520" s="4">
        <v>921359873</v>
      </c>
      <c r="E2520" s="4" t="s">
        <v>65</v>
      </c>
      <c r="F2520" s="4" t="s">
        <v>9</v>
      </c>
      <c r="G2520" s="4"/>
      <c r="H2520" s="4"/>
    </row>
    <row r="2521" spans="1:8" x14ac:dyDescent="0.25">
      <c r="A2521" s="4">
        <v>163791</v>
      </c>
      <c r="B2521" s="4">
        <v>704346451</v>
      </c>
      <c r="C2521" s="4" t="s">
        <v>2595</v>
      </c>
      <c r="D2521" s="4">
        <v>704346451</v>
      </c>
      <c r="E2521" s="4" t="s">
        <v>162</v>
      </c>
      <c r="F2521" s="4" t="s">
        <v>9</v>
      </c>
      <c r="G2521" s="4"/>
      <c r="H2521" s="4"/>
    </row>
    <row r="2522" spans="1:8" x14ac:dyDescent="0.25">
      <c r="A2522" s="4">
        <v>160826</v>
      </c>
      <c r="B2522" s="4">
        <v>1727349522</v>
      </c>
      <c r="C2522" s="4" t="s">
        <v>2596</v>
      </c>
      <c r="D2522" s="4">
        <v>1727349522</v>
      </c>
      <c r="E2522" s="4" t="s">
        <v>49</v>
      </c>
      <c r="F2522" s="4" t="s">
        <v>9</v>
      </c>
      <c r="G2522" s="4"/>
      <c r="H2522" s="4"/>
    </row>
    <row r="2523" spans="1:8" x14ac:dyDescent="0.25">
      <c r="A2523" s="4">
        <v>163372</v>
      </c>
      <c r="B2523" s="4">
        <v>951955541</v>
      </c>
      <c r="C2523" s="4" t="s">
        <v>2597</v>
      </c>
      <c r="D2523" s="4">
        <v>951955541</v>
      </c>
      <c r="E2523" s="4" t="s">
        <v>8</v>
      </c>
      <c r="F2523" s="4" t="s">
        <v>9</v>
      </c>
      <c r="G2523" s="4"/>
      <c r="H2523" s="4"/>
    </row>
    <row r="2524" spans="1:8" x14ac:dyDescent="0.25">
      <c r="A2524" s="4">
        <v>141391</v>
      </c>
      <c r="B2524" s="4">
        <v>929549863</v>
      </c>
      <c r="C2524" s="4" t="s">
        <v>2598</v>
      </c>
      <c r="D2524" s="4">
        <v>929549863</v>
      </c>
      <c r="E2524" s="4" t="s">
        <v>8</v>
      </c>
      <c r="F2524" s="4" t="s">
        <v>9</v>
      </c>
      <c r="G2524" s="4"/>
      <c r="H2524" s="4"/>
    </row>
    <row r="2525" spans="1:8" x14ac:dyDescent="0.25">
      <c r="A2525" s="4">
        <v>142183</v>
      </c>
      <c r="B2525" s="4">
        <v>956995344</v>
      </c>
      <c r="C2525" s="4" t="s">
        <v>2599</v>
      </c>
      <c r="D2525" s="4">
        <v>956995344</v>
      </c>
      <c r="E2525" s="4" t="s">
        <v>8</v>
      </c>
      <c r="F2525" s="4" t="s">
        <v>9</v>
      </c>
      <c r="G2525" s="4"/>
      <c r="H2525" s="4"/>
    </row>
    <row r="2526" spans="1:8" x14ac:dyDescent="0.25">
      <c r="A2526" s="4">
        <v>141015</v>
      </c>
      <c r="B2526" s="4">
        <v>1311938797</v>
      </c>
      <c r="C2526" s="4" t="s">
        <v>2600</v>
      </c>
      <c r="D2526" s="4">
        <v>1311938797</v>
      </c>
      <c r="E2526" s="4" t="s">
        <v>59</v>
      </c>
      <c r="F2526" s="4" t="s">
        <v>9</v>
      </c>
      <c r="G2526" s="4"/>
      <c r="H2526" s="4"/>
    </row>
    <row r="2527" spans="1:8" x14ac:dyDescent="0.25">
      <c r="A2527" s="4">
        <v>165338</v>
      </c>
      <c r="B2527" s="4">
        <v>803332444</v>
      </c>
      <c r="C2527" s="4" t="s">
        <v>2601</v>
      </c>
      <c r="D2527" s="4">
        <v>803332444</v>
      </c>
      <c r="E2527" s="4" t="s">
        <v>49</v>
      </c>
      <c r="F2527" s="4" t="s">
        <v>9</v>
      </c>
      <c r="G2527" s="4"/>
      <c r="H2527" s="4"/>
    </row>
    <row r="2528" spans="1:8" x14ac:dyDescent="0.25">
      <c r="A2528" s="4">
        <v>139266</v>
      </c>
      <c r="B2528" s="4">
        <v>927250365</v>
      </c>
      <c r="C2528" s="4" t="s">
        <v>2602</v>
      </c>
      <c r="D2528" s="4">
        <v>927250365</v>
      </c>
      <c r="E2528" s="4" t="s">
        <v>49</v>
      </c>
      <c r="F2528" s="4" t="s">
        <v>9</v>
      </c>
      <c r="G2528" s="4"/>
      <c r="H2528" s="4"/>
    </row>
    <row r="2529" spans="1:8" x14ac:dyDescent="0.25">
      <c r="A2529" s="4">
        <v>165714</v>
      </c>
      <c r="B2529" s="4">
        <v>941964975</v>
      </c>
      <c r="C2529" s="4" t="s">
        <v>2603</v>
      </c>
      <c r="D2529" s="4">
        <v>941964975</v>
      </c>
      <c r="E2529" s="4" t="s">
        <v>49</v>
      </c>
      <c r="F2529" s="4" t="s">
        <v>9</v>
      </c>
      <c r="G2529" s="4"/>
      <c r="H2529" s="4"/>
    </row>
    <row r="2530" spans="1:8" x14ac:dyDescent="0.25">
      <c r="A2530" s="4">
        <v>138717</v>
      </c>
      <c r="B2530" s="4">
        <v>921427035</v>
      </c>
      <c r="C2530" s="4" t="s">
        <v>2604</v>
      </c>
      <c r="D2530" s="4">
        <v>921427035</v>
      </c>
      <c r="E2530" s="4" t="s">
        <v>19</v>
      </c>
      <c r="F2530" s="4" t="s">
        <v>9</v>
      </c>
      <c r="G2530" s="4"/>
      <c r="H2530" s="4"/>
    </row>
    <row r="2531" spans="1:8" x14ac:dyDescent="0.25">
      <c r="A2531" s="4">
        <v>162042</v>
      </c>
      <c r="B2531" s="4">
        <v>918435165</v>
      </c>
      <c r="C2531" s="4" t="s">
        <v>2605</v>
      </c>
      <c r="D2531" s="4">
        <v>918435165</v>
      </c>
      <c r="E2531" s="4" t="s">
        <v>16</v>
      </c>
      <c r="F2531" s="4" t="s">
        <v>9</v>
      </c>
      <c r="G2531" s="4"/>
      <c r="H2531" s="4"/>
    </row>
    <row r="2532" spans="1:8" x14ac:dyDescent="0.25">
      <c r="A2532" s="4">
        <v>163516</v>
      </c>
      <c r="B2532" s="4">
        <v>803991314</v>
      </c>
      <c r="C2532" s="4" t="s">
        <v>2606</v>
      </c>
      <c r="D2532" s="4">
        <v>803991314</v>
      </c>
      <c r="E2532" s="4" t="s">
        <v>65</v>
      </c>
      <c r="F2532" s="4" t="s">
        <v>9</v>
      </c>
      <c r="G2532" s="4"/>
      <c r="H2532" s="4"/>
    </row>
    <row r="2533" spans="1:8" x14ac:dyDescent="0.25">
      <c r="A2533" s="4">
        <v>163945</v>
      </c>
      <c r="B2533" s="4">
        <v>954184024</v>
      </c>
      <c r="C2533" s="4" t="s">
        <v>2607</v>
      </c>
      <c r="D2533" s="4">
        <v>954184024</v>
      </c>
      <c r="E2533" s="4" t="s">
        <v>49</v>
      </c>
      <c r="F2533" s="4" t="s">
        <v>9</v>
      </c>
      <c r="G2533" s="4"/>
      <c r="H2533" s="4"/>
    </row>
    <row r="2534" spans="1:8" x14ac:dyDescent="0.25">
      <c r="A2534" s="4">
        <v>145323</v>
      </c>
      <c r="B2534" s="4">
        <v>1104784648</v>
      </c>
      <c r="C2534" s="4" t="s">
        <v>2608</v>
      </c>
      <c r="D2534" s="4">
        <v>1104784648</v>
      </c>
      <c r="E2534" s="4" t="s">
        <v>435</v>
      </c>
      <c r="F2534" s="4" t="s">
        <v>9</v>
      </c>
      <c r="G2534" s="4"/>
      <c r="H2534" s="4"/>
    </row>
    <row r="2535" spans="1:8" x14ac:dyDescent="0.25">
      <c r="A2535" s="4">
        <v>164261</v>
      </c>
      <c r="B2535" s="4">
        <v>917224990</v>
      </c>
      <c r="C2535" s="4" t="s">
        <v>2609</v>
      </c>
      <c r="D2535" s="4">
        <v>917224990</v>
      </c>
      <c r="E2535" s="4" t="s">
        <v>14</v>
      </c>
      <c r="F2535" s="4" t="s">
        <v>9</v>
      </c>
      <c r="G2535" s="4"/>
      <c r="H2535" s="4"/>
    </row>
    <row r="2536" spans="1:8" x14ac:dyDescent="0.25">
      <c r="A2536" s="4">
        <v>156341</v>
      </c>
      <c r="B2536" s="4">
        <v>931133607</v>
      </c>
      <c r="C2536" s="4" t="s">
        <v>2610</v>
      </c>
      <c r="D2536" s="4">
        <v>931133607</v>
      </c>
      <c r="E2536" s="4" t="s">
        <v>16</v>
      </c>
      <c r="F2536" s="4" t="s">
        <v>9</v>
      </c>
      <c r="G2536" s="4"/>
      <c r="H2536" s="4"/>
    </row>
    <row r="2537" spans="1:8" x14ac:dyDescent="0.25">
      <c r="A2537" s="4">
        <v>163097</v>
      </c>
      <c r="B2537" s="4">
        <v>955701123</v>
      </c>
      <c r="C2537" s="4" t="s">
        <v>2611</v>
      </c>
      <c r="D2537" s="4">
        <v>955701123</v>
      </c>
      <c r="E2537" s="4" t="s">
        <v>49</v>
      </c>
      <c r="F2537" s="4" t="s">
        <v>9</v>
      </c>
      <c r="G2537" s="4"/>
      <c r="H2537" s="4"/>
    </row>
    <row r="2538" spans="1:8" x14ac:dyDescent="0.25">
      <c r="A2538" s="4">
        <v>161017</v>
      </c>
      <c r="B2538" s="4">
        <v>926006115</v>
      </c>
      <c r="C2538" s="4" t="s">
        <v>2612</v>
      </c>
      <c r="D2538" s="4">
        <v>926006115</v>
      </c>
      <c r="E2538" s="4" t="s">
        <v>193</v>
      </c>
      <c r="F2538" s="4" t="s">
        <v>9</v>
      </c>
      <c r="G2538" s="4"/>
      <c r="H2538" s="4"/>
    </row>
    <row r="2539" spans="1:8" x14ac:dyDescent="0.25">
      <c r="A2539" s="4">
        <v>140215</v>
      </c>
      <c r="B2539" s="4">
        <v>916425044</v>
      </c>
      <c r="C2539" s="4" t="s">
        <v>2613</v>
      </c>
      <c r="D2539" s="4">
        <v>916425044</v>
      </c>
      <c r="E2539" s="4" t="s">
        <v>59</v>
      </c>
      <c r="F2539" s="4" t="s">
        <v>9</v>
      </c>
      <c r="G2539" s="4"/>
      <c r="H2539" s="4"/>
    </row>
    <row r="2540" spans="1:8" x14ac:dyDescent="0.25">
      <c r="A2540" s="4">
        <v>162063</v>
      </c>
      <c r="B2540" s="4">
        <v>944046259</v>
      </c>
      <c r="C2540" s="4" t="s">
        <v>2614</v>
      </c>
      <c r="D2540" s="4">
        <v>944046259</v>
      </c>
      <c r="E2540" s="4" t="s">
        <v>140</v>
      </c>
      <c r="F2540" s="4" t="s">
        <v>9</v>
      </c>
      <c r="G2540" s="4"/>
      <c r="H2540" s="4"/>
    </row>
    <row r="2541" spans="1:8" x14ac:dyDescent="0.25">
      <c r="A2541" s="4">
        <v>162235</v>
      </c>
      <c r="B2541" s="4">
        <v>953749868</v>
      </c>
      <c r="C2541" s="4" t="s">
        <v>2615</v>
      </c>
      <c r="D2541" s="4">
        <v>953749868</v>
      </c>
      <c r="E2541" s="4" t="s">
        <v>25</v>
      </c>
      <c r="F2541" s="4" t="s">
        <v>9</v>
      </c>
      <c r="G2541" s="4"/>
      <c r="H2541" s="4"/>
    </row>
    <row r="2542" spans="1:8" x14ac:dyDescent="0.25">
      <c r="A2542" s="4">
        <v>140323</v>
      </c>
      <c r="B2542" s="4">
        <v>950391409</v>
      </c>
      <c r="C2542" s="4" t="s">
        <v>2616</v>
      </c>
      <c r="D2542" s="4">
        <v>950391409</v>
      </c>
      <c r="E2542" s="4" t="s">
        <v>14</v>
      </c>
      <c r="F2542" s="4" t="s">
        <v>9</v>
      </c>
      <c r="G2542" s="4"/>
      <c r="H2542" s="4"/>
    </row>
    <row r="2543" spans="1:8" x14ac:dyDescent="0.25">
      <c r="A2543" s="4">
        <v>141533</v>
      </c>
      <c r="B2543" s="4">
        <v>931144232</v>
      </c>
      <c r="C2543" s="4" t="s">
        <v>2617</v>
      </c>
      <c r="D2543" s="4">
        <v>931144232</v>
      </c>
      <c r="E2543" s="4" t="s">
        <v>8</v>
      </c>
      <c r="F2543" s="4" t="s">
        <v>9</v>
      </c>
      <c r="G2543" s="4"/>
      <c r="H2543" s="4"/>
    </row>
    <row r="2544" spans="1:8" x14ac:dyDescent="0.25">
      <c r="A2544" s="4">
        <v>164951</v>
      </c>
      <c r="B2544" s="4">
        <v>920699964</v>
      </c>
      <c r="C2544" s="4" t="s">
        <v>2618</v>
      </c>
      <c r="D2544" s="4">
        <v>920699964</v>
      </c>
      <c r="E2544" s="4" t="s">
        <v>19</v>
      </c>
      <c r="F2544" s="4" t="s">
        <v>9</v>
      </c>
      <c r="G2544" s="4"/>
      <c r="H2544" s="4"/>
    </row>
    <row r="2545" spans="1:8" x14ac:dyDescent="0.25">
      <c r="A2545" s="4">
        <v>161491</v>
      </c>
      <c r="B2545" s="4">
        <v>940842115</v>
      </c>
      <c r="C2545" s="4" t="s">
        <v>2619</v>
      </c>
      <c r="D2545" s="4">
        <v>940842115</v>
      </c>
      <c r="E2545" s="4" t="s">
        <v>34</v>
      </c>
      <c r="F2545" s="4" t="s">
        <v>9</v>
      </c>
      <c r="G2545" s="4"/>
      <c r="H2545" s="4"/>
    </row>
    <row r="2546" spans="1:8" x14ac:dyDescent="0.25">
      <c r="A2546" s="4">
        <v>163514</v>
      </c>
      <c r="B2546" s="4">
        <v>201413234</v>
      </c>
      <c r="C2546" s="4" t="s">
        <v>2620</v>
      </c>
      <c r="D2546" s="4">
        <v>201413234</v>
      </c>
      <c r="E2546" s="4" t="s">
        <v>8</v>
      </c>
      <c r="F2546" s="4" t="s">
        <v>9</v>
      </c>
      <c r="G2546" s="4"/>
      <c r="H2546" s="4"/>
    </row>
    <row r="2547" spans="1:8" x14ac:dyDescent="0.25">
      <c r="A2547" s="4">
        <v>165221</v>
      </c>
      <c r="B2547" s="4">
        <v>956382691</v>
      </c>
      <c r="C2547" s="4" t="s">
        <v>2621</v>
      </c>
      <c r="D2547" s="4">
        <v>956382691</v>
      </c>
      <c r="E2547" s="4" t="s">
        <v>19</v>
      </c>
      <c r="F2547" s="4" t="s">
        <v>9</v>
      </c>
      <c r="G2547" s="4"/>
      <c r="H2547" s="4"/>
    </row>
    <row r="2548" spans="1:8" x14ac:dyDescent="0.25">
      <c r="A2548" s="4">
        <v>162556</v>
      </c>
      <c r="B2548" s="4">
        <v>950822262</v>
      </c>
      <c r="C2548" s="4" t="s">
        <v>2622</v>
      </c>
      <c r="D2548" s="4">
        <v>950822262</v>
      </c>
      <c r="E2548" s="4" t="s">
        <v>229</v>
      </c>
      <c r="F2548" s="4" t="s">
        <v>9</v>
      </c>
      <c r="G2548" s="4"/>
      <c r="H2548" s="4"/>
    </row>
    <row r="2549" spans="1:8" x14ac:dyDescent="0.25">
      <c r="A2549" s="4">
        <v>165440</v>
      </c>
      <c r="B2549" s="4">
        <v>953321270</v>
      </c>
      <c r="C2549" s="4" t="s">
        <v>2623</v>
      </c>
      <c r="D2549" s="4">
        <v>953321270</v>
      </c>
      <c r="E2549" s="4" t="s">
        <v>49</v>
      </c>
      <c r="F2549" s="4" t="s">
        <v>9</v>
      </c>
      <c r="G2549" s="4"/>
      <c r="H2549" s="4"/>
    </row>
    <row r="2550" spans="1:8" x14ac:dyDescent="0.25">
      <c r="A2550" s="4">
        <v>164855</v>
      </c>
      <c r="B2550" s="4">
        <v>951589779</v>
      </c>
      <c r="C2550" s="4" t="s">
        <v>2624</v>
      </c>
      <c r="D2550" s="4">
        <v>951589779</v>
      </c>
      <c r="E2550" s="4" t="s">
        <v>19</v>
      </c>
      <c r="F2550" s="4" t="s">
        <v>9</v>
      </c>
      <c r="G2550" s="4"/>
      <c r="H2550" s="4"/>
    </row>
    <row r="2551" spans="1:8" x14ac:dyDescent="0.25">
      <c r="A2551" s="4">
        <v>138999</v>
      </c>
      <c r="B2551" s="4">
        <v>940847882</v>
      </c>
      <c r="C2551" s="4" t="s">
        <v>2625</v>
      </c>
      <c r="D2551" s="4">
        <v>940847882</v>
      </c>
      <c r="E2551" s="4" t="s">
        <v>105</v>
      </c>
      <c r="F2551" s="4" t="s">
        <v>9</v>
      </c>
      <c r="G2551" s="4"/>
      <c r="H2551" s="4"/>
    </row>
    <row r="2552" spans="1:8" x14ac:dyDescent="0.25">
      <c r="A2552" s="4">
        <v>141508</v>
      </c>
      <c r="B2552" s="4">
        <v>953849619</v>
      </c>
      <c r="C2552" s="4" t="s">
        <v>2626</v>
      </c>
      <c r="D2552" s="4">
        <v>953849619</v>
      </c>
      <c r="E2552" s="4" t="s">
        <v>8</v>
      </c>
      <c r="F2552" s="4" t="s">
        <v>9</v>
      </c>
      <c r="G2552" s="4"/>
      <c r="H2552" s="4"/>
    </row>
    <row r="2553" spans="1:8" x14ac:dyDescent="0.25">
      <c r="A2553" s="4">
        <v>139953</v>
      </c>
      <c r="B2553" s="4">
        <v>913790408</v>
      </c>
      <c r="C2553" s="4" t="s">
        <v>2627</v>
      </c>
      <c r="D2553" s="4">
        <v>913790408</v>
      </c>
      <c r="E2553" s="4" t="s">
        <v>34</v>
      </c>
      <c r="F2553" s="4" t="s">
        <v>9</v>
      </c>
      <c r="G2553" s="4"/>
      <c r="H2553" s="4"/>
    </row>
    <row r="2554" spans="1:8" x14ac:dyDescent="0.25">
      <c r="A2554" s="4">
        <v>140232</v>
      </c>
      <c r="B2554" s="4">
        <v>919976639</v>
      </c>
      <c r="C2554" s="4" t="s">
        <v>2628</v>
      </c>
      <c r="D2554" s="4">
        <v>919976639</v>
      </c>
      <c r="E2554" s="4" t="s">
        <v>19</v>
      </c>
      <c r="F2554" s="4" t="s">
        <v>9</v>
      </c>
      <c r="G2554" s="4"/>
      <c r="H2554" s="4"/>
    </row>
    <row r="2555" spans="1:8" x14ac:dyDescent="0.25">
      <c r="A2555" s="4">
        <v>164086</v>
      </c>
      <c r="B2555" s="4">
        <v>951514355</v>
      </c>
      <c r="C2555" s="4" t="s">
        <v>2629</v>
      </c>
      <c r="D2555" s="4">
        <v>951514355</v>
      </c>
      <c r="E2555" s="4" t="s">
        <v>25</v>
      </c>
      <c r="F2555" s="4" t="s">
        <v>9</v>
      </c>
      <c r="G2555" s="4"/>
      <c r="H2555" s="4"/>
    </row>
    <row r="2556" spans="1:8" x14ac:dyDescent="0.25">
      <c r="A2556" s="4">
        <v>162869</v>
      </c>
      <c r="B2556" s="4">
        <v>953571452</v>
      </c>
      <c r="C2556" s="4" t="s">
        <v>2630</v>
      </c>
      <c r="D2556" s="4">
        <v>953571452</v>
      </c>
      <c r="E2556" s="4" t="s">
        <v>19</v>
      </c>
      <c r="F2556" s="4" t="s">
        <v>9</v>
      </c>
      <c r="G2556" s="4"/>
      <c r="H2556" s="4"/>
    </row>
    <row r="2557" spans="1:8" x14ac:dyDescent="0.25">
      <c r="A2557" s="4">
        <v>164191</v>
      </c>
      <c r="B2557" s="4">
        <v>931786586</v>
      </c>
      <c r="C2557" s="4" t="s">
        <v>2631</v>
      </c>
      <c r="D2557" s="4">
        <v>931786586</v>
      </c>
      <c r="E2557" s="4" t="s">
        <v>19</v>
      </c>
      <c r="F2557" s="4" t="s">
        <v>9</v>
      </c>
      <c r="G2557" s="4"/>
      <c r="H2557" s="4"/>
    </row>
    <row r="2558" spans="1:8" x14ac:dyDescent="0.25">
      <c r="A2558" s="4">
        <v>139056</v>
      </c>
      <c r="B2558" s="4">
        <v>923014625</v>
      </c>
      <c r="C2558" s="4" t="s">
        <v>2632</v>
      </c>
      <c r="D2558" s="4">
        <v>923014625</v>
      </c>
      <c r="E2558" s="4" t="s">
        <v>49</v>
      </c>
      <c r="F2558" s="4" t="s">
        <v>9</v>
      </c>
      <c r="G2558" s="4"/>
      <c r="H2558" s="4"/>
    </row>
    <row r="2559" spans="1:8" x14ac:dyDescent="0.25">
      <c r="A2559" s="4">
        <v>162169</v>
      </c>
      <c r="B2559" s="4">
        <v>941834715</v>
      </c>
      <c r="C2559" s="4" t="s">
        <v>2633</v>
      </c>
      <c r="D2559" s="4">
        <v>941834715</v>
      </c>
      <c r="E2559" s="4" t="s">
        <v>193</v>
      </c>
      <c r="F2559" s="4" t="s">
        <v>9</v>
      </c>
      <c r="G2559" s="4"/>
      <c r="H2559" s="4"/>
    </row>
    <row r="2560" spans="1:8" x14ac:dyDescent="0.25">
      <c r="A2560" s="4">
        <v>161480</v>
      </c>
      <c r="B2560" s="4">
        <v>1208033751</v>
      </c>
      <c r="C2560" s="4" t="s">
        <v>2634</v>
      </c>
      <c r="D2560" s="4">
        <v>1208033751</v>
      </c>
      <c r="E2560" s="4" t="s">
        <v>34</v>
      </c>
      <c r="F2560" s="4" t="s">
        <v>9</v>
      </c>
      <c r="G2560" s="4"/>
      <c r="H2560" s="4"/>
    </row>
    <row r="2561" spans="1:1023 1032:2040 2049:3066 3075:4092 4101:5118 5127:6144 6153:7161 7170:8187 8196:9213 9222:10239 10248:11256 11265:12282 12291:13308 13317:14334 14343:15360 15369:16377" x14ac:dyDescent="0.25">
      <c r="A2561" s="4">
        <v>162093</v>
      </c>
      <c r="B2561" s="4">
        <v>956324917</v>
      </c>
      <c r="C2561" s="4" t="s">
        <v>2635</v>
      </c>
      <c r="D2561" s="4">
        <v>956324917</v>
      </c>
      <c r="E2561" s="4" t="s">
        <v>193</v>
      </c>
      <c r="F2561" s="4" t="s">
        <v>9</v>
      </c>
      <c r="G2561" s="4"/>
      <c r="H2561" s="4"/>
    </row>
    <row r="2562" spans="1:1023 1032:2040 2049:3066 3075:4092 4101:5118 5127:6144 6153:7161 7170:8187 8196:9213 9222:10239 10248:11256 11265:12282 12291:13308 13317:14334 14343:15360 15369:16377" x14ac:dyDescent="0.25">
      <c r="A2562" s="4">
        <v>139929</v>
      </c>
      <c r="B2562" s="4">
        <v>953884269</v>
      </c>
      <c r="C2562" s="4" t="s">
        <v>2636</v>
      </c>
      <c r="D2562" s="4">
        <v>953884269</v>
      </c>
      <c r="E2562" s="4" t="s">
        <v>34</v>
      </c>
      <c r="F2562" s="4" t="s">
        <v>9</v>
      </c>
      <c r="G2562" s="4"/>
      <c r="H2562" s="4"/>
    </row>
    <row r="2563" spans="1:1023 1032:2040 2049:3066 3075:4092 4101:5118 5127:6144 6153:7161 7170:8187 8196:9213 9222:10239 10248:11256 11265:12282 12291:13308 13317:14334 14343:15360 15369:16377" x14ac:dyDescent="0.25">
      <c r="A2563" s="4">
        <v>144050</v>
      </c>
      <c r="B2563" s="4">
        <v>916778954</v>
      </c>
      <c r="C2563" s="4" t="s">
        <v>2637</v>
      </c>
      <c r="D2563" s="4">
        <v>916778954</v>
      </c>
      <c r="E2563" s="4" t="s">
        <v>8</v>
      </c>
      <c r="F2563" s="4" t="s">
        <v>9</v>
      </c>
      <c r="G2563" s="4"/>
      <c r="H2563" s="4"/>
    </row>
    <row r="2564" spans="1:1023 1032:2040 2049:3066 3075:4092 4101:5118 5127:6144 6153:7161 7170:8187 8196:9213 9222:10239 10248:11256 11265:12282 12291:13308 13317:14334 14343:15360 15369:16377" x14ac:dyDescent="0.25">
      <c r="A2564" s="4">
        <v>140982</v>
      </c>
      <c r="B2564" s="4">
        <v>932639743</v>
      </c>
      <c r="C2564" s="4" t="s">
        <v>2638</v>
      </c>
      <c r="D2564" s="4">
        <v>932639743</v>
      </c>
      <c r="E2564" s="4" t="s">
        <v>79</v>
      </c>
      <c r="F2564" s="4" t="s">
        <v>9</v>
      </c>
      <c r="G2564" s="4"/>
      <c r="H2564" s="4"/>
    </row>
    <row r="2565" spans="1:1023 1032:2040 2049:3066 3075:4092 4101:5118 5127:6144 6153:7161 7170:8187 8196:9213 9222:10239 10248:11256 11265:12282 12291:13308 13317:14334 14343:15360 15369:16377" x14ac:dyDescent="0.25">
      <c r="A2565" s="4">
        <v>165317</v>
      </c>
      <c r="B2565" s="4">
        <v>803978097</v>
      </c>
      <c r="C2565" s="4" t="s">
        <v>2639</v>
      </c>
      <c r="D2565" s="4">
        <v>803978097</v>
      </c>
      <c r="E2565" s="4" t="s">
        <v>19</v>
      </c>
      <c r="F2565" s="4" t="s">
        <v>9</v>
      </c>
      <c r="G2565" s="4"/>
      <c r="H2565" s="4"/>
    </row>
    <row r="2566" spans="1:1023 1032:2040 2049:3066 3075:4092 4101:5118 5127:6144 6153:7161 7170:8187 8196:9213 9222:10239 10248:11256 11265:12282 12291:13308 13317:14334 14343:15360 15369:16377" x14ac:dyDescent="0.25">
      <c r="A2566" s="4">
        <v>140177</v>
      </c>
      <c r="B2566" s="4">
        <v>850578949</v>
      </c>
      <c r="C2566" s="4" t="s">
        <v>2640</v>
      </c>
      <c r="D2566" s="4">
        <v>850578949</v>
      </c>
      <c r="E2566" s="4" t="s">
        <v>8</v>
      </c>
      <c r="F2566" s="4" t="s">
        <v>9</v>
      </c>
      <c r="G2566" s="4"/>
      <c r="H2566" s="4"/>
    </row>
    <row r="2567" spans="1:1023 1032:2040 2049:3066 3075:4092 4101:5118 5127:6144 6153:7161 7170:8187 8196:9213 9222:10239 10248:11256 11265:12282 12291:13308 13317:14334 14343:15360 15369:16377" x14ac:dyDescent="0.25">
      <c r="A2567" s="4">
        <v>161562</v>
      </c>
      <c r="B2567" s="4">
        <v>951026418</v>
      </c>
      <c r="C2567" s="4" t="s">
        <v>2641</v>
      </c>
      <c r="D2567" s="4">
        <v>951026418</v>
      </c>
      <c r="E2567" s="4" t="s">
        <v>21</v>
      </c>
      <c r="F2567" s="4" t="s">
        <v>9</v>
      </c>
      <c r="G2567" s="4"/>
      <c r="H2567" s="4"/>
    </row>
    <row r="2568" spans="1:1023 1032:2040 2049:3066 3075:4092 4101:5118 5127:6144 6153:7161 7170:8187 8196:9213 9222:10239 10248:11256 11265:12282 12291:13308 13317:14334 14343:15360 15369:16377" x14ac:dyDescent="0.25">
      <c r="A2568" s="4">
        <v>161838</v>
      </c>
      <c r="B2568" s="4">
        <v>918346271</v>
      </c>
      <c r="C2568" s="4" t="s">
        <v>2642</v>
      </c>
      <c r="D2568" s="4">
        <v>918346271</v>
      </c>
      <c r="E2568" s="4" t="s">
        <v>8</v>
      </c>
      <c r="F2568" s="4" t="s">
        <v>9</v>
      </c>
      <c r="G2568" s="4"/>
      <c r="H2568" s="4"/>
    </row>
    <row r="2569" spans="1:1023 1032:2040 2049:3066 3075:4092 4101:5118 5127:6144 6153:7161 7170:8187 8196:9213 9222:10239 10248:11256 11265:12282 12291:13308 13317:14334 14343:15360 15369:16377" s="4" customFormat="1" x14ac:dyDescent="0.25">
      <c r="A2569" s="4">
        <v>163194</v>
      </c>
      <c r="B2569" s="4">
        <v>952806826</v>
      </c>
      <c r="C2569" s="4" t="s">
        <v>2643</v>
      </c>
      <c r="D2569" s="4">
        <v>952806826</v>
      </c>
      <c r="E2569" s="4" t="s">
        <v>49</v>
      </c>
      <c r="F2569" s="4" t="s">
        <v>9</v>
      </c>
      <c r="O2569" s="5"/>
      <c r="X2569" s="5"/>
      <c r="AG2569" s="5"/>
      <c r="AP2569" s="5"/>
      <c r="AY2569" s="5"/>
      <c r="BH2569" s="5"/>
      <c r="BQ2569" s="5"/>
      <c r="BZ2569" s="5"/>
      <c r="CI2569" s="5"/>
      <c r="CR2569" s="5"/>
      <c r="DA2569" s="5"/>
      <c r="DJ2569" s="5"/>
      <c r="DS2569" s="5"/>
      <c r="EB2569" s="5"/>
      <c r="EK2569" s="5"/>
      <c r="ET2569" s="5"/>
      <c r="FC2569" s="5"/>
      <c r="FL2569" s="5"/>
      <c r="FU2569" s="5"/>
      <c r="GD2569" s="5"/>
      <c r="GM2569" s="5"/>
      <c r="GV2569" s="5"/>
      <c r="HE2569" s="5"/>
      <c r="HN2569" s="5"/>
      <c r="HW2569" s="5"/>
      <c r="IF2569" s="5"/>
      <c r="IO2569" s="5"/>
      <c r="IX2569" s="5"/>
      <c r="JG2569" s="5"/>
      <c r="JP2569" s="5"/>
      <c r="JY2569" s="5"/>
      <c r="KH2569" s="5"/>
      <c r="KQ2569" s="5"/>
      <c r="KZ2569" s="5"/>
      <c r="LI2569" s="5"/>
      <c r="LR2569" s="5"/>
      <c r="MA2569" s="5"/>
      <c r="MJ2569" s="5"/>
      <c r="MS2569" s="5"/>
      <c r="NB2569" s="5"/>
      <c r="NK2569" s="5"/>
      <c r="NT2569" s="5"/>
      <c r="OC2569" s="5"/>
      <c r="OL2569" s="5"/>
      <c r="OU2569" s="5"/>
      <c r="PD2569" s="5"/>
      <c r="PM2569" s="5"/>
      <c r="PV2569" s="5"/>
      <c r="QE2569" s="5"/>
      <c r="QN2569" s="5"/>
      <c r="QW2569" s="5"/>
      <c r="RF2569" s="5"/>
      <c r="RO2569" s="5"/>
      <c r="RX2569" s="5"/>
      <c r="SG2569" s="5"/>
      <c r="SP2569" s="5"/>
      <c r="SY2569" s="5"/>
      <c r="TH2569" s="5"/>
      <c r="TQ2569" s="5"/>
      <c r="TZ2569" s="5"/>
      <c r="UI2569" s="5"/>
      <c r="UR2569" s="5"/>
      <c r="VA2569" s="5"/>
      <c r="VJ2569" s="5"/>
      <c r="VS2569" s="5"/>
      <c r="WB2569" s="5"/>
      <c r="WK2569" s="5"/>
      <c r="WT2569" s="5"/>
      <c r="XC2569" s="5"/>
      <c r="XL2569" s="5"/>
      <c r="XU2569" s="5"/>
      <c r="YD2569" s="5"/>
      <c r="YM2569" s="5"/>
      <c r="YV2569" s="5"/>
      <c r="ZE2569" s="5"/>
      <c r="ZN2569" s="5"/>
      <c r="ZW2569" s="5"/>
      <c r="AAF2569" s="5"/>
      <c r="AAO2569" s="5"/>
      <c r="AAX2569" s="5"/>
      <c r="ABG2569" s="5"/>
      <c r="ABP2569" s="5"/>
      <c r="ABY2569" s="5"/>
      <c r="ACH2569" s="5"/>
      <c r="ACQ2569" s="5"/>
      <c r="ACZ2569" s="5"/>
      <c r="ADI2569" s="5"/>
      <c r="ADR2569" s="5"/>
      <c r="AEA2569" s="5"/>
      <c r="AEJ2569" s="5"/>
      <c r="AES2569" s="5"/>
      <c r="AFB2569" s="5"/>
      <c r="AFK2569" s="5"/>
      <c r="AFT2569" s="5"/>
      <c r="AGC2569" s="5"/>
      <c r="AGL2569" s="5"/>
      <c r="AGU2569" s="5"/>
      <c r="AHD2569" s="5"/>
      <c r="AHM2569" s="5"/>
      <c r="AHV2569" s="5"/>
      <c r="AIE2569" s="5"/>
      <c r="AIN2569" s="5"/>
      <c r="AIW2569" s="5"/>
      <c r="AJF2569" s="5"/>
      <c r="AJO2569" s="5"/>
      <c r="AJX2569" s="5"/>
      <c r="AKG2569" s="5"/>
      <c r="AKP2569" s="5"/>
      <c r="AKY2569" s="5"/>
      <c r="ALH2569" s="5"/>
      <c r="ALQ2569" s="5"/>
      <c r="ALZ2569" s="5"/>
      <c r="AMI2569" s="5"/>
      <c r="AMR2569" s="5"/>
      <c r="ANA2569" s="5"/>
      <c r="ANJ2569" s="5"/>
      <c r="ANS2569" s="5"/>
      <c r="AOB2569" s="5"/>
      <c r="AOK2569" s="5"/>
      <c r="AOT2569" s="5"/>
      <c r="APC2569" s="5"/>
      <c r="APL2569" s="5"/>
      <c r="APU2569" s="5"/>
      <c r="AQD2569" s="5"/>
      <c r="AQM2569" s="5"/>
      <c r="AQV2569" s="5"/>
      <c r="ARE2569" s="5"/>
      <c r="ARN2569" s="5"/>
      <c r="ARW2569" s="5"/>
      <c r="ASF2569" s="5"/>
      <c r="ASO2569" s="5"/>
      <c r="ASX2569" s="5"/>
      <c r="ATG2569" s="5"/>
      <c r="ATP2569" s="5"/>
      <c r="ATY2569" s="5"/>
      <c r="AUH2569" s="5"/>
      <c r="AUQ2569" s="5"/>
      <c r="AUZ2569" s="5"/>
      <c r="AVI2569" s="5"/>
      <c r="AVR2569" s="5"/>
      <c r="AWA2569" s="5"/>
      <c r="AWJ2569" s="5"/>
      <c r="AWS2569" s="5"/>
      <c r="AXB2569" s="5"/>
      <c r="AXK2569" s="5"/>
      <c r="AXT2569" s="5"/>
      <c r="AYC2569" s="5"/>
      <c r="AYL2569" s="5"/>
      <c r="AYU2569" s="5"/>
      <c r="AZD2569" s="5"/>
      <c r="AZM2569" s="5"/>
      <c r="AZV2569" s="5"/>
      <c r="BAE2569" s="5"/>
      <c r="BAN2569" s="5"/>
      <c r="BAW2569" s="5"/>
      <c r="BBF2569" s="5"/>
      <c r="BBO2569" s="5"/>
      <c r="BBX2569" s="5"/>
      <c r="BCG2569" s="5"/>
      <c r="BCP2569" s="5"/>
      <c r="BCY2569" s="5"/>
      <c r="BDH2569" s="5"/>
      <c r="BDQ2569" s="5"/>
      <c r="BDZ2569" s="5"/>
      <c r="BEI2569" s="5"/>
      <c r="BER2569" s="5"/>
      <c r="BFA2569" s="5"/>
      <c r="BFJ2569" s="5"/>
      <c r="BFS2569" s="5"/>
      <c r="BGB2569" s="5"/>
      <c r="BGK2569" s="5"/>
      <c r="BGT2569" s="5"/>
      <c r="BHC2569" s="5"/>
      <c r="BHL2569" s="5"/>
      <c r="BHU2569" s="5"/>
      <c r="BID2569" s="5"/>
      <c r="BIM2569" s="5"/>
      <c r="BIV2569" s="5"/>
      <c r="BJE2569" s="5"/>
      <c r="BJN2569" s="5"/>
      <c r="BJW2569" s="5"/>
      <c r="BKF2569" s="5"/>
      <c r="BKO2569" s="5"/>
      <c r="BKX2569" s="5"/>
      <c r="BLG2569" s="5"/>
      <c r="BLP2569" s="5"/>
      <c r="BLY2569" s="5"/>
      <c r="BMH2569" s="5"/>
      <c r="BMQ2569" s="5"/>
      <c r="BMZ2569" s="5"/>
      <c r="BNI2569" s="5"/>
      <c r="BNR2569" s="5"/>
      <c r="BOA2569" s="5"/>
      <c r="BOJ2569" s="5"/>
      <c r="BOS2569" s="5"/>
      <c r="BPB2569" s="5"/>
      <c r="BPK2569" s="5"/>
      <c r="BPT2569" s="5"/>
      <c r="BQC2569" s="5"/>
      <c r="BQL2569" s="5"/>
      <c r="BQU2569" s="5"/>
      <c r="BRD2569" s="5"/>
      <c r="BRM2569" s="5"/>
      <c r="BRV2569" s="5"/>
      <c r="BSE2569" s="5"/>
      <c r="BSN2569" s="5"/>
      <c r="BSW2569" s="5"/>
      <c r="BTF2569" s="5"/>
      <c r="BTO2569" s="5"/>
      <c r="BTX2569" s="5"/>
      <c r="BUG2569" s="5"/>
      <c r="BUP2569" s="5"/>
      <c r="BUY2569" s="5"/>
      <c r="BVH2569" s="5"/>
      <c r="BVQ2569" s="5"/>
      <c r="BVZ2569" s="5"/>
      <c r="BWI2569" s="5"/>
      <c r="BWR2569" s="5"/>
      <c r="BXA2569" s="5"/>
      <c r="BXJ2569" s="5"/>
      <c r="BXS2569" s="5"/>
      <c r="BYB2569" s="5"/>
      <c r="BYK2569" s="5"/>
      <c r="BYT2569" s="5"/>
      <c r="BZC2569" s="5"/>
      <c r="BZL2569" s="5"/>
      <c r="BZU2569" s="5"/>
      <c r="CAD2569" s="5"/>
      <c r="CAM2569" s="5"/>
      <c r="CAV2569" s="5"/>
      <c r="CBE2569" s="5"/>
      <c r="CBN2569" s="5"/>
      <c r="CBW2569" s="5"/>
      <c r="CCF2569" s="5"/>
      <c r="CCO2569" s="5"/>
      <c r="CCX2569" s="5"/>
      <c r="CDG2569" s="5"/>
      <c r="CDP2569" s="5"/>
      <c r="CDY2569" s="5"/>
      <c r="CEH2569" s="5"/>
      <c r="CEQ2569" s="5"/>
      <c r="CEZ2569" s="5"/>
      <c r="CFI2569" s="5"/>
      <c r="CFR2569" s="5"/>
      <c r="CGA2569" s="5"/>
      <c r="CGJ2569" s="5"/>
      <c r="CGS2569" s="5"/>
      <c r="CHB2569" s="5"/>
      <c r="CHK2569" s="5"/>
      <c r="CHT2569" s="5"/>
      <c r="CIC2569" s="5"/>
      <c r="CIL2569" s="5"/>
      <c r="CIU2569" s="5"/>
      <c r="CJD2569" s="5"/>
      <c r="CJM2569" s="5"/>
      <c r="CJV2569" s="5"/>
      <c r="CKE2569" s="5"/>
      <c r="CKN2569" s="5"/>
      <c r="CKW2569" s="5"/>
      <c r="CLF2569" s="5"/>
      <c r="CLO2569" s="5"/>
      <c r="CLX2569" s="5"/>
      <c r="CMG2569" s="5"/>
      <c r="CMP2569" s="5"/>
      <c r="CMY2569" s="5"/>
      <c r="CNH2569" s="5"/>
      <c r="CNQ2569" s="5"/>
      <c r="CNZ2569" s="5"/>
      <c r="COI2569" s="5"/>
      <c r="COR2569" s="5"/>
      <c r="CPA2569" s="5"/>
      <c r="CPJ2569" s="5"/>
      <c r="CPS2569" s="5"/>
      <c r="CQB2569" s="5"/>
      <c r="CQK2569" s="5"/>
      <c r="CQT2569" s="5"/>
      <c r="CRC2569" s="5"/>
      <c r="CRL2569" s="5"/>
      <c r="CRU2569" s="5"/>
      <c r="CSD2569" s="5"/>
      <c r="CSM2569" s="5"/>
      <c r="CSV2569" s="5"/>
      <c r="CTE2569" s="5"/>
      <c r="CTN2569" s="5"/>
      <c r="CTW2569" s="5"/>
      <c r="CUF2569" s="5"/>
      <c r="CUO2569" s="5"/>
      <c r="CUX2569" s="5"/>
      <c r="CVG2569" s="5"/>
      <c r="CVP2569" s="5"/>
      <c r="CVY2569" s="5"/>
      <c r="CWH2569" s="5"/>
      <c r="CWQ2569" s="5"/>
      <c r="CWZ2569" s="5"/>
      <c r="CXI2569" s="5"/>
      <c r="CXR2569" s="5"/>
      <c r="CYA2569" s="5"/>
      <c r="CYJ2569" s="5"/>
      <c r="CYS2569" s="5"/>
      <c r="CZB2569" s="5"/>
      <c r="CZK2569" s="5"/>
      <c r="CZT2569" s="5"/>
      <c r="DAC2569" s="5"/>
      <c r="DAL2569" s="5"/>
      <c r="DAU2569" s="5"/>
      <c r="DBD2569" s="5"/>
      <c r="DBM2569" s="5"/>
      <c r="DBV2569" s="5"/>
      <c r="DCE2569" s="5"/>
      <c r="DCN2569" s="5"/>
      <c r="DCW2569" s="5"/>
      <c r="DDF2569" s="5"/>
      <c r="DDO2569" s="5"/>
      <c r="DDX2569" s="5"/>
      <c r="DEG2569" s="5"/>
      <c r="DEP2569" s="5"/>
      <c r="DEY2569" s="5"/>
      <c r="DFH2569" s="5"/>
      <c r="DFQ2569" s="5"/>
      <c r="DFZ2569" s="5"/>
      <c r="DGI2569" s="5"/>
      <c r="DGR2569" s="5"/>
      <c r="DHA2569" s="5"/>
      <c r="DHJ2569" s="5"/>
      <c r="DHS2569" s="5"/>
      <c r="DIB2569" s="5"/>
      <c r="DIK2569" s="5"/>
      <c r="DIT2569" s="5"/>
      <c r="DJC2569" s="5"/>
      <c r="DJL2569" s="5"/>
      <c r="DJU2569" s="5"/>
      <c r="DKD2569" s="5"/>
      <c r="DKM2569" s="5"/>
      <c r="DKV2569" s="5"/>
      <c r="DLE2569" s="5"/>
      <c r="DLN2569" s="5"/>
      <c r="DLW2569" s="5"/>
      <c r="DMF2569" s="5"/>
      <c r="DMO2569" s="5"/>
      <c r="DMX2569" s="5"/>
      <c r="DNG2569" s="5"/>
      <c r="DNP2569" s="5"/>
      <c r="DNY2569" s="5"/>
      <c r="DOH2569" s="5"/>
      <c r="DOQ2569" s="5"/>
      <c r="DOZ2569" s="5"/>
      <c r="DPI2569" s="5"/>
      <c r="DPR2569" s="5"/>
      <c r="DQA2569" s="5"/>
      <c r="DQJ2569" s="5"/>
      <c r="DQS2569" s="5"/>
      <c r="DRB2569" s="5"/>
      <c r="DRK2569" s="5"/>
      <c r="DRT2569" s="5"/>
      <c r="DSC2569" s="5"/>
      <c r="DSL2569" s="5"/>
      <c r="DSU2569" s="5"/>
      <c r="DTD2569" s="5"/>
      <c r="DTM2569" s="5"/>
      <c r="DTV2569" s="5"/>
      <c r="DUE2569" s="5"/>
      <c r="DUN2569" s="5"/>
      <c r="DUW2569" s="5"/>
      <c r="DVF2569" s="5"/>
      <c r="DVO2569" s="5"/>
      <c r="DVX2569" s="5"/>
      <c r="DWG2569" s="5"/>
      <c r="DWP2569" s="5"/>
      <c r="DWY2569" s="5"/>
      <c r="DXH2569" s="5"/>
      <c r="DXQ2569" s="5"/>
      <c r="DXZ2569" s="5"/>
      <c r="DYI2569" s="5"/>
      <c r="DYR2569" s="5"/>
      <c r="DZA2569" s="5"/>
      <c r="DZJ2569" s="5"/>
      <c r="DZS2569" s="5"/>
      <c r="EAB2569" s="5"/>
      <c r="EAK2569" s="5"/>
      <c r="EAT2569" s="5"/>
      <c r="EBC2569" s="5"/>
      <c r="EBL2569" s="5"/>
      <c r="EBU2569" s="5"/>
      <c r="ECD2569" s="5"/>
      <c r="ECM2569" s="5"/>
      <c r="ECV2569" s="5"/>
      <c r="EDE2569" s="5"/>
      <c r="EDN2569" s="5"/>
      <c r="EDW2569" s="5"/>
      <c r="EEF2569" s="5"/>
      <c r="EEO2569" s="5"/>
      <c r="EEX2569" s="5"/>
      <c r="EFG2569" s="5"/>
      <c r="EFP2569" s="5"/>
      <c r="EFY2569" s="5"/>
      <c r="EGH2569" s="5"/>
      <c r="EGQ2569" s="5"/>
      <c r="EGZ2569" s="5"/>
      <c r="EHI2569" s="5"/>
      <c r="EHR2569" s="5"/>
      <c r="EIA2569" s="5"/>
      <c r="EIJ2569" s="5"/>
      <c r="EIS2569" s="5"/>
      <c r="EJB2569" s="5"/>
      <c r="EJK2569" s="5"/>
      <c r="EJT2569" s="5"/>
      <c r="EKC2569" s="5"/>
      <c r="EKL2569" s="5"/>
      <c r="EKU2569" s="5"/>
      <c r="ELD2569" s="5"/>
      <c r="ELM2569" s="5"/>
      <c r="ELV2569" s="5"/>
      <c r="EME2569" s="5"/>
      <c r="EMN2569" s="5"/>
      <c r="EMW2569" s="5"/>
      <c r="ENF2569" s="5"/>
      <c r="ENO2569" s="5"/>
      <c r="ENX2569" s="5"/>
      <c r="EOG2569" s="5"/>
      <c r="EOP2569" s="5"/>
      <c r="EOY2569" s="5"/>
      <c r="EPH2569" s="5"/>
      <c r="EPQ2569" s="5"/>
      <c r="EPZ2569" s="5"/>
      <c r="EQI2569" s="5"/>
      <c r="EQR2569" s="5"/>
      <c r="ERA2569" s="5"/>
      <c r="ERJ2569" s="5"/>
      <c r="ERS2569" s="5"/>
      <c r="ESB2569" s="5"/>
      <c r="ESK2569" s="5"/>
      <c r="EST2569" s="5"/>
      <c r="ETC2569" s="5"/>
      <c r="ETL2569" s="5"/>
      <c r="ETU2569" s="5"/>
      <c r="EUD2569" s="5"/>
      <c r="EUM2569" s="5"/>
      <c r="EUV2569" s="5"/>
      <c r="EVE2569" s="5"/>
      <c r="EVN2569" s="5"/>
      <c r="EVW2569" s="5"/>
      <c r="EWF2569" s="5"/>
      <c r="EWO2569" s="5"/>
      <c r="EWX2569" s="5"/>
      <c r="EXG2569" s="5"/>
      <c r="EXP2569" s="5"/>
      <c r="EXY2569" s="5"/>
      <c r="EYH2569" s="5"/>
      <c r="EYQ2569" s="5"/>
      <c r="EYZ2569" s="5"/>
      <c r="EZI2569" s="5"/>
      <c r="EZR2569" s="5"/>
      <c r="FAA2569" s="5"/>
      <c r="FAJ2569" s="5"/>
      <c r="FAS2569" s="5"/>
      <c r="FBB2569" s="5"/>
      <c r="FBK2569" s="5"/>
      <c r="FBT2569" s="5"/>
      <c r="FCC2569" s="5"/>
      <c r="FCL2569" s="5"/>
      <c r="FCU2569" s="5"/>
      <c r="FDD2569" s="5"/>
      <c r="FDM2569" s="5"/>
      <c r="FDV2569" s="5"/>
      <c r="FEE2569" s="5"/>
      <c r="FEN2569" s="5"/>
      <c r="FEW2569" s="5"/>
      <c r="FFF2569" s="5"/>
      <c r="FFO2569" s="5"/>
      <c r="FFX2569" s="5"/>
      <c r="FGG2569" s="5"/>
      <c r="FGP2569" s="5"/>
      <c r="FGY2569" s="5"/>
      <c r="FHH2569" s="5"/>
      <c r="FHQ2569" s="5"/>
      <c r="FHZ2569" s="5"/>
      <c r="FII2569" s="5"/>
      <c r="FIR2569" s="5"/>
      <c r="FJA2569" s="5"/>
      <c r="FJJ2569" s="5"/>
      <c r="FJS2569" s="5"/>
      <c r="FKB2569" s="5"/>
      <c r="FKK2569" s="5"/>
      <c r="FKT2569" s="5"/>
      <c r="FLC2569" s="5"/>
      <c r="FLL2569" s="5"/>
      <c r="FLU2569" s="5"/>
      <c r="FMD2569" s="5"/>
      <c r="FMM2569" s="5"/>
      <c r="FMV2569" s="5"/>
      <c r="FNE2569" s="5"/>
      <c r="FNN2569" s="5"/>
      <c r="FNW2569" s="5"/>
      <c r="FOF2569" s="5"/>
      <c r="FOO2569" s="5"/>
      <c r="FOX2569" s="5"/>
      <c r="FPG2569" s="5"/>
      <c r="FPP2569" s="5"/>
      <c r="FPY2569" s="5"/>
      <c r="FQH2569" s="5"/>
      <c r="FQQ2569" s="5"/>
      <c r="FQZ2569" s="5"/>
      <c r="FRI2569" s="5"/>
      <c r="FRR2569" s="5"/>
      <c r="FSA2569" s="5"/>
      <c r="FSJ2569" s="5"/>
      <c r="FSS2569" s="5"/>
      <c r="FTB2569" s="5"/>
      <c r="FTK2569" s="5"/>
      <c r="FTT2569" s="5"/>
      <c r="FUC2569" s="5"/>
      <c r="FUL2569" s="5"/>
      <c r="FUU2569" s="5"/>
      <c r="FVD2569" s="5"/>
      <c r="FVM2569" s="5"/>
      <c r="FVV2569" s="5"/>
      <c r="FWE2569" s="5"/>
      <c r="FWN2569" s="5"/>
      <c r="FWW2569" s="5"/>
      <c r="FXF2569" s="5"/>
      <c r="FXO2569" s="5"/>
      <c r="FXX2569" s="5"/>
      <c r="FYG2569" s="5"/>
      <c r="FYP2569" s="5"/>
      <c r="FYY2569" s="5"/>
      <c r="FZH2569" s="5"/>
      <c r="FZQ2569" s="5"/>
      <c r="FZZ2569" s="5"/>
      <c r="GAI2569" s="5"/>
      <c r="GAR2569" s="5"/>
      <c r="GBA2569" s="5"/>
      <c r="GBJ2569" s="5"/>
      <c r="GBS2569" s="5"/>
      <c r="GCB2569" s="5"/>
      <c r="GCK2569" s="5"/>
      <c r="GCT2569" s="5"/>
      <c r="GDC2569" s="5"/>
      <c r="GDL2569" s="5"/>
      <c r="GDU2569" s="5"/>
      <c r="GED2569" s="5"/>
      <c r="GEM2569" s="5"/>
      <c r="GEV2569" s="5"/>
      <c r="GFE2569" s="5"/>
      <c r="GFN2569" s="5"/>
      <c r="GFW2569" s="5"/>
      <c r="GGF2569" s="5"/>
      <c r="GGO2569" s="5"/>
      <c r="GGX2569" s="5"/>
      <c r="GHG2569" s="5"/>
      <c r="GHP2569" s="5"/>
      <c r="GHY2569" s="5"/>
      <c r="GIH2569" s="5"/>
      <c r="GIQ2569" s="5"/>
      <c r="GIZ2569" s="5"/>
      <c r="GJI2569" s="5"/>
      <c r="GJR2569" s="5"/>
      <c r="GKA2569" s="5"/>
      <c r="GKJ2569" s="5"/>
      <c r="GKS2569" s="5"/>
      <c r="GLB2569" s="5"/>
      <c r="GLK2569" s="5"/>
      <c r="GLT2569" s="5"/>
      <c r="GMC2569" s="5"/>
      <c r="GML2569" s="5"/>
      <c r="GMU2569" s="5"/>
      <c r="GND2569" s="5"/>
      <c r="GNM2569" s="5"/>
      <c r="GNV2569" s="5"/>
      <c r="GOE2569" s="5"/>
      <c r="GON2569" s="5"/>
      <c r="GOW2569" s="5"/>
      <c r="GPF2569" s="5"/>
      <c r="GPO2569" s="5"/>
      <c r="GPX2569" s="5"/>
      <c r="GQG2569" s="5"/>
      <c r="GQP2569" s="5"/>
      <c r="GQY2569" s="5"/>
      <c r="GRH2569" s="5"/>
      <c r="GRQ2569" s="5"/>
      <c r="GRZ2569" s="5"/>
      <c r="GSI2569" s="5"/>
      <c r="GSR2569" s="5"/>
      <c r="GTA2569" s="5"/>
      <c r="GTJ2569" s="5"/>
      <c r="GTS2569" s="5"/>
      <c r="GUB2569" s="5"/>
      <c r="GUK2569" s="5"/>
      <c r="GUT2569" s="5"/>
      <c r="GVC2569" s="5"/>
      <c r="GVL2569" s="5"/>
      <c r="GVU2569" s="5"/>
      <c r="GWD2569" s="5"/>
      <c r="GWM2569" s="5"/>
      <c r="GWV2569" s="5"/>
      <c r="GXE2569" s="5"/>
      <c r="GXN2569" s="5"/>
      <c r="GXW2569" s="5"/>
      <c r="GYF2569" s="5"/>
      <c r="GYO2569" s="5"/>
      <c r="GYX2569" s="5"/>
      <c r="GZG2569" s="5"/>
      <c r="GZP2569" s="5"/>
      <c r="GZY2569" s="5"/>
      <c r="HAH2569" s="5"/>
      <c r="HAQ2569" s="5"/>
      <c r="HAZ2569" s="5"/>
      <c r="HBI2569" s="5"/>
      <c r="HBR2569" s="5"/>
      <c r="HCA2569" s="5"/>
      <c r="HCJ2569" s="5"/>
      <c r="HCS2569" s="5"/>
      <c r="HDB2569" s="5"/>
      <c r="HDK2569" s="5"/>
      <c r="HDT2569" s="5"/>
      <c r="HEC2569" s="5"/>
      <c r="HEL2569" s="5"/>
      <c r="HEU2569" s="5"/>
      <c r="HFD2569" s="5"/>
      <c r="HFM2569" s="5"/>
      <c r="HFV2569" s="5"/>
      <c r="HGE2569" s="5"/>
      <c r="HGN2569" s="5"/>
      <c r="HGW2569" s="5"/>
      <c r="HHF2569" s="5"/>
      <c r="HHO2569" s="5"/>
      <c r="HHX2569" s="5"/>
      <c r="HIG2569" s="5"/>
      <c r="HIP2569" s="5"/>
      <c r="HIY2569" s="5"/>
      <c r="HJH2569" s="5"/>
      <c r="HJQ2569" s="5"/>
      <c r="HJZ2569" s="5"/>
      <c r="HKI2569" s="5"/>
      <c r="HKR2569" s="5"/>
      <c r="HLA2569" s="5"/>
      <c r="HLJ2569" s="5"/>
      <c r="HLS2569" s="5"/>
      <c r="HMB2569" s="5"/>
      <c r="HMK2569" s="5"/>
      <c r="HMT2569" s="5"/>
      <c r="HNC2569" s="5"/>
      <c r="HNL2569" s="5"/>
      <c r="HNU2569" s="5"/>
      <c r="HOD2569" s="5"/>
      <c r="HOM2569" s="5"/>
      <c r="HOV2569" s="5"/>
      <c r="HPE2569" s="5"/>
      <c r="HPN2569" s="5"/>
      <c r="HPW2569" s="5"/>
      <c r="HQF2569" s="5"/>
      <c r="HQO2569" s="5"/>
      <c r="HQX2569" s="5"/>
      <c r="HRG2569" s="5"/>
      <c r="HRP2569" s="5"/>
      <c r="HRY2569" s="5"/>
      <c r="HSH2569" s="5"/>
      <c r="HSQ2569" s="5"/>
      <c r="HSZ2569" s="5"/>
      <c r="HTI2569" s="5"/>
      <c r="HTR2569" s="5"/>
      <c r="HUA2569" s="5"/>
      <c r="HUJ2569" s="5"/>
      <c r="HUS2569" s="5"/>
      <c r="HVB2569" s="5"/>
      <c r="HVK2569" s="5"/>
      <c r="HVT2569" s="5"/>
      <c r="HWC2569" s="5"/>
      <c r="HWL2569" s="5"/>
      <c r="HWU2569" s="5"/>
      <c r="HXD2569" s="5"/>
      <c r="HXM2569" s="5"/>
      <c r="HXV2569" s="5"/>
      <c r="HYE2569" s="5"/>
      <c r="HYN2569" s="5"/>
      <c r="HYW2569" s="5"/>
      <c r="HZF2569" s="5"/>
      <c r="HZO2569" s="5"/>
      <c r="HZX2569" s="5"/>
      <c r="IAG2569" s="5"/>
      <c r="IAP2569" s="5"/>
      <c r="IAY2569" s="5"/>
      <c r="IBH2569" s="5"/>
      <c r="IBQ2569" s="5"/>
      <c r="IBZ2569" s="5"/>
      <c r="ICI2569" s="5"/>
      <c r="ICR2569" s="5"/>
      <c r="IDA2569" s="5"/>
      <c r="IDJ2569" s="5"/>
      <c r="IDS2569" s="5"/>
      <c r="IEB2569" s="5"/>
      <c r="IEK2569" s="5"/>
      <c r="IET2569" s="5"/>
      <c r="IFC2569" s="5"/>
      <c r="IFL2569" s="5"/>
      <c r="IFU2569" s="5"/>
      <c r="IGD2569" s="5"/>
      <c r="IGM2569" s="5"/>
      <c r="IGV2569" s="5"/>
      <c r="IHE2569" s="5"/>
      <c r="IHN2569" s="5"/>
      <c r="IHW2569" s="5"/>
      <c r="IIF2569" s="5"/>
      <c r="IIO2569" s="5"/>
      <c r="IIX2569" s="5"/>
      <c r="IJG2569" s="5"/>
      <c r="IJP2569" s="5"/>
      <c r="IJY2569" s="5"/>
      <c r="IKH2569" s="5"/>
      <c r="IKQ2569" s="5"/>
      <c r="IKZ2569" s="5"/>
      <c r="ILI2569" s="5"/>
      <c r="ILR2569" s="5"/>
      <c r="IMA2569" s="5"/>
      <c r="IMJ2569" s="5"/>
      <c r="IMS2569" s="5"/>
      <c r="INB2569" s="5"/>
      <c r="INK2569" s="5"/>
      <c r="INT2569" s="5"/>
      <c r="IOC2569" s="5"/>
      <c r="IOL2569" s="5"/>
      <c r="IOU2569" s="5"/>
      <c r="IPD2569" s="5"/>
      <c r="IPM2569" s="5"/>
      <c r="IPV2569" s="5"/>
      <c r="IQE2569" s="5"/>
      <c r="IQN2569" s="5"/>
      <c r="IQW2569" s="5"/>
      <c r="IRF2569" s="5"/>
      <c r="IRO2569" s="5"/>
      <c r="IRX2569" s="5"/>
      <c r="ISG2569" s="5"/>
      <c r="ISP2569" s="5"/>
      <c r="ISY2569" s="5"/>
      <c r="ITH2569" s="5"/>
      <c r="ITQ2569" s="5"/>
      <c r="ITZ2569" s="5"/>
      <c r="IUI2569" s="5"/>
      <c r="IUR2569" s="5"/>
      <c r="IVA2569" s="5"/>
      <c r="IVJ2569" s="5"/>
      <c r="IVS2569" s="5"/>
      <c r="IWB2569" s="5"/>
      <c r="IWK2569" s="5"/>
      <c r="IWT2569" s="5"/>
      <c r="IXC2569" s="5"/>
      <c r="IXL2569" s="5"/>
      <c r="IXU2569" s="5"/>
      <c r="IYD2569" s="5"/>
      <c r="IYM2569" s="5"/>
      <c r="IYV2569" s="5"/>
      <c r="IZE2569" s="5"/>
      <c r="IZN2569" s="5"/>
      <c r="IZW2569" s="5"/>
      <c r="JAF2569" s="5"/>
      <c r="JAO2569" s="5"/>
      <c r="JAX2569" s="5"/>
      <c r="JBG2569" s="5"/>
      <c r="JBP2569" s="5"/>
      <c r="JBY2569" s="5"/>
      <c r="JCH2569" s="5"/>
      <c r="JCQ2569" s="5"/>
      <c r="JCZ2569" s="5"/>
      <c r="JDI2569" s="5"/>
      <c r="JDR2569" s="5"/>
      <c r="JEA2569" s="5"/>
      <c r="JEJ2569" s="5"/>
      <c r="JES2569" s="5"/>
      <c r="JFB2569" s="5"/>
      <c r="JFK2569" s="5"/>
      <c r="JFT2569" s="5"/>
      <c r="JGC2569" s="5"/>
      <c r="JGL2569" s="5"/>
      <c r="JGU2569" s="5"/>
      <c r="JHD2569" s="5"/>
      <c r="JHM2569" s="5"/>
      <c r="JHV2569" s="5"/>
      <c r="JIE2569" s="5"/>
      <c r="JIN2569" s="5"/>
      <c r="JIW2569" s="5"/>
      <c r="JJF2569" s="5"/>
      <c r="JJO2569" s="5"/>
      <c r="JJX2569" s="5"/>
      <c r="JKG2569" s="5"/>
      <c r="JKP2569" s="5"/>
      <c r="JKY2569" s="5"/>
      <c r="JLH2569" s="5"/>
      <c r="JLQ2569" s="5"/>
      <c r="JLZ2569" s="5"/>
      <c r="JMI2569" s="5"/>
      <c r="JMR2569" s="5"/>
      <c r="JNA2569" s="5"/>
      <c r="JNJ2569" s="5"/>
      <c r="JNS2569" s="5"/>
      <c r="JOB2569" s="5"/>
      <c r="JOK2569" s="5"/>
      <c r="JOT2569" s="5"/>
      <c r="JPC2569" s="5"/>
      <c r="JPL2569" s="5"/>
      <c r="JPU2569" s="5"/>
      <c r="JQD2569" s="5"/>
      <c r="JQM2569" s="5"/>
      <c r="JQV2569" s="5"/>
      <c r="JRE2569" s="5"/>
      <c r="JRN2569" s="5"/>
      <c r="JRW2569" s="5"/>
      <c r="JSF2569" s="5"/>
      <c r="JSO2569" s="5"/>
      <c r="JSX2569" s="5"/>
      <c r="JTG2569" s="5"/>
      <c r="JTP2569" s="5"/>
      <c r="JTY2569" s="5"/>
      <c r="JUH2569" s="5"/>
      <c r="JUQ2569" s="5"/>
      <c r="JUZ2569" s="5"/>
      <c r="JVI2569" s="5"/>
      <c r="JVR2569" s="5"/>
      <c r="JWA2569" s="5"/>
      <c r="JWJ2569" s="5"/>
      <c r="JWS2569" s="5"/>
      <c r="JXB2569" s="5"/>
      <c r="JXK2569" s="5"/>
      <c r="JXT2569" s="5"/>
      <c r="JYC2569" s="5"/>
      <c r="JYL2569" s="5"/>
      <c r="JYU2569" s="5"/>
      <c r="JZD2569" s="5"/>
      <c r="JZM2569" s="5"/>
      <c r="JZV2569" s="5"/>
      <c r="KAE2569" s="5"/>
      <c r="KAN2569" s="5"/>
      <c r="KAW2569" s="5"/>
      <c r="KBF2569" s="5"/>
      <c r="KBO2569" s="5"/>
      <c r="KBX2569" s="5"/>
      <c r="KCG2569" s="5"/>
      <c r="KCP2569" s="5"/>
      <c r="KCY2569" s="5"/>
      <c r="KDH2569" s="5"/>
      <c r="KDQ2569" s="5"/>
      <c r="KDZ2569" s="5"/>
      <c r="KEI2569" s="5"/>
      <c r="KER2569" s="5"/>
      <c r="KFA2569" s="5"/>
      <c r="KFJ2569" s="5"/>
      <c r="KFS2569" s="5"/>
      <c r="KGB2569" s="5"/>
      <c r="KGK2569" s="5"/>
      <c r="KGT2569" s="5"/>
      <c r="KHC2569" s="5"/>
      <c r="KHL2569" s="5"/>
      <c r="KHU2569" s="5"/>
      <c r="KID2569" s="5"/>
      <c r="KIM2569" s="5"/>
      <c r="KIV2569" s="5"/>
      <c r="KJE2569" s="5"/>
      <c r="KJN2569" s="5"/>
      <c r="KJW2569" s="5"/>
      <c r="KKF2569" s="5"/>
      <c r="KKO2569" s="5"/>
      <c r="KKX2569" s="5"/>
      <c r="KLG2569" s="5"/>
      <c r="KLP2569" s="5"/>
      <c r="KLY2569" s="5"/>
      <c r="KMH2569" s="5"/>
      <c r="KMQ2569" s="5"/>
      <c r="KMZ2569" s="5"/>
      <c r="KNI2569" s="5"/>
      <c r="KNR2569" s="5"/>
      <c r="KOA2569" s="5"/>
      <c r="KOJ2569" s="5"/>
      <c r="KOS2569" s="5"/>
      <c r="KPB2569" s="5"/>
      <c r="KPK2569" s="5"/>
      <c r="KPT2569" s="5"/>
      <c r="KQC2569" s="5"/>
      <c r="KQL2569" s="5"/>
      <c r="KQU2569" s="5"/>
      <c r="KRD2569" s="5"/>
      <c r="KRM2569" s="5"/>
      <c r="KRV2569" s="5"/>
      <c r="KSE2569" s="5"/>
      <c r="KSN2569" s="5"/>
      <c r="KSW2569" s="5"/>
      <c r="KTF2569" s="5"/>
      <c r="KTO2569" s="5"/>
      <c r="KTX2569" s="5"/>
      <c r="KUG2569" s="5"/>
      <c r="KUP2569" s="5"/>
      <c r="KUY2569" s="5"/>
      <c r="KVH2569" s="5"/>
      <c r="KVQ2569" s="5"/>
      <c r="KVZ2569" s="5"/>
      <c r="KWI2569" s="5"/>
      <c r="KWR2569" s="5"/>
      <c r="KXA2569" s="5"/>
      <c r="KXJ2569" s="5"/>
      <c r="KXS2569" s="5"/>
      <c r="KYB2569" s="5"/>
      <c r="KYK2569" s="5"/>
      <c r="KYT2569" s="5"/>
      <c r="KZC2569" s="5"/>
      <c r="KZL2569" s="5"/>
      <c r="KZU2569" s="5"/>
      <c r="LAD2569" s="5"/>
      <c r="LAM2569" s="5"/>
      <c r="LAV2569" s="5"/>
      <c r="LBE2569" s="5"/>
      <c r="LBN2569" s="5"/>
      <c r="LBW2569" s="5"/>
      <c r="LCF2569" s="5"/>
      <c r="LCO2569" s="5"/>
      <c r="LCX2569" s="5"/>
      <c r="LDG2569" s="5"/>
      <c r="LDP2569" s="5"/>
      <c r="LDY2569" s="5"/>
      <c r="LEH2569" s="5"/>
      <c r="LEQ2569" s="5"/>
      <c r="LEZ2569" s="5"/>
      <c r="LFI2569" s="5"/>
      <c r="LFR2569" s="5"/>
      <c r="LGA2569" s="5"/>
      <c r="LGJ2569" s="5"/>
      <c r="LGS2569" s="5"/>
      <c r="LHB2569" s="5"/>
      <c r="LHK2569" s="5"/>
      <c r="LHT2569" s="5"/>
      <c r="LIC2569" s="5"/>
      <c r="LIL2569" s="5"/>
      <c r="LIU2569" s="5"/>
      <c r="LJD2569" s="5"/>
      <c r="LJM2569" s="5"/>
      <c r="LJV2569" s="5"/>
      <c r="LKE2569" s="5"/>
      <c r="LKN2569" s="5"/>
      <c r="LKW2569" s="5"/>
      <c r="LLF2569" s="5"/>
      <c r="LLO2569" s="5"/>
      <c r="LLX2569" s="5"/>
      <c r="LMG2569" s="5"/>
      <c r="LMP2569" s="5"/>
      <c r="LMY2569" s="5"/>
      <c r="LNH2569" s="5"/>
      <c r="LNQ2569" s="5"/>
      <c r="LNZ2569" s="5"/>
      <c r="LOI2569" s="5"/>
      <c r="LOR2569" s="5"/>
      <c r="LPA2569" s="5"/>
      <c r="LPJ2569" s="5"/>
      <c r="LPS2569" s="5"/>
      <c r="LQB2569" s="5"/>
      <c r="LQK2569" s="5"/>
      <c r="LQT2569" s="5"/>
      <c r="LRC2569" s="5"/>
      <c r="LRL2569" s="5"/>
      <c r="LRU2569" s="5"/>
      <c r="LSD2569" s="5"/>
      <c r="LSM2569" s="5"/>
      <c r="LSV2569" s="5"/>
      <c r="LTE2569" s="5"/>
      <c r="LTN2569" s="5"/>
      <c r="LTW2569" s="5"/>
      <c r="LUF2569" s="5"/>
      <c r="LUO2569" s="5"/>
      <c r="LUX2569" s="5"/>
      <c r="LVG2569" s="5"/>
      <c r="LVP2569" s="5"/>
      <c r="LVY2569" s="5"/>
      <c r="LWH2569" s="5"/>
      <c r="LWQ2569" s="5"/>
      <c r="LWZ2569" s="5"/>
      <c r="LXI2569" s="5"/>
      <c r="LXR2569" s="5"/>
      <c r="LYA2569" s="5"/>
      <c r="LYJ2569" s="5"/>
      <c r="LYS2569" s="5"/>
      <c r="LZB2569" s="5"/>
      <c r="LZK2569" s="5"/>
      <c r="LZT2569" s="5"/>
      <c r="MAC2569" s="5"/>
      <c r="MAL2569" s="5"/>
      <c r="MAU2569" s="5"/>
      <c r="MBD2569" s="5"/>
      <c r="MBM2569" s="5"/>
      <c r="MBV2569" s="5"/>
      <c r="MCE2569" s="5"/>
      <c r="MCN2569" s="5"/>
      <c r="MCW2569" s="5"/>
      <c r="MDF2569" s="5"/>
      <c r="MDO2569" s="5"/>
      <c r="MDX2569" s="5"/>
      <c r="MEG2569" s="5"/>
      <c r="MEP2569" s="5"/>
      <c r="MEY2569" s="5"/>
      <c r="MFH2569" s="5"/>
      <c r="MFQ2569" s="5"/>
      <c r="MFZ2569" s="5"/>
      <c r="MGI2569" s="5"/>
      <c r="MGR2569" s="5"/>
      <c r="MHA2569" s="5"/>
      <c r="MHJ2569" s="5"/>
      <c r="MHS2569" s="5"/>
      <c r="MIB2569" s="5"/>
      <c r="MIK2569" s="5"/>
      <c r="MIT2569" s="5"/>
      <c r="MJC2569" s="5"/>
      <c r="MJL2569" s="5"/>
      <c r="MJU2569" s="5"/>
      <c r="MKD2569" s="5"/>
      <c r="MKM2569" s="5"/>
      <c r="MKV2569" s="5"/>
      <c r="MLE2569" s="5"/>
      <c r="MLN2569" s="5"/>
      <c r="MLW2569" s="5"/>
      <c r="MMF2569" s="5"/>
      <c r="MMO2569" s="5"/>
      <c r="MMX2569" s="5"/>
      <c r="MNG2569" s="5"/>
      <c r="MNP2569" s="5"/>
      <c r="MNY2569" s="5"/>
      <c r="MOH2569" s="5"/>
      <c r="MOQ2569" s="5"/>
      <c r="MOZ2569" s="5"/>
      <c r="MPI2569" s="5"/>
      <c r="MPR2569" s="5"/>
      <c r="MQA2569" s="5"/>
      <c r="MQJ2569" s="5"/>
      <c r="MQS2569" s="5"/>
      <c r="MRB2569" s="5"/>
      <c r="MRK2569" s="5"/>
      <c r="MRT2569" s="5"/>
      <c r="MSC2569" s="5"/>
      <c r="MSL2569" s="5"/>
      <c r="MSU2569" s="5"/>
      <c r="MTD2569" s="5"/>
      <c r="MTM2569" s="5"/>
      <c r="MTV2569" s="5"/>
      <c r="MUE2569" s="5"/>
      <c r="MUN2569" s="5"/>
      <c r="MUW2569" s="5"/>
      <c r="MVF2569" s="5"/>
      <c r="MVO2569" s="5"/>
      <c r="MVX2569" s="5"/>
      <c r="MWG2569" s="5"/>
      <c r="MWP2569" s="5"/>
      <c r="MWY2569" s="5"/>
      <c r="MXH2569" s="5"/>
      <c r="MXQ2569" s="5"/>
      <c r="MXZ2569" s="5"/>
      <c r="MYI2569" s="5"/>
      <c r="MYR2569" s="5"/>
      <c r="MZA2569" s="5"/>
      <c r="MZJ2569" s="5"/>
      <c r="MZS2569" s="5"/>
      <c r="NAB2569" s="5"/>
      <c r="NAK2569" s="5"/>
      <c r="NAT2569" s="5"/>
      <c r="NBC2569" s="5"/>
      <c r="NBL2569" s="5"/>
      <c r="NBU2569" s="5"/>
      <c r="NCD2569" s="5"/>
      <c r="NCM2569" s="5"/>
      <c r="NCV2569" s="5"/>
      <c r="NDE2569" s="5"/>
      <c r="NDN2569" s="5"/>
      <c r="NDW2569" s="5"/>
      <c r="NEF2569" s="5"/>
      <c r="NEO2569" s="5"/>
      <c r="NEX2569" s="5"/>
      <c r="NFG2569" s="5"/>
      <c r="NFP2569" s="5"/>
      <c r="NFY2569" s="5"/>
      <c r="NGH2569" s="5"/>
      <c r="NGQ2569" s="5"/>
      <c r="NGZ2569" s="5"/>
      <c r="NHI2569" s="5"/>
      <c r="NHR2569" s="5"/>
      <c r="NIA2569" s="5"/>
      <c r="NIJ2569" s="5"/>
      <c r="NIS2569" s="5"/>
      <c r="NJB2569" s="5"/>
      <c r="NJK2569" s="5"/>
      <c r="NJT2569" s="5"/>
      <c r="NKC2569" s="5"/>
      <c r="NKL2569" s="5"/>
      <c r="NKU2569" s="5"/>
      <c r="NLD2569" s="5"/>
      <c r="NLM2569" s="5"/>
      <c r="NLV2569" s="5"/>
      <c r="NME2569" s="5"/>
      <c r="NMN2569" s="5"/>
      <c r="NMW2569" s="5"/>
      <c r="NNF2569" s="5"/>
      <c r="NNO2569" s="5"/>
      <c r="NNX2569" s="5"/>
      <c r="NOG2569" s="5"/>
      <c r="NOP2569" s="5"/>
      <c r="NOY2569" s="5"/>
      <c r="NPH2569" s="5"/>
      <c r="NPQ2569" s="5"/>
      <c r="NPZ2569" s="5"/>
      <c r="NQI2569" s="5"/>
      <c r="NQR2569" s="5"/>
      <c r="NRA2569" s="5"/>
      <c r="NRJ2569" s="5"/>
      <c r="NRS2569" s="5"/>
      <c r="NSB2569" s="5"/>
      <c r="NSK2569" s="5"/>
      <c r="NST2569" s="5"/>
      <c r="NTC2569" s="5"/>
      <c r="NTL2569" s="5"/>
      <c r="NTU2569" s="5"/>
      <c r="NUD2569" s="5"/>
      <c r="NUM2569" s="5"/>
      <c r="NUV2569" s="5"/>
      <c r="NVE2569" s="5"/>
      <c r="NVN2569" s="5"/>
      <c r="NVW2569" s="5"/>
      <c r="NWF2569" s="5"/>
      <c r="NWO2569" s="5"/>
      <c r="NWX2569" s="5"/>
      <c r="NXG2569" s="5"/>
      <c r="NXP2569" s="5"/>
      <c r="NXY2569" s="5"/>
      <c r="NYH2569" s="5"/>
      <c r="NYQ2569" s="5"/>
      <c r="NYZ2569" s="5"/>
      <c r="NZI2569" s="5"/>
      <c r="NZR2569" s="5"/>
      <c r="OAA2569" s="5"/>
      <c r="OAJ2569" s="5"/>
      <c r="OAS2569" s="5"/>
      <c r="OBB2569" s="5"/>
      <c r="OBK2569" s="5"/>
      <c r="OBT2569" s="5"/>
      <c r="OCC2569" s="5"/>
      <c r="OCL2569" s="5"/>
      <c r="OCU2569" s="5"/>
      <c r="ODD2569" s="5"/>
      <c r="ODM2569" s="5"/>
      <c r="ODV2569" s="5"/>
      <c r="OEE2569" s="5"/>
      <c r="OEN2569" s="5"/>
      <c r="OEW2569" s="5"/>
      <c r="OFF2569" s="5"/>
      <c r="OFO2569" s="5"/>
      <c r="OFX2569" s="5"/>
      <c r="OGG2569" s="5"/>
      <c r="OGP2569" s="5"/>
      <c r="OGY2569" s="5"/>
      <c r="OHH2569" s="5"/>
      <c r="OHQ2569" s="5"/>
      <c r="OHZ2569" s="5"/>
      <c r="OII2569" s="5"/>
      <c r="OIR2569" s="5"/>
      <c r="OJA2569" s="5"/>
      <c r="OJJ2569" s="5"/>
      <c r="OJS2569" s="5"/>
      <c r="OKB2569" s="5"/>
      <c r="OKK2569" s="5"/>
      <c r="OKT2569" s="5"/>
      <c r="OLC2569" s="5"/>
      <c r="OLL2569" s="5"/>
      <c r="OLU2569" s="5"/>
      <c r="OMD2569" s="5"/>
      <c r="OMM2569" s="5"/>
      <c r="OMV2569" s="5"/>
      <c r="ONE2569" s="5"/>
      <c r="ONN2569" s="5"/>
      <c r="ONW2569" s="5"/>
      <c r="OOF2569" s="5"/>
      <c r="OOO2569" s="5"/>
      <c r="OOX2569" s="5"/>
      <c r="OPG2569" s="5"/>
      <c r="OPP2569" s="5"/>
      <c r="OPY2569" s="5"/>
      <c r="OQH2569" s="5"/>
      <c r="OQQ2569" s="5"/>
      <c r="OQZ2569" s="5"/>
      <c r="ORI2569" s="5"/>
      <c r="ORR2569" s="5"/>
      <c r="OSA2569" s="5"/>
      <c r="OSJ2569" s="5"/>
      <c r="OSS2569" s="5"/>
      <c r="OTB2569" s="5"/>
      <c r="OTK2569" s="5"/>
      <c r="OTT2569" s="5"/>
      <c r="OUC2569" s="5"/>
      <c r="OUL2569" s="5"/>
      <c r="OUU2569" s="5"/>
      <c r="OVD2569" s="5"/>
      <c r="OVM2569" s="5"/>
      <c r="OVV2569" s="5"/>
      <c r="OWE2569" s="5"/>
      <c r="OWN2569" s="5"/>
      <c r="OWW2569" s="5"/>
      <c r="OXF2569" s="5"/>
      <c r="OXO2569" s="5"/>
      <c r="OXX2569" s="5"/>
      <c r="OYG2569" s="5"/>
      <c r="OYP2569" s="5"/>
      <c r="OYY2569" s="5"/>
      <c r="OZH2569" s="5"/>
      <c r="OZQ2569" s="5"/>
      <c r="OZZ2569" s="5"/>
      <c r="PAI2569" s="5"/>
      <c r="PAR2569" s="5"/>
      <c r="PBA2569" s="5"/>
      <c r="PBJ2569" s="5"/>
      <c r="PBS2569" s="5"/>
      <c r="PCB2569" s="5"/>
      <c r="PCK2569" s="5"/>
      <c r="PCT2569" s="5"/>
      <c r="PDC2569" s="5"/>
      <c r="PDL2569" s="5"/>
      <c r="PDU2569" s="5"/>
      <c r="PED2569" s="5"/>
      <c r="PEM2569" s="5"/>
      <c r="PEV2569" s="5"/>
      <c r="PFE2569" s="5"/>
      <c r="PFN2569" s="5"/>
      <c r="PFW2569" s="5"/>
      <c r="PGF2569" s="5"/>
      <c r="PGO2569" s="5"/>
      <c r="PGX2569" s="5"/>
      <c r="PHG2569" s="5"/>
      <c r="PHP2569" s="5"/>
      <c r="PHY2569" s="5"/>
      <c r="PIH2569" s="5"/>
      <c r="PIQ2569" s="5"/>
      <c r="PIZ2569" s="5"/>
      <c r="PJI2569" s="5"/>
      <c r="PJR2569" s="5"/>
      <c r="PKA2569" s="5"/>
      <c r="PKJ2569" s="5"/>
      <c r="PKS2569" s="5"/>
      <c r="PLB2569" s="5"/>
      <c r="PLK2569" s="5"/>
      <c r="PLT2569" s="5"/>
      <c r="PMC2569" s="5"/>
      <c r="PML2569" s="5"/>
      <c r="PMU2569" s="5"/>
      <c r="PND2569" s="5"/>
      <c r="PNM2569" s="5"/>
      <c r="PNV2569" s="5"/>
      <c r="POE2569" s="5"/>
      <c r="PON2569" s="5"/>
      <c r="POW2569" s="5"/>
      <c r="PPF2569" s="5"/>
      <c r="PPO2569" s="5"/>
      <c r="PPX2569" s="5"/>
      <c r="PQG2569" s="5"/>
      <c r="PQP2569" s="5"/>
      <c r="PQY2569" s="5"/>
      <c r="PRH2569" s="5"/>
      <c r="PRQ2569" s="5"/>
      <c r="PRZ2569" s="5"/>
      <c r="PSI2569" s="5"/>
      <c r="PSR2569" s="5"/>
      <c r="PTA2569" s="5"/>
      <c r="PTJ2569" s="5"/>
      <c r="PTS2569" s="5"/>
      <c r="PUB2569" s="5"/>
      <c r="PUK2569" s="5"/>
      <c r="PUT2569" s="5"/>
      <c r="PVC2569" s="5"/>
      <c r="PVL2569" s="5"/>
      <c r="PVU2569" s="5"/>
      <c r="PWD2569" s="5"/>
      <c r="PWM2569" s="5"/>
      <c r="PWV2569" s="5"/>
      <c r="PXE2569" s="5"/>
      <c r="PXN2569" s="5"/>
      <c r="PXW2569" s="5"/>
      <c r="PYF2569" s="5"/>
      <c r="PYO2569" s="5"/>
      <c r="PYX2569" s="5"/>
      <c r="PZG2569" s="5"/>
      <c r="PZP2569" s="5"/>
      <c r="PZY2569" s="5"/>
      <c r="QAH2569" s="5"/>
      <c r="QAQ2569" s="5"/>
      <c r="QAZ2569" s="5"/>
      <c r="QBI2569" s="5"/>
      <c r="QBR2569" s="5"/>
      <c r="QCA2569" s="5"/>
      <c r="QCJ2569" s="5"/>
      <c r="QCS2569" s="5"/>
      <c r="QDB2569" s="5"/>
      <c r="QDK2569" s="5"/>
      <c r="QDT2569" s="5"/>
      <c r="QEC2569" s="5"/>
      <c r="QEL2569" s="5"/>
      <c r="QEU2569" s="5"/>
      <c r="QFD2569" s="5"/>
      <c r="QFM2569" s="5"/>
      <c r="QFV2569" s="5"/>
      <c r="QGE2569" s="5"/>
      <c r="QGN2569" s="5"/>
      <c r="QGW2569" s="5"/>
      <c r="QHF2569" s="5"/>
      <c r="QHO2569" s="5"/>
      <c r="QHX2569" s="5"/>
      <c r="QIG2569" s="5"/>
      <c r="QIP2569" s="5"/>
      <c r="QIY2569" s="5"/>
      <c r="QJH2569" s="5"/>
      <c r="QJQ2569" s="5"/>
      <c r="QJZ2569" s="5"/>
      <c r="QKI2569" s="5"/>
      <c r="QKR2569" s="5"/>
      <c r="QLA2569" s="5"/>
      <c r="QLJ2569" s="5"/>
      <c r="QLS2569" s="5"/>
      <c r="QMB2569" s="5"/>
      <c r="QMK2569" s="5"/>
      <c r="QMT2569" s="5"/>
      <c r="QNC2569" s="5"/>
      <c r="QNL2569" s="5"/>
      <c r="QNU2569" s="5"/>
      <c r="QOD2569" s="5"/>
      <c r="QOM2569" s="5"/>
      <c r="QOV2569" s="5"/>
      <c r="QPE2569" s="5"/>
      <c r="QPN2569" s="5"/>
      <c r="QPW2569" s="5"/>
      <c r="QQF2569" s="5"/>
      <c r="QQO2569" s="5"/>
      <c r="QQX2569" s="5"/>
      <c r="QRG2569" s="5"/>
      <c r="QRP2569" s="5"/>
      <c r="QRY2569" s="5"/>
      <c r="QSH2569" s="5"/>
      <c r="QSQ2569" s="5"/>
      <c r="QSZ2569" s="5"/>
      <c r="QTI2569" s="5"/>
      <c r="QTR2569" s="5"/>
      <c r="QUA2569" s="5"/>
      <c r="QUJ2569" s="5"/>
      <c r="QUS2569" s="5"/>
      <c r="QVB2569" s="5"/>
      <c r="QVK2569" s="5"/>
      <c r="QVT2569" s="5"/>
      <c r="QWC2569" s="5"/>
      <c r="QWL2569" s="5"/>
      <c r="QWU2569" s="5"/>
      <c r="QXD2569" s="5"/>
      <c r="QXM2569" s="5"/>
      <c r="QXV2569" s="5"/>
      <c r="QYE2569" s="5"/>
      <c r="QYN2569" s="5"/>
      <c r="QYW2569" s="5"/>
      <c r="QZF2569" s="5"/>
      <c r="QZO2569" s="5"/>
      <c r="QZX2569" s="5"/>
      <c r="RAG2569" s="5"/>
      <c r="RAP2569" s="5"/>
      <c r="RAY2569" s="5"/>
      <c r="RBH2569" s="5"/>
      <c r="RBQ2569" s="5"/>
      <c r="RBZ2569" s="5"/>
      <c r="RCI2569" s="5"/>
      <c r="RCR2569" s="5"/>
      <c r="RDA2569" s="5"/>
      <c r="RDJ2569" s="5"/>
      <c r="RDS2569" s="5"/>
      <c r="REB2569" s="5"/>
      <c r="REK2569" s="5"/>
      <c r="RET2569" s="5"/>
      <c r="RFC2569" s="5"/>
      <c r="RFL2569" s="5"/>
      <c r="RFU2569" s="5"/>
      <c r="RGD2569" s="5"/>
      <c r="RGM2569" s="5"/>
      <c r="RGV2569" s="5"/>
      <c r="RHE2569" s="5"/>
      <c r="RHN2569" s="5"/>
      <c r="RHW2569" s="5"/>
      <c r="RIF2569" s="5"/>
      <c r="RIO2569" s="5"/>
      <c r="RIX2569" s="5"/>
      <c r="RJG2569" s="5"/>
      <c r="RJP2569" s="5"/>
      <c r="RJY2569" s="5"/>
      <c r="RKH2569" s="5"/>
      <c r="RKQ2569" s="5"/>
      <c r="RKZ2569" s="5"/>
      <c r="RLI2569" s="5"/>
      <c r="RLR2569" s="5"/>
      <c r="RMA2569" s="5"/>
      <c r="RMJ2569" s="5"/>
      <c r="RMS2569" s="5"/>
      <c r="RNB2569" s="5"/>
      <c r="RNK2569" s="5"/>
      <c r="RNT2569" s="5"/>
      <c r="ROC2569" s="5"/>
      <c r="ROL2569" s="5"/>
      <c r="ROU2569" s="5"/>
      <c r="RPD2569" s="5"/>
      <c r="RPM2569" s="5"/>
      <c r="RPV2569" s="5"/>
      <c r="RQE2569" s="5"/>
      <c r="RQN2569" s="5"/>
      <c r="RQW2569" s="5"/>
      <c r="RRF2569" s="5"/>
      <c r="RRO2569" s="5"/>
      <c r="RRX2569" s="5"/>
      <c r="RSG2569" s="5"/>
      <c r="RSP2569" s="5"/>
      <c r="RSY2569" s="5"/>
      <c r="RTH2569" s="5"/>
      <c r="RTQ2569" s="5"/>
      <c r="RTZ2569" s="5"/>
      <c r="RUI2569" s="5"/>
      <c r="RUR2569" s="5"/>
      <c r="RVA2569" s="5"/>
      <c r="RVJ2569" s="5"/>
      <c r="RVS2569" s="5"/>
      <c r="RWB2569" s="5"/>
      <c r="RWK2569" s="5"/>
      <c r="RWT2569" s="5"/>
      <c r="RXC2569" s="5"/>
      <c r="RXL2569" s="5"/>
      <c r="RXU2569" s="5"/>
      <c r="RYD2569" s="5"/>
      <c r="RYM2569" s="5"/>
      <c r="RYV2569" s="5"/>
      <c r="RZE2569" s="5"/>
      <c r="RZN2569" s="5"/>
      <c r="RZW2569" s="5"/>
      <c r="SAF2569" s="5"/>
      <c r="SAO2569" s="5"/>
      <c r="SAX2569" s="5"/>
      <c r="SBG2569" s="5"/>
      <c r="SBP2569" s="5"/>
      <c r="SBY2569" s="5"/>
      <c r="SCH2569" s="5"/>
      <c r="SCQ2569" s="5"/>
      <c r="SCZ2569" s="5"/>
      <c r="SDI2569" s="5"/>
      <c r="SDR2569" s="5"/>
      <c r="SEA2569" s="5"/>
      <c r="SEJ2569" s="5"/>
      <c r="SES2569" s="5"/>
      <c r="SFB2569" s="5"/>
      <c r="SFK2569" s="5"/>
      <c r="SFT2569" s="5"/>
      <c r="SGC2569" s="5"/>
      <c r="SGL2569" s="5"/>
      <c r="SGU2569" s="5"/>
      <c r="SHD2569" s="5"/>
      <c r="SHM2569" s="5"/>
      <c r="SHV2569" s="5"/>
      <c r="SIE2569" s="5"/>
      <c r="SIN2569" s="5"/>
      <c r="SIW2569" s="5"/>
      <c r="SJF2569" s="5"/>
      <c r="SJO2569" s="5"/>
      <c r="SJX2569" s="5"/>
      <c r="SKG2569" s="5"/>
      <c r="SKP2569" s="5"/>
      <c r="SKY2569" s="5"/>
      <c r="SLH2569" s="5"/>
      <c r="SLQ2569" s="5"/>
      <c r="SLZ2569" s="5"/>
      <c r="SMI2569" s="5"/>
      <c r="SMR2569" s="5"/>
      <c r="SNA2569" s="5"/>
      <c r="SNJ2569" s="5"/>
      <c r="SNS2569" s="5"/>
      <c r="SOB2569" s="5"/>
      <c r="SOK2569" s="5"/>
      <c r="SOT2569" s="5"/>
      <c r="SPC2569" s="5"/>
      <c r="SPL2569" s="5"/>
      <c r="SPU2569" s="5"/>
      <c r="SQD2569" s="5"/>
      <c r="SQM2569" s="5"/>
      <c r="SQV2569" s="5"/>
      <c r="SRE2569" s="5"/>
      <c r="SRN2569" s="5"/>
      <c r="SRW2569" s="5"/>
      <c r="SSF2569" s="5"/>
      <c r="SSO2569" s="5"/>
      <c r="SSX2569" s="5"/>
      <c r="STG2569" s="5"/>
      <c r="STP2569" s="5"/>
      <c r="STY2569" s="5"/>
      <c r="SUH2569" s="5"/>
      <c r="SUQ2569" s="5"/>
      <c r="SUZ2569" s="5"/>
      <c r="SVI2569" s="5"/>
      <c r="SVR2569" s="5"/>
      <c r="SWA2569" s="5"/>
      <c r="SWJ2569" s="5"/>
      <c r="SWS2569" s="5"/>
      <c r="SXB2569" s="5"/>
      <c r="SXK2569" s="5"/>
      <c r="SXT2569" s="5"/>
      <c r="SYC2569" s="5"/>
      <c r="SYL2569" s="5"/>
      <c r="SYU2569" s="5"/>
      <c r="SZD2569" s="5"/>
      <c r="SZM2569" s="5"/>
      <c r="SZV2569" s="5"/>
      <c r="TAE2569" s="5"/>
      <c r="TAN2569" s="5"/>
      <c r="TAW2569" s="5"/>
      <c r="TBF2569" s="5"/>
      <c r="TBO2569" s="5"/>
      <c r="TBX2569" s="5"/>
      <c r="TCG2569" s="5"/>
      <c r="TCP2569" s="5"/>
      <c r="TCY2569" s="5"/>
      <c r="TDH2569" s="5"/>
      <c r="TDQ2569" s="5"/>
      <c r="TDZ2569" s="5"/>
      <c r="TEI2569" s="5"/>
      <c r="TER2569" s="5"/>
      <c r="TFA2569" s="5"/>
      <c r="TFJ2569" s="5"/>
      <c r="TFS2569" s="5"/>
      <c r="TGB2569" s="5"/>
      <c r="TGK2569" s="5"/>
      <c r="TGT2569" s="5"/>
      <c r="THC2569" s="5"/>
      <c r="THL2569" s="5"/>
      <c r="THU2569" s="5"/>
      <c r="TID2569" s="5"/>
      <c r="TIM2569" s="5"/>
      <c r="TIV2569" s="5"/>
      <c r="TJE2569" s="5"/>
      <c r="TJN2569" s="5"/>
      <c r="TJW2569" s="5"/>
      <c r="TKF2569" s="5"/>
      <c r="TKO2569" s="5"/>
      <c r="TKX2569" s="5"/>
      <c r="TLG2569" s="5"/>
      <c r="TLP2569" s="5"/>
      <c r="TLY2569" s="5"/>
      <c r="TMH2569" s="5"/>
      <c r="TMQ2569" s="5"/>
      <c r="TMZ2569" s="5"/>
      <c r="TNI2569" s="5"/>
      <c r="TNR2569" s="5"/>
      <c r="TOA2569" s="5"/>
      <c r="TOJ2569" s="5"/>
      <c r="TOS2569" s="5"/>
      <c r="TPB2569" s="5"/>
      <c r="TPK2569" s="5"/>
      <c r="TPT2569" s="5"/>
      <c r="TQC2569" s="5"/>
      <c r="TQL2569" s="5"/>
      <c r="TQU2569" s="5"/>
      <c r="TRD2569" s="5"/>
      <c r="TRM2569" s="5"/>
      <c r="TRV2569" s="5"/>
      <c r="TSE2569" s="5"/>
      <c r="TSN2569" s="5"/>
      <c r="TSW2569" s="5"/>
      <c r="TTF2569" s="5"/>
      <c r="TTO2569" s="5"/>
      <c r="TTX2569" s="5"/>
      <c r="TUG2569" s="5"/>
      <c r="TUP2569" s="5"/>
      <c r="TUY2569" s="5"/>
      <c r="TVH2569" s="5"/>
      <c r="TVQ2569" s="5"/>
      <c r="TVZ2569" s="5"/>
      <c r="TWI2569" s="5"/>
      <c r="TWR2569" s="5"/>
      <c r="TXA2569" s="5"/>
      <c r="TXJ2569" s="5"/>
      <c r="TXS2569" s="5"/>
      <c r="TYB2569" s="5"/>
      <c r="TYK2569" s="5"/>
      <c r="TYT2569" s="5"/>
      <c r="TZC2569" s="5"/>
      <c r="TZL2569" s="5"/>
      <c r="TZU2569" s="5"/>
      <c r="UAD2569" s="5"/>
      <c r="UAM2569" s="5"/>
      <c r="UAV2569" s="5"/>
      <c r="UBE2569" s="5"/>
      <c r="UBN2569" s="5"/>
      <c r="UBW2569" s="5"/>
      <c r="UCF2569" s="5"/>
      <c r="UCO2569" s="5"/>
      <c r="UCX2569" s="5"/>
      <c r="UDG2569" s="5"/>
      <c r="UDP2569" s="5"/>
      <c r="UDY2569" s="5"/>
      <c r="UEH2569" s="5"/>
      <c r="UEQ2569" s="5"/>
      <c r="UEZ2569" s="5"/>
      <c r="UFI2569" s="5"/>
      <c r="UFR2569" s="5"/>
      <c r="UGA2569" s="5"/>
      <c r="UGJ2569" s="5"/>
      <c r="UGS2569" s="5"/>
      <c r="UHB2569" s="5"/>
      <c r="UHK2569" s="5"/>
      <c r="UHT2569" s="5"/>
      <c r="UIC2569" s="5"/>
      <c r="UIL2569" s="5"/>
      <c r="UIU2569" s="5"/>
      <c r="UJD2569" s="5"/>
      <c r="UJM2569" s="5"/>
      <c r="UJV2569" s="5"/>
      <c r="UKE2569" s="5"/>
      <c r="UKN2569" s="5"/>
      <c r="UKW2569" s="5"/>
      <c r="ULF2569" s="5"/>
      <c r="ULO2569" s="5"/>
      <c r="ULX2569" s="5"/>
      <c r="UMG2569" s="5"/>
      <c r="UMP2569" s="5"/>
      <c r="UMY2569" s="5"/>
      <c r="UNH2569" s="5"/>
      <c r="UNQ2569" s="5"/>
      <c r="UNZ2569" s="5"/>
      <c r="UOI2569" s="5"/>
      <c r="UOR2569" s="5"/>
      <c r="UPA2569" s="5"/>
      <c r="UPJ2569" s="5"/>
      <c r="UPS2569" s="5"/>
      <c r="UQB2569" s="5"/>
      <c r="UQK2569" s="5"/>
      <c r="UQT2569" s="5"/>
      <c r="URC2569" s="5"/>
      <c r="URL2569" s="5"/>
      <c r="URU2569" s="5"/>
      <c r="USD2569" s="5"/>
      <c r="USM2569" s="5"/>
      <c r="USV2569" s="5"/>
      <c r="UTE2569" s="5"/>
      <c r="UTN2569" s="5"/>
      <c r="UTW2569" s="5"/>
      <c r="UUF2569" s="5"/>
      <c r="UUO2569" s="5"/>
      <c r="UUX2569" s="5"/>
      <c r="UVG2569" s="5"/>
      <c r="UVP2569" s="5"/>
      <c r="UVY2569" s="5"/>
      <c r="UWH2569" s="5"/>
      <c r="UWQ2569" s="5"/>
      <c r="UWZ2569" s="5"/>
      <c r="UXI2569" s="5"/>
      <c r="UXR2569" s="5"/>
      <c r="UYA2569" s="5"/>
      <c r="UYJ2569" s="5"/>
      <c r="UYS2569" s="5"/>
      <c r="UZB2569" s="5"/>
      <c r="UZK2569" s="5"/>
      <c r="UZT2569" s="5"/>
      <c r="VAC2569" s="5"/>
      <c r="VAL2569" s="5"/>
      <c r="VAU2569" s="5"/>
      <c r="VBD2569" s="5"/>
      <c r="VBM2569" s="5"/>
      <c r="VBV2569" s="5"/>
      <c r="VCE2569" s="5"/>
      <c r="VCN2569" s="5"/>
      <c r="VCW2569" s="5"/>
      <c r="VDF2569" s="5"/>
      <c r="VDO2569" s="5"/>
      <c r="VDX2569" s="5"/>
      <c r="VEG2569" s="5"/>
      <c r="VEP2569" s="5"/>
      <c r="VEY2569" s="5"/>
      <c r="VFH2569" s="5"/>
      <c r="VFQ2569" s="5"/>
      <c r="VFZ2569" s="5"/>
      <c r="VGI2569" s="5"/>
      <c r="VGR2569" s="5"/>
      <c r="VHA2569" s="5"/>
      <c r="VHJ2569" s="5"/>
      <c r="VHS2569" s="5"/>
      <c r="VIB2569" s="5"/>
      <c r="VIK2569" s="5"/>
      <c r="VIT2569" s="5"/>
      <c r="VJC2569" s="5"/>
      <c r="VJL2569" s="5"/>
      <c r="VJU2569" s="5"/>
      <c r="VKD2569" s="5"/>
      <c r="VKM2569" s="5"/>
      <c r="VKV2569" s="5"/>
      <c r="VLE2569" s="5"/>
      <c r="VLN2569" s="5"/>
      <c r="VLW2569" s="5"/>
      <c r="VMF2569" s="5"/>
      <c r="VMO2569" s="5"/>
      <c r="VMX2569" s="5"/>
      <c r="VNG2569" s="5"/>
      <c r="VNP2569" s="5"/>
      <c r="VNY2569" s="5"/>
      <c r="VOH2569" s="5"/>
      <c r="VOQ2569" s="5"/>
      <c r="VOZ2569" s="5"/>
      <c r="VPI2569" s="5"/>
      <c r="VPR2569" s="5"/>
      <c r="VQA2569" s="5"/>
      <c r="VQJ2569" s="5"/>
      <c r="VQS2569" s="5"/>
      <c r="VRB2569" s="5"/>
      <c r="VRK2569" s="5"/>
      <c r="VRT2569" s="5"/>
      <c r="VSC2569" s="5"/>
      <c r="VSL2569" s="5"/>
      <c r="VSU2569" s="5"/>
      <c r="VTD2569" s="5"/>
      <c r="VTM2569" s="5"/>
      <c r="VTV2569" s="5"/>
      <c r="VUE2569" s="5"/>
      <c r="VUN2569" s="5"/>
      <c r="VUW2569" s="5"/>
      <c r="VVF2569" s="5"/>
      <c r="VVO2569" s="5"/>
      <c r="VVX2569" s="5"/>
      <c r="VWG2569" s="5"/>
      <c r="VWP2569" s="5"/>
      <c r="VWY2569" s="5"/>
      <c r="VXH2569" s="5"/>
      <c r="VXQ2569" s="5"/>
      <c r="VXZ2569" s="5"/>
      <c r="VYI2569" s="5"/>
      <c r="VYR2569" s="5"/>
      <c r="VZA2569" s="5"/>
      <c r="VZJ2569" s="5"/>
      <c r="VZS2569" s="5"/>
      <c r="WAB2569" s="5"/>
      <c r="WAK2569" s="5"/>
      <c r="WAT2569" s="5"/>
      <c r="WBC2569" s="5"/>
      <c r="WBL2569" s="5"/>
      <c r="WBU2569" s="5"/>
      <c r="WCD2569" s="5"/>
      <c r="WCM2569" s="5"/>
      <c r="WCV2569" s="5"/>
      <c r="WDE2569" s="5"/>
      <c r="WDN2569" s="5"/>
      <c r="WDW2569" s="5"/>
      <c r="WEF2569" s="5"/>
      <c r="WEO2569" s="5"/>
      <c r="WEX2569" s="5"/>
      <c r="WFG2569" s="5"/>
      <c r="WFP2569" s="5"/>
      <c r="WFY2569" s="5"/>
      <c r="WGH2569" s="5"/>
      <c r="WGQ2569" s="5"/>
      <c r="WGZ2569" s="5"/>
      <c r="WHI2569" s="5"/>
      <c r="WHR2569" s="5"/>
      <c r="WIA2569" s="5"/>
      <c r="WIJ2569" s="5"/>
      <c r="WIS2569" s="5"/>
      <c r="WJB2569" s="5"/>
      <c r="WJK2569" s="5"/>
      <c r="WJT2569" s="5"/>
      <c r="WKC2569" s="5"/>
      <c r="WKL2569" s="5"/>
      <c r="WKU2569" s="5"/>
      <c r="WLD2569" s="5"/>
      <c r="WLM2569" s="5"/>
      <c r="WLV2569" s="5"/>
      <c r="WME2569" s="5"/>
      <c r="WMN2569" s="5"/>
      <c r="WMW2569" s="5"/>
      <c r="WNF2569" s="5"/>
      <c r="WNO2569" s="5"/>
      <c r="WNX2569" s="5"/>
      <c r="WOG2569" s="5"/>
      <c r="WOP2569" s="5"/>
      <c r="WOY2569" s="5"/>
      <c r="WPH2569" s="5"/>
      <c r="WPQ2569" s="5"/>
      <c r="WPZ2569" s="5"/>
      <c r="WQI2569" s="5"/>
      <c r="WQR2569" s="5"/>
      <c r="WRA2569" s="5"/>
      <c r="WRJ2569" s="5"/>
      <c r="WRS2569" s="5"/>
      <c r="WSB2569" s="5"/>
      <c r="WSK2569" s="5"/>
      <c r="WST2569" s="5"/>
      <c r="WTC2569" s="5"/>
      <c r="WTL2569" s="5"/>
      <c r="WTU2569" s="5"/>
      <c r="WUD2569" s="5"/>
      <c r="WUM2569" s="5"/>
      <c r="WUV2569" s="5"/>
      <c r="WVE2569" s="5"/>
      <c r="WVN2569" s="5"/>
      <c r="WVW2569" s="5"/>
      <c r="WWF2569" s="5"/>
      <c r="WWO2569" s="5"/>
      <c r="WWX2569" s="5"/>
      <c r="WXG2569" s="5"/>
      <c r="WXP2569" s="5"/>
      <c r="WXY2569" s="5"/>
      <c r="WYH2569" s="5"/>
      <c r="WYQ2569" s="5"/>
      <c r="WYZ2569" s="5"/>
      <c r="WZI2569" s="5"/>
      <c r="WZR2569" s="5"/>
      <c r="XAA2569" s="5"/>
      <c r="XAJ2569" s="5"/>
      <c r="XAS2569" s="5"/>
      <c r="XBB2569" s="5"/>
      <c r="XBK2569" s="5"/>
      <c r="XBT2569" s="5"/>
      <c r="XCC2569" s="5"/>
      <c r="XCL2569" s="5"/>
      <c r="XCU2569" s="5"/>
      <c r="XDD2569" s="5"/>
      <c r="XDM2569" s="5"/>
      <c r="XDV2569" s="5"/>
      <c r="XEE2569" s="5"/>
      <c r="XEN2569" s="5"/>
      <c r="XEW2569" s="5"/>
    </row>
    <row r="2570" spans="1:1023 1032:2040 2049:3066 3075:4092 4101:5118 5127:6144 6153:7161 7170:8187 8196:9213 9222:10239 10248:11256 11265:12282 12291:13308 13317:14334 14343:15360 15369:16377" s="4" customFormat="1" x14ac:dyDescent="0.25">
      <c r="A2570" s="4">
        <v>165339</v>
      </c>
      <c r="B2570" s="4">
        <v>914412846</v>
      </c>
      <c r="C2570" s="4" t="s">
        <v>2644</v>
      </c>
      <c r="D2570" s="4">
        <v>914412846</v>
      </c>
      <c r="E2570" s="4" t="s">
        <v>128</v>
      </c>
      <c r="F2570" s="4" t="s">
        <v>9</v>
      </c>
      <c r="O2570" s="5"/>
      <c r="X2570" s="5"/>
      <c r="AG2570" s="5"/>
      <c r="AP2570" s="5"/>
      <c r="AY2570" s="5"/>
      <c r="BH2570" s="5"/>
      <c r="BQ2570" s="5"/>
      <c r="BZ2570" s="5"/>
      <c r="CI2570" s="5"/>
      <c r="CR2570" s="5"/>
      <c r="DA2570" s="5"/>
      <c r="DJ2570" s="5"/>
      <c r="DS2570" s="5"/>
      <c r="EB2570" s="5"/>
      <c r="EK2570" s="5"/>
      <c r="ET2570" s="5"/>
      <c r="FC2570" s="5"/>
      <c r="FL2570" s="5"/>
      <c r="FU2570" s="5"/>
      <c r="GD2570" s="5"/>
      <c r="GM2570" s="5"/>
      <c r="GV2570" s="5"/>
      <c r="HE2570" s="5"/>
      <c r="HN2570" s="5"/>
      <c r="HW2570" s="5"/>
      <c r="IF2570" s="5"/>
      <c r="IO2570" s="5"/>
      <c r="IX2570" s="5"/>
      <c r="JG2570" s="5"/>
      <c r="JP2570" s="5"/>
      <c r="JY2570" s="5"/>
      <c r="KH2570" s="5"/>
      <c r="KQ2570" s="5"/>
      <c r="KZ2570" s="5"/>
      <c r="LI2570" s="5"/>
      <c r="LR2570" s="5"/>
      <c r="MA2570" s="5"/>
      <c r="MJ2570" s="5"/>
      <c r="MS2570" s="5"/>
      <c r="NB2570" s="5"/>
      <c r="NK2570" s="5"/>
      <c r="NT2570" s="5"/>
      <c r="OC2570" s="5"/>
      <c r="OL2570" s="5"/>
      <c r="OU2570" s="5"/>
      <c r="PD2570" s="5"/>
      <c r="PM2570" s="5"/>
      <c r="PV2570" s="5"/>
      <c r="QE2570" s="5"/>
      <c r="QN2570" s="5"/>
      <c r="QW2570" s="5"/>
      <c r="RF2570" s="5"/>
      <c r="RO2570" s="5"/>
      <c r="RX2570" s="5"/>
      <c r="SG2570" s="5"/>
      <c r="SP2570" s="5"/>
      <c r="SY2570" s="5"/>
      <c r="TH2570" s="5"/>
      <c r="TQ2570" s="5"/>
      <c r="TZ2570" s="5"/>
      <c r="UI2570" s="5"/>
      <c r="UR2570" s="5"/>
      <c r="VA2570" s="5"/>
      <c r="VJ2570" s="5"/>
      <c r="VS2570" s="5"/>
      <c r="WB2570" s="5"/>
      <c r="WK2570" s="5"/>
      <c r="WT2570" s="5"/>
      <c r="XC2570" s="5"/>
      <c r="XL2570" s="5"/>
      <c r="XU2570" s="5"/>
      <c r="YD2570" s="5"/>
      <c r="YM2570" s="5"/>
      <c r="YV2570" s="5"/>
      <c r="ZE2570" s="5"/>
      <c r="ZN2570" s="5"/>
      <c r="ZW2570" s="5"/>
      <c r="AAF2570" s="5"/>
      <c r="AAO2570" s="5"/>
      <c r="AAX2570" s="5"/>
      <c r="ABG2570" s="5"/>
      <c r="ABP2570" s="5"/>
      <c r="ABY2570" s="5"/>
      <c r="ACH2570" s="5"/>
      <c r="ACQ2570" s="5"/>
      <c r="ACZ2570" s="5"/>
      <c r="ADI2570" s="5"/>
      <c r="ADR2570" s="5"/>
      <c r="AEA2570" s="5"/>
      <c r="AEJ2570" s="5"/>
      <c r="AES2570" s="5"/>
      <c r="AFB2570" s="5"/>
      <c r="AFK2570" s="5"/>
      <c r="AFT2570" s="5"/>
      <c r="AGC2570" s="5"/>
      <c r="AGL2570" s="5"/>
      <c r="AGU2570" s="5"/>
      <c r="AHD2570" s="5"/>
      <c r="AHM2570" s="5"/>
      <c r="AHV2570" s="5"/>
      <c r="AIE2570" s="5"/>
      <c r="AIN2570" s="5"/>
      <c r="AIW2570" s="5"/>
      <c r="AJF2570" s="5"/>
      <c r="AJO2570" s="5"/>
      <c r="AJX2570" s="5"/>
      <c r="AKG2570" s="5"/>
      <c r="AKP2570" s="5"/>
      <c r="AKY2570" s="5"/>
      <c r="ALH2570" s="5"/>
      <c r="ALQ2570" s="5"/>
      <c r="ALZ2570" s="5"/>
      <c r="AMI2570" s="5"/>
      <c r="AMR2570" s="5"/>
      <c r="ANA2570" s="5"/>
      <c r="ANJ2570" s="5"/>
      <c r="ANS2570" s="5"/>
      <c r="AOB2570" s="5"/>
      <c r="AOK2570" s="5"/>
      <c r="AOT2570" s="5"/>
      <c r="APC2570" s="5"/>
      <c r="APL2570" s="5"/>
      <c r="APU2570" s="5"/>
      <c r="AQD2570" s="5"/>
      <c r="AQM2570" s="5"/>
      <c r="AQV2570" s="5"/>
      <c r="ARE2570" s="5"/>
      <c r="ARN2570" s="5"/>
      <c r="ARW2570" s="5"/>
      <c r="ASF2570" s="5"/>
      <c r="ASO2570" s="5"/>
      <c r="ASX2570" s="5"/>
      <c r="ATG2570" s="5"/>
      <c r="ATP2570" s="5"/>
      <c r="ATY2570" s="5"/>
      <c r="AUH2570" s="5"/>
      <c r="AUQ2570" s="5"/>
      <c r="AUZ2570" s="5"/>
      <c r="AVI2570" s="5"/>
      <c r="AVR2570" s="5"/>
      <c r="AWA2570" s="5"/>
      <c r="AWJ2570" s="5"/>
      <c r="AWS2570" s="5"/>
      <c r="AXB2570" s="5"/>
      <c r="AXK2570" s="5"/>
      <c r="AXT2570" s="5"/>
      <c r="AYC2570" s="5"/>
      <c r="AYL2570" s="5"/>
      <c r="AYU2570" s="5"/>
      <c r="AZD2570" s="5"/>
      <c r="AZM2570" s="5"/>
      <c r="AZV2570" s="5"/>
      <c r="BAE2570" s="5"/>
      <c r="BAN2570" s="5"/>
      <c r="BAW2570" s="5"/>
      <c r="BBF2570" s="5"/>
      <c r="BBO2570" s="5"/>
      <c r="BBX2570" s="5"/>
      <c r="BCG2570" s="5"/>
      <c r="BCP2570" s="5"/>
      <c r="BCY2570" s="5"/>
      <c r="BDH2570" s="5"/>
      <c r="BDQ2570" s="5"/>
      <c r="BDZ2570" s="5"/>
      <c r="BEI2570" s="5"/>
      <c r="BER2570" s="5"/>
      <c r="BFA2570" s="5"/>
      <c r="BFJ2570" s="5"/>
      <c r="BFS2570" s="5"/>
      <c r="BGB2570" s="5"/>
      <c r="BGK2570" s="5"/>
      <c r="BGT2570" s="5"/>
      <c r="BHC2570" s="5"/>
      <c r="BHL2570" s="5"/>
      <c r="BHU2570" s="5"/>
      <c r="BID2570" s="5"/>
      <c r="BIM2570" s="5"/>
      <c r="BIV2570" s="5"/>
      <c r="BJE2570" s="5"/>
      <c r="BJN2570" s="5"/>
      <c r="BJW2570" s="5"/>
      <c r="BKF2570" s="5"/>
      <c r="BKO2570" s="5"/>
      <c r="BKX2570" s="5"/>
      <c r="BLG2570" s="5"/>
      <c r="BLP2570" s="5"/>
      <c r="BLY2570" s="5"/>
      <c r="BMH2570" s="5"/>
      <c r="BMQ2570" s="5"/>
      <c r="BMZ2570" s="5"/>
      <c r="BNI2570" s="5"/>
      <c r="BNR2570" s="5"/>
      <c r="BOA2570" s="5"/>
      <c r="BOJ2570" s="5"/>
      <c r="BOS2570" s="5"/>
      <c r="BPB2570" s="5"/>
      <c r="BPK2570" s="5"/>
      <c r="BPT2570" s="5"/>
      <c r="BQC2570" s="5"/>
      <c r="BQL2570" s="5"/>
      <c r="BQU2570" s="5"/>
      <c r="BRD2570" s="5"/>
      <c r="BRM2570" s="5"/>
      <c r="BRV2570" s="5"/>
      <c r="BSE2570" s="5"/>
      <c r="BSN2570" s="5"/>
      <c r="BSW2570" s="5"/>
      <c r="BTF2570" s="5"/>
      <c r="BTO2570" s="5"/>
      <c r="BTX2570" s="5"/>
      <c r="BUG2570" s="5"/>
      <c r="BUP2570" s="5"/>
      <c r="BUY2570" s="5"/>
      <c r="BVH2570" s="5"/>
      <c r="BVQ2570" s="5"/>
      <c r="BVZ2570" s="5"/>
      <c r="BWI2570" s="5"/>
      <c r="BWR2570" s="5"/>
      <c r="BXA2570" s="5"/>
      <c r="BXJ2570" s="5"/>
      <c r="BXS2570" s="5"/>
      <c r="BYB2570" s="5"/>
      <c r="BYK2570" s="5"/>
      <c r="BYT2570" s="5"/>
      <c r="BZC2570" s="5"/>
      <c r="BZL2570" s="5"/>
      <c r="BZU2570" s="5"/>
      <c r="CAD2570" s="5"/>
      <c r="CAM2570" s="5"/>
      <c r="CAV2570" s="5"/>
      <c r="CBE2570" s="5"/>
      <c r="CBN2570" s="5"/>
      <c r="CBW2570" s="5"/>
      <c r="CCF2570" s="5"/>
      <c r="CCO2570" s="5"/>
      <c r="CCX2570" s="5"/>
      <c r="CDG2570" s="5"/>
      <c r="CDP2570" s="5"/>
      <c r="CDY2570" s="5"/>
      <c r="CEH2570" s="5"/>
      <c r="CEQ2570" s="5"/>
      <c r="CEZ2570" s="5"/>
      <c r="CFI2570" s="5"/>
      <c r="CFR2570" s="5"/>
      <c r="CGA2570" s="5"/>
      <c r="CGJ2570" s="5"/>
      <c r="CGS2570" s="5"/>
      <c r="CHB2570" s="5"/>
      <c r="CHK2570" s="5"/>
      <c r="CHT2570" s="5"/>
      <c r="CIC2570" s="5"/>
      <c r="CIL2570" s="5"/>
      <c r="CIU2570" s="5"/>
      <c r="CJD2570" s="5"/>
      <c r="CJM2570" s="5"/>
      <c r="CJV2570" s="5"/>
      <c r="CKE2570" s="5"/>
      <c r="CKN2570" s="5"/>
      <c r="CKW2570" s="5"/>
      <c r="CLF2570" s="5"/>
      <c r="CLO2570" s="5"/>
      <c r="CLX2570" s="5"/>
      <c r="CMG2570" s="5"/>
      <c r="CMP2570" s="5"/>
      <c r="CMY2570" s="5"/>
      <c r="CNH2570" s="5"/>
      <c r="CNQ2570" s="5"/>
      <c r="CNZ2570" s="5"/>
      <c r="COI2570" s="5"/>
      <c r="COR2570" s="5"/>
      <c r="CPA2570" s="5"/>
      <c r="CPJ2570" s="5"/>
      <c r="CPS2570" s="5"/>
      <c r="CQB2570" s="5"/>
      <c r="CQK2570" s="5"/>
      <c r="CQT2570" s="5"/>
      <c r="CRC2570" s="5"/>
      <c r="CRL2570" s="5"/>
      <c r="CRU2570" s="5"/>
      <c r="CSD2570" s="5"/>
      <c r="CSM2570" s="5"/>
      <c r="CSV2570" s="5"/>
      <c r="CTE2570" s="5"/>
      <c r="CTN2570" s="5"/>
      <c r="CTW2570" s="5"/>
      <c r="CUF2570" s="5"/>
      <c r="CUO2570" s="5"/>
      <c r="CUX2570" s="5"/>
      <c r="CVG2570" s="5"/>
      <c r="CVP2570" s="5"/>
      <c r="CVY2570" s="5"/>
      <c r="CWH2570" s="5"/>
      <c r="CWQ2570" s="5"/>
      <c r="CWZ2570" s="5"/>
      <c r="CXI2570" s="5"/>
      <c r="CXR2570" s="5"/>
      <c r="CYA2570" s="5"/>
      <c r="CYJ2570" s="5"/>
      <c r="CYS2570" s="5"/>
      <c r="CZB2570" s="5"/>
      <c r="CZK2570" s="5"/>
      <c r="CZT2570" s="5"/>
      <c r="DAC2570" s="5"/>
      <c r="DAL2570" s="5"/>
      <c r="DAU2570" s="5"/>
      <c r="DBD2570" s="5"/>
      <c r="DBM2570" s="5"/>
      <c r="DBV2570" s="5"/>
      <c r="DCE2570" s="5"/>
      <c r="DCN2570" s="5"/>
      <c r="DCW2570" s="5"/>
      <c r="DDF2570" s="5"/>
      <c r="DDO2570" s="5"/>
      <c r="DDX2570" s="5"/>
      <c r="DEG2570" s="5"/>
      <c r="DEP2570" s="5"/>
      <c r="DEY2570" s="5"/>
      <c r="DFH2570" s="5"/>
      <c r="DFQ2570" s="5"/>
      <c r="DFZ2570" s="5"/>
      <c r="DGI2570" s="5"/>
      <c r="DGR2570" s="5"/>
      <c r="DHA2570" s="5"/>
      <c r="DHJ2570" s="5"/>
      <c r="DHS2570" s="5"/>
      <c r="DIB2570" s="5"/>
      <c r="DIK2570" s="5"/>
      <c r="DIT2570" s="5"/>
      <c r="DJC2570" s="5"/>
      <c r="DJL2570" s="5"/>
      <c r="DJU2570" s="5"/>
      <c r="DKD2570" s="5"/>
      <c r="DKM2570" s="5"/>
      <c r="DKV2570" s="5"/>
      <c r="DLE2570" s="5"/>
      <c r="DLN2570" s="5"/>
      <c r="DLW2570" s="5"/>
      <c r="DMF2570" s="5"/>
      <c r="DMO2570" s="5"/>
      <c r="DMX2570" s="5"/>
      <c r="DNG2570" s="5"/>
      <c r="DNP2570" s="5"/>
      <c r="DNY2570" s="5"/>
      <c r="DOH2570" s="5"/>
      <c r="DOQ2570" s="5"/>
      <c r="DOZ2570" s="5"/>
      <c r="DPI2570" s="5"/>
      <c r="DPR2570" s="5"/>
      <c r="DQA2570" s="5"/>
      <c r="DQJ2570" s="5"/>
      <c r="DQS2570" s="5"/>
      <c r="DRB2570" s="5"/>
      <c r="DRK2570" s="5"/>
      <c r="DRT2570" s="5"/>
      <c r="DSC2570" s="5"/>
      <c r="DSL2570" s="5"/>
      <c r="DSU2570" s="5"/>
      <c r="DTD2570" s="5"/>
      <c r="DTM2570" s="5"/>
      <c r="DTV2570" s="5"/>
      <c r="DUE2570" s="5"/>
      <c r="DUN2570" s="5"/>
      <c r="DUW2570" s="5"/>
      <c r="DVF2570" s="5"/>
      <c r="DVO2570" s="5"/>
      <c r="DVX2570" s="5"/>
      <c r="DWG2570" s="5"/>
      <c r="DWP2570" s="5"/>
      <c r="DWY2570" s="5"/>
      <c r="DXH2570" s="5"/>
      <c r="DXQ2570" s="5"/>
      <c r="DXZ2570" s="5"/>
      <c r="DYI2570" s="5"/>
      <c r="DYR2570" s="5"/>
      <c r="DZA2570" s="5"/>
      <c r="DZJ2570" s="5"/>
      <c r="DZS2570" s="5"/>
      <c r="EAB2570" s="5"/>
      <c r="EAK2570" s="5"/>
      <c r="EAT2570" s="5"/>
      <c r="EBC2570" s="5"/>
      <c r="EBL2570" s="5"/>
      <c r="EBU2570" s="5"/>
      <c r="ECD2570" s="5"/>
      <c r="ECM2570" s="5"/>
      <c r="ECV2570" s="5"/>
      <c r="EDE2570" s="5"/>
      <c r="EDN2570" s="5"/>
      <c r="EDW2570" s="5"/>
      <c r="EEF2570" s="5"/>
      <c r="EEO2570" s="5"/>
      <c r="EEX2570" s="5"/>
      <c r="EFG2570" s="5"/>
      <c r="EFP2570" s="5"/>
      <c r="EFY2570" s="5"/>
      <c r="EGH2570" s="5"/>
      <c r="EGQ2570" s="5"/>
      <c r="EGZ2570" s="5"/>
      <c r="EHI2570" s="5"/>
      <c r="EHR2570" s="5"/>
      <c r="EIA2570" s="5"/>
      <c r="EIJ2570" s="5"/>
      <c r="EIS2570" s="5"/>
      <c r="EJB2570" s="5"/>
      <c r="EJK2570" s="5"/>
      <c r="EJT2570" s="5"/>
      <c r="EKC2570" s="5"/>
      <c r="EKL2570" s="5"/>
      <c r="EKU2570" s="5"/>
      <c r="ELD2570" s="5"/>
      <c r="ELM2570" s="5"/>
      <c r="ELV2570" s="5"/>
      <c r="EME2570" s="5"/>
      <c r="EMN2570" s="5"/>
      <c r="EMW2570" s="5"/>
      <c r="ENF2570" s="5"/>
      <c r="ENO2570" s="5"/>
      <c r="ENX2570" s="5"/>
      <c r="EOG2570" s="5"/>
      <c r="EOP2570" s="5"/>
      <c r="EOY2570" s="5"/>
      <c r="EPH2570" s="5"/>
      <c r="EPQ2570" s="5"/>
      <c r="EPZ2570" s="5"/>
      <c r="EQI2570" s="5"/>
      <c r="EQR2570" s="5"/>
      <c r="ERA2570" s="5"/>
      <c r="ERJ2570" s="5"/>
      <c r="ERS2570" s="5"/>
      <c r="ESB2570" s="5"/>
      <c r="ESK2570" s="5"/>
      <c r="EST2570" s="5"/>
      <c r="ETC2570" s="5"/>
      <c r="ETL2570" s="5"/>
      <c r="ETU2570" s="5"/>
      <c r="EUD2570" s="5"/>
      <c r="EUM2570" s="5"/>
      <c r="EUV2570" s="5"/>
      <c r="EVE2570" s="5"/>
      <c r="EVN2570" s="5"/>
      <c r="EVW2570" s="5"/>
      <c r="EWF2570" s="5"/>
      <c r="EWO2570" s="5"/>
      <c r="EWX2570" s="5"/>
      <c r="EXG2570" s="5"/>
      <c r="EXP2570" s="5"/>
      <c r="EXY2570" s="5"/>
      <c r="EYH2570" s="5"/>
      <c r="EYQ2570" s="5"/>
      <c r="EYZ2570" s="5"/>
      <c r="EZI2570" s="5"/>
      <c r="EZR2570" s="5"/>
      <c r="FAA2570" s="5"/>
      <c r="FAJ2570" s="5"/>
      <c r="FAS2570" s="5"/>
      <c r="FBB2570" s="5"/>
      <c r="FBK2570" s="5"/>
      <c r="FBT2570" s="5"/>
      <c r="FCC2570" s="5"/>
      <c r="FCL2570" s="5"/>
      <c r="FCU2570" s="5"/>
      <c r="FDD2570" s="5"/>
      <c r="FDM2570" s="5"/>
      <c r="FDV2570" s="5"/>
      <c r="FEE2570" s="5"/>
      <c r="FEN2570" s="5"/>
      <c r="FEW2570" s="5"/>
      <c r="FFF2570" s="5"/>
      <c r="FFO2570" s="5"/>
      <c r="FFX2570" s="5"/>
      <c r="FGG2570" s="5"/>
      <c r="FGP2570" s="5"/>
      <c r="FGY2570" s="5"/>
      <c r="FHH2570" s="5"/>
      <c r="FHQ2570" s="5"/>
      <c r="FHZ2570" s="5"/>
      <c r="FII2570" s="5"/>
      <c r="FIR2570" s="5"/>
      <c r="FJA2570" s="5"/>
      <c r="FJJ2570" s="5"/>
      <c r="FJS2570" s="5"/>
      <c r="FKB2570" s="5"/>
      <c r="FKK2570" s="5"/>
      <c r="FKT2570" s="5"/>
      <c r="FLC2570" s="5"/>
      <c r="FLL2570" s="5"/>
      <c r="FLU2570" s="5"/>
      <c r="FMD2570" s="5"/>
      <c r="FMM2570" s="5"/>
      <c r="FMV2570" s="5"/>
      <c r="FNE2570" s="5"/>
      <c r="FNN2570" s="5"/>
      <c r="FNW2570" s="5"/>
      <c r="FOF2570" s="5"/>
      <c r="FOO2570" s="5"/>
      <c r="FOX2570" s="5"/>
      <c r="FPG2570" s="5"/>
      <c r="FPP2570" s="5"/>
      <c r="FPY2570" s="5"/>
      <c r="FQH2570" s="5"/>
      <c r="FQQ2570" s="5"/>
      <c r="FQZ2570" s="5"/>
      <c r="FRI2570" s="5"/>
      <c r="FRR2570" s="5"/>
      <c r="FSA2570" s="5"/>
      <c r="FSJ2570" s="5"/>
      <c r="FSS2570" s="5"/>
      <c r="FTB2570" s="5"/>
      <c r="FTK2570" s="5"/>
      <c r="FTT2570" s="5"/>
      <c r="FUC2570" s="5"/>
      <c r="FUL2570" s="5"/>
      <c r="FUU2570" s="5"/>
      <c r="FVD2570" s="5"/>
      <c r="FVM2570" s="5"/>
      <c r="FVV2570" s="5"/>
      <c r="FWE2570" s="5"/>
      <c r="FWN2570" s="5"/>
      <c r="FWW2570" s="5"/>
      <c r="FXF2570" s="5"/>
      <c r="FXO2570" s="5"/>
      <c r="FXX2570" s="5"/>
      <c r="FYG2570" s="5"/>
      <c r="FYP2570" s="5"/>
      <c r="FYY2570" s="5"/>
      <c r="FZH2570" s="5"/>
      <c r="FZQ2570" s="5"/>
      <c r="FZZ2570" s="5"/>
      <c r="GAI2570" s="5"/>
      <c r="GAR2570" s="5"/>
      <c r="GBA2570" s="5"/>
      <c r="GBJ2570" s="5"/>
      <c r="GBS2570" s="5"/>
      <c r="GCB2570" s="5"/>
      <c r="GCK2570" s="5"/>
      <c r="GCT2570" s="5"/>
      <c r="GDC2570" s="5"/>
      <c r="GDL2570" s="5"/>
      <c r="GDU2570" s="5"/>
      <c r="GED2570" s="5"/>
      <c r="GEM2570" s="5"/>
      <c r="GEV2570" s="5"/>
      <c r="GFE2570" s="5"/>
      <c r="GFN2570" s="5"/>
      <c r="GFW2570" s="5"/>
      <c r="GGF2570" s="5"/>
      <c r="GGO2570" s="5"/>
      <c r="GGX2570" s="5"/>
      <c r="GHG2570" s="5"/>
      <c r="GHP2570" s="5"/>
      <c r="GHY2570" s="5"/>
      <c r="GIH2570" s="5"/>
      <c r="GIQ2570" s="5"/>
      <c r="GIZ2570" s="5"/>
      <c r="GJI2570" s="5"/>
      <c r="GJR2570" s="5"/>
      <c r="GKA2570" s="5"/>
      <c r="GKJ2570" s="5"/>
      <c r="GKS2570" s="5"/>
      <c r="GLB2570" s="5"/>
      <c r="GLK2570" s="5"/>
      <c r="GLT2570" s="5"/>
      <c r="GMC2570" s="5"/>
      <c r="GML2570" s="5"/>
      <c r="GMU2570" s="5"/>
      <c r="GND2570" s="5"/>
      <c r="GNM2570" s="5"/>
      <c r="GNV2570" s="5"/>
      <c r="GOE2570" s="5"/>
      <c r="GON2570" s="5"/>
      <c r="GOW2570" s="5"/>
      <c r="GPF2570" s="5"/>
      <c r="GPO2570" s="5"/>
      <c r="GPX2570" s="5"/>
      <c r="GQG2570" s="5"/>
      <c r="GQP2570" s="5"/>
      <c r="GQY2570" s="5"/>
      <c r="GRH2570" s="5"/>
      <c r="GRQ2570" s="5"/>
      <c r="GRZ2570" s="5"/>
      <c r="GSI2570" s="5"/>
      <c r="GSR2570" s="5"/>
      <c r="GTA2570" s="5"/>
      <c r="GTJ2570" s="5"/>
      <c r="GTS2570" s="5"/>
      <c r="GUB2570" s="5"/>
      <c r="GUK2570" s="5"/>
      <c r="GUT2570" s="5"/>
      <c r="GVC2570" s="5"/>
      <c r="GVL2570" s="5"/>
      <c r="GVU2570" s="5"/>
      <c r="GWD2570" s="5"/>
      <c r="GWM2570" s="5"/>
      <c r="GWV2570" s="5"/>
      <c r="GXE2570" s="5"/>
      <c r="GXN2570" s="5"/>
      <c r="GXW2570" s="5"/>
      <c r="GYF2570" s="5"/>
      <c r="GYO2570" s="5"/>
      <c r="GYX2570" s="5"/>
      <c r="GZG2570" s="5"/>
      <c r="GZP2570" s="5"/>
      <c r="GZY2570" s="5"/>
      <c r="HAH2570" s="5"/>
      <c r="HAQ2570" s="5"/>
      <c r="HAZ2570" s="5"/>
      <c r="HBI2570" s="5"/>
      <c r="HBR2570" s="5"/>
      <c r="HCA2570" s="5"/>
      <c r="HCJ2570" s="5"/>
      <c r="HCS2570" s="5"/>
      <c r="HDB2570" s="5"/>
      <c r="HDK2570" s="5"/>
      <c r="HDT2570" s="5"/>
      <c r="HEC2570" s="5"/>
      <c r="HEL2570" s="5"/>
      <c r="HEU2570" s="5"/>
      <c r="HFD2570" s="5"/>
      <c r="HFM2570" s="5"/>
      <c r="HFV2570" s="5"/>
      <c r="HGE2570" s="5"/>
      <c r="HGN2570" s="5"/>
      <c r="HGW2570" s="5"/>
      <c r="HHF2570" s="5"/>
      <c r="HHO2570" s="5"/>
      <c r="HHX2570" s="5"/>
      <c r="HIG2570" s="5"/>
      <c r="HIP2570" s="5"/>
      <c r="HIY2570" s="5"/>
      <c r="HJH2570" s="5"/>
      <c r="HJQ2570" s="5"/>
      <c r="HJZ2570" s="5"/>
      <c r="HKI2570" s="5"/>
      <c r="HKR2570" s="5"/>
      <c r="HLA2570" s="5"/>
      <c r="HLJ2570" s="5"/>
      <c r="HLS2570" s="5"/>
      <c r="HMB2570" s="5"/>
      <c r="HMK2570" s="5"/>
      <c r="HMT2570" s="5"/>
      <c r="HNC2570" s="5"/>
      <c r="HNL2570" s="5"/>
      <c r="HNU2570" s="5"/>
      <c r="HOD2570" s="5"/>
      <c r="HOM2570" s="5"/>
      <c r="HOV2570" s="5"/>
      <c r="HPE2570" s="5"/>
      <c r="HPN2570" s="5"/>
      <c r="HPW2570" s="5"/>
      <c r="HQF2570" s="5"/>
      <c r="HQO2570" s="5"/>
      <c r="HQX2570" s="5"/>
      <c r="HRG2570" s="5"/>
      <c r="HRP2570" s="5"/>
      <c r="HRY2570" s="5"/>
      <c r="HSH2570" s="5"/>
      <c r="HSQ2570" s="5"/>
      <c r="HSZ2570" s="5"/>
      <c r="HTI2570" s="5"/>
      <c r="HTR2570" s="5"/>
      <c r="HUA2570" s="5"/>
      <c r="HUJ2570" s="5"/>
      <c r="HUS2570" s="5"/>
      <c r="HVB2570" s="5"/>
      <c r="HVK2570" s="5"/>
      <c r="HVT2570" s="5"/>
      <c r="HWC2570" s="5"/>
      <c r="HWL2570" s="5"/>
      <c r="HWU2570" s="5"/>
      <c r="HXD2570" s="5"/>
      <c r="HXM2570" s="5"/>
      <c r="HXV2570" s="5"/>
      <c r="HYE2570" s="5"/>
      <c r="HYN2570" s="5"/>
      <c r="HYW2570" s="5"/>
      <c r="HZF2570" s="5"/>
      <c r="HZO2570" s="5"/>
      <c r="HZX2570" s="5"/>
      <c r="IAG2570" s="5"/>
      <c r="IAP2570" s="5"/>
      <c r="IAY2570" s="5"/>
      <c r="IBH2570" s="5"/>
      <c r="IBQ2570" s="5"/>
      <c r="IBZ2570" s="5"/>
      <c r="ICI2570" s="5"/>
      <c r="ICR2570" s="5"/>
      <c r="IDA2570" s="5"/>
      <c r="IDJ2570" s="5"/>
      <c r="IDS2570" s="5"/>
      <c r="IEB2570" s="5"/>
      <c r="IEK2570" s="5"/>
      <c r="IET2570" s="5"/>
      <c r="IFC2570" s="5"/>
      <c r="IFL2570" s="5"/>
      <c r="IFU2570" s="5"/>
      <c r="IGD2570" s="5"/>
      <c r="IGM2570" s="5"/>
      <c r="IGV2570" s="5"/>
      <c r="IHE2570" s="5"/>
      <c r="IHN2570" s="5"/>
      <c r="IHW2570" s="5"/>
      <c r="IIF2570" s="5"/>
      <c r="IIO2570" s="5"/>
      <c r="IIX2570" s="5"/>
      <c r="IJG2570" s="5"/>
      <c r="IJP2570" s="5"/>
      <c r="IJY2570" s="5"/>
      <c r="IKH2570" s="5"/>
      <c r="IKQ2570" s="5"/>
      <c r="IKZ2570" s="5"/>
      <c r="ILI2570" s="5"/>
      <c r="ILR2570" s="5"/>
      <c r="IMA2570" s="5"/>
      <c r="IMJ2570" s="5"/>
      <c r="IMS2570" s="5"/>
      <c r="INB2570" s="5"/>
      <c r="INK2570" s="5"/>
      <c r="INT2570" s="5"/>
      <c r="IOC2570" s="5"/>
      <c r="IOL2570" s="5"/>
      <c r="IOU2570" s="5"/>
      <c r="IPD2570" s="5"/>
      <c r="IPM2570" s="5"/>
      <c r="IPV2570" s="5"/>
      <c r="IQE2570" s="5"/>
      <c r="IQN2570" s="5"/>
      <c r="IQW2570" s="5"/>
      <c r="IRF2570" s="5"/>
      <c r="IRO2570" s="5"/>
      <c r="IRX2570" s="5"/>
      <c r="ISG2570" s="5"/>
      <c r="ISP2570" s="5"/>
      <c r="ISY2570" s="5"/>
      <c r="ITH2570" s="5"/>
      <c r="ITQ2570" s="5"/>
      <c r="ITZ2570" s="5"/>
      <c r="IUI2570" s="5"/>
      <c r="IUR2570" s="5"/>
      <c r="IVA2570" s="5"/>
      <c r="IVJ2570" s="5"/>
      <c r="IVS2570" s="5"/>
      <c r="IWB2570" s="5"/>
      <c r="IWK2570" s="5"/>
      <c r="IWT2570" s="5"/>
      <c r="IXC2570" s="5"/>
      <c r="IXL2570" s="5"/>
      <c r="IXU2570" s="5"/>
      <c r="IYD2570" s="5"/>
      <c r="IYM2570" s="5"/>
      <c r="IYV2570" s="5"/>
      <c r="IZE2570" s="5"/>
      <c r="IZN2570" s="5"/>
      <c r="IZW2570" s="5"/>
      <c r="JAF2570" s="5"/>
      <c r="JAO2570" s="5"/>
      <c r="JAX2570" s="5"/>
      <c r="JBG2570" s="5"/>
      <c r="JBP2570" s="5"/>
      <c r="JBY2570" s="5"/>
      <c r="JCH2570" s="5"/>
      <c r="JCQ2570" s="5"/>
      <c r="JCZ2570" s="5"/>
      <c r="JDI2570" s="5"/>
      <c r="JDR2570" s="5"/>
      <c r="JEA2570" s="5"/>
      <c r="JEJ2570" s="5"/>
      <c r="JES2570" s="5"/>
      <c r="JFB2570" s="5"/>
      <c r="JFK2570" s="5"/>
      <c r="JFT2570" s="5"/>
      <c r="JGC2570" s="5"/>
      <c r="JGL2570" s="5"/>
      <c r="JGU2570" s="5"/>
      <c r="JHD2570" s="5"/>
      <c r="JHM2570" s="5"/>
      <c r="JHV2570" s="5"/>
      <c r="JIE2570" s="5"/>
      <c r="JIN2570" s="5"/>
      <c r="JIW2570" s="5"/>
      <c r="JJF2570" s="5"/>
      <c r="JJO2570" s="5"/>
      <c r="JJX2570" s="5"/>
      <c r="JKG2570" s="5"/>
      <c r="JKP2570" s="5"/>
      <c r="JKY2570" s="5"/>
      <c r="JLH2570" s="5"/>
      <c r="JLQ2570" s="5"/>
      <c r="JLZ2570" s="5"/>
      <c r="JMI2570" s="5"/>
      <c r="JMR2570" s="5"/>
      <c r="JNA2570" s="5"/>
      <c r="JNJ2570" s="5"/>
      <c r="JNS2570" s="5"/>
      <c r="JOB2570" s="5"/>
      <c r="JOK2570" s="5"/>
      <c r="JOT2570" s="5"/>
      <c r="JPC2570" s="5"/>
      <c r="JPL2570" s="5"/>
      <c r="JPU2570" s="5"/>
      <c r="JQD2570" s="5"/>
      <c r="JQM2570" s="5"/>
      <c r="JQV2570" s="5"/>
      <c r="JRE2570" s="5"/>
      <c r="JRN2570" s="5"/>
      <c r="JRW2570" s="5"/>
      <c r="JSF2570" s="5"/>
      <c r="JSO2570" s="5"/>
      <c r="JSX2570" s="5"/>
      <c r="JTG2570" s="5"/>
      <c r="JTP2570" s="5"/>
      <c r="JTY2570" s="5"/>
      <c r="JUH2570" s="5"/>
      <c r="JUQ2570" s="5"/>
      <c r="JUZ2570" s="5"/>
      <c r="JVI2570" s="5"/>
      <c r="JVR2570" s="5"/>
      <c r="JWA2570" s="5"/>
      <c r="JWJ2570" s="5"/>
      <c r="JWS2570" s="5"/>
      <c r="JXB2570" s="5"/>
      <c r="JXK2570" s="5"/>
      <c r="JXT2570" s="5"/>
      <c r="JYC2570" s="5"/>
      <c r="JYL2570" s="5"/>
      <c r="JYU2570" s="5"/>
      <c r="JZD2570" s="5"/>
      <c r="JZM2570" s="5"/>
      <c r="JZV2570" s="5"/>
      <c r="KAE2570" s="5"/>
      <c r="KAN2570" s="5"/>
      <c r="KAW2570" s="5"/>
      <c r="KBF2570" s="5"/>
      <c r="KBO2570" s="5"/>
      <c r="KBX2570" s="5"/>
      <c r="KCG2570" s="5"/>
      <c r="KCP2570" s="5"/>
      <c r="KCY2570" s="5"/>
      <c r="KDH2570" s="5"/>
      <c r="KDQ2570" s="5"/>
      <c r="KDZ2570" s="5"/>
      <c r="KEI2570" s="5"/>
      <c r="KER2570" s="5"/>
      <c r="KFA2570" s="5"/>
      <c r="KFJ2570" s="5"/>
      <c r="KFS2570" s="5"/>
      <c r="KGB2570" s="5"/>
      <c r="KGK2570" s="5"/>
      <c r="KGT2570" s="5"/>
      <c r="KHC2570" s="5"/>
      <c r="KHL2570" s="5"/>
      <c r="KHU2570" s="5"/>
      <c r="KID2570" s="5"/>
      <c r="KIM2570" s="5"/>
      <c r="KIV2570" s="5"/>
      <c r="KJE2570" s="5"/>
      <c r="KJN2570" s="5"/>
      <c r="KJW2570" s="5"/>
      <c r="KKF2570" s="5"/>
      <c r="KKO2570" s="5"/>
      <c r="KKX2570" s="5"/>
      <c r="KLG2570" s="5"/>
      <c r="KLP2570" s="5"/>
      <c r="KLY2570" s="5"/>
      <c r="KMH2570" s="5"/>
      <c r="KMQ2570" s="5"/>
      <c r="KMZ2570" s="5"/>
      <c r="KNI2570" s="5"/>
      <c r="KNR2570" s="5"/>
      <c r="KOA2570" s="5"/>
      <c r="KOJ2570" s="5"/>
      <c r="KOS2570" s="5"/>
      <c r="KPB2570" s="5"/>
      <c r="KPK2570" s="5"/>
      <c r="KPT2570" s="5"/>
      <c r="KQC2570" s="5"/>
      <c r="KQL2570" s="5"/>
      <c r="KQU2570" s="5"/>
      <c r="KRD2570" s="5"/>
      <c r="KRM2570" s="5"/>
      <c r="KRV2570" s="5"/>
      <c r="KSE2570" s="5"/>
      <c r="KSN2570" s="5"/>
      <c r="KSW2570" s="5"/>
      <c r="KTF2570" s="5"/>
      <c r="KTO2570" s="5"/>
      <c r="KTX2570" s="5"/>
      <c r="KUG2570" s="5"/>
      <c r="KUP2570" s="5"/>
      <c r="KUY2570" s="5"/>
      <c r="KVH2570" s="5"/>
      <c r="KVQ2570" s="5"/>
      <c r="KVZ2570" s="5"/>
      <c r="KWI2570" s="5"/>
      <c r="KWR2570" s="5"/>
      <c r="KXA2570" s="5"/>
      <c r="KXJ2570" s="5"/>
      <c r="KXS2570" s="5"/>
      <c r="KYB2570" s="5"/>
      <c r="KYK2570" s="5"/>
      <c r="KYT2570" s="5"/>
      <c r="KZC2570" s="5"/>
      <c r="KZL2570" s="5"/>
      <c r="KZU2570" s="5"/>
      <c r="LAD2570" s="5"/>
      <c r="LAM2570" s="5"/>
      <c r="LAV2570" s="5"/>
      <c r="LBE2570" s="5"/>
      <c r="LBN2570" s="5"/>
      <c r="LBW2570" s="5"/>
      <c r="LCF2570" s="5"/>
      <c r="LCO2570" s="5"/>
      <c r="LCX2570" s="5"/>
      <c r="LDG2570" s="5"/>
      <c r="LDP2570" s="5"/>
      <c r="LDY2570" s="5"/>
      <c r="LEH2570" s="5"/>
      <c r="LEQ2570" s="5"/>
      <c r="LEZ2570" s="5"/>
      <c r="LFI2570" s="5"/>
      <c r="LFR2570" s="5"/>
      <c r="LGA2570" s="5"/>
      <c r="LGJ2570" s="5"/>
      <c r="LGS2570" s="5"/>
      <c r="LHB2570" s="5"/>
      <c r="LHK2570" s="5"/>
      <c r="LHT2570" s="5"/>
      <c r="LIC2570" s="5"/>
      <c r="LIL2570" s="5"/>
      <c r="LIU2570" s="5"/>
      <c r="LJD2570" s="5"/>
      <c r="LJM2570" s="5"/>
      <c r="LJV2570" s="5"/>
      <c r="LKE2570" s="5"/>
      <c r="LKN2570" s="5"/>
      <c r="LKW2570" s="5"/>
      <c r="LLF2570" s="5"/>
      <c r="LLO2570" s="5"/>
      <c r="LLX2570" s="5"/>
      <c r="LMG2570" s="5"/>
      <c r="LMP2570" s="5"/>
      <c r="LMY2570" s="5"/>
      <c r="LNH2570" s="5"/>
      <c r="LNQ2570" s="5"/>
      <c r="LNZ2570" s="5"/>
      <c r="LOI2570" s="5"/>
      <c r="LOR2570" s="5"/>
      <c r="LPA2570" s="5"/>
      <c r="LPJ2570" s="5"/>
      <c r="LPS2570" s="5"/>
      <c r="LQB2570" s="5"/>
      <c r="LQK2570" s="5"/>
      <c r="LQT2570" s="5"/>
      <c r="LRC2570" s="5"/>
      <c r="LRL2570" s="5"/>
      <c r="LRU2570" s="5"/>
      <c r="LSD2570" s="5"/>
      <c r="LSM2570" s="5"/>
      <c r="LSV2570" s="5"/>
      <c r="LTE2570" s="5"/>
      <c r="LTN2570" s="5"/>
      <c r="LTW2570" s="5"/>
      <c r="LUF2570" s="5"/>
      <c r="LUO2570" s="5"/>
      <c r="LUX2570" s="5"/>
      <c r="LVG2570" s="5"/>
      <c r="LVP2570" s="5"/>
      <c r="LVY2570" s="5"/>
      <c r="LWH2570" s="5"/>
      <c r="LWQ2570" s="5"/>
      <c r="LWZ2570" s="5"/>
      <c r="LXI2570" s="5"/>
      <c r="LXR2570" s="5"/>
      <c r="LYA2570" s="5"/>
      <c r="LYJ2570" s="5"/>
      <c r="LYS2570" s="5"/>
      <c r="LZB2570" s="5"/>
      <c r="LZK2570" s="5"/>
      <c r="LZT2570" s="5"/>
      <c r="MAC2570" s="5"/>
      <c r="MAL2570" s="5"/>
      <c r="MAU2570" s="5"/>
      <c r="MBD2570" s="5"/>
      <c r="MBM2570" s="5"/>
      <c r="MBV2570" s="5"/>
      <c r="MCE2570" s="5"/>
      <c r="MCN2570" s="5"/>
      <c r="MCW2570" s="5"/>
      <c r="MDF2570" s="5"/>
      <c r="MDO2570" s="5"/>
      <c r="MDX2570" s="5"/>
      <c r="MEG2570" s="5"/>
      <c r="MEP2570" s="5"/>
      <c r="MEY2570" s="5"/>
      <c r="MFH2570" s="5"/>
      <c r="MFQ2570" s="5"/>
      <c r="MFZ2570" s="5"/>
      <c r="MGI2570" s="5"/>
      <c r="MGR2570" s="5"/>
      <c r="MHA2570" s="5"/>
      <c r="MHJ2570" s="5"/>
      <c r="MHS2570" s="5"/>
      <c r="MIB2570" s="5"/>
      <c r="MIK2570" s="5"/>
      <c r="MIT2570" s="5"/>
      <c r="MJC2570" s="5"/>
      <c r="MJL2570" s="5"/>
      <c r="MJU2570" s="5"/>
      <c r="MKD2570" s="5"/>
      <c r="MKM2570" s="5"/>
      <c r="MKV2570" s="5"/>
      <c r="MLE2570" s="5"/>
      <c r="MLN2570" s="5"/>
      <c r="MLW2570" s="5"/>
      <c r="MMF2570" s="5"/>
      <c r="MMO2570" s="5"/>
      <c r="MMX2570" s="5"/>
      <c r="MNG2570" s="5"/>
      <c r="MNP2570" s="5"/>
      <c r="MNY2570" s="5"/>
      <c r="MOH2570" s="5"/>
      <c r="MOQ2570" s="5"/>
      <c r="MOZ2570" s="5"/>
      <c r="MPI2570" s="5"/>
      <c r="MPR2570" s="5"/>
      <c r="MQA2570" s="5"/>
      <c r="MQJ2570" s="5"/>
      <c r="MQS2570" s="5"/>
      <c r="MRB2570" s="5"/>
      <c r="MRK2570" s="5"/>
      <c r="MRT2570" s="5"/>
      <c r="MSC2570" s="5"/>
      <c r="MSL2570" s="5"/>
      <c r="MSU2570" s="5"/>
      <c r="MTD2570" s="5"/>
      <c r="MTM2570" s="5"/>
      <c r="MTV2570" s="5"/>
      <c r="MUE2570" s="5"/>
      <c r="MUN2570" s="5"/>
      <c r="MUW2570" s="5"/>
      <c r="MVF2570" s="5"/>
      <c r="MVO2570" s="5"/>
      <c r="MVX2570" s="5"/>
      <c r="MWG2570" s="5"/>
      <c r="MWP2570" s="5"/>
      <c r="MWY2570" s="5"/>
      <c r="MXH2570" s="5"/>
      <c r="MXQ2570" s="5"/>
      <c r="MXZ2570" s="5"/>
      <c r="MYI2570" s="5"/>
      <c r="MYR2570" s="5"/>
      <c r="MZA2570" s="5"/>
      <c r="MZJ2570" s="5"/>
      <c r="MZS2570" s="5"/>
      <c r="NAB2570" s="5"/>
      <c r="NAK2570" s="5"/>
      <c r="NAT2570" s="5"/>
      <c r="NBC2570" s="5"/>
      <c r="NBL2570" s="5"/>
      <c r="NBU2570" s="5"/>
      <c r="NCD2570" s="5"/>
      <c r="NCM2570" s="5"/>
      <c r="NCV2570" s="5"/>
      <c r="NDE2570" s="5"/>
      <c r="NDN2570" s="5"/>
      <c r="NDW2570" s="5"/>
      <c r="NEF2570" s="5"/>
      <c r="NEO2570" s="5"/>
      <c r="NEX2570" s="5"/>
      <c r="NFG2570" s="5"/>
      <c r="NFP2570" s="5"/>
      <c r="NFY2570" s="5"/>
      <c r="NGH2570" s="5"/>
      <c r="NGQ2570" s="5"/>
      <c r="NGZ2570" s="5"/>
      <c r="NHI2570" s="5"/>
      <c r="NHR2570" s="5"/>
      <c r="NIA2570" s="5"/>
      <c r="NIJ2570" s="5"/>
      <c r="NIS2570" s="5"/>
      <c r="NJB2570" s="5"/>
      <c r="NJK2570" s="5"/>
      <c r="NJT2570" s="5"/>
      <c r="NKC2570" s="5"/>
      <c r="NKL2570" s="5"/>
      <c r="NKU2570" s="5"/>
      <c r="NLD2570" s="5"/>
      <c r="NLM2570" s="5"/>
      <c r="NLV2570" s="5"/>
      <c r="NME2570" s="5"/>
      <c r="NMN2570" s="5"/>
      <c r="NMW2570" s="5"/>
      <c r="NNF2570" s="5"/>
      <c r="NNO2570" s="5"/>
      <c r="NNX2570" s="5"/>
      <c r="NOG2570" s="5"/>
      <c r="NOP2570" s="5"/>
      <c r="NOY2570" s="5"/>
      <c r="NPH2570" s="5"/>
      <c r="NPQ2570" s="5"/>
      <c r="NPZ2570" s="5"/>
      <c r="NQI2570" s="5"/>
      <c r="NQR2570" s="5"/>
      <c r="NRA2570" s="5"/>
      <c r="NRJ2570" s="5"/>
      <c r="NRS2570" s="5"/>
      <c r="NSB2570" s="5"/>
      <c r="NSK2570" s="5"/>
      <c r="NST2570" s="5"/>
      <c r="NTC2570" s="5"/>
      <c r="NTL2570" s="5"/>
      <c r="NTU2570" s="5"/>
      <c r="NUD2570" s="5"/>
      <c r="NUM2570" s="5"/>
      <c r="NUV2570" s="5"/>
      <c r="NVE2570" s="5"/>
      <c r="NVN2570" s="5"/>
      <c r="NVW2570" s="5"/>
      <c r="NWF2570" s="5"/>
      <c r="NWO2570" s="5"/>
      <c r="NWX2570" s="5"/>
      <c r="NXG2570" s="5"/>
      <c r="NXP2570" s="5"/>
      <c r="NXY2570" s="5"/>
      <c r="NYH2570" s="5"/>
      <c r="NYQ2570" s="5"/>
      <c r="NYZ2570" s="5"/>
      <c r="NZI2570" s="5"/>
      <c r="NZR2570" s="5"/>
      <c r="OAA2570" s="5"/>
      <c r="OAJ2570" s="5"/>
      <c r="OAS2570" s="5"/>
      <c r="OBB2570" s="5"/>
      <c r="OBK2570" s="5"/>
      <c r="OBT2570" s="5"/>
      <c r="OCC2570" s="5"/>
      <c r="OCL2570" s="5"/>
      <c r="OCU2570" s="5"/>
      <c r="ODD2570" s="5"/>
      <c r="ODM2570" s="5"/>
      <c r="ODV2570" s="5"/>
      <c r="OEE2570" s="5"/>
      <c r="OEN2570" s="5"/>
      <c r="OEW2570" s="5"/>
      <c r="OFF2570" s="5"/>
      <c r="OFO2570" s="5"/>
      <c r="OFX2570" s="5"/>
      <c r="OGG2570" s="5"/>
      <c r="OGP2570" s="5"/>
      <c r="OGY2570" s="5"/>
      <c r="OHH2570" s="5"/>
      <c r="OHQ2570" s="5"/>
      <c r="OHZ2570" s="5"/>
      <c r="OII2570" s="5"/>
      <c r="OIR2570" s="5"/>
      <c r="OJA2570" s="5"/>
      <c r="OJJ2570" s="5"/>
      <c r="OJS2570" s="5"/>
      <c r="OKB2570" s="5"/>
      <c r="OKK2570" s="5"/>
      <c r="OKT2570" s="5"/>
      <c r="OLC2570" s="5"/>
      <c r="OLL2570" s="5"/>
      <c r="OLU2570" s="5"/>
      <c r="OMD2570" s="5"/>
      <c r="OMM2570" s="5"/>
      <c r="OMV2570" s="5"/>
      <c r="ONE2570" s="5"/>
      <c r="ONN2570" s="5"/>
      <c r="ONW2570" s="5"/>
      <c r="OOF2570" s="5"/>
      <c r="OOO2570" s="5"/>
      <c r="OOX2570" s="5"/>
      <c r="OPG2570" s="5"/>
      <c r="OPP2570" s="5"/>
      <c r="OPY2570" s="5"/>
      <c r="OQH2570" s="5"/>
      <c r="OQQ2570" s="5"/>
      <c r="OQZ2570" s="5"/>
      <c r="ORI2570" s="5"/>
      <c r="ORR2570" s="5"/>
      <c r="OSA2570" s="5"/>
      <c r="OSJ2570" s="5"/>
      <c r="OSS2570" s="5"/>
      <c r="OTB2570" s="5"/>
      <c r="OTK2570" s="5"/>
      <c r="OTT2570" s="5"/>
      <c r="OUC2570" s="5"/>
      <c r="OUL2570" s="5"/>
      <c r="OUU2570" s="5"/>
      <c r="OVD2570" s="5"/>
      <c r="OVM2570" s="5"/>
      <c r="OVV2570" s="5"/>
      <c r="OWE2570" s="5"/>
      <c r="OWN2570" s="5"/>
      <c r="OWW2570" s="5"/>
      <c r="OXF2570" s="5"/>
      <c r="OXO2570" s="5"/>
      <c r="OXX2570" s="5"/>
      <c r="OYG2570" s="5"/>
      <c r="OYP2570" s="5"/>
      <c r="OYY2570" s="5"/>
      <c r="OZH2570" s="5"/>
      <c r="OZQ2570" s="5"/>
      <c r="OZZ2570" s="5"/>
      <c r="PAI2570" s="5"/>
      <c r="PAR2570" s="5"/>
      <c r="PBA2570" s="5"/>
      <c r="PBJ2570" s="5"/>
      <c r="PBS2570" s="5"/>
      <c r="PCB2570" s="5"/>
      <c r="PCK2570" s="5"/>
      <c r="PCT2570" s="5"/>
      <c r="PDC2570" s="5"/>
      <c r="PDL2570" s="5"/>
      <c r="PDU2570" s="5"/>
      <c r="PED2570" s="5"/>
      <c r="PEM2570" s="5"/>
      <c r="PEV2570" s="5"/>
      <c r="PFE2570" s="5"/>
      <c r="PFN2570" s="5"/>
      <c r="PFW2570" s="5"/>
      <c r="PGF2570" s="5"/>
      <c r="PGO2570" s="5"/>
      <c r="PGX2570" s="5"/>
      <c r="PHG2570" s="5"/>
      <c r="PHP2570" s="5"/>
      <c r="PHY2570" s="5"/>
      <c r="PIH2570" s="5"/>
      <c r="PIQ2570" s="5"/>
      <c r="PIZ2570" s="5"/>
      <c r="PJI2570" s="5"/>
      <c r="PJR2570" s="5"/>
      <c r="PKA2570" s="5"/>
      <c r="PKJ2570" s="5"/>
      <c r="PKS2570" s="5"/>
      <c r="PLB2570" s="5"/>
      <c r="PLK2570" s="5"/>
      <c r="PLT2570" s="5"/>
      <c r="PMC2570" s="5"/>
      <c r="PML2570" s="5"/>
      <c r="PMU2570" s="5"/>
      <c r="PND2570" s="5"/>
      <c r="PNM2570" s="5"/>
      <c r="PNV2570" s="5"/>
      <c r="POE2570" s="5"/>
      <c r="PON2570" s="5"/>
      <c r="POW2570" s="5"/>
      <c r="PPF2570" s="5"/>
      <c r="PPO2570" s="5"/>
      <c r="PPX2570" s="5"/>
      <c r="PQG2570" s="5"/>
      <c r="PQP2570" s="5"/>
      <c r="PQY2570" s="5"/>
      <c r="PRH2570" s="5"/>
      <c r="PRQ2570" s="5"/>
      <c r="PRZ2570" s="5"/>
      <c r="PSI2570" s="5"/>
      <c r="PSR2570" s="5"/>
      <c r="PTA2570" s="5"/>
      <c r="PTJ2570" s="5"/>
      <c r="PTS2570" s="5"/>
      <c r="PUB2570" s="5"/>
      <c r="PUK2570" s="5"/>
      <c r="PUT2570" s="5"/>
      <c r="PVC2570" s="5"/>
      <c r="PVL2570" s="5"/>
      <c r="PVU2570" s="5"/>
      <c r="PWD2570" s="5"/>
      <c r="PWM2570" s="5"/>
      <c r="PWV2570" s="5"/>
      <c r="PXE2570" s="5"/>
      <c r="PXN2570" s="5"/>
      <c r="PXW2570" s="5"/>
      <c r="PYF2570" s="5"/>
      <c r="PYO2570" s="5"/>
      <c r="PYX2570" s="5"/>
      <c r="PZG2570" s="5"/>
      <c r="PZP2570" s="5"/>
      <c r="PZY2570" s="5"/>
      <c r="QAH2570" s="5"/>
      <c r="QAQ2570" s="5"/>
      <c r="QAZ2570" s="5"/>
      <c r="QBI2570" s="5"/>
      <c r="QBR2570" s="5"/>
      <c r="QCA2570" s="5"/>
      <c r="QCJ2570" s="5"/>
      <c r="QCS2570" s="5"/>
      <c r="QDB2570" s="5"/>
      <c r="QDK2570" s="5"/>
      <c r="QDT2570" s="5"/>
      <c r="QEC2570" s="5"/>
      <c r="QEL2570" s="5"/>
      <c r="QEU2570" s="5"/>
      <c r="QFD2570" s="5"/>
      <c r="QFM2570" s="5"/>
      <c r="QFV2570" s="5"/>
      <c r="QGE2570" s="5"/>
      <c r="QGN2570" s="5"/>
      <c r="QGW2570" s="5"/>
      <c r="QHF2570" s="5"/>
      <c r="QHO2570" s="5"/>
      <c r="QHX2570" s="5"/>
      <c r="QIG2570" s="5"/>
      <c r="QIP2570" s="5"/>
      <c r="QIY2570" s="5"/>
      <c r="QJH2570" s="5"/>
      <c r="QJQ2570" s="5"/>
      <c r="QJZ2570" s="5"/>
      <c r="QKI2570" s="5"/>
      <c r="QKR2570" s="5"/>
      <c r="QLA2570" s="5"/>
      <c r="QLJ2570" s="5"/>
      <c r="QLS2570" s="5"/>
      <c r="QMB2570" s="5"/>
      <c r="QMK2570" s="5"/>
      <c r="QMT2570" s="5"/>
      <c r="QNC2570" s="5"/>
      <c r="QNL2570" s="5"/>
      <c r="QNU2570" s="5"/>
      <c r="QOD2570" s="5"/>
      <c r="QOM2570" s="5"/>
      <c r="QOV2570" s="5"/>
      <c r="QPE2570" s="5"/>
      <c r="QPN2570" s="5"/>
      <c r="QPW2570" s="5"/>
      <c r="QQF2570" s="5"/>
      <c r="QQO2570" s="5"/>
      <c r="QQX2570" s="5"/>
      <c r="QRG2570" s="5"/>
      <c r="QRP2570" s="5"/>
      <c r="QRY2570" s="5"/>
      <c r="QSH2570" s="5"/>
      <c r="QSQ2570" s="5"/>
      <c r="QSZ2570" s="5"/>
      <c r="QTI2570" s="5"/>
      <c r="QTR2570" s="5"/>
      <c r="QUA2570" s="5"/>
      <c r="QUJ2570" s="5"/>
      <c r="QUS2570" s="5"/>
      <c r="QVB2570" s="5"/>
      <c r="QVK2570" s="5"/>
      <c r="QVT2570" s="5"/>
      <c r="QWC2570" s="5"/>
      <c r="QWL2570" s="5"/>
      <c r="QWU2570" s="5"/>
      <c r="QXD2570" s="5"/>
      <c r="QXM2570" s="5"/>
      <c r="QXV2570" s="5"/>
      <c r="QYE2570" s="5"/>
      <c r="QYN2570" s="5"/>
      <c r="QYW2570" s="5"/>
      <c r="QZF2570" s="5"/>
      <c r="QZO2570" s="5"/>
      <c r="QZX2570" s="5"/>
      <c r="RAG2570" s="5"/>
      <c r="RAP2570" s="5"/>
      <c r="RAY2570" s="5"/>
      <c r="RBH2570" s="5"/>
      <c r="RBQ2570" s="5"/>
      <c r="RBZ2570" s="5"/>
      <c r="RCI2570" s="5"/>
      <c r="RCR2570" s="5"/>
      <c r="RDA2570" s="5"/>
      <c r="RDJ2570" s="5"/>
      <c r="RDS2570" s="5"/>
      <c r="REB2570" s="5"/>
      <c r="REK2570" s="5"/>
      <c r="RET2570" s="5"/>
      <c r="RFC2570" s="5"/>
      <c r="RFL2570" s="5"/>
      <c r="RFU2570" s="5"/>
      <c r="RGD2570" s="5"/>
      <c r="RGM2570" s="5"/>
      <c r="RGV2570" s="5"/>
      <c r="RHE2570" s="5"/>
      <c r="RHN2570" s="5"/>
      <c r="RHW2570" s="5"/>
      <c r="RIF2570" s="5"/>
      <c r="RIO2570" s="5"/>
      <c r="RIX2570" s="5"/>
      <c r="RJG2570" s="5"/>
      <c r="RJP2570" s="5"/>
      <c r="RJY2570" s="5"/>
      <c r="RKH2570" s="5"/>
      <c r="RKQ2570" s="5"/>
      <c r="RKZ2570" s="5"/>
      <c r="RLI2570" s="5"/>
      <c r="RLR2570" s="5"/>
      <c r="RMA2570" s="5"/>
      <c r="RMJ2570" s="5"/>
      <c r="RMS2570" s="5"/>
      <c r="RNB2570" s="5"/>
      <c r="RNK2570" s="5"/>
      <c r="RNT2570" s="5"/>
      <c r="ROC2570" s="5"/>
      <c r="ROL2570" s="5"/>
      <c r="ROU2570" s="5"/>
      <c r="RPD2570" s="5"/>
      <c r="RPM2570" s="5"/>
      <c r="RPV2570" s="5"/>
      <c r="RQE2570" s="5"/>
      <c r="RQN2570" s="5"/>
      <c r="RQW2570" s="5"/>
      <c r="RRF2570" s="5"/>
      <c r="RRO2570" s="5"/>
      <c r="RRX2570" s="5"/>
      <c r="RSG2570" s="5"/>
      <c r="RSP2570" s="5"/>
      <c r="RSY2570" s="5"/>
      <c r="RTH2570" s="5"/>
      <c r="RTQ2570" s="5"/>
      <c r="RTZ2570" s="5"/>
      <c r="RUI2570" s="5"/>
      <c r="RUR2570" s="5"/>
      <c r="RVA2570" s="5"/>
      <c r="RVJ2570" s="5"/>
      <c r="RVS2570" s="5"/>
      <c r="RWB2570" s="5"/>
      <c r="RWK2570" s="5"/>
      <c r="RWT2570" s="5"/>
      <c r="RXC2570" s="5"/>
      <c r="RXL2570" s="5"/>
      <c r="RXU2570" s="5"/>
      <c r="RYD2570" s="5"/>
      <c r="RYM2570" s="5"/>
      <c r="RYV2570" s="5"/>
      <c r="RZE2570" s="5"/>
      <c r="RZN2570" s="5"/>
      <c r="RZW2570" s="5"/>
      <c r="SAF2570" s="5"/>
      <c r="SAO2570" s="5"/>
      <c r="SAX2570" s="5"/>
      <c r="SBG2570" s="5"/>
      <c r="SBP2570" s="5"/>
      <c r="SBY2570" s="5"/>
      <c r="SCH2570" s="5"/>
      <c r="SCQ2570" s="5"/>
      <c r="SCZ2570" s="5"/>
      <c r="SDI2570" s="5"/>
      <c r="SDR2570" s="5"/>
      <c r="SEA2570" s="5"/>
      <c r="SEJ2570" s="5"/>
      <c r="SES2570" s="5"/>
      <c r="SFB2570" s="5"/>
      <c r="SFK2570" s="5"/>
      <c r="SFT2570" s="5"/>
      <c r="SGC2570" s="5"/>
      <c r="SGL2570" s="5"/>
      <c r="SGU2570" s="5"/>
      <c r="SHD2570" s="5"/>
      <c r="SHM2570" s="5"/>
      <c r="SHV2570" s="5"/>
      <c r="SIE2570" s="5"/>
      <c r="SIN2570" s="5"/>
      <c r="SIW2570" s="5"/>
      <c r="SJF2570" s="5"/>
      <c r="SJO2570" s="5"/>
      <c r="SJX2570" s="5"/>
      <c r="SKG2570" s="5"/>
      <c r="SKP2570" s="5"/>
      <c r="SKY2570" s="5"/>
      <c r="SLH2570" s="5"/>
      <c r="SLQ2570" s="5"/>
      <c r="SLZ2570" s="5"/>
      <c r="SMI2570" s="5"/>
      <c r="SMR2570" s="5"/>
      <c r="SNA2570" s="5"/>
      <c r="SNJ2570" s="5"/>
      <c r="SNS2570" s="5"/>
      <c r="SOB2570" s="5"/>
      <c r="SOK2570" s="5"/>
      <c r="SOT2570" s="5"/>
      <c r="SPC2570" s="5"/>
      <c r="SPL2570" s="5"/>
      <c r="SPU2570" s="5"/>
      <c r="SQD2570" s="5"/>
      <c r="SQM2570" s="5"/>
      <c r="SQV2570" s="5"/>
      <c r="SRE2570" s="5"/>
      <c r="SRN2570" s="5"/>
      <c r="SRW2570" s="5"/>
      <c r="SSF2570" s="5"/>
      <c r="SSO2570" s="5"/>
      <c r="SSX2570" s="5"/>
      <c r="STG2570" s="5"/>
      <c r="STP2570" s="5"/>
      <c r="STY2570" s="5"/>
      <c r="SUH2570" s="5"/>
      <c r="SUQ2570" s="5"/>
      <c r="SUZ2570" s="5"/>
      <c r="SVI2570" s="5"/>
      <c r="SVR2570" s="5"/>
      <c r="SWA2570" s="5"/>
      <c r="SWJ2570" s="5"/>
      <c r="SWS2570" s="5"/>
      <c r="SXB2570" s="5"/>
      <c r="SXK2570" s="5"/>
      <c r="SXT2570" s="5"/>
      <c r="SYC2570" s="5"/>
      <c r="SYL2570" s="5"/>
      <c r="SYU2570" s="5"/>
      <c r="SZD2570" s="5"/>
      <c r="SZM2570" s="5"/>
      <c r="SZV2570" s="5"/>
      <c r="TAE2570" s="5"/>
      <c r="TAN2570" s="5"/>
      <c r="TAW2570" s="5"/>
      <c r="TBF2570" s="5"/>
      <c r="TBO2570" s="5"/>
      <c r="TBX2570" s="5"/>
      <c r="TCG2570" s="5"/>
      <c r="TCP2570" s="5"/>
      <c r="TCY2570" s="5"/>
      <c r="TDH2570" s="5"/>
      <c r="TDQ2570" s="5"/>
      <c r="TDZ2570" s="5"/>
      <c r="TEI2570" s="5"/>
      <c r="TER2570" s="5"/>
      <c r="TFA2570" s="5"/>
      <c r="TFJ2570" s="5"/>
      <c r="TFS2570" s="5"/>
      <c r="TGB2570" s="5"/>
      <c r="TGK2570" s="5"/>
      <c r="TGT2570" s="5"/>
      <c r="THC2570" s="5"/>
      <c r="THL2570" s="5"/>
      <c r="THU2570" s="5"/>
      <c r="TID2570" s="5"/>
      <c r="TIM2570" s="5"/>
      <c r="TIV2570" s="5"/>
      <c r="TJE2570" s="5"/>
      <c r="TJN2570" s="5"/>
      <c r="TJW2570" s="5"/>
      <c r="TKF2570" s="5"/>
      <c r="TKO2570" s="5"/>
      <c r="TKX2570" s="5"/>
      <c r="TLG2570" s="5"/>
      <c r="TLP2570" s="5"/>
      <c r="TLY2570" s="5"/>
      <c r="TMH2570" s="5"/>
      <c r="TMQ2570" s="5"/>
      <c r="TMZ2570" s="5"/>
      <c r="TNI2570" s="5"/>
      <c r="TNR2570" s="5"/>
      <c r="TOA2570" s="5"/>
      <c r="TOJ2570" s="5"/>
      <c r="TOS2570" s="5"/>
      <c r="TPB2570" s="5"/>
      <c r="TPK2570" s="5"/>
      <c r="TPT2570" s="5"/>
      <c r="TQC2570" s="5"/>
      <c r="TQL2570" s="5"/>
      <c r="TQU2570" s="5"/>
      <c r="TRD2570" s="5"/>
      <c r="TRM2570" s="5"/>
      <c r="TRV2570" s="5"/>
      <c r="TSE2570" s="5"/>
      <c r="TSN2570" s="5"/>
      <c r="TSW2570" s="5"/>
      <c r="TTF2570" s="5"/>
      <c r="TTO2570" s="5"/>
      <c r="TTX2570" s="5"/>
      <c r="TUG2570" s="5"/>
      <c r="TUP2570" s="5"/>
      <c r="TUY2570" s="5"/>
      <c r="TVH2570" s="5"/>
      <c r="TVQ2570" s="5"/>
      <c r="TVZ2570" s="5"/>
      <c r="TWI2570" s="5"/>
      <c r="TWR2570" s="5"/>
      <c r="TXA2570" s="5"/>
      <c r="TXJ2570" s="5"/>
      <c r="TXS2570" s="5"/>
      <c r="TYB2570" s="5"/>
      <c r="TYK2570" s="5"/>
      <c r="TYT2570" s="5"/>
      <c r="TZC2570" s="5"/>
      <c r="TZL2570" s="5"/>
      <c r="TZU2570" s="5"/>
      <c r="UAD2570" s="5"/>
      <c r="UAM2570" s="5"/>
      <c r="UAV2570" s="5"/>
      <c r="UBE2570" s="5"/>
      <c r="UBN2570" s="5"/>
      <c r="UBW2570" s="5"/>
      <c r="UCF2570" s="5"/>
      <c r="UCO2570" s="5"/>
      <c r="UCX2570" s="5"/>
      <c r="UDG2570" s="5"/>
      <c r="UDP2570" s="5"/>
      <c r="UDY2570" s="5"/>
      <c r="UEH2570" s="5"/>
      <c r="UEQ2570" s="5"/>
      <c r="UEZ2570" s="5"/>
      <c r="UFI2570" s="5"/>
      <c r="UFR2570" s="5"/>
      <c r="UGA2570" s="5"/>
      <c r="UGJ2570" s="5"/>
      <c r="UGS2570" s="5"/>
      <c r="UHB2570" s="5"/>
      <c r="UHK2570" s="5"/>
      <c r="UHT2570" s="5"/>
      <c r="UIC2570" s="5"/>
      <c r="UIL2570" s="5"/>
      <c r="UIU2570" s="5"/>
      <c r="UJD2570" s="5"/>
      <c r="UJM2570" s="5"/>
      <c r="UJV2570" s="5"/>
      <c r="UKE2570" s="5"/>
      <c r="UKN2570" s="5"/>
      <c r="UKW2570" s="5"/>
      <c r="ULF2570" s="5"/>
      <c r="ULO2570" s="5"/>
      <c r="ULX2570" s="5"/>
      <c r="UMG2570" s="5"/>
      <c r="UMP2570" s="5"/>
      <c r="UMY2570" s="5"/>
      <c r="UNH2570" s="5"/>
      <c r="UNQ2570" s="5"/>
      <c r="UNZ2570" s="5"/>
      <c r="UOI2570" s="5"/>
      <c r="UOR2570" s="5"/>
      <c r="UPA2570" s="5"/>
      <c r="UPJ2570" s="5"/>
      <c r="UPS2570" s="5"/>
      <c r="UQB2570" s="5"/>
      <c r="UQK2570" s="5"/>
      <c r="UQT2570" s="5"/>
      <c r="URC2570" s="5"/>
      <c r="URL2570" s="5"/>
      <c r="URU2570" s="5"/>
      <c r="USD2570" s="5"/>
      <c r="USM2570" s="5"/>
      <c r="USV2570" s="5"/>
      <c r="UTE2570" s="5"/>
      <c r="UTN2570" s="5"/>
      <c r="UTW2570" s="5"/>
      <c r="UUF2570" s="5"/>
      <c r="UUO2570" s="5"/>
      <c r="UUX2570" s="5"/>
      <c r="UVG2570" s="5"/>
      <c r="UVP2570" s="5"/>
      <c r="UVY2570" s="5"/>
      <c r="UWH2570" s="5"/>
      <c r="UWQ2570" s="5"/>
      <c r="UWZ2570" s="5"/>
      <c r="UXI2570" s="5"/>
      <c r="UXR2570" s="5"/>
      <c r="UYA2570" s="5"/>
      <c r="UYJ2570" s="5"/>
      <c r="UYS2570" s="5"/>
      <c r="UZB2570" s="5"/>
      <c r="UZK2570" s="5"/>
      <c r="UZT2570" s="5"/>
      <c r="VAC2570" s="5"/>
      <c r="VAL2570" s="5"/>
      <c r="VAU2570" s="5"/>
      <c r="VBD2570" s="5"/>
      <c r="VBM2570" s="5"/>
      <c r="VBV2570" s="5"/>
      <c r="VCE2570" s="5"/>
      <c r="VCN2570" s="5"/>
      <c r="VCW2570" s="5"/>
      <c r="VDF2570" s="5"/>
      <c r="VDO2570" s="5"/>
      <c r="VDX2570" s="5"/>
      <c r="VEG2570" s="5"/>
      <c r="VEP2570" s="5"/>
      <c r="VEY2570" s="5"/>
      <c r="VFH2570" s="5"/>
      <c r="VFQ2570" s="5"/>
      <c r="VFZ2570" s="5"/>
      <c r="VGI2570" s="5"/>
      <c r="VGR2570" s="5"/>
      <c r="VHA2570" s="5"/>
      <c r="VHJ2570" s="5"/>
      <c r="VHS2570" s="5"/>
      <c r="VIB2570" s="5"/>
      <c r="VIK2570" s="5"/>
      <c r="VIT2570" s="5"/>
      <c r="VJC2570" s="5"/>
      <c r="VJL2570" s="5"/>
      <c r="VJU2570" s="5"/>
      <c r="VKD2570" s="5"/>
      <c r="VKM2570" s="5"/>
      <c r="VKV2570" s="5"/>
      <c r="VLE2570" s="5"/>
      <c r="VLN2570" s="5"/>
      <c r="VLW2570" s="5"/>
      <c r="VMF2570" s="5"/>
      <c r="VMO2570" s="5"/>
      <c r="VMX2570" s="5"/>
      <c r="VNG2570" s="5"/>
      <c r="VNP2570" s="5"/>
      <c r="VNY2570" s="5"/>
      <c r="VOH2570" s="5"/>
      <c r="VOQ2570" s="5"/>
      <c r="VOZ2570" s="5"/>
      <c r="VPI2570" s="5"/>
      <c r="VPR2570" s="5"/>
      <c r="VQA2570" s="5"/>
      <c r="VQJ2570" s="5"/>
      <c r="VQS2570" s="5"/>
      <c r="VRB2570" s="5"/>
      <c r="VRK2570" s="5"/>
      <c r="VRT2570" s="5"/>
      <c r="VSC2570" s="5"/>
      <c r="VSL2570" s="5"/>
      <c r="VSU2570" s="5"/>
      <c r="VTD2570" s="5"/>
      <c r="VTM2570" s="5"/>
      <c r="VTV2570" s="5"/>
      <c r="VUE2570" s="5"/>
      <c r="VUN2570" s="5"/>
      <c r="VUW2570" s="5"/>
      <c r="VVF2570" s="5"/>
      <c r="VVO2570" s="5"/>
      <c r="VVX2570" s="5"/>
      <c r="VWG2570" s="5"/>
      <c r="VWP2570" s="5"/>
      <c r="VWY2570" s="5"/>
      <c r="VXH2570" s="5"/>
      <c r="VXQ2570" s="5"/>
      <c r="VXZ2570" s="5"/>
      <c r="VYI2570" s="5"/>
      <c r="VYR2570" s="5"/>
      <c r="VZA2570" s="5"/>
      <c r="VZJ2570" s="5"/>
      <c r="VZS2570" s="5"/>
      <c r="WAB2570" s="5"/>
      <c r="WAK2570" s="5"/>
      <c r="WAT2570" s="5"/>
      <c r="WBC2570" s="5"/>
      <c r="WBL2570" s="5"/>
      <c r="WBU2570" s="5"/>
      <c r="WCD2570" s="5"/>
      <c r="WCM2570" s="5"/>
      <c r="WCV2570" s="5"/>
      <c r="WDE2570" s="5"/>
      <c r="WDN2570" s="5"/>
      <c r="WDW2570" s="5"/>
      <c r="WEF2570" s="5"/>
      <c r="WEO2570" s="5"/>
      <c r="WEX2570" s="5"/>
      <c r="WFG2570" s="5"/>
      <c r="WFP2570" s="5"/>
      <c r="WFY2570" s="5"/>
      <c r="WGH2570" s="5"/>
      <c r="WGQ2570" s="5"/>
      <c r="WGZ2570" s="5"/>
      <c r="WHI2570" s="5"/>
      <c r="WHR2570" s="5"/>
      <c r="WIA2570" s="5"/>
      <c r="WIJ2570" s="5"/>
      <c r="WIS2570" s="5"/>
      <c r="WJB2570" s="5"/>
      <c r="WJK2570" s="5"/>
      <c r="WJT2570" s="5"/>
      <c r="WKC2570" s="5"/>
      <c r="WKL2570" s="5"/>
      <c r="WKU2570" s="5"/>
      <c r="WLD2570" s="5"/>
      <c r="WLM2570" s="5"/>
      <c r="WLV2570" s="5"/>
      <c r="WME2570" s="5"/>
      <c r="WMN2570" s="5"/>
      <c r="WMW2570" s="5"/>
      <c r="WNF2570" s="5"/>
      <c r="WNO2570" s="5"/>
      <c r="WNX2570" s="5"/>
      <c r="WOG2570" s="5"/>
      <c r="WOP2570" s="5"/>
      <c r="WOY2570" s="5"/>
      <c r="WPH2570" s="5"/>
      <c r="WPQ2570" s="5"/>
      <c r="WPZ2570" s="5"/>
      <c r="WQI2570" s="5"/>
      <c r="WQR2570" s="5"/>
      <c r="WRA2570" s="5"/>
      <c r="WRJ2570" s="5"/>
      <c r="WRS2570" s="5"/>
      <c r="WSB2570" s="5"/>
      <c r="WSK2570" s="5"/>
      <c r="WST2570" s="5"/>
      <c r="WTC2570" s="5"/>
      <c r="WTL2570" s="5"/>
      <c r="WTU2570" s="5"/>
      <c r="WUD2570" s="5"/>
      <c r="WUM2570" s="5"/>
      <c r="WUV2570" s="5"/>
      <c r="WVE2570" s="5"/>
      <c r="WVN2570" s="5"/>
      <c r="WVW2570" s="5"/>
      <c r="WWF2570" s="5"/>
      <c r="WWO2570" s="5"/>
      <c r="WWX2570" s="5"/>
      <c r="WXG2570" s="5"/>
      <c r="WXP2570" s="5"/>
      <c r="WXY2570" s="5"/>
      <c r="WYH2570" s="5"/>
      <c r="WYQ2570" s="5"/>
      <c r="WYZ2570" s="5"/>
      <c r="WZI2570" s="5"/>
      <c r="WZR2570" s="5"/>
      <c r="XAA2570" s="5"/>
      <c r="XAJ2570" s="5"/>
      <c r="XAS2570" s="5"/>
      <c r="XBB2570" s="5"/>
      <c r="XBK2570" s="5"/>
      <c r="XBT2570" s="5"/>
      <c r="XCC2570" s="5"/>
      <c r="XCL2570" s="5"/>
      <c r="XCU2570" s="5"/>
      <c r="XDD2570" s="5"/>
      <c r="XDM2570" s="5"/>
      <c r="XDV2570" s="5"/>
      <c r="XEE2570" s="5"/>
      <c r="XEN2570" s="5"/>
      <c r="XEW2570" s="5"/>
    </row>
    <row r="2571" spans="1:1023 1032:2040 2049:3066 3075:4092 4101:5118 5127:6144 6153:7161 7170:8187 8196:9213 9222:10239 10248:11256 11265:12282 12291:13308 13317:14334 14343:15360 15369:16377" s="4" customFormat="1" x14ac:dyDescent="0.25">
      <c r="A2571" s="4">
        <v>138200</v>
      </c>
      <c r="B2571" s="4">
        <v>803020171</v>
      </c>
      <c r="C2571" s="4" t="s">
        <v>2645</v>
      </c>
      <c r="D2571" s="4">
        <v>803020171</v>
      </c>
      <c r="E2571" s="4" t="s">
        <v>8</v>
      </c>
      <c r="F2571" s="4" t="s">
        <v>9</v>
      </c>
      <c r="O2571" s="5"/>
      <c r="X2571" s="5"/>
      <c r="AG2571" s="5"/>
      <c r="AP2571" s="5"/>
      <c r="AY2571" s="5"/>
      <c r="BH2571" s="5"/>
      <c r="BQ2571" s="5"/>
      <c r="BZ2571" s="5"/>
      <c r="CI2571" s="5"/>
      <c r="CR2571" s="5"/>
      <c r="DA2571" s="5"/>
      <c r="DJ2571" s="5"/>
      <c r="DS2571" s="5"/>
      <c r="EB2571" s="5"/>
      <c r="EK2571" s="5"/>
      <c r="ET2571" s="5"/>
      <c r="FC2571" s="5"/>
      <c r="FL2571" s="5"/>
      <c r="FU2571" s="5"/>
      <c r="GD2571" s="5"/>
      <c r="GM2571" s="5"/>
      <c r="GV2571" s="5"/>
      <c r="HE2571" s="5"/>
      <c r="HN2571" s="5"/>
      <c r="HW2571" s="5"/>
      <c r="IF2571" s="5"/>
      <c r="IO2571" s="5"/>
      <c r="IX2571" s="5"/>
      <c r="JG2571" s="5"/>
      <c r="JP2571" s="5"/>
      <c r="JY2571" s="5"/>
      <c r="KH2571" s="5"/>
      <c r="KQ2571" s="5"/>
      <c r="KZ2571" s="5"/>
      <c r="LI2571" s="5"/>
      <c r="LR2571" s="5"/>
      <c r="MA2571" s="5"/>
      <c r="MJ2571" s="5"/>
      <c r="MS2571" s="5"/>
      <c r="NB2571" s="5"/>
      <c r="NK2571" s="5"/>
      <c r="NT2571" s="5"/>
      <c r="OC2571" s="5"/>
      <c r="OL2571" s="5"/>
      <c r="OU2571" s="5"/>
      <c r="PD2571" s="5"/>
      <c r="PM2571" s="5"/>
      <c r="PV2571" s="5"/>
      <c r="QE2571" s="5"/>
      <c r="QN2571" s="5"/>
      <c r="QW2571" s="5"/>
      <c r="RF2571" s="5"/>
      <c r="RO2571" s="5"/>
      <c r="RX2571" s="5"/>
      <c r="SG2571" s="5"/>
      <c r="SP2571" s="5"/>
      <c r="SY2571" s="5"/>
      <c r="TH2571" s="5"/>
      <c r="TQ2571" s="5"/>
      <c r="TZ2571" s="5"/>
      <c r="UI2571" s="5"/>
      <c r="UR2571" s="5"/>
      <c r="VA2571" s="5"/>
      <c r="VJ2571" s="5"/>
      <c r="VS2571" s="5"/>
      <c r="WB2571" s="5"/>
      <c r="WK2571" s="5"/>
      <c r="WT2571" s="5"/>
      <c r="XC2571" s="5"/>
      <c r="XL2571" s="5"/>
      <c r="XU2571" s="5"/>
      <c r="YD2571" s="5"/>
      <c r="YM2571" s="5"/>
      <c r="YV2571" s="5"/>
      <c r="ZE2571" s="5"/>
      <c r="ZN2571" s="5"/>
      <c r="ZW2571" s="5"/>
      <c r="AAF2571" s="5"/>
      <c r="AAO2571" s="5"/>
      <c r="AAX2571" s="5"/>
      <c r="ABG2571" s="5"/>
      <c r="ABP2571" s="5"/>
      <c r="ABY2571" s="5"/>
      <c r="ACH2571" s="5"/>
      <c r="ACQ2571" s="5"/>
      <c r="ACZ2571" s="5"/>
      <c r="ADI2571" s="5"/>
      <c r="ADR2571" s="5"/>
      <c r="AEA2571" s="5"/>
      <c r="AEJ2571" s="5"/>
      <c r="AES2571" s="5"/>
      <c r="AFB2571" s="5"/>
      <c r="AFK2571" s="5"/>
      <c r="AFT2571" s="5"/>
      <c r="AGC2571" s="5"/>
      <c r="AGL2571" s="5"/>
      <c r="AGU2571" s="5"/>
      <c r="AHD2571" s="5"/>
      <c r="AHM2571" s="5"/>
      <c r="AHV2571" s="5"/>
      <c r="AIE2571" s="5"/>
      <c r="AIN2571" s="5"/>
      <c r="AIW2571" s="5"/>
      <c r="AJF2571" s="5"/>
      <c r="AJO2571" s="5"/>
      <c r="AJX2571" s="5"/>
      <c r="AKG2571" s="5"/>
      <c r="AKP2571" s="5"/>
      <c r="AKY2571" s="5"/>
      <c r="ALH2571" s="5"/>
      <c r="ALQ2571" s="5"/>
      <c r="ALZ2571" s="5"/>
      <c r="AMI2571" s="5"/>
      <c r="AMR2571" s="5"/>
      <c r="ANA2571" s="5"/>
      <c r="ANJ2571" s="5"/>
      <c r="ANS2571" s="5"/>
      <c r="AOB2571" s="5"/>
      <c r="AOK2571" s="5"/>
      <c r="AOT2571" s="5"/>
      <c r="APC2571" s="5"/>
      <c r="APL2571" s="5"/>
      <c r="APU2571" s="5"/>
      <c r="AQD2571" s="5"/>
      <c r="AQM2571" s="5"/>
      <c r="AQV2571" s="5"/>
      <c r="ARE2571" s="5"/>
      <c r="ARN2571" s="5"/>
      <c r="ARW2571" s="5"/>
      <c r="ASF2571" s="5"/>
      <c r="ASO2571" s="5"/>
      <c r="ASX2571" s="5"/>
      <c r="ATG2571" s="5"/>
      <c r="ATP2571" s="5"/>
      <c r="ATY2571" s="5"/>
      <c r="AUH2571" s="5"/>
      <c r="AUQ2571" s="5"/>
      <c r="AUZ2571" s="5"/>
      <c r="AVI2571" s="5"/>
      <c r="AVR2571" s="5"/>
      <c r="AWA2571" s="5"/>
      <c r="AWJ2571" s="5"/>
      <c r="AWS2571" s="5"/>
      <c r="AXB2571" s="5"/>
      <c r="AXK2571" s="5"/>
      <c r="AXT2571" s="5"/>
      <c r="AYC2571" s="5"/>
      <c r="AYL2571" s="5"/>
      <c r="AYU2571" s="5"/>
      <c r="AZD2571" s="5"/>
      <c r="AZM2571" s="5"/>
      <c r="AZV2571" s="5"/>
      <c r="BAE2571" s="5"/>
      <c r="BAN2571" s="5"/>
      <c r="BAW2571" s="5"/>
      <c r="BBF2571" s="5"/>
      <c r="BBO2571" s="5"/>
      <c r="BBX2571" s="5"/>
      <c r="BCG2571" s="5"/>
      <c r="BCP2571" s="5"/>
      <c r="BCY2571" s="5"/>
      <c r="BDH2571" s="5"/>
      <c r="BDQ2571" s="5"/>
      <c r="BDZ2571" s="5"/>
      <c r="BEI2571" s="5"/>
      <c r="BER2571" s="5"/>
      <c r="BFA2571" s="5"/>
      <c r="BFJ2571" s="5"/>
      <c r="BFS2571" s="5"/>
      <c r="BGB2571" s="5"/>
      <c r="BGK2571" s="5"/>
      <c r="BGT2571" s="5"/>
      <c r="BHC2571" s="5"/>
      <c r="BHL2571" s="5"/>
      <c r="BHU2571" s="5"/>
      <c r="BID2571" s="5"/>
      <c r="BIM2571" s="5"/>
      <c r="BIV2571" s="5"/>
      <c r="BJE2571" s="5"/>
      <c r="BJN2571" s="5"/>
      <c r="BJW2571" s="5"/>
      <c r="BKF2571" s="5"/>
      <c r="BKO2571" s="5"/>
      <c r="BKX2571" s="5"/>
      <c r="BLG2571" s="5"/>
      <c r="BLP2571" s="5"/>
      <c r="BLY2571" s="5"/>
      <c r="BMH2571" s="5"/>
      <c r="BMQ2571" s="5"/>
      <c r="BMZ2571" s="5"/>
      <c r="BNI2571" s="5"/>
      <c r="BNR2571" s="5"/>
      <c r="BOA2571" s="5"/>
      <c r="BOJ2571" s="5"/>
      <c r="BOS2571" s="5"/>
      <c r="BPB2571" s="5"/>
      <c r="BPK2571" s="5"/>
      <c r="BPT2571" s="5"/>
      <c r="BQC2571" s="5"/>
      <c r="BQL2571" s="5"/>
      <c r="BQU2571" s="5"/>
      <c r="BRD2571" s="5"/>
      <c r="BRM2571" s="5"/>
      <c r="BRV2571" s="5"/>
      <c r="BSE2571" s="5"/>
      <c r="BSN2571" s="5"/>
      <c r="BSW2571" s="5"/>
      <c r="BTF2571" s="5"/>
      <c r="BTO2571" s="5"/>
      <c r="BTX2571" s="5"/>
      <c r="BUG2571" s="5"/>
      <c r="BUP2571" s="5"/>
      <c r="BUY2571" s="5"/>
      <c r="BVH2571" s="5"/>
      <c r="BVQ2571" s="5"/>
      <c r="BVZ2571" s="5"/>
      <c r="BWI2571" s="5"/>
      <c r="BWR2571" s="5"/>
      <c r="BXA2571" s="5"/>
      <c r="BXJ2571" s="5"/>
      <c r="BXS2571" s="5"/>
      <c r="BYB2571" s="5"/>
      <c r="BYK2571" s="5"/>
      <c r="BYT2571" s="5"/>
      <c r="BZC2571" s="5"/>
      <c r="BZL2571" s="5"/>
      <c r="BZU2571" s="5"/>
      <c r="CAD2571" s="5"/>
      <c r="CAM2571" s="5"/>
      <c r="CAV2571" s="5"/>
      <c r="CBE2571" s="5"/>
      <c r="CBN2571" s="5"/>
      <c r="CBW2571" s="5"/>
      <c r="CCF2571" s="5"/>
      <c r="CCO2571" s="5"/>
      <c r="CCX2571" s="5"/>
      <c r="CDG2571" s="5"/>
      <c r="CDP2571" s="5"/>
      <c r="CDY2571" s="5"/>
      <c r="CEH2571" s="5"/>
      <c r="CEQ2571" s="5"/>
      <c r="CEZ2571" s="5"/>
      <c r="CFI2571" s="5"/>
      <c r="CFR2571" s="5"/>
      <c r="CGA2571" s="5"/>
      <c r="CGJ2571" s="5"/>
      <c r="CGS2571" s="5"/>
      <c r="CHB2571" s="5"/>
      <c r="CHK2571" s="5"/>
      <c r="CHT2571" s="5"/>
      <c r="CIC2571" s="5"/>
      <c r="CIL2571" s="5"/>
      <c r="CIU2571" s="5"/>
      <c r="CJD2571" s="5"/>
      <c r="CJM2571" s="5"/>
      <c r="CJV2571" s="5"/>
      <c r="CKE2571" s="5"/>
      <c r="CKN2571" s="5"/>
      <c r="CKW2571" s="5"/>
      <c r="CLF2571" s="5"/>
      <c r="CLO2571" s="5"/>
      <c r="CLX2571" s="5"/>
      <c r="CMG2571" s="5"/>
      <c r="CMP2571" s="5"/>
      <c r="CMY2571" s="5"/>
      <c r="CNH2571" s="5"/>
      <c r="CNQ2571" s="5"/>
      <c r="CNZ2571" s="5"/>
      <c r="COI2571" s="5"/>
      <c r="COR2571" s="5"/>
      <c r="CPA2571" s="5"/>
      <c r="CPJ2571" s="5"/>
      <c r="CPS2571" s="5"/>
      <c r="CQB2571" s="5"/>
      <c r="CQK2571" s="5"/>
      <c r="CQT2571" s="5"/>
      <c r="CRC2571" s="5"/>
      <c r="CRL2571" s="5"/>
      <c r="CRU2571" s="5"/>
      <c r="CSD2571" s="5"/>
      <c r="CSM2571" s="5"/>
      <c r="CSV2571" s="5"/>
      <c r="CTE2571" s="5"/>
      <c r="CTN2571" s="5"/>
      <c r="CTW2571" s="5"/>
      <c r="CUF2571" s="5"/>
      <c r="CUO2571" s="5"/>
      <c r="CUX2571" s="5"/>
      <c r="CVG2571" s="5"/>
      <c r="CVP2571" s="5"/>
      <c r="CVY2571" s="5"/>
      <c r="CWH2571" s="5"/>
      <c r="CWQ2571" s="5"/>
      <c r="CWZ2571" s="5"/>
      <c r="CXI2571" s="5"/>
      <c r="CXR2571" s="5"/>
      <c r="CYA2571" s="5"/>
      <c r="CYJ2571" s="5"/>
      <c r="CYS2571" s="5"/>
      <c r="CZB2571" s="5"/>
      <c r="CZK2571" s="5"/>
      <c r="CZT2571" s="5"/>
      <c r="DAC2571" s="5"/>
      <c r="DAL2571" s="5"/>
      <c r="DAU2571" s="5"/>
      <c r="DBD2571" s="5"/>
      <c r="DBM2571" s="5"/>
      <c r="DBV2571" s="5"/>
      <c r="DCE2571" s="5"/>
      <c r="DCN2571" s="5"/>
      <c r="DCW2571" s="5"/>
      <c r="DDF2571" s="5"/>
      <c r="DDO2571" s="5"/>
      <c r="DDX2571" s="5"/>
      <c r="DEG2571" s="5"/>
      <c r="DEP2571" s="5"/>
      <c r="DEY2571" s="5"/>
      <c r="DFH2571" s="5"/>
      <c r="DFQ2571" s="5"/>
      <c r="DFZ2571" s="5"/>
      <c r="DGI2571" s="5"/>
      <c r="DGR2571" s="5"/>
      <c r="DHA2571" s="5"/>
      <c r="DHJ2571" s="5"/>
      <c r="DHS2571" s="5"/>
      <c r="DIB2571" s="5"/>
      <c r="DIK2571" s="5"/>
      <c r="DIT2571" s="5"/>
      <c r="DJC2571" s="5"/>
      <c r="DJL2571" s="5"/>
      <c r="DJU2571" s="5"/>
      <c r="DKD2571" s="5"/>
      <c r="DKM2571" s="5"/>
      <c r="DKV2571" s="5"/>
      <c r="DLE2571" s="5"/>
      <c r="DLN2571" s="5"/>
      <c r="DLW2571" s="5"/>
      <c r="DMF2571" s="5"/>
      <c r="DMO2571" s="5"/>
      <c r="DMX2571" s="5"/>
      <c r="DNG2571" s="5"/>
      <c r="DNP2571" s="5"/>
      <c r="DNY2571" s="5"/>
      <c r="DOH2571" s="5"/>
      <c r="DOQ2571" s="5"/>
      <c r="DOZ2571" s="5"/>
      <c r="DPI2571" s="5"/>
      <c r="DPR2571" s="5"/>
      <c r="DQA2571" s="5"/>
      <c r="DQJ2571" s="5"/>
      <c r="DQS2571" s="5"/>
      <c r="DRB2571" s="5"/>
      <c r="DRK2571" s="5"/>
      <c r="DRT2571" s="5"/>
      <c r="DSC2571" s="5"/>
      <c r="DSL2571" s="5"/>
      <c r="DSU2571" s="5"/>
      <c r="DTD2571" s="5"/>
      <c r="DTM2571" s="5"/>
      <c r="DTV2571" s="5"/>
      <c r="DUE2571" s="5"/>
      <c r="DUN2571" s="5"/>
      <c r="DUW2571" s="5"/>
      <c r="DVF2571" s="5"/>
      <c r="DVO2571" s="5"/>
      <c r="DVX2571" s="5"/>
      <c r="DWG2571" s="5"/>
      <c r="DWP2571" s="5"/>
      <c r="DWY2571" s="5"/>
      <c r="DXH2571" s="5"/>
      <c r="DXQ2571" s="5"/>
      <c r="DXZ2571" s="5"/>
      <c r="DYI2571" s="5"/>
      <c r="DYR2571" s="5"/>
      <c r="DZA2571" s="5"/>
      <c r="DZJ2571" s="5"/>
      <c r="DZS2571" s="5"/>
      <c r="EAB2571" s="5"/>
      <c r="EAK2571" s="5"/>
      <c r="EAT2571" s="5"/>
      <c r="EBC2571" s="5"/>
      <c r="EBL2571" s="5"/>
      <c r="EBU2571" s="5"/>
      <c r="ECD2571" s="5"/>
      <c r="ECM2571" s="5"/>
      <c r="ECV2571" s="5"/>
      <c r="EDE2571" s="5"/>
      <c r="EDN2571" s="5"/>
      <c r="EDW2571" s="5"/>
      <c r="EEF2571" s="5"/>
      <c r="EEO2571" s="5"/>
      <c r="EEX2571" s="5"/>
      <c r="EFG2571" s="5"/>
      <c r="EFP2571" s="5"/>
      <c r="EFY2571" s="5"/>
      <c r="EGH2571" s="5"/>
      <c r="EGQ2571" s="5"/>
      <c r="EGZ2571" s="5"/>
      <c r="EHI2571" s="5"/>
      <c r="EHR2571" s="5"/>
      <c r="EIA2571" s="5"/>
      <c r="EIJ2571" s="5"/>
      <c r="EIS2571" s="5"/>
      <c r="EJB2571" s="5"/>
      <c r="EJK2571" s="5"/>
      <c r="EJT2571" s="5"/>
      <c r="EKC2571" s="5"/>
      <c r="EKL2571" s="5"/>
      <c r="EKU2571" s="5"/>
      <c r="ELD2571" s="5"/>
      <c r="ELM2571" s="5"/>
      <c r="ELV2571" s="5"/>
      <c r="EME2571" s="5"/>
      <c r="EMN2571" s="5"/>
      <c r="EMW2571" s="5"/>
      <c r="ENF2571" s="5"/>
      <c r="ENO2571" s="5"/>
      <c r="ENX2571" s="5"/>
      <c r="EOG2571" s="5"/>
      <c r="EOP2571" s="5"/>
      <c r="EOY2571" s="5"/>
      <c r="EPH2571" s="5"/>
      <c r="EPQ2571" s="5"/>
      <c r="EPZ2571" s="5"/>
      <c r="EQI2571" s="5"/>
      <c r="EQR2571" s="5"/>
      <c r="ERA2571" s="5"/>
      <c r="ERJ2571" s="5"/>
      <c r="ERS2571" s="5"/>
      <c r="ESB2571" s="5"/>
      <c r="ESK2571" s="5"/>
      <c r="EST2571" s="5"/>
      <c r="ETC2571" s="5"/>
      <c r="ETL2571" s="5"/>
      <c r="ETU2571" s="5"/>
      <c r="EUD2571" s="5"/>
      <c r="EUM2571" s="5"/>
      <c r="EUV2571" s="5"/>
      <c r="EVE2571" s="5"/>
      <c r="EVN2571" s="5"/>
      <c r="EVW2571" s="5"/>
      <c r="EWF2571" s="5"/>
      <c r="EWO2571" s="5"/>
      <c r="EWX2571" s="5"/>
      <c r="EXG2571" s="5"/>
      <c r="EXP2571" s="5"/>
      <c r="EXY2571" s="5"/>
      <c r="EYH2571" s="5"/>
      <c r="EYQ2571" s="5"/>
      <c r="EYZ2571" s="5"/>
      <c r="EZI2571" s="5"/>
      <c r="EZR2571" s="5"/>
      <c r="FAA2571" s="5"/>
      <c r="FAJ2571" s="5"/>
      <c r="FAS2571" s="5"/>
      <c r="FBB2571" s="5"/>
      <c r="FBK2571" s="5"/>
      <c r="FBT2571" s="5"/>
      <c r="FCC2571" s="5"/>
      <c r="FCL2571" s="5"/>
      <c r="FCU2571" s="5"/>
      <c r="FDD2571" s="5"/>
      <c r="FDM2571" s="5"/>
      <c r="FDV2571" s="5"/>
      <c r="FEE2571" s="5"/>
      <c r="FEN2571" s="5"/>
      <c r="FEW2571" s="5"/>
      <c r="FFF2571" s="5"/>
      <c r="FFO2571" s="5"/>
      <c r="FFX2571" s="5"/>
      <c r="FGG2571" s="5"/>
      <c r="FGP2571" s="5"/>
      <c r="FGY2571" s="5"/>
      <c r="FHH2571" s="5"/>
      <c r="FHQ2571" s="5"/>
      <c r="FHZ2571" s="5"/>
      <c r="FII2571" s="5"/>
      <c r="FIR2571" s="5"/>
      <c r="FJA2571" s="5"/>
      <c r="FJJ2571" s="5"/>
      <c r="FJS2571" s="5"/>
      <c r="FKB2571" s="5"/>
      <c r="FKK2571" s="5"/>
      <c r="FKT2571" s="5"/>
      <c r="FLC2571" s="5"/>
      <c r="FLL2571" s="5"/>
      <c r="FLU2571" s="5"/>
      <c r="FMD2571" s="5"/>
      <c r="FMM2571" s="5"/>
      <c r="FMV2571" s="5"/>
      <c r="FNE2571" s="5"/>
      <c r="FNN2571" s="5"/>
      <c r="FNW2571" s="5"/>
      <c r="FOF2571" s="5"/>
      <c r="FOO2571" s="5"/>
      <c r="FOX2571" s="5"/>
      <c r="FPG2571" s="5"/>
      <c r="FPP2571" s="5"/>
      <c r="FPY2571" s="5"/>
      <c r="FQH2571" s="5"/>
      <c r="FQQ2571" s="5"/>
      <c r="FQZ2571" s="5"/>
      <c r="FRI2571" s="5"/>
      <c r="FRR2571" s="5"/>
      <c r="FSA2571" s="5"/>
      <c r="FSJ2571" s="5"/>
      <c r="FSS2571" s="5"/>
      <c r="FTB2571" s="5"/>
      <c r="FTK2571" s="5"/>
      <c r="FTT2571" s="5"/>
      <c r="FUC2571" s="5"/>
      <c r="FUL2571" s="5"/>
      <c r="FUU2571" s="5"/>
      <c r="FVD2571" s="5"/>
      <c r="FVM2571" s="5"/>
      <c r="FVV2571" s="5"/>
      <c r="FWE2571" s="5"/>
      <c r="FWN2571" s="5"/>
      <c r="FWW2571" s="5"/>
      <c r="FXF2571" s="5"/>
      <c r="FXO2571" s="5"/>
      <c r="FXX2571" s="5"/>
      <c r="FYG2571" s="5"/>
      <c r="FYP2571" s="5"/>
      <c r="FYY2571" s="5"/>
      <c r="FZH2571" s="5"/>
      <c r="FZQ2571" s="5"/>
      <c r="FZZ2571" s="5"/>
      <c r="GAI2571" s="5"/>
      <c r="GAR2571" s="5"/>
      <c r="GBA2571" s="5"/>
      <c r="GBJ2571" s="5"/>
      <c r="GBS2571" s="5"/>
      <c r="GCB2571" s="5"/>
      <c r="GCK2571" s="5"/>
      <c r="GCT2571" s="5"/>
      <c r="GDC2571" s="5"/>
      <c r="GDL2571" s="5"/>
      <c r="GDU2571" s="5"/>
      <c r="GED2571" s="5"/>
      <c r="GEM2571" s="5"/>
      <c r="GEV2571" s="5"/>
      <c r="GFE2571" s="5"/>
      <c r="GFN2571" s="5"/>
      <c r="GFW2571" s="5"/>
      <c r="GGF2571" s="5"/>
      <c r="GGO2571" s="5"/>
      <c r="GGX2571" s="5"/>
      <c r="GHG2571" s="5"/>
      <c r="GHP2571" s="5"/>
      <c r="GHY2571" s="5"/>
      <c r="GIH2571" s="5"/>
      <c r="GIQ2571" s="5"/>
      <c r="GIZ2571" s="5"/>
      <c r="GJI2571" s="5"/>
      <c r="GJR2571" s="5"/>
      <c r="GKA2571" s="5"/>
      <c r="GKJ2571" s="5"/>
      <c r="GKS2571" s="5"/>
      <c r="GLB2571" s="5"/>
      <c r="GLK2571" s="5"/>
      <c r="GLT2571" s="5"/>
      <c r="GMC2571" s="5"/>
      <c r="GML2571" s="5"/>
      <c r="GMU2571" s="5"/>
      <c r="GND2571" s="5"/>
      <c r="GNM2571" s="5"/>
      <c r="GNV2571" s="5"/>
      <c r="GOE2571" s="5"/>
      <c r="GON2571" s="5"/>
      <c r="GOW2571" s="5"/>
      <c r="GPF2571" s="5"/>
      <c r="GPO2571" s="5"/>
      <c r="GPX2571" s="5"/>
      <c r="GQG2571" s="5"/>
      <c r="GQP2571" s="5"/>
      <c r="GQY2571" s="5"/>
      <c r="GRH2571" s="5"/>
      <c r="GRQ2571" s="5"/>
      <c r="GRZ2571" s="5"/>
      <c r="GSI2571" s="5"/>
      <c r="GSR2571" s="5"/>
      <c r="GTA2571" s="5"/>
      <c r="GTJ2571" s="5"/>
      <c r="GTS2571" s="5"/>
      <c r="GUB2571" s="5"/>
      <c r="GUK2571" s="5"/>
      <c r="GUT2571" s="5"/>
      <c r="GVC2571" s="5"/>
      <c r="GVL2571" s="5"/>
      <c r="GVU2571" s="5"/>
      <c r="GWD2571" s="5"/>
      <c r="GWM2571" s="5"/>
      <c r="GWV2571" s="5"/>
      <c r="GXE2571" s="5"/>
      <c r="GXN2571" s="5"/>
      <c r="GXW2571" s="5"/>
      <c r="GYF2571" s="5"/>
      <c r="GYO2571" s="5"/>
      <c r="GYX2571" s="5"/>
      <c r="GZG2571" s="5"/>
      <c r="GZP2571" s="5"/>
      <c r="GZY2571" s="5"/>
      <c r="HAH2571" s="5"/>
      <c r="HAQ2571" s="5"/>
      <c r="HAZ2571" s="5"/>
      <c r="HBI2571" s="5"/>
      <c r="HBR2571" s="5"/>
      <c r="HCA2571" s="5"/>
      <c r="HCJ2571" s="5"/>
      <c r="HCS2571" s="5"/>
      <c r="HDB2571" s="5"/>
      <c r="HDK2571" s="5"/>
      <c r="HDT2571" s="5"/>
      <c r="HEC2571" s="5"/>
      <c r="HEL2571" s="5"/>
      <c r="HEU2571" s="5"/>
      <c r="HFD2571" s="5"/>
      <c r="HFM2571" s="5"/>
      <c r="HFV2571" s="5"/>
      <c r="HGE2571" s="5"/>
      <c r="HGN2571" s="5"/>
      <c r="HGW2571" s="5"/>
      <c r="HHF2571" s="5"/>
      <c r="HHO2571" s="5"/>
      <c r="HHX2571" s="5"/>
      <c r="HIG2571" s="5"/>
      <c r="HIP2571" s="5"/>
      <c r="HIY2571" s="5"/>
      <c r="HJH2571" s="5"/>
      <c r="HJQ2571" s="5"/>
      <c r="HJZ2571" s="5"/>
      <c r="HKI2571" s="5"/>
      <c r="HKR2571" s="5"/>
      <c r="HLA2571" s="5"/>
      <c r="HLJ2571" s="5"/>
      <c r="HLS2571" s="5"/>
      <c r="HMB2571" s="5"/>
      <c r="HMK2571" s="5"/>
      <c r="HMT2571" s="5"/>
      <c r="HNC2571" s="5"/>
      <c r="HNL2571" s="5"/>
      <c r="HNU2571" s="5"/>
      <c r="HOD2571" s="5"/>
      <c r="HOM2571" s="5"/>
      <c r="HOV2571" s="5"/>
      <c r="HPE2571" s="5"/>
      <c r="HPN2571" s="5"/>
      <c r="HPW2571" s="5"/>
      <c r="HQF2571" s="5"/>
      <c r="HQO2571" s="5"/>
      <c r="HQX2571" s="5"/>
      <c r="HRG2571" s="5"/>
      <c r="HRP2571" s="5"/>
      <c r="HRY2571" s="5"/>
      <c r="HSH2571" s="5"/>
      <c r="HSQ2571" s="5"/>
      <c r="HSZ2571" s="5"/>
      <c r="HTI2571" s="5"/>
      <c r="HTR2571" s="5"/>
      <c r="HUA2571" s="5"/>
      <c r="HUJ2571" s="5"/>
      <c r="HUS2571" s="5"/>
      <c r="HVB2571" s="5"/>
      <c r="HVK2571" s="5"/>
      <c r="HVT2571" s="5"/>
      <c r="HWC2571" s="5"/>
      <c r="HWL2571" s="5"/>
      <c r="HWU2571" s="5"/>
      <c r="HXD2571" s="5"/>
      <c r="HXM2571" s="5"/>
      <c r="HXV2571" s="5"/>
      <c r="HYE2571" s="5"/>
      <c r="HYN2571" s="5"/>
      <c r="HYW2571" s="5"/>
      <c r="HZF2571" s="5"/>
      <c r="HZO2571" s="5"/>
      <c r="HZX2571" s="5"/>
      <c r="IAG2571" s="5"/>
      <c r="IAP2571" s="5"/>
      <c r="IAY2571" s="5"/>
      <c r="IBH2571" s="5"/>
      <c r="IBQ2571" s="5"/>
      <c r="IBZ2571" s="5"/>
      <c r="ICI2571" s="5"/>
      <c r="ICR2571" s="5"/>
      <c r="IDA2571" s="5"/>
      <c r="IDJ2571" s="5"/>
      <c r="IDS2571" s="5"/>
      <c r="IEB2571" s="5"/>
      <c r="IEK2571" s="5"/>
      <c r="IET2571" s="5"/>
      <c r="IFC2571" s="5"/>
      <c r="IFL2571" s="5"/>
      <c r="IFU2571" s="5"/>
      <c r="IGD2571" s="5"/>
      <c r="IGM2571" s="5"/>
      <c r="IGV2571" s="5"/>
      <c r="IHE2571" s="5"/>
      <c r="IHN2571" s="5"/>
      <c r="IHW2571" s="5"/>
      <c r="IIF2571" s="5"/>
      <c r="IIO2571" s="5"/>
      <c r="IIX2571" s="5"/>
      <c r="IJG2571" s="5"/>
      <c r="IJP2571" s="5"/>
      <c r="IJY2571" s="5"/>
      <c r="IKH2571" s="5"/>
      <c r="IKQ2571" s="5"/>
      <c r="IKZ2571" s="5"/>
      <c r="ILI2571" s="5"/>
      <c r="ILR2571" s="5"/>
      <c r="IMA2571" s="5"/>
      <c r="IMJ2571" s="5"/>
      <c r="IMS2571" s="5"/>
      <c r="INB2571" s="5"/>
      <c r="INK2571" s="5"/>
      <c r="INT2571" s="5"/>
      <c r="IOC2571" s="5"/>
      <c r="IOL2571" s="5"/>
      <c r="IOU2571" s="5"/>
      <c r="IPD2571" s="5"/>
      <c r="IPM2571" s="5"/>
      <c r="IPV2571" s="5"/>
      <c r="IQE2571" s="5"/>
      <c r="IQN2571" s="5"/>
      <c r="IQW2571" s="5"/>
      <c r="IRF2571" s="5"/>
      <c r="IRO2571" s="5"/>
      <c r="IRX2571" s="5"/>
      <c r="ISG2571" s="5"/>
      <c r="ISP2571" s="5"/>
      <c r="ISY2571" s="5"/>
      <c r="ITH2571" s="5"/>
      <c r="ITQ2571" s="5"/>
      <c r="ITZ2571" s="5"/>
      <c r="IUI2571" s="5"/>
      <c r="IUR2571" s="5"/>
      <c r="IVA2571" s="5"/>
      <c r="IVJ2571" s="5"/>
      <c r="IVS2571" s="5"/>
      <c r="IWB2571" s="5"/>
      <c r="IWK2571" s="5"/>
      <c r="IWT2571" s="5"/>
      <c r="IXC2571" s="5"/>
      <c r="IXL2571" s="5"/>
      <c r="IXU2571" s="5"/>
      <c r="IYD2571" s="5"/>
      <c r="IYM2571" s="5"/>
      <c r="IYV2571" s="5"/>
      <c r="IZE2571" s="5"/>
      <c r="IZN2571" s="5"/>
      <c r="IZW2571" s="5"/>
      <c r="JAF2571" s="5"/>
      <c r="JAO2571" s="5"/>
      <c r="JAX2571" s="5"/>
      <c r="JBG2571" s="5"/>
      <c r="JBP2571" s="5"/>
      <c r="JBY2571" s="5"/>
      <c r="JCH2571" s="5"/>
      <c r="JCQ2571" s="5"/>
      <c r="JCZ2571" s="5"/>
      <c r="JDI2571" s="5"/>
      <c r="JDR2571" s="5"/>
      <c r="JEA2571" s="5"/>
      <c r="JEJ2571" s="5"/>
      <c r="JES2571" s="5"/>
      <c r="JFB2571" s="5"/>
      <c r="JFK2571" s="5"/>
      <c r="JFT2571" s="5"/>
      <c r="JGC2571" s="5"/>
      <c r="JGL2571" s="5"/>
      <c r="JGU2571" s="5"/>
      <c r="JHD2571" s="5"/>
      <c r="JHM2571" s="5"/>
      <c r="JHV2571" s="5"/>
      <c r="JIE2571" s="5"/>
      <c r="JIN2571" s="5"/>
      <c r="JIW2571" s="5"/>
      <c r="JJF2571" s="5"/>
      <c r="JJO2571" s="5"/>
      <c r="JJX2571" s="5"/>
      <c r="JKG2571" s="5"/>
      <c r="JKP2571" s="5"/>
      <c r="JKY2571" s="5"/>
      <c r="JLH2571" s="5"/>
      <c r="JLQ2571" s="5"/>
      <c r="JLZ2571" s="5"/>
      <c r="JMI2571" s="5"/>
      <c r="JMR2571" s="5"/>
      <c r="JNA2571" s="5"/>
      <c r="JNJ2571" s="5"/>
      <c r="JNS2571" s="5"/>
      <c r="JOB2571" s="5"/>
      <c r="JOK2571" s="5"/>
      <c r="JOT2571" s="5"/>
      <c r="JPC2571" s="5"/>
      <c r="JPL2571" s="5"/>
      <c r="JPU2571" s="5"/>
      <c r="JQD2571" s="5"/>
      <c r="JQM2571" s="5"/>
      <c r="JQV2571" s="5"/>
      <c r="JRE2571" s="5"/>
      <c r="JRN2571" s="5"/>
      <c r="JRW2571" s="5"/>
      <c r="JSF2571" s="5"/>
      <c r="JSO2571" s="5"/>
      <c r="JSX2571" s="5"/>
      <c r="JTG2571" s="5"/>
      <c r="JTP2571" s="5"/>
      <c r="JTY2571" s="5"/>
      <c r="JUH2571" s="5"/>
      <c r="JUQ2571" s="5"/>
      <c r="JUZ2571" s="5"/>
      <c r="JVI2571" s="5"/>
      <c r="JVR2571" s="5"/>
      <c r="JWA2571" s="5"/>
      <c r="JWJ2571" s="5"/>
      <c r="JWS2571" s="5"/>
      <c r="JXB2571" s="5"/>
      <c r="JXK2571" s="5"/>
      <c r="JXT2571" s="5"/>
      <c r="JYC2571" s="5"/>
      <c r="JYL2571" s="5"/>
      <c r="JYU2571" s="5"/>
      <c r="JZD2571" s="5"/>
      <c r="JZM2571" s="5"/>
      <c r="JZV2571" s="5"/>
      <c r="KAE2571" s="5"/>
      <c r="KAN2571" s="5"/>
      <c r="KAW2571" s="5"/>
      <c r="KBF2571" s="5"/>
      <c r="KBO2571" s="5"/>
      <c r="KBX2571" s="5"/>
      <c r="KCG2571" s="5"/>
      <c r="KCP2571" s="5"/>
      <c r="KCY2571" s="5"/>
      <c r="KDH2571" s="5"/>
      <c r="KDQ2571" s="5"/>
      <c r="KDZ2571" s="5"/>
      <c r="KEI2571" s="5"/>
      <c r="KER2571" s="5"/>
      <c r="KFA2571" s="5"/>
      <c r="KFJ2571" s="5"/>
      <c r="KFS2571" s="5"/>
      <c r="KGB2571" s="5"/>
      <c r="KGK2571" s="5"/>
      <c r="KGT2571" s="5"/>
      <c r="KHC2571" s="5"/>
      <c r="KHL2571" s="5"/>
      <c r="KHU2571" s="5"/>
      <c r="KID2571" s="5"/>
      <c r="KIM2571" s="5"/>
      <c r="KIV2571" s="5"/>
      <c r="KJE2571" s="5"/>
      <c r="KJN2571" s="5"/>
      <c r="KJW2571" s="5"/>
      <c r="KKF2571" s="5"/>
      <c r="KKO2571" s="5"/>
      <c r="KKX2571" s="5"/>
      <c r="KLG2571" s="5"/>
      <c r="KLP2571" s="5"/>
      <c r="KLY2571" s="5"/>
      <c r="KMH2571" s="5"/>
      <c r="KMQ2571" s="5"/>
      <c r="KMZ2571" s="5"/>
      <c r="KNI2571" s="5"/>
      <c r="KNR2571" s="5"/>
      <c r="KOA2571" s="5"/>
      <c r="KOJ2571" s="5"/>
      <c r="KOS2571" s="5"/>
      <c r="KPB2571" s="5"/>
      <c r="KPK2571" s="5"/>
      <c r="KPT2571" s="5"/>
      <c r="KQC2571" s="5"/>
      <c r="KQL2571" s="5"/>
      <c r="KQU2571" s="5"/>
      <c r="KRD2571" s="5"/>
      <c r="KRM2571" s="5"/>
      <c r="KRV2571" s="5"/>
      <c r="KSE2571" s="5"/>
      <c r="KSN2571" s="5"/>
      <c r="KSW2571" s="5"/>
      <c r="KTF2571" s="5"/>
      <c r="KTO2571" s="5"/>
      <c r="KTX2571" s="5"/>
      <c r="KUG2571" s="5"/>
      <c r="KUP2571" s="5"/>
      <c r="KUY2571" s="5"/>
      <c r="KVH2571" s="5"/>
      <c r="KVQ2571" s="5"/>
      <c r="KVZ2571" s="5"/>
      <c r="KWI2571" s="5"/>
      <c r="KWR2571" s="5"/>
      <c r="KXA2571" s="5"/>
      <c r="KXJ2571" s="5"/>
      <c r="KXS2571" s="5"/>
      <c r="KYB2571" s="5"/>
      <c r="KYK2571" s="5"/>
      <c r="KYT2571" s="5"/>
      <c r="KZC2571" s="5"/>
      <c r="KZL2571" s="5"/>
      <c r="KZU2571" s="5"/>
      <c r="LAD2571" s="5"/>
      <c r="LAM2571" s="5"/>
      <c r="LAV2571" s="5"/>
      <c r="LBE2571" s="5"/>
      <c r="LBN2571" s="5"/>
      <c r="LBW2571" s="5"/>
      <c r="LCF2571" s="5"/>
      <c r="LCO2571" s="5"/>
      <c r="LCX2571" s="5"/>
      <c r="LDG2571" s="5"/>
      <c r="LDP2571" s="5"/>
      <c r="LDY2571" s="5"/>
      <c r="LEH2571" s="5"/>
      <c r="LEQ2571" s="5"/>
      <c r="LEZ2571" s="5"/>
      <c r="LFI2571" s="5"/>
      <c r="LFR2571" s="5"/>
      <c r="LGA2571" s="5"/>
      <c r="LGJ2571" s="5"/>
      <c r="LGS2571" s="5"/>
      <c r="LHB2571" s="5"/>
      <c r="LHK2571" s="5"/>
      <c r="LHT2571" s="5"/>
      <c r="LIC2571" s="5"/>
      <c r="LIL2571" s="5"/>
      <c r="LIU2571" s="5"/>
      <c r="LJD2571" s="5"/>
      <c r="LJM2571" s="5"/>
      <c r="LJV2571" s="5"/>
      <c r="LKE2571" s="5"/>
      <c r="LKN2571" s="5"/>
      <c r="LKW2571" s="5"/>
      <c r="LLF2571" s="5"/>
      <c r="LLO2571" s="5"/>
      <c r="LLX2571" s="5"/>
      <c r="LMG2571" s="5"/>
      <c r="LMP2571" s="5"/>
      <c r="LMY2571" s="5"/>
      <c r="LNH2571" s="5"/>
      <c r="LNQ2571" s="5"/>
      <c r="LNZ2571" s="5"/>
      <c r="LOI2571" s="5"/>
      <c r="LOR2571" s="5"/>
      <c r="LPA2571" s="5"/>
      <c r="LPJ2571" s="5"/>
      <c r="LPS2571" s="5"/>
      <c r="LQB2571" s="5"/>
      <c r="LQK2571" s="5"/>
      <c r="LQT2571" s="5"/>
      <c r="LRC2571" s="5"/>
      <c r="LRL2571" s="5"/>
      <c r="LRU2571" s="5"/>
      <c r="LSD2571" s="5"/>
      <c r="LSM2571" s="5"/>
      <c r="LSV2571" s="5"/>
      <c r="LTE2571" s="5"/>
      <c r="LTN2571" s="5"/>
      <c r="LTW2571" s="5"/>
      <c r="LUF2571" s="5"/>
      <c r="LUO2571" s="5"/>
      <c r="LUX2571" s="5"/>
      <c r="LVG2571" s="5"/>
      <c r="LVP2571" s="5"/>
      <c r="LVY2571" s="5"/>
      <c r="LWH2571" s="5"/>
      <c r="LWQ2571" s="5"/>
      <c r="LWZ2571" s="5"/>
      <c r="LXI2571" s="5"/>
      <c r="LXR2571" s="5"/>
      <c r="LYA2571" s="5"/>
      <c r="LYJ2571" s="5"/>
      <c r="LYS2571" s="5"/>
      <c r="LZB2571" s="5"/>
      <c r="LZK2571" s="5"/>
      <c r="LZT2571" s="5"/>
      <c r="MAC2571" s="5"/>
      <c r="MAL2571" s="5"/>
      <c r="MAU2571" s="5"/>
      <c r="MBD2571" s="5"/>
      <c r="MBM2571" s="5"/>
      <c r="MBV2571" s="5"/>
      <c r="MCE2571" s="5"/>
      <c r="MCN2571" s="5"/>
      <c r="MCW2571" s="5"/>
      <c r="MDF2571" s="5"/>
      <c r="MDO2571" s="5"/>
      <c r="MDX2571" s="5"/>
      <c r="MEG2571" s="5"/>
      <c r="MEP2571" s="5"/>
      <c r="MEY2571" s="5"/>
      <c r="MFH2571" s="5"/>
      <c r="MFQ2571" s="5"/>
      <c r="MFZ2571" s="5"/>
      <c r="MGI2571" s="5"/>
      <c r="MGR2571" s="5"/>
      <c r="MHA2571" s="5"/>
      <c r="MHJ2571" s="5"/>
      <c r="MHS2571" s="5"/>
      <c r="MIB2571" s="5"/>
      <c r="MIK2571" s="5"/>
      <c r="MIT2571" s="5"/>
      <c r="MJC2571" s="5"/>
      <c r="MJL2571" s="5"/>
      <c r="MJU2571" s="5"/>
      <c r="MKD2571" s="5"/>
      <c r="MKM2571" s="5"/>
      <c r="MKV2571" s="5"/>
      <c r="MLE2571" s="5"/>
      <c r="MLN2571" s="5"/>
      <c r="MLW2571" s="5"/>
      <c r="MMF2571" s="5"/>
      <c r="MMO2571" s="5"/>
      <c r="MMX2571" s="5"/>
      <c r="MNG2571" s="5"/>
      <c r="MNP2571" s="5"/>
      <c r="MNY2571" s="5"/>
      <c r="MOH2571" s="5"/>
      <c r="MOQ2571" s="5"/>
      <c r="MOZ2571" s="5"/>
      <c r="MPI2571" s="5"/>
      <c r="MPR2571" s="5"/>
      <c r="MQA2571" s="5"/>
      <c r="MQJ2571" s="5"/>
      <c r="MQS2571" s="5"/>
      <c r="MRB2571" s="5"/>
      <c r="MRK2571" s="5"/>
      <c r="MRT2571" s="5"/>
      <c r="MSC2571" s="5"/>
      <c r="MSL2571" s="5"/>
      <c r="MSU2571" s="5"/>
      <c r="MTD2571" s="5"/>
      <c r="MTM2571" s="5"/>
      <c r="MTV2571" s="5"/>
      <c r="MUE2571" s="5"/>
      <c r="MUN2571" s="5"/>
      <c r="MUW2571" s="5"/>
      <c r="MVF2571" s="5"/>
      <c r="MVO2571" s="5"/>
      <c r="MVX2571" s="5"/>
      <c r="MWG2571" s="5"/>
      <c r="MWP2571" s="5"/>
      <c r="MWY2571" s="5"/>
      <c r="MXH2571" s="5"/>
      <c r="MXQ2571" s="5"/>
      <c r="MXZ2571" s="5"/>
      <c r="MYI2571" s="5"/>
      <c r="MYR2571" s="5"/>
      <c r="MZA2571" s="5"/>
      <c r="MZJ2571" s="5"/>
      <c r="MZS2571" s="5"/>
      <c r="NAB2571" s="5"/>
      <c r="NAK2571" s="5"/>
      <c r="NAT2571" s="5"/>
      <c r="NBC2571" s="5"/>
      <c r="NBL2571" s="5"/>
      <c r="NBU2571" s="5"/>
      <c r="NCD2571" s="5"/>
      <c r="NCM2571" s="5"/>
      <c r="NCV2571" s="5"/>
      <c r="NDE2571" s="5"/>
      <c r="NDN2571" s="5"/>
      <c r="NDW2571" s="5"/>
      <c r="NEF2571" s="5"/>
      <c r="NEO2571" s="5"/>
      <c r="NEX2571" s="5"/>
      <c r="NFG2571" s="5"/>
      <c r="NFP2571" s="5"/>
      <c r="NFY2571" s="5"/>
      <c r="NGH2571" s="5"/>
      <c r="NGQ2571" s="5"/>
      <c r="NGZ2571" s="5"/>
      <c r="NHI2571" s="5"/>
      <c r="NHR2571" s="5"/>
      <c r="NIA2571" s="5"/>
      <c r="NIJ2571" s="5"/>
      <c r="NIS2571" s="5"/>
      <c r="NJB2571" s="5"/>
      <c r="NJK2571" s="5"/>
      <c r="NJT2571" s="5"/>
      <c r="NKC2571" s="5"/>
      <c r="NKL2571" s="5"/>
      <c r="NKU2571" s="5"/>
      <c r="NLD2571" s="5"/>
      <c r="NLM2571" s="5"/>
      <c r="NLV2571" s="5"/>
      <c r="NME2571" s="5"/>
      <c r="NMN2571" s="5"/>
      <c r="NMW2571" s="5"/>
      <c r="NNF2571" s="5"/>
      <c r="NNO2571" s="5"/>
      <c r="NNX2571" s="5"/>
      <c r="NOG2571" s="5"/>
      <c r="NOP2571" s="5"/>
      <c r="NOY2571" s="5"/>
      <c r="NPH2571" s="5"/>
      <c r="NPQ2571" s="5"/>
      <c r="NPZ2571" s="5"/>
      <c r="NQI2571" s="5"/>
      <c r="NQR2571" s="5"/>
      <c r="NRA2571" s="5"/>
      <c r="NRJ2571" s="5"/>
      <c r="NRS2571" s="5"/>
      <c r="NSB2571" s="5"/>
      <c r="NSK2571" s="5"/>
      <c r="NST2571" s="5"/>
      <c r="NTC2571" s="5"/>
      <c r="NTL2571" s="5"/>
      <c r="NTU2571" s="5"/>
      <c r="NUD2571" s="5"/>
      <c r="NUM2571" s="5"/>
      <c r="NUV2571" s="5"/>
      <c r="NVE2571" s="5"/>
      <c r="NVN2571" s="5"/>
      <c r="NVW2571" s="5"/>
      <c r="NWF2571" s="5"/>
      <c r="NWO2571" s="5"/>
      <c r="NWX2571" s="5"/>
      <c r="NXG2571" s="5"/>
      <c r="NXP2571" s="5"/>
      <c r="NXY2571" s="5"/>
      <c r="NYH2571" s="5"/>
      <c r="NYQ2571" s="5"/>
      <c r="NYZ2571" s="5"/>
      <c r="NZI2571" s="5"/>
      <c r="NZR2571" s="5"/>
      <c r="OAA2571" s="5"/>
      <c r="OAJ2571" s="5"/>
      <c r="OAS2571" s="5"/>
      <c r="OBB2571" s="5"/>
      <c r="OBK2571" s="5"/>
      <c r="OBT2571" s="5"/>
      <c r="OCC2571" s="5"/>
      <c r="OCL2571" s="5"/>
      <c r="OCU2571" s="5"/>
      <c r="ODD2571" s="5"/>
      <c r="ODM2571" s="5"/>
      <c r="ODV2571" s="5"/>
      <c r="OEE2571" s="5"/>
      <c r="OEN2571" s="5"/>
      <c r="OEW2571" s="5"/>
      <c r="OFF2571" s="5"/>
      <c r="OFO2571" s="5"/>
      <c r="OFX2571" s="5"/>
      <c r="OGG2571" s="5"/>
      <c r="OGP2571" s="5"/>
      <c r="OGY2571" s="5"/>
      <c r="OHH2571" s="5"/>
      <c r="OHQ2571" s="5"/>
      <c r="OHZ2571" s="5"/>
      <c r="OII2571" s="5"/>
      <c r="OIR2571" s="5"/>
      <c r="OJA2571" s="5"/>
      <c r="OJJ2571" s="5"/>
      <c r="OJS2571" s="5"/>
      <c r="OKB2571" s="5"/>
      <c r="OKK2571" s="5"/>
      <c r="OKT2571" s="5"/>
      <c r="OLC2571" s="5"/>
      <c r="OLL2571" s="5"/>
      <c r="OLU2571" s="5"/>
      <c r="OMD2571" s="5"/>
      <c r="OMM2571" s="5"/>
      <c r="OMV2571" s="5"/>
      <c r="ONE2571" s="5"/>
      <c r="ONN2571" s="5"/>
      <c r="ONW2571" s="5"/>
      <c r="OOF2571" s="5"/>
      <c r="OOO2571" s="5"/>
      <c r="OOX2571" s="5"/>
      <c r="OPG2571" s="5"/>
      <c r="OPP2571" s="5"/>
      <c r="OPY2571" s="5"/>
      <c r="OQH2571" s="5"/>
      <c r="OQQ2571" s="5"/>
      <c r="OQZ2571" s="5"/>
      <c r="ORI2571" s="5"/>
      <c r="ORR2571" s="5"/>
      <c r="OSA2571" s="5"/>
      <c r="OSJ2571" s="5"/>
      <c r="OSS2571" s="5"/>
      <c r="OTB2571" s="5"/>
      <c r="OTK2571" s="5"/>
      <c r="OTT2571" s="5"/>
      <c r="OUC2571" s="5"/>
      <c r="OUL2571" s="5"/>
      <c r="OUU2571" s="5"/>
      <c r="OVD2571" s="5"/>
      <c r="OVM2571" s="5"/>
      <c r="OVV2571" s="5"/>
      <c r="OWE2571" s="5"/>
      <c r="OWN2571" s="5"/>
      <c r="OWW2571" s="5"/>
      <c r="OXF2571" s="5"/>
      <c r="OXO2571" s="5"/>
      <c r="OXX2571" s="5"/>
      <c r="OYG2571" s="5"/>
      <c r="OYP2571" s="5"/>
      <c r="OYY2571" s="5"/>
      <c r="OZH2571" s="5"/>
      <c r="OZQ2571" s="5"/>
      <c r="OZZ2571" s="5"/>
      <c r="PAI2571" s="5"/>
      <c r="PAR2571" s="5"/>
      <c r="PBA2571" s="5"/>
      <c r="PBJ2571" s="5"/>
      <c r="PBS2571" s="5"/>
      <c r="PCB2571" s="5"/>
      <c r="PCK2571" s="5"/>
      <c r="PCT2571" s="5"/>
      <c r="PDC2571" s="5"/>
      <c r="PDL2571" s="5"/>
      <c r="PDU2571" s="5"/>
      <c r="PED2571" s="5"/>
      <c r="PEM2571" s="5"/>
      <c r="PEV2571" s="5"/>
      <c r="PFE2571" s="5"/>
      <c r="PFN2571" s="5"/>
      <c r="PFW2571" s="5"/>
      <c r="PGF2571" s="5"/>
      <c r="PGO2571" s="5"/>
      <c r="PGX2571" s="5"/>
      <c r="PHG2571" s="5"/>
      <c r="PHP2571" s="5"/>
      <c r="PHY2571" s="5"/>
      <c r="PIH2571" s="5"/>
      <c r="PIQ2571" s="5"/>
      <c r="PIZ2571" s="5"/>
      <c r="PJI2571" s="5"/>
      <c r="PJR2571" s="5"/>
      <c r="PKA2571" s="5"/>
      <c r="PKJ2571" s="5"/>
      <c r="PKS2571" s="5"/>
      <c r="PLB2571" s="5"/>
      <c r="PLK2571" s="5"/>
      <c r="PLT2571" s="5"/>
      <c r="PMC2571" s="5"/>
      <c r="PML2571" s="5"/>
      <c r="PMU2571" s="5"/>
      <c r="PND2571" s="5"/>
      <c r="PNM2571" s="5"/>
      <c r="PNV2571" s="5"/>
      <c r="POE2571" s="5"/>
      <c r="PON2571" s="5"/>
      <c r="POW2571" s="5"/>
      <c r="PPF2571" s="5"/>
      <c r="PPO2571" s="5"/>
      <c r="PPX2571" s="5"/>
      <c r="PQG2571" s="5"/>
      <c r="PQP2571" s="5"/>
      <c r="PQY2571" s="5"/>
      <c r="PRH2571" s="5"/>
      <c r="PRQ2571" s="5"/>
      <c r="PRZ2571" s="5"/>
      <c r="PSI2571" s="5"/>
      <c r="PSR2571" s="5"/>
      <c r="PTA2571" s="5"/>
      <c r="PTJ2571" s="5"/>
      <c r="PTS2571" s="5"/>
      <c r="PUB2571" s="5"/>
      <c r="PUK2571" s="5"/>
      <c r="PUT2571" s="5"/>
      <c r="PVC2571" s="5"/>
      <c r="PVL2571" s="5"/>
      <c r="PVU2571" s="5"/>
      <c r="PWD2571" s="5"/>
      <c r="PWM2571" s="5"/>
      <c r="PWV2571" s="5"/>
      <c r="PXE2571" s="5"/>
      <c r="PXN2571" s="5"/>
      <c r="PXW2571" s="5"/>
      <c r="PYF2571" s="5"/>
      <c r="PYO2571" s="5"/>
      <c r="PYX2571" s="5"/>
      <c r="PZG2571" s="5"/>
      <c r="PZP2571" s="5"/>
      <c r="PZY2571" s="5"/>
      <c r="QAH2571" s="5"/>
      <c r="QAQ2571" s="5"/>
      <c r="QAZ2571" s="5"/>
      <c r="QBI2571" s="5"/>
      <c r="QBR2571" s="5"/>
      <c r="QCA2571" s="5"/>
      <c r="QCJ2571" s="5"/>
      <c r="QCS2571" s="5"/>
      <c r="QDB2571" s="5"/>
      <c r="QDK2571" s="5"/>
      <c r="QDT2571" s="5"/>
      <c r="QEC2571" s="5"/>
      <c r="QEL2571" s="5"/>
      <c r="QEU2571" s="5"/>
      <c r="QFD2571" s="5"/>
      <c r="QFM2571" s="5"/>
      <c r="QFV2571" s="5"/>
      <c r="QGE2571" s="5"/>
      <c r="QGN2571" s="5"/>
      <c r="QGW2571" s="5"/>
      <c r="QHF2571" s="5"/>
      <c r="QHO2571" s="5"/>
      <c r="QHX2571" s="5"/>
      <c r="QIG2571" s="5"/>
      <c r="QIP2571" s="5"/>
      <c r="QIY2571" s="5"/>
      <c r="QJH2571" s="5"/>
      <c r="QJQ2571" s="5"/>
      <c r="QJZ2571" s="5"/>
      <c r="QKI2571" s="5"/>
      <c r="QKR2571" s="5"/>
      <c r="QLA2571" s="5"/>
      <c r="QLJ2571" s="5"/>
      <c r="QLS2571" s="5"/>
      <c r="QMB2571" s="5"/>
      <c r="QMK2571" s="5"/>
      <c r="QMT2571" s="5"/>
      <c r="QNC2571" s="5"/>
      <c r="QNL2571" s="5"/>
      <c r="QNU2571" s="5"/>
      <c r="QOD2571" s="5"/>
      <c r="QOM2571" s="5"/>
      <c r="QOV2571" s="5"/>
      <c r="QPE2571" s="5"/>
      <c r="QPN2571" s="5"/>
      <c r="QPW2571" s="5"/>
      <c r="QQF2571" s="5"/>
      <c r="QQO2571" s="5"/>
      <c r="QQX2571" s="5"/>
      <c r="QRG2571" s="5"/>
      <c r="QRP2571" s="5"/>
      <c r="QRY2571" s="5"/>
      <c r="QSH2571" s="5"/>
      <c r="QSQ2571" s="5"/>
      <c r="QSZ2571" s="5"/>
      <c r="QTI2571" s="5"/>
      <c r="QTR2571" s="5"/>
      <c r="QUA2571" s="5"/>
      <c r="QUJ2571" s="5"/>
      <c r="QUS2571" s="5"/>
      <c r="QVB2571" s="5"/>
      <c r="QVK2571" s="5"/>
      <c r="QVT2571" s="5"/>
      <c r="QWC2571" s="5"/>
      <c r="QWL2571" s="5"/>
      <c r="QWU2571" s="5"/>
      <c r="QXD2571" s="5"/>
      <c r="QXM2571" s="5"/>
      <c r="QXV2571" s="5"/>
      <c r="QYE2571" s="5"/>
      <c r="QYN2571" s="5"/>
      <c r="QYW2571" s="5"/>
      <c r="QZF2571" s="5"/>
      <c r="QZO2571" s="5"/>
      <c r="QZX2571" s="5"/>
      <c r="RAG2571" s="5"/>
      <c r="RAP2571" s="5"/>
      <c r="RAY2571" s="5"/>
      <c r="RBH2571" s="5"/>
      <c r="RBQ2571" s="5"/>
      <c r="RBZ2571" s="5"/>
      <c r="RCI2571" s="5"/>
      <c r="RCR2571" s="5"/>
      <c r="RDA2571" s="5"/>
      <c r="RDJ2571" s="5"/>
      <c r="RDS2571" s="5"/>
      <c r="REB2571" s="5"/>
      <c r="REK2571" s="5"/>
      <c r="RET2571" s="5"/>
      <c r="RFC2571" s="5"/>
      <c r="RFL2571" s="5"/>
      <c r="RFU2571" s="5"/>
      <c r="RGD2571" s="5"/>
      <c r="RGM2571" s="5"/>
      <c r="RGV2571" s="5"/>
      <c r="RHE2571" s="5"/>
      <c r="RHN2571" s="5"/>
      <c r="RHW2571" s="5"/>
      <c r="RIF2571" s="5"/>
      <c r="RIO2571" s="5"/>
      <c r="RIX2571" s="5"/>
      <c r="RJG2571" s="5"/>
      <c r="RJP2571" s="5"/>
      <c r="RJY2571" s="5"/>
      <c r="RKH2571" s="5"/>
      <c r="RKQ2571" s="5"/>
      <c r="RKZ2571" s="5"/>
      <c r="RLI2571" s="5"/>
      <c r="RLR2571" s="5"/>
      <c r="RMA2571" s="5"/>
      <c r="RMJ2571" s="5"/>
      <c r="RMS2571" s="5"/>
      <c r="RNB2571" s="5"/>
      <c r="RNK2571" s="5"/>
      <c r="RNT2571" s="5"/>
      <c r="ROC2571" s="5"/>
      <c r="ROL2571" s="5"/>
      <c r="ROU2571" s="5"/>
      <c r="RPD2571" s="5"/>
      <c r="RPM2571" s="5"/>
      <c r="RPV2571" s="5"/>
      <c r="RQE2571" s="5"/>
      <c r="RQN2571" s="5"/>
      <c r="RQW2571" s="5"/>
      <c r="RRF2571" s="5"/>
      <c r="RRO2571" s="5"/>
      <c r="RRX2571" s="5"/>
      <c r="RSG2571" s="5"/>
      <c r="RSP2571" s="5"/>
      <c r="RSY2571" s="5"/>
      <c r="RTH2571" s="5"/>
      <c r="RTQ2571" s="5"/>
      <c r="RTZ2571" s="5"/>
      <c r="RUI2571" s="5"/>
      <c r="RUR2571" s="5"/>
      <c r="RVA2571" s="5"/>
      <c r="RVJ2571" s="5"/>
      <c r="RVS2571" s="5"/>
      <c r="RWB2571" s="5"/>
      <c r="RWK2571" s="5"/>
      <c r="RWT2571" s="5"/>
      <c r="RXC2571" s="5"/>
      <c r="RXL2571" s="5"/>
      <c r="RXU2571" s="5"/>
      <c r="RYD2571" s="5"/>
      <c r="RYM2571" s="5"/>
      <c r="RYV2571" s="5"/>
      <c r="RZE2571" s="5"/>
      <c r="RZN2571" s="5"/>
      <c r="RZW2571" s="5"/>
      <c r="SAF2571" s="5"/>
      <c r="SAO2571" s="5"/>
      <c r="SAX2571" s="5"/>
      <c r="SBG2571" s="5"/>
      <c r="SBP2571" s="5"/>
      <c r="SBY2571" s="5"/>
      <c r="SCH2571" s="5"/>
      <c r="SCQ2571" s="5"/>
      <c r="SCZ2571" s="5"/>
      <c r="SDI2571" s="5"/>
      <c r="SDR2571" s="5"/>
      <c r="SEA2571" s="5"/>
      <c r="SEJ2571" s="5"/>
      <c r="SES2571" s="5"/>
      <c r="SFB2571" s="5"/>
      <c r="SFK2571" s="5"/>
      <c r="SFT2571" s="5"/>
      <c r="SGC2571" s="5"/>
      <c r="SGL2571" s="5"/>
      <c r="SGU2571" s="5"/>
      <c r="SHD2571" s="5"/>
      <c r="SHM2571" s="5"/>
      <c r="SHV2571" s="5"/>
      <c r="SIE2571" s="5"/>
      <c r="SIN2571" s="5"/>
      <c r="SIW2571" s="5"/>
      <c r="SJF2571" s="5"/>
      <c r="SJO2571" s="5"/>
      <c r="SJX2571" s="5"/>
      <c r="SKG2571" s="5"/>
      <c r="SKP2571" s="5"/>
      <c r="SKY2571" s="5"/>
      <c r="SLH2571" s="5"/>
      <c r="SLQ2571" s="5"/>
      <c r="SLZ2571" s="5"/>
      <c r="SMI2571" s="5"/>
      <c r="SMR2571" s="5"/>
      <c r="SNA2571" s="5"/>
      <c r="SNJ2571" s="5"/>
      <c r="SNS2571" s="5"/>
      <c r="SOB2571" s="5"/>
      <c r="SOK2571" s="5"/>
      <c r="SOT2571" s="5"/>
      <c r="SPC2571" s="5"/>
      <c r="SPL2571" s="5"/>
      <c r="SPU2571" s="5"/>
      <c r="SQD2571" s="5"/>
      <c r="SQM2571" s="5"/>
      <c r="SQV2571" s="5"/>
      <c r="SRE2571" s="5"/>
      <c r="SRN2571" s="5"/>
      <c r="SRW2571" s="5"/>
      <c r="SSF2571" s="5"/>
      <c r="SSO2571" s="5"/>
      <c r="SSX2571" s="5"/>
      <c r="STG2571" s="5"/>
      <c r="STP2571" s="5"/>
      <c r="STY2571" s="5"/>
      <c r="SUH2571" s="5"/>
      <c r="SUQ2571" s="5"/>
      <c r="SUZ2571" s="5"/>
      <c r="SVI2571" s="5"/>
      <c r="SVR2571" s="5"/>
      <c r="SWA2571" s="5"/>
      <c r="SWJ2571" s="5"/>
      <c r="SWS2571" s="5"/>
      <c r="SXB2571" s="5"/>
      <c r="SXK2571" s="5"/>
      <c r="SXT2571" s="5"/>
      <c r="SYC2571" s="5"/>
      <c r="SYL2571" s="5"/>
      <c r="SYU2571" s="5"/>
      <c r="SZD2571" s="5"/>
      <c r="SZM2571" s="5"/>
      <c r="SZV2571" s="5"/>
      <c r="TAE2571" s="5"/>
      <c r="TAN2571" s="5"/>
      <c r="TAW2571" s="5"/>
      <c r="TBF2571" s="5"/>
      <c r="TBO2571" s="5"/>
      <c r="TBX2571" s="5"/>
      <c r="TCG2571" s="5"/>
      <c r="TCP2571" s="5"/>
      <c r="TCY2571" s="5"/>
      <c r="TDH2571" s="5"/>
      <c r="TDQ2571" s="5"/>
      <c r="TDZ2571" s="5"/>
      <c r="TEI2571" s="5"/>
      <c r="TER2571" s="5"/>
      <c r="TFA2571" s="5"/>
      <c r="TFJ2571" s="5"/>
      <c r="TFS2571" s="5"/>
      <c r="TGB2571" s="5"/>
      <c r="TGK2571" s="5"/>
      <c r="TGT2571" s="5"/>
      <c r="THC2571" s="5"/>
      <c r="THL2571" s="5"/>
      <c r="THU2571" s="5"/>
      <c r="TID2571" s="5"/>
      <c r="TIM2571" s="5"/>
      <c r="TIV2571" s="5"/>
      <c r="TJE2571" s="5"/>
      <c r="TJN2571" s="5"/>
      <c r="TJW2571" s="5"/>
      <c r="TKF2571" s="5"/>
      <c r="TKO2571" s="5"/>
      <c r="TKX2571" s="5"/>
      <c r="TLG2571" s="5"/>
      <c r="TLP2571" s="5"/>
      <c r="TLY2571" s="5"/>
      <c r="TMH2571" s="5"/>
      <c r="TMQ2571" s="5"/>
      <c r="TMZ2571" s="5"/>
      <c r="TNI2571" s="5"/>
      <c r="TNR2571" s="5"/>
      <c r="TOA2571" s="5"/>
      <c r="TOJ2571" s="5"/>
      <c r="TOS2571" s="5"/>
      <c r="TPB2571" s="5"/>
      <c r="TPK2571" s="5"/>
      <c r="TPT2571" s="5"/>
      <c r="TQC2571" s="5"/>
      <c r="TQL2571" s="5"/>
      <c r="TQU2571" s="5"/>
      <c r="TRD2571" s="5"/>
      <c r="TRM2571" s="5"/>
      <c r="TRV2571" s="5"/>
      <c r="TSE2571" s="5"/>
      <c r="TSN2571" s="5"/>
      <c r="TSW2571" s="5"/>
      <c r="TTF2571" s="5"/>
      <c r="TTO2571" s="5"/>
      <c r="TTX2571" s="5"/>
      <c r="TUG2571" s="5"/>
      <c r="TUP2571" s="5"/>
      <c r="TUY2571" s="5"/>
      <c r="TVH2571" s="5"/>
      <c r="TVQ2571" s="5"/>
      <c r="TVZ2571" s="5"/>
      <c r="TWI2571" s="5"/>
      <c r="TWR2571" s="5"/>
      <c r="TXA2571" s="5"/>
      <c r="TXJ2571" s="5"/>
      <c r="TXS2571" s="5"/>
      <c r="TYB2571" s="5"/>
      <c r="TYK2571" s="5"/>
      <c r="TYT2571" s="5"/>
      <c r="TZC2571" s="5"/>
      <c r="TZL2571" s="5"/>
      <c r="TZU2571" s="5"/>
      <c r="UAD2571" s="5"/>
      <c r="UAM2571" s="5"/>
      <c r="UAV2571" s="5"/>
      <c r="UBE2571" s="5"/>
      <c r="UBN2571" s="5"/>
      <c r="UBW2571" s="5"/>
      <c r="UCF2571" s="5"/>
      <c r="UCO2571" s="5"/>
      <c r="UCX2571" s="5"/>
      <c r="UDG2571" s="5"/>
      <c r="UDP2571" s="5"/>
      <c r="UDY2571" s="5"/>
      <c r="UEH2571" s="5"/>
      <c r="UEQ2571" s="5"/>
      <c r="UEZ2571" s="5"/>
      <c r="UFI2571" s="5"/>
      <c r="UFR2571" s="5"/>
      <c r="UGA2571" s="5"/>
      <c r="UGJ2571" s="5"/>
      <c r="UGS2571" s="5"/>
      <c r="UHB2571" s="5"/>
      <c r="UHK2571" s="5"/>
      <c r="UHT2571" s="5"/>
      <c r="UIC2571" s="5"/>
      <c r="UIL2571" s="5"/>
      <c r="UIU2571" s="5"/>
      <c r="UJD2571" s="5"/>
      <c r="UJM2571" s="5"/>
      <c r="UJV2571" s="5"/>
      <c r="UKE2571" s="5"/>
      <c r="UKN2571" s="5"/>
      <c r="UKW2571" s="5"/>
      <c r="ULF2571" s="5"/>
      <c r="ULO2571" s="5"/>
      <c r="ULX2571" s="5"/>
      <c r="UMG2571" s="5"/>
      <c r="UMP2571" s="5"/>
      <c r="UMY2571" s="5"/>
      <c r="UNH2571" s="5"/>
      <c r="UNQ2571" s="5"/>
      <c r="UNZ2571" s="5"/>
      <c r="UOI2571" s="5"/>
      <c r="UOR2571" s="5"/>
      <c r="UPA2571" s="5"/>
      <c r="UPJ2571" s="5"/>
      <c r="UPS2571" s="5"/>
      <c r="UQB2571" s="5"/>
      <c r="UQK2571" s="5"/>
      <c r="UQT2571" s="5"/>
      <c r="URC2571" s="5"/>
      <c r="URL2571" s="5"/>
      <c r="URU2571" s="5"/>
      <c r="USD2571" s="5"/>
      <c r="USM2571" s="5"/>
      <c r="USV2571" s="5"/>
      <c r="UTE2571" s="5"/>
      <c r="UTN2571" s="5"/>
      <c r="UTW2571" s="5"/>
      <c r="UUF2571" s="5"/>
      <c r="UUO2571" s="5"/>
      <c r="UUX2571" s="5"/>
      <c r="UVG2571" s="5"/>
      <c r="UVP2571" s="5"/>
      <c r="UVY2571" s="5"/>
      <c r="UWH2571" s="5"/>
      <c r="UWQ2571" s="5"/>
      <c r="UWZ2571" s="5"/>
      <c r="UXI2571" s="5"/>
      <c r="UXR2571" s="5"/>
      <c r="UYA2571" s="5"/>
      <c r="UYJ2571" s="5"/>
      <c r="UYS2571" s="5"/>
      <c r="UZB2571" s="5"/>
      <c r="UZK2571" s="5"/>
      <c r="UZT2571" s="5"/>
      <c r="VAC2571" s="5"/>
      <c r="VAL2571" s="5"/>
      <c r="VAU2571" s="5"/>
      <c r="VBD2571" s="5"/>
      <c r="VBM2571" s="5"/>
      <c r="VBV2571" s="5"/>
      <c r="VCE2571" s="5"/>
      <c r="VCN2571" s="5"/>
      <c r="VCW2571" s="5"/>
      <c r="VDF2571" s="5"/>
      <c r="VDO2571" s="5"/>
      <c r="VDX2571" s="5"/>
      <c r="VEG2571" s="5"/>
      <c r="VEP2571" s="5"/>
      <c r="VEY2571" s="5"/>
      <c r="VFH2571" s="5"/>
      <c r="VFQ2571" s="5"/>
      <c r="VFZ2571" s="5"/>
      <c r="VGI2571" s="5"/>
      <c r="VGR2571" s="5"/>
      <c r="VHA2571" s="5"/>
      <c r="VHJ2571" s="5"/>
      <c r="VHS2571" s="5"/>
      <c r="VIB2571" s="5"/>
      <c r="VIK2571" s="5"/>
      <c r="VIT2571" s="5"/>
      <c r="VJC2571" s="5"/>
      <c r="VJL2571" s="5"/>
      <c r="VJU2571" s="5"/>
      <c r="VKD2571" s="5"/>
      <c r="VKM2571" s="5"/>
      <c r="VKV2571" s="5"/>
      <c r="VLE2571" s="5"/>
      <c r="VLN2571" s="5"/>
      <c r="VLW2571" s="5"/>
      <c r="VMF2571" s="5"/>
      <c r="VMO2571" s="5"/>
      <c r="VMX2571" s="5"/>
      <c r="VNG2571" s="5"/>
      <c r="VNP2571" s="5"/>
      <c r="VNY2571" s="5"/>
      <c r="VOH2571" s="5"/>
      <c r="VOQ2571" s="5"/>
      <c r="VOZ2571" s="5"/>
      <c r="VPI2571" s="5"/>
      <c r="VPR2571" s="5"/>
      <c r="VQA2571" s="5"/>
      <c r="VQJ2571" s="5"/>
      <c r="VQS2571" s="5"/>
      <c r="VRB2571" s="5"/>
      <c r="VRK2571" s="5"/>
      <c r="VRT2571" s="5"/>
      <c r="VSC2571" s="5"/>
      <c r="VSL2571" s="5"/>
      <c r="VSU2571" s="5"/>
      <c r="VTD2571" s="5"/>
      <c r="VTM2571" s="5"/>
      <c r="VTV2571" s="5"/>
      <c r="VUE2571" s="5"/>
      <c r="VUN2571" s="5"/>
      <c r="VUW2571" s="5"/>
      <c r="VVF2571" s="5"/>
      <c r="VVO2571" s="5"/>
      <c r="VVX2571" s="5"/>
      <c r="VWG2571" s="5"/>
      <c r="VWP2571" s="5"/>
      <c r="VWY2571" s="5"/>
      <c r="VXH2571" s="5"/>
      <c r="VXQ2571" s="5"/>
      <c r="VXZ2571" s="5"/>
      <c r="VYI2571" s="5"/>
      <c r="VYR2571" s="5"/>
      <c r="VZA2571" s="5"/>
      <c r="VZJ2571" s="5"/>
      <c r="VZS2571" s="5"/>
      <c r="WAB2571" s="5"/>
      <c r="WAK2571" s="5"/>
      <c r="WAT2571" s="5"/>
      <c r="WBC2571" s="5"/>
      <c r="WBL2571" s="5"/>
      <c r="WBU2571" s="5"/>
      <c r="WCD2571" s="5"/>
      <c r="WCM2571" s="5"/>
      <c r="WCV2571" s="5"/>
      <c r="WDE2571" s="5"/>
      <c r="WDN2571" s="5"/>
      <c r="WDW2571" s="5"/>
      <c r="WEF2571" s="5"/>
      <c r="WEO2571" s="5"/>
      <c r="WEX2571" s="5"/>
      <c r="WFG2571" s="5"/>
      <c r="WFP2571" s="5"/>
      <c r="WFY2571" s="5"/>
      <c r="WGH2571" s="5"/>
      <c r="WGQ2571" s="5"/>
      <c r="WGZ2571" s="5"/>
      <c r="WHI2571" s="5"/>
      <c r="WHR2571" s="5"/>
      <c r="WIA2571" s="5"/>
      <c r="WIJ2571" s="5"/>
      <c r="WIS2571" s="5"/>
      <c r="WJB2571" s="5"/>
      <c r="WJK2571" s="5"/>
      <c r="WJT2571" s="5"/>
      <c r="WKC2571" s="5"/>
      <c r="WKL2571" s="5"/>
      <c r="WKU2571" s="5"/>
      <c r="WLD2571" s="5"/>
      <c r="WLM2571" s="5"/>
      <c r="WLV2571" s="5"/>
      <c r="WME2571" s="5"/>
      <c r="WMN2571" s="5"/>
      <c r="WMW2571" s="5"/>
      <c r="WNF2571" s="5"/>
      <c r="WNO2571" s="5"/>
      <c r="WNX2571" s="5"/>
      <c r="WOG2571" s="5"/>
      <c r="WOP2571" s="5"/>
      <c r="WOY2571" s="5"/>
      <c r="WPH2571" s="5"/>
      <c r="WPQ2571" s="5"/>
      <c r="WPZ2571" s="5"/>
      <c r="WQI2571" s="5"/>
      <c r="WQR2571" s="5"/>
      <c r="WRA2571" s="5"/>
      <c r="WRJ2571" s="5"/>
      <c r="WRS2571" s="5"/>
      <c r="WSB2571" s="5"/>
      <c r="WSK2571" s="5"/>
      <c r="WST2571" s="5"/>
      <c r="WTC2571" s="5"/>
      <c r="WTL2571" s="5"/>
      <c r="WTU2571" s="5"/>
      <c r="WUD2571" s="5"/>
      <c r="WUM2571" s="5"/>
      <c r="WUV2571" s="5"/>
      <c r="WVE2571" s="5"/>
      <c r="WVN2571" s="5"/>
      <c r="WVW2571" s="5"/>
      <c r="WWF2571" s="5"/>
      <c r="WWO2571" s="5"/>
      <c r="WWX2571" s="5"/>
      <c r="WXG2571" s="5"/>
      <c r="WXP2571" s="5"/>
      <c r="WXY2571" s="5"/>
      <c r="WYH2571" s="5"/>
      <c r="WYQ2571" s="5"/>
      <c r="WYZ2571" s="5"/>
      <c r="WZI2571" s="5"/>
      <c r="WZR2571" s="5"/>
      <c r="XAA2571" s="5"/>
      <c r="XAJ2571" s="5"/>
      <c r="XAS2571" s="5"/>
      <c r="XBB2571" s="5"/>
      <c r="XBK2571" s="5"/>
      <c r="XBT2571" s="5"/>
      <c r="XCC2571" s="5"/>
      <c r="XCL2571" s="5"/>
      <c r="XCU2571" s="5"/>
      <c r="XDD2571" s="5"/>
      <c r="XDM2571" s="5"/>
      <c r="XDV2571" s="5"/>
      <c r="XEE2571" s="5"/>
      <c r="XEN2571" s="5"/>
      <c r="XEW2571" s="5"/>
    </row>
    <row r="2572" spans="1:1023 1032:2040 2049:3066 3075:4092 4101:5118 5127:6144 6153:7161 7170:8187 8196:9213 9222:10239 10248:11256 11265:12282 12291:13308 13317:14334 14343:15360 15369:16377" s="4" customFormat="1" x14ac:dyDescent="0.25">
      <c r="A2572" s="4">
        <v>164767</v>
      </c>
      <c r="B2572" s="4">
        <v>802987453</v>
      </c>
      <c r="C2572" s="4" t="s">
        <v>2646</v>
      </c>
      <c r="D2572" s="4">
        <v>802987453</v>
      </c>
      <c r="E2572" s="4" t="s">
        <v>49</v>
      </c>
      <c r="F2572" s="4" t="s">
        <v>9</v>
      </c>
      <c r="O2572" s="5"/>
      <c r="X2572" s="5"/>
      <c r="AG2572" s="5"/>
      <c r="AP2572" s="5"/>
      <c r="AY2572" s="5"/>
      <c r="BH2572" s="5"/>
      <c r="BQ2572" s="5"/>
      <c r="BZ2572" s="5"/>
      <c r="CI2572" s="5"/>
      <c r="CR2572" s="5"/>
      <c r="DA2572" s="5"/>
      <c r="DJ2572" s="5"/>
      <c r="DS2572" s="5"/>
      <c r="EB2572" s="5"/>
      <c r="EK2572" s="5"/>
      <c r="ET2572" s="5"/>
      <c r="FC2572" s="5"/>
      <c r="FL2572" s="5"/>
      <c r="FU2572" s="5"/>
      <c r="GD2572" s="5"/>
      <c r="GM2572" s="5"/>
      <c r="GV2572" s="5"/>
      <c r="HE2572" s="5"/>
      <c r="HN2572" s="5"/>
      <c r="HW2572" s="5"/>
      <c r="IF2572" s="5"/>
      <c r="IO2572" s="5"/>
      <c r="IX2572" s="5"/>
      <c r="JG2572" s="5"/>
      <c r="JP2572" s="5"/>
      <c r="JY2572" s="5"/>
      <c r="KH2572" s="5"/>
      <c r="KQ2572" s="5"/>
      <c r="KZ2572" s="5"/>
      <c r="LI2572" s="5"/>
      <c r="LR2572" s="5"/>
      <c r="MA2572" s="5"/>
      <c r="MJ2572" s="5"/>
      <c r="MS2572" s="5"/>
      <c r="NB2572" s="5"/>
      <c r="NK2572" s="5"/>
      <c r="NT2572" s="5"/>
      <c r="OC2572" s="5"/>
      <c r="OL2572" s="5"/>
      <c r="OU2572" s="5"/>
      <c r="PD2572" s="5"/>
      <c r="PM2572" s="5"/>
      <c r="PV2572" s="5"/>
      <c r="QE2572" s="5"/>
      <c r="QN2572" s="5"/>
      <c r="QW2572" s="5"/>
      <c r="RF2572" s="5"/>
      <c r="RO2572" s="5"/>
      <c r="RX2572" s="5"/>
      <c r="SG2572" s="5"/>
      <c r="SP2572" s="5"/>
      <c r="SY2572" s="5"/>
      <c r="TH2572" s="5"/>
      <c r="TQ2572" s="5"/>
      <c r="TZ2572" s="5"/>
      <c r="UI2572" s="5"/>
      <c r="UR2572" s="5"/>
      <c r="VA2572" s="5"/>
      <c r="VJ2572" s="5"/>
      <c r="VS2572" s="5"/>
      <c r="WB2572" s="5"/>
      <c r="WK2572" s="5"/>
      <c r="WT2572" s="5"/>
      <c r="XC2572" s="5"/>
      <c r="XL2572" s="5"/>
      <c r="XU2572" s="5"/>
      <c r="YD2572" s="5"/>
      <c r="YM2572" s="5"/>
      <c r="YV2572" s="5"/>
      <c r="ZE2572" s="5"/>
      <c r="ZN2572" s="5"/>
      <c r="ZW2572" s="5"/>
      <c r="AAF2572" s="5"/>
      <c r="AAO2572" s="5"/>
      <c r="AAX2572" s="5"/>
      <c r="ABG2572" s="5"/>
      <c r="ABP2572" s="5"/>
      <c r="ABY2572" s="5"/>
      <c r="ACH2572" s="5"/>
      <c r="ACQ2572" s="5"/>
      <c r="ACZ2572" s="5"/>
      <c r="ADI2572" s="5"/>
      <c r="ADR2572" s="5"/>
      <c r="AEA2572" s="5"/>
      <c r="AEJ2572" s="5"/>
      <c r="AES2572" s="5"/>
      <c r="AFB2572" s="5"/>
      <c r="AFK2572" s="5"/>
      <c r="AFT2572" s="5"/>
      <c r="AGC2572" s="5"/>
      <c r="AGL2572" s="5"/>
      <c r="AGU2572" s="5"/>
      <c r="AHD2572" s="5"/>
      <c r="AHM2572" s="5"/>
      <c r="AHV2572" s="5"/>
      <c r="AIE2572" s="5"/>
      <c r="AIN2572" s="5"/>
      <c r="AIW2572" s="5"/>
      <c r="AJF2572" s="5"/>
      <c r="AJO2572" s="5"/>
      <c r="AJX2572" s="5"/>
      <c r="AKG2572" s="5"/>
      <c r="AKP2572" s="5"/>
      <c r="AKY2572" s="5"/>
      <c r="ALH2572" s="5"/>
      <c r="ALQ2572" s="5"/>
      <c r="ALZ2572" s="5"/>
      <c r="AMI2572" s="5"/>
      <c r="AMR2572" s="5"/>
      <c r="ANA2572" s="5"/>
      <c r="ANJ2572" s="5"/>
      <c r="ANS2572" s="5"/>
      <c r="AOB2572" s="5"/>
      <c r="AOK2572" s="5"/>
      <c r="AOT2572" s="5"/>
      <c r="APC2572" s="5"/>
      <c r="APL2572" s="5"/>
      <c r="APU2572" s="5"/>
      <c r="AQD2572" s="5"/>
      <c r="AQM2572" s="5"/>
      <c r="AQV2572" s="5"/>
      <c r="ARE2572" s="5"/>
      <c r="ARN2572" s="5"/>
      <c r="ARW2572" s="5"/>
      <c r="ASF2572" s="5"/>
      <c r="ASO2572" s="5"/>
      <c r="ASX2572" s="5"/>
      <c r="ATG2572" s="5"/>
      <c r="ATP2572" s="5"/>
      <c r="ATY2572" s="5"/>
      <c r="AUH2572" s="5"/>
      <c r="AUQ2572" s="5"/>
      <c r="AUZ2572" s="5"/>
      <c r="AVI2572" s="5"/>
      <c r="AVR2572" s="5"/>
      <c r="AWA2572" s="5"/>
      <c r="AWJ2572" s="5"/>
      <c r="AWS2572" s="5"/>
      <c r="AXB2572" s="5"/>
      <c r="AXK2572" s="5"/>
      <c r="AXT2572" s="5"/>
      <c r="AYC2572" s="5"/>
      <c r="AYL2572" s="5"/>
      <c r="AYU2572" s="5"/>
      <c r="AZD2572" s="5"/>
      <c r="AZM2572" s="5"/>
      <c r="AZV2572" s="5"/>
      <c r="BAE2572" s="5"/>
      <c r="BAN2572" s="5"/>
      <c r="BAW2572" s="5"/>
      <c r="BBF2572" s="5"/>
      <c r="BBO2572" s="5"/>
      <c r="BBX2572" s="5"/>
      <c r="BCG2572" s="5"/>
      <c r="BCP2572" s="5"/>
      <c r="BCY2572" s="5"/>
      <c r="BDH2572" s="5"/>
      <c r="BDQ2572" s="5"/>
      <c r="BDZ2572" s="5"/>
      <c r="BEI2572" s="5"/>
      <c r="BER2572" s="5"/>
      <c r="BFA2572" s="5"/>
      <c r="BFJ2572" s="5"/>
      <c r="BFS2572" s="5"/>
      <c r="BGB2572" s="5"/>
      <c r="BGK2572" s="5"/>
      <c r="BGT2572" s="5"/>
      <c r="BHC2572" s="5"/>
      <c r="BHL2572" s="5"/>
      <c r="BHU2572" s="5"/>
      <c r="BID2572" s="5"/>
      <c r="BIM2572" s="5"/>
      <c r="BIV2572" s="5"/>
      <c r="BJE2572" s="5"/>
      <c r="BJN2572" s="5"/>
      <c r="BJW2572" s="5"/>
      <c r="BKF2572" s="5"/>
      <c r="BKO2572" s="5"/>
      <c r="BKX2572" s="5"/>
      <c r="BLG2572" s="5"/>
      <c r="BLP2572" s="5"/>
      <c r="BLY2572" s="5"/>
      <c r="BMH2572" s="5"/>
      <c r="BMQ2572" s="5"/>
      <c r="BMZ2572" s="5"/>
      <c r="BNI2572" s="5"/>
      <c r="BNR2572" s="5"/>
      <c r="BOA2572" s="5"/>
      <c r="BOJ2572" s="5"/>
      <c r="BOS2572" s="5"/>
      <c r="BPB2572" s="5"/>
      <c r="BPK2572" s="5"/>
      <c r="BPT2572" s="5"/>
      <c r="BQC2572" s="5"/>
      <c r="BQL2572" s="5"/>
      <c r="BQU2572" s="5"/>
      <c r="BRD2572" s="5"/>
      <c r="BRM2572" s="5"/>
      <c r="BRV2572" s="5"/>
      <c r="BSE2572" s="5"/>
      <c r="BSN2572" s="5"/>
      <c r="BSW2572" s="5"/>
      <c r="BTF2572" s="5"/>
      <c r="BTO2572" s="5"/>
      <c r="BTX2572" s="5"/>
      <c r="BUG2572" s="5"/>
      <c r="BUP2572" s="5"/>
      <c r="BUY2572" s="5"/>
      <c r="BVH2572" s="5"/>
      <c r="BVQ2572" s="5"/>
      <c r="BVZ2572" s="5"/>
      <c r="BWI2572" s="5"/>
      <c r="BWR2572" s="5"/>
      <c r="BXA2572" s="5"/>
      <c r="BXJ2572" s="5"/>
      <c r="BXS2572" s="5"/>
      <c r="BYB2572" s="5"/>
      <c r="BYK2572" s="5"/>
      <c r="BYT2572" s="5"/>
      <c r="BZC2572" s="5"/>
      <c r="BZL2572" s="5"/>
      <c r="BZU2572" s="5"/>
      <c r="CAD2572" s="5"/>
      <c r="CAM2572" s="5"/>
      <c r="CAV2572" s="5"/>
      <c r="CBE2572" s="5"/>
      <c r="CBN2572" s="5"/>
      <c r="CBW2572" s="5"/>
      <c r="CCF2572" s="5"/>
      <c r="CCO2572" s="5"/>
      <c r="CCX2572" s="5"/>
      <c r="CDG2572" s="5"/>
      <c r="CDP2572" s="5"/>
      <c r="CDY2572" s="5"/>
      <c r="CEH2572" s="5"/>
      <c r="CEQ2572" s="5"/>
      <c r="CEZ2572" s="5"/>
      <c r="CFI2572" s="5"/>
      <c r="CFR2572" s="5"/>
      <c r="CGA2572" s="5"/>
      <c r="CGJ2572" s="5"/>
      <c r="CGS2572" s="5"/>
      <c r="CHB2572" s="5"/>
      <c r="CHK2572" s="5"/>
      <c r="CHT2572" s="5"/>
      <c r="CIC2572" s="5"/>
      <c r="CIL2572" s="5"/>
      <c r="CIU2572" s="5"/>
      <c r="CJD2572" s="5"/>
      <c r="CJM2572" s="5"/>
      <c r="CJV2572" s="5"/>
      <c r="CKE2572" s="5"/>
      <c r="CKN2572" s="5"/>
      <c r="CKW2572" s="5"/>
      <c r="CLF2572" s="5"/>
      <c r="CLO2572" s="5"/>
      <c r="CLX2572" s="5"/>
      <c r="CMG2572" s="5"/>
      <c r="CMP2572" s="5"/>
      <c r="CMY2572" s="5"/>
      <c r="CNH2572" s="5"/>
      <c r="CNQ2572" s="5"/>
      <c r="CNZ2572" s="5"/>
      <c r="COI2572" s="5"/>
      <c r="COR2572" s="5"/>
      <c r="CPA2572" s="5"/>
      <c r="CPJ2572" s="5"/>
      <c r="CPS2572" s="5"/>
      <c r="CQB2572" s="5"/>
      <c r="CQK2572" s="5"/>
      <c r="CQT2572" s="5"/>
      <c r="CRC2572" s="5"/>
      <c r="CRL2572" s="5"/>
      <c r="CRU2572" s="5"/>
      <c r="CSD2572" s="5"/>
      <c r="CSM2572" s="5"/>
      <c r="CSV2572" s="5"/>
      <c r="CTE2572" s="5"/>
      <c r="CTN2572" s="5"/>
      <c r="CTW2572" s="5"/>
      <c r="CUF2572" s="5"/>
      <c r="CUO2572" s="5"/>
      <c r="CUX2572" s="5"/>
      <c r="CVG2572" s="5"/>
      <c r="CVP2572" s="5"/>
      <c r="CVY2572" s="5"/>
      <c r="CWH2572" s="5"/>
      <c r="CWQ2572" s="5"/>
      <c r="CWZ2572" s="5"/>
      <c r="CXI2572" s="5"/>
      <c r="CXR2572" s="5"/>
      <c r="CYA2572" s="5"/>
      <c r="CYJ2572" s="5"/>
      <c r="CYS2572" s="5"/>
      <c r="CZB2572" s="5"/>
      <c r="CZK2572" s="5"/>
      <c r="CZT2572" s="5"/>
      <c r="DAC2572" s="5"/>
      <c r="DAL2572" s="5"/>
      <c r="DAU2572" s="5"/>
      <c r="DBD2572" s="5"/>
      <c r="DBM2572" s="5"/>
      <c r="DBV2572" s="5"/>
      <c r="DCE2572" s="5"/>
      <c r="DCN2572" s="5"/>
      <c r="DCW2572" s="5"/>
      <c r="DDF2572" s="5"/>
      <c r="DDO2572" s="5"/>
      <c r="DDX2572" s="5"/>
      <c r="DEG2572" s="5"/>
      <c r="DEP2572" s="5"/>
      <c r="DEY2572" s="5"/>
      <c r="DFH2572" s="5"/>
      <c r="DFQ2572" s="5"/>
      <c r="DFZ2572" s="5"/>
      <c r="DGI2572" s="5"/>
      <c r="DGR2572" s="5"/>
      <c r="DHA2572" s="5"/>
      <c r="DHJ2572" s="5"/>
      <c r="DHS2572" s="5"/>
      <c r="DIB2572" s="5"/>
      <c r="DIK2572" s="5"/>
      <c r="DIT2572" s="5"/>
      <c r="DJC2572" s="5"/>
      <c r="DJL2572" s="5"/>
      <c r="DJU2572" s="5"/>
      <c r="DKD2572" s="5"/>
      <c r="DKM2572" s="5"/>
      <c r="DKV2572" s="5"/>
      <c r="DLE2572" s="5"/>
      <c r="DLN2572" s="5"/>
      <c r="DLW2572" s="5"/>
      <c r="DMF2572" s="5"/>
      <c r="DMO2572" s="5"/>
      <c r="DMX2572" s="5"/>
      <c r="DNG2572" s="5"/>
      <c r="DNP2572" s="5"/>
      <c r="DNY2572" s="5"/>
      <c r="DOH2572" s="5"/>
      <c r="DOQ2572" s="5"/>
      <c r="DOZ2572" s="5"/>
      <c r="DPI2572" s="5"/>
      <c r="DPR2572" s="5"/>
      <c r="DQA2572" s="5"/>
      <c r="DQJ2572" s="5"/>
      <c r="DQS2572" s="5"/>
      <c r="DRB2572" s="5"/>
      <c r="DRK2572" s="5"/>
      <c r="DRT2572" s="5"/>
      <c r="DSC2572" s="5"/>
      <c r="DSL2572" s="5"/>
      <c r="DSU2572" s="5"/>
      <c r="DTD2572" s="5"/>
      <c r="DTM2572" s="5"/>
      <c r="DTV2572" s="5"/>
      <c r="DUE2572" s="5"/>
      <c r="DUN2572" s="5"/>
      <c r="DUW2572" s="5"/>
      <c r="DVF2572" s="5"/>
      <c r="DVO2572" s="5"/>
      <c r="DVX2572" s="5"/>
      <c r="DWG2572" s="5"/>
      <c r="DWP2572" s="5"/>
      <c r="DWY2572" s="5"/>
      <c r="DXH2572" s="5"/>
      <c r="DXQ2572" s="5"/>
      <c r="DXZ2572" s="5"/>
      <c r="DYI2572" s="5"/>
      <c r="DYR2572" s="5"/>
      <c r="DZA2572" s="5"/>
      <c r="DZJ2572" s="5"/>
      <c r="DZS2572" s="5"/>
      <c r="EAB2572" s="5"/>
      <c r="EAK2572" s="5"/>
      <c r="EAT2572" s="5"/>
      <c r="EBC2572" s="5"/>
      <c r="EBL2572" s="5"/>
      <c r="EBU2572" s="5"/>
      <c r="ECD2572" s="5"/>
      <c r="ECM2572" s="5"/>
      <c r="ECV2572" s="5"/>
      <c r="EDE2572" s="5"/>
      <c r="EDN2572" s="5"/>
      <c r="EDW2572" s="5"/>
      <c r="EEF2572" s="5"/>
      <c r="EEO2572" s="5"/>
      <c r="EEX2572" s="5"/>
      <c r="EFG2572" s="5"/>
      <c r="EFP2572" s="5"/>
      <c r="EFY2572" s="5"/>
      <c r="EGH2572" s="5"/>
      <c r="EGQ2572" s="5"/>
      <c r="EGZ2572" s="5"/>
      <c r="EHI2572" s="5"/>
      <c r="EHR2572" s="5"/>
      <c r="EIA2572" s="5"/>
      <c r="EIJ2572" s="5"/>
      <c r="EIS2572" s="5"/>
      <c r="EJB2572" s="5"/>
      <c r="EJK2572" s="5"/>
      <c r="EJT2572" s="5"/>
      <c r="EKC2572" s="5"/>
      <c r="EKL2572" s="5"/>
      <c r="EKU2572" s="5"/>
      <c r="ELD2572" s="5"/>
      <c r="ELM2572" s="5"/>
      <c r="ELV2572" s="5"/>
      <c r="EME2572" s="5"/>
      <c r="EMN2572" s="5"/>
      <c r="EMW2572" s="5"/>
      <c r="ENF2572" s="5"/>
      <c r="ENO2572" s="5"/>
      <c r="ENX2572" s="5"/>
      <c r="EOG2572" s="5"/>
      <c r="EOP2572" s="5"/>
      <c r="EOY2572" s="5"/>
      <c r="EPH2572" s="5"/>
      <c r="EPQ2572" s="5"/>
      <c r="EPZ2572" s="5"/>
      <c r="EQI2572" s="5"/>
      <c r="EQR2572" s="5"/>
      <c r="ERA2572" s="5"/>
      <c r="ERJ2572" s="5"/>
      <c r="ERS2572" s="5"/>
      <c r="ESB2572" s="5"/>
      <c r="ESK2572" s="5"/>
      <c r="EST2572" s="5"/>
      <c r="ETC2572" s="5"/>
      <c r="ETL2572" s="5"/>
      <c r="ETU2572" s="5"/>
      <c r="EUD2572" s="5"/>
      <c r="EUM2572" s="5"/>
      <c r="EUV2572" s="5"/>
      <c r="EVE2572" s="5"/>
      <c r="EVN2572" s="5"/>
      <c r="EVW2572" s="5"/>
      <c r="EWF2572" s="5"/>
      <c r="EWO2572" s="5"/>
      <c r="EWX2572" s="5"/>
      <c r="EXG2572" s="5"/>
      <c r="EXP2572" s="5"/>
      <c r="EXY2572" s="5"/>
      <c r="EYH2572" s="5"/>
      <c r="EYQ2572" s="5"/>
      <c r="EYZ2572" s="5"/>
      <c r="EZI2572" s="5"/>
      <c r="EZR2572" s="5"/>
      <c r="FAA2572" s="5"/>
      <c r="FAJ2572" s="5"/>
      <c r="FAS2572" s="5"/>
      <c r="FBB2572" s="5"/>
      <c r="FBK2572" s="5"/>
      <c r="FBT2572" s="5"/>
      <c r="FCC2572" s="5"/>
      <c r="FCL2572" s="5"/>
      <c r="FCU2572" s="5"/>
      <c r="FDD2572" s="5"/>
      <c r="FDM2572" s="5"/>
      <c r="FDV2572" s="5"/>
      <c r="FEE2572" s="5"/>
      <c r="FEN2572" s="5"/>
      <c r="FEW2572" s="5"/>
      <c r="FFF2572" s="5"/>
      <c r="FFO2572" s="5"/>
      <c r="FFX2572" s="5"/>
      <c r="FGG2572" s="5"/>
      <c r="FGP2572" s="5"/>
      <c r="FGY2572" s="5"/>
      <c r="FHH2572" s="5"/>
      <c r="FHQ2572" s="5"/>
      <c r="FHZ2572" s="5"/>
      <c r="FII2572" s="5"/>
      <c r="FIR2572" s="5"/>
      <c r="FJA2572" s="5"/>
      <c r="FJJ2572" s="5"/>
      <c r="FJS2572" s="5"/>
      <c r="FKB2572" s="5"/>
      <c r="FKK2572" s="5"/>
      <c r="FKT2572" s="5"/>
      <c r="FLC2572" s="5"/>
      <c r="FLL2572" s="5"/>
      <c r="FLU2572" s="5"/>
      <c r="FMD2572" s="5"/>
      <c r="FMM2572" s="5"/>
      <c r="FMV2572" s="5"/>
      <c r="FNE2572" s="5"/>
      <c r="FNN2572" s="5"/>
      <c r="FNW2572" s="5"/>
      <c r="FOF2572" s="5"/>
      <c r="FOO2572" s="5"/>
      <c r="FOX2572" s="5"/>
      <c r="FPG2572" s="5"/>
      <c r="FPP2572" s="5"/>
      <c r="FPY2572" s="5"/>
      <c r="FQH2572" s="5"/>
      <c r="FQQ2572" s="5"/>
      <c r="FQZ2572" s="5"/>
      <c r="FRI2572" s="5"/>
      <c r="FRR2572" s="5"/>
      <c r="FSA2572" s="5"/>
      <c r="FSJ2572" s="5"/>
      <c r="FSS2572" s="5"/>
      <c r="FTB2572" s="5"/>
      <c r="FTK2572" s="5"/>
      <c r="FTT2572" s="5"/>
      <c r="FUC2572" s="5"/>
      <c r="FUL2572" s="5"/>
      <c r="FUU2572" s="5"/>
      <c r="FVD2572" s="5"/>
      <c r="FVM2572" s="5"/>
      <c r="FVV2572" s="5"/>
      <c r="FWE2572" s="5"/>
      <c r="FWN2572" s="5"/>
      <c r="FWW2572" s="5"/>
      <c r="FXF2572" s="5"/>
      <c r="FXO2572" s="5"/>
      <c r="FXX2572" s="5"/>
      <c r="FYG2572" s="5"/>
      <c r="FYP2572" s="5"/>
      <c r="FYY2572" s="5"/>
      <c r="FZH2572" s="5"/>
      <c r="FZQ2572" s="5"/>
      <c r="FZZ2572" s="5"/>
      <c r="GAI2572" s="5"/>
      <c r="GAR2572" s="5"/>
      <c r="GBA2572" s="5"/>
      <c r="GBJ2572" s="5"/>
      <c r="GBS2572" s="5"/>
      <c r="GCB2572" s="5"/>
      <c r="GCK2572" s="5"/>
      <c r="GCT2572" s="5"/>
      <c r="GDC2572" s="5"/>
      <c r="GDL2572" s="5"/>
      <c r="GDU2572" s="5"/>
      <c r="GED2572" s="5"/>
      <c r="GEM2572" s="5"/>
      <c r="GEV2572" s="5"/>
      <c r="GFE2572" s="5"/>
      <c r="GFN2572" s="5"/>
      <c r="GFW2572" s="5"/>
      <c r="GGF2572" s="5"/>
      <c r="GGO2572" s="5"/>
      <c r="GGX2572" s="5"/>
      <c r="GHG2572" s="5"/>
      <c r="GHP2572" s="5"/>
      <c r="GHY2572" s="5"/>
      <c r="GIH2572" s="5"/>
      <c r="GIQ2572" s="5"/>
      <c r="GIZ2572" s="5"/>
      <c r="GJI2572" s="5"/>
      <c r="GJR2572" s="5"/>
      <c r="GKA2572" s="5"/>
      <c r="GKJ2572" s="5"/>
      <c r="GKS2572" s="5"/>
      <c r="GLB2572" s="5"/>
      <c r="GLK2572" s="5"/>
      <c r="GLT2572" s="5"/>
      <c r="GMC2572" s="5"/>
      <c r="GML2572" s="5"/>
      <c r="GMU2572" s="5"/>
      <c r="GND2572" s="5"/>
      <c r="GNM2572" s="5"/>
      <c r="GNV2572" s="5"/>
      <c r="GOE2572" s="5"/>
      <c r="GON2572" s="5"/>
      <c r="GOW2572" s="5"/>
      <c r="GPF2572" s="5"/>
      <c r="GPO2572" s="5"/>
      <c r="GPX2572" s="5"/>
      <c r="GQG2572" s="5"/>
      <c r="GQP2572" s="5"/>
      <c r="GQY2572" s="5"/>
      <c r="GRH2572" s="5"/>
      <c r="GRQ2572" s="5"/>
      <c r="GRZ2572" s="5"/>
      <c r="GSI2572" s="5"/>
      <c r="GSR2572" s="5"/>
      <c r="GTA2572" s="5"/>
      <c r="GTJ2572" s="5"/>
      <c r="GTS2572" s="5"/>
      <c r="GUB2572" s="5"/>
      <c r="GUK2572" s="5"/>
      <c r="GUT2572" s="5"/>
      <c r="GVC2572" s="5"/>
      <c r="GVL2572" s="5"/>
      <c r="GVU2572" s="5"/>
      <c r="GWD2572" s="5"/>
      <c r="GWM2572" s="5"/>
      <c r="GWV2572" s="5"/>
      <c r="GXE2572" s="5"/>
      <c r="GXN2572" s="5"/>
      <c r="GXW2572" s="5"/>
      <c r="GYF2572" s="5"/>
      <c r="GYO2572" s="5"/>
      <c r="GYX2572" s="5"/>
      <c r="GZG2572" s="5"/>
      <c r="GZP2572" s="5"/>
      <c r="GZY2572" s="5"/>
      <c r="HAH2572" s="5"/>
      <c r="HAQ2572" s="5"/>
      <c r="HAZ2572" s="5"/>
      <c r="HBI2572" s="5"/>
      <c r="HBR2572" s="5"/>
      <c r="HCA2572" s="5"/>
      <c r="HCJ2572" s="5"/>
      <c r="HCS2572" s="5"/>
      <c r="HDB2572" s="5"/>
      <c r="HDK2572" s="5"/>
      <c r="HDT2572" s="5"/>
      <c r="HEC2572" s="5"/>
      <c r="HEL2572" s="5"/>
      <c r="HEU2572" s="5"/>
      <c r="HFD2572" s="5"/>
      <c r="HFM2572" s="5"/>
      <c r="HFV2572" s="5"/>
      <c r="HGE2572" s="5"/>
      <c r="HGN2572" s="5"/>
      <c r="HGW2572" s="5"/>
      <c r="HHF2572" s="5"/>
      <c r="HHO2572" s="5"/>
      <c r="HHX2572" s="5"/>
      <c r="HIG2572" s="5"/>
      <c r="HIP2572" s="5"/>
      <c r="HIY2572" s="5"/>
      <c r="HJH2572" s="5"/>
      <c r="HJQ2572" s="5"/>
      <c r="HJZ2572" s="5"/>
      <c r="HKI2572" s="5"/>
      <c r="HKR2572" s="5"/>
      <c r="HLA2572" s="5"/>
      <c r="HLJ2572" s="5"/>
      <c r="HLS2572" s="5"/>
      <c r="HMB2572" s="5"/>
      <c r="HMK2572" s="5"/>
      <c r="HMT2572" s="5"/>
      <c r="HNC2572" s="5"/>
      <c r="HNL2572" s="5"/>
      <c r="HNU2572" s="5"/>
      <c r="HOD2572" s="5"/>
      <c r="HOM2572" s="5"/>
      <c r="HOV2572" s="5"/>
      <c r="HPE2572" s="5"/>
      <c r="HPN2572" s="5"/>
      <c r="HPW2572" s="5"/>
      <c r="HQF2572" s="5"/>
      <c r="HQO2572" s="5"/>
      <c r="HQX2572" s="5"/>
      <c r="HRG2572" s="5"/>
      <c r="HRP2572" s="5"/>
      <c r="HRY2572" s="5"/>
      <c r="HSH2572" s="5"/>
      <c r="HSQ2572" s="5"/>
      <c r="HSZ2572" s="5"/>
      <c r="HTI2572" s="5"/>
      <c r="HTR2572" s="5"/>
      <c r="HUA2572" s="5"/>
      <c r="HUJ2572" s="5"/>
      <c r="HUS2572" s="5"/>
      <c r="HVB2572" s="5"/>
      <c r="HVK2572" s="5"/>
      <c r="HVT2572" s="5"/>
      <c r="HWC2572" s="5"/>
      <c r="HWL2572" s="5"/>
      <c r="HWU2572" s="5"/>
      <c r="HXD2572" s="5"/>
      <c r="HXM2572" s="5"/>
      <c r="HXV2572" s="5"/>
      <c r="HYE2572" s="5"/>
      <c r="HYN2572" s="5"/>
      <c r="HYW2572" s="5"/>
      <c r="HZF2572" s="5"/>
      <c r="HZO2572" s="5"/>
      <c r="HZX2572" s="5"/>
      <c r="IAG2572" s="5"/>
      <c r="IAP2572" s="5"/>
      <c r="IAY2572" s="5"/>
      <c r="IBH2572" s="5"/>
      <c r="IBQ2572" s="5"/>
      <c r="IBZ2572" s="5"/>
      <c r="ICI2572" s="5"/>
      <c r="ICR2572" s="5"/>
      <c r="IDA2572" s="5"/>
      <c r="IDJ2572" s="5"/>
      <c r="IDS2572" s="5"/>
      <c r="IEB2572" s="5"/>
      <c r="IEK2572" s="5"/>
      <c r="IET2572" s="5"/>
      <c r="IFC2572" s="5"/>
      <c r="IFL2572" s="5"/>
      <c r="IFU2572" s="5"/>
      <c r="IGD2572" s="5"/>
      <c r="IGM2572" s="5"/>
      <c r="IGV2572" s="5"/>
      <c r="IHE2572" s="5"/>
      <c r="IHN2572" s="5"/>
      <c r="IHW2572" s="5"/>
      <c r="IIF2572" s="5"/>
      <c r="IIO2572" s="5"/>
      <c r="IIX2572" s="5"/>
      <c r="IJG2572" s="5"/>
      <c r="IJP2572" s="5"/>
      <c r="IJY2572" s="5"/>
      <c r="IKH2572" s="5"/>
      <c r="IKQ2572" s="5"/>
      <c r="IKZ2572" s="5"/>
      <c r="ILI2572" s="5"/>
      <c r="ILR2572" s="5"/>
      <c r="IMA2572" s="5"/>
      <c r="IMJ2572" s="5"/>
      <c r="IMS2572" s="5"/>
      <c r="INB2572" s="5"/>
      <c r="INK2572" s="5"/>
      <c r="INT2572" s="5"/>
      <c r="IOC2572" s="5"/>
      <c r="IOL2572" s="5"/>
      <c r="IOU2572" s="5"/>
      <c r="IPD2572" s="5"/>
      <c r="IPM2572" s="5"/>
      <c r="IPV2572" s="5"/>
      <c r="IQE2572" s="5"/>
      <c r="IQN2572" s="5"/>
      <c r="IQW2572" s="5"/>
      <c r="IRF2572" s="5"/>
      <c r="IRO2572" s="5"/>
      <c r="IRX2572" s="5"/>
      <c r="ISG2572" s="5"/>
      <c r="ISP2572" s="5"/>
      <c r="ISY2572" s="5"/>
      <c r="ITH2572" s="5"/>
      <c r="ITQ2572" s="5"/>
      <c r="ITZ2572" s="5"/>
      <c r="IUI2572" s="5"/>
      <c r="IUR2572" s="5"/>
      <c r="IVA2572" s="5"/>
      <c r="IVJ2572" s="5"/>
      <c r="IVS2572" s="5"/>
      <c r="IWB2572" s="5"/>
      <c r="IWK2572" s="5"/>
      <c r="IWT2572" s="5"/>
      <c r="IXC2572" s="5"/>
      <c r="IXL2572" s="5"/>
      <c r="IXU2572" s="5"/>
      <c r="IYD2572" s="5"/>
      <c r="IYM2572" s="5"/>
      <c r="IYV2572" s="5"/>
      <c r="IZE2572" s="5"/>
      <c r="IZN2572" s="5"/>
      <c r="IZW2572" s="5"/>
      <c r="JAF2572" s="5"/>
      <c r="JAO2572" s="5"/>
      <c r="JAX2572" s="5"/>
      <c r="JBG2572" s="5"/>
      <c r="JBP2572" s="5"/>
      <c r="JBY2572" s="5"/>
      <c r="JCH2572" s="5"/>
      <c r="JCQ2572" s="5"/>
      <c r="JCZ2572" s="5"/>
      <c r="JDI2572" s="5"/>
      <c r="JDR2572" s="5"/>
      <c r="JEA2572" s="5"/>
      <c r="JEJ2572" s="5"/>
      <c r="JES2572" s="5"/>
      <c r="JFB2572" s="5"/>
      <c r="JFK2572" s="5"/>
      <c r="JFT2572" s="5"/>
      <c r="JGC2572" s="5"/>
      <c r="JGL2572" s="5"/>
      <c r="JGU2572" s="5"/>
      <c r="JHD2572" s="5"/>
      <c r="JHM2572" s="5"/>
      <c r="JHV2572" s="5"/>
      <c r="JIE2572" s="5"/>
      <c r="JIN2572" s="5"/>
      <c r="JIW2572" s="5"/>
      <c r="JJF2572" s="5"/>
      <c r="JJO2572" s="5"/>
      <c r="JJX2572" s="5"/>
      <c r="JKG2572" s="5"/>
      <c r="JKP2572" s="5"/>
      <c r="JKY2572" s="5"/>
      <c r="JLH2572" s="5"/>
      <c r="JLQ2572" s="5"/>
      <c r="JLZ2572" s="5"/>
      <c r="JMI2572" s="5"/>
      <c r="JMR2572" s="5"/>
      <c r="JNA2572" s="5"/>
      <c r="JNJ2572" s="5"/>
      <c r="JNS2572" s="5"/>
      <c r="JOB2572" s="5"/>
      <c r="JOK2572" s="5"/>
      <c r="JOT2572" s="5"/>
      <c r="JPC2572" s="5"/>
      <c r="JPL2572" s="5"/>
      <c r="JPU2572" s="5"/>
      <c r="JQD2572" s="5"/>
      <c r="JQM2572" s="5"/>
      <c r="JQV2572" s="5"/>
      <c r="JRE2572" s="5"/>
      <c r="JRN2572" s="5"/>
      <c r="JRW2572" s="5"/>
      <c r="JSF2572" s="5"/>
      <c r="JSO2572" s="5"/>
      <c r="JSX2572" s="5"/>
      <c r="JTG2572" s="5"/>
      <c r="JTP2572" s="5"/>
      <c r="JTY2572" s="5"/>
      <c r="JUH2572" s="5"/>
      <c r="JUQ2572" s="5"/>
      <c r="JUZ2572" s="5"/>
      <c r="JVI2572" s="5"/>
      <c r="JVR2572" s="5"/>
      <c r="JWA2572" s="5"/>
      <c r="JWJ2572" s="5"/>
      <c r="JWS2572" s="5"/>
      <c r="JXB2572" s="5"/>
      <c r="JXK2572" s="5"/>
      <c r="JXT2572" s="5"/>
      <c r="JYC2572" s="5"/>
      <c r="JYL2572" s="5"/>
      <c r="JYU2572" s="5"/>
      <c r="JZD2572" s="5"/>
      <c r="JZM2572" s="5"/>
      <c r="JZV2572" s="5"/>
      <c r="KAE2572" s="5"/>
      <c r="KAN2572" s="5"/>
      <c r="KAW2572" s="5"/>
      <c r="KBF2572" s="5"/>
      <c r="KBO2572" s="5"/>
      <c r="KBX2572" s="5"/>
      <c r="KCG2572" s="5"/>
      <c r="KCP2572" s="5"/>
      <c r="KCY2572" s="5"/>
      <c r="KDH2572" s="5"/>
      <c r="KDQ2572" s="5"/>
      <c r="KDZ2572" s="5"/>
      <c r="KEI2572" s="5"/>
      <c r="KER2572" s="5"/>
      <c r="KFA2572" s="5"/>
      <c r="KFJ2572" s="5"/>
      <c r="KFS2572" s="5"/>
      <c r="KGB2572" s="5"/>
      <c r="KGK2572" s="5"/>
      <c r="KGT2572" s="5"/>
      <c r="KHC2572" s="5"/>
      <c r="KHL2572" s="5"/>
      <c r="KHU2572" s="5"/>
      <c r="KID2572" s="5"/>
      <c r="KIM2572" s="5"/>
      <c r="KIV2572" s="5"/>
      <c r="KJE2572" s="5"/>
      <c r="KJN2572" s="5"/>
      <c r="KJW2572" s="5"/>
      <c r="KKF2572" s="5"/>
      <c r="KKO2572" s="5"/>
      <c r="KKX2572" s="5"/>
      <c r="KLG2572" s="5"/>
      <c r="KLP2572" s="5"/>
      <c r="KLY2572" s="5"/>
      <c r="KMH2572" s="5"/>
      <c r="KMQ2572" s="5"/>
      <c r="KMZ2572" s="5"/>
      <c r="KNI2572" s="5"/>
      <c r="KNR2572" s="5"/>
      <c r="KOA2572" s="5"/>
      <c r="KOJ2572" s="5"/>
      <c r="KOS2572" s="5"/>
      <c r="KPB2572" s="5"/>
      <c r="KPK2572" s="5"/>
      <c r="KPT2572" s="5"/>
      <c r="KQC2572" s="5"/>
      <c r="KQL2572" s="5"/>
      <c r="KQU2572" s="5"/>
      <c r="KRD2572" s="5"/>
      <c r="KRM2572" s="5"/>
      <c r="KRV2572" s="5"/>
      <c r="KSE2572" s="5"/>
      <c r="KSN2572" s="5"/>
      <c r="KSW2572" s="5"/>
      <c r="KTF2572" s="5"/>
      <c r="KTO2572" s="5"/>
      <c r="KTX2572" s="5"/>
      <c r="KUG2572" s="5"/>
      <c r="KUP2572" s="5"/>
      <c r="KUY2572" s="5"/>
      <c r="KVH2572" s="5"/>
      <c r="KVQ2572" s="5"/>
      <c r="KVZ2572" s="5"/>
      <c r="KWI2572" s="5"/>
      <c r="KWR2572" s="5"/>
      <c r="KXA2572" s="5"/>
      <c r="KXJ2572" s="5"/>
      <c r="KXS2572" s="5"/>
      <c r="KYB2572" s="5"/>
      <c r="KYK2572" s="5"/>
      <c r="KYT2572" s="5"/>
      <c r="KZC2572" s="5"/>
      <c r="KZL2572" s="5"/>
      <c r="KZU2572" s="5"/>
      <c r="LAD2572" s="5"/>
      <c r="LAM2572" s="5"/>
      <c r="LAV2572" s="5"/>
      <c r="LBE2572" s="5"/>
      <c r="LBN2572" s="5"/>
      <c r="LBW2572" s="5"/>
      <c r="LCF2572" s="5"/>
      <c r="LCO2572" s="5"/>
      <c r="LCX2572" s="5"/>
      <c r="LDG2572" s="5"/>
      <c r="LDP2572" s="5"/>
      <c r="LDY2572" s="5"/>
      <c r="LEH2572" s="5"/>
      <c r="LEQ2572" s="5"/>
      <c r="LEZ2572" s="5"/>
      <c r="LFI2572" s="5"/>
      <c r="LFR2572" s="5"/>
      <c r="LGA2572" s="5"/>
      <c r="LGJ2572" s="5"/>
      <c r="LGS2572" s="5"/>
      <c r="LHB2572" s="5"/>
      <c r="LHK2572" s="5"/>
      <c r="LHT2572" s="5"/>
      <c r="LIC2572" s="5"/>
      <c r="LIL2572" s="5"/>
      <c r="LIU2572" s="5"/>
      <c r="LJD2572" s="5"/>
      <c r="LJM2572" s="5"/>
      <c r="LJV2572" s="5"/>
      <c r="LKE2572" s="5"/>
      <c r="LKN2572" s="5"/>
      <c r="LKW2572" s="5"/>
      <c r="LLF2572" s="5"/>
      <c r="LLO2572" s="5"/>
      <c r="LLX2572" s="5"/>
      <c r="LMG2572" s="5"/>
      <c r="LMP2572" s="5"/>
      <c r="LMY2572" s="5"/>
      <c r="LNH2572" s="5"/>
      <c r="LNQ2572" s="5"/>
      <c r="LNZ2572" s="5"/>
      <c r="LOI2572" s="5"/>
      <c r="LOR2572" s="5"/>
      <c r="LPA2572" s="5"/>
      <c r="LPJ2572" s="5"/>
      <c r="LPS2572" s="5"/>
      <c r="LQB2572" s="5"/>
      <c r="LQK2572" s="5"/>
      <c r="LQT2572" s="5"/>
      <c r="LRC2572" s="5"/>
      <c r="LRL2572" s="5"/>
      <c r="LRU2572" s="5"/>
      <c r="LSD2572" s="5"/>
      <c r="LSM2572" s="5"/>
      <c r="LSV2572" s="5"/>
      <c r="LTE2572" s="5"/>
      <c r="LTN2572" s="5"/>
      <c r="LTW2572" s="5"/>
      <c r="LUF2572" s="5"/>
      <c r="LUO2572" s="5"/>
      <c r="LUX2572" s="5"/>
      <c r="LVG2572" s="5"/>
      <c r="LVP2572" s="5"/>
      <c r="LVY2572" s="5"/>
      <c r="LWH2572" s="5"/>
      <c r="LWQ2572" s="5"/>
      <c r="LWZ2572" s="5"/>
      <c r="LXI2572" s="5"/>
      <c r="LXR2572" s="5"/>
      <c r="LYA2572" s="5"/>
      <c r="LYJ2572" s="5"/>
      <c r="LYS2572" s="5"/>
      <c r="LZB2572" s="5"/>
      <c r="LZK2572" s="5"/>
      <c r="LZT2572" s="5"/>
      <c r="MAC2572" s="5"/>
      <c r="MAL2572" s="5"/>
      <c r="MAU2572" s="5"/>
      <c r="MBD2572" s="5"/>
      <c r="MBM2572" s="5"/>
      <c r="MBV2572" s="5"/>
      <c r="MCE2572" s="5"/>
      <c r="MCN2572" s="5"/>
      <c r="MCW2572" s="5"/>
      <c r="MDF2572" s="5"/>
      <c r="MDO2572" s="5"/>
      <c r="MDX2572" s="5"/>
      <c r="MEG2572" s="5"/>
      <c r="MEP2572" s="5"/>
      <c r="MEY2572" s="5"/>
      <c r="MFH2572" s="5"/>
      <c r="MFQ2572" s="5"/>
      <c r="MFZ2572" s="5"/>
      <c r="MGI2572" s="5"/>
      <c r="MGR2572" s="5"/>
      <c r="MHA2572" s="5"/>
      <c r="MHJ2572" s="5"/>
      <c r="MHS2572" s="5"/>
      <c r="MIB2572" s="5"/>
      <c r="MIK2572" s="5"/>
      <c r="MIT2572" s="5"/>
      <c r="MJC2572" s="5"/>
      <c r="MJL2572" s="5"/>
      <c r="MJU2572" s="5"/>
      <c r="MKD2572" s="5"/>
      <c r="MKM2572" s="5"/>
      <c r="MKV2572" s="5"/>
      <c r="MLE2572" s="5"/>
      <c r="MLN2572" s="5"/>
      <c r="MLW2572" s="5"/>
      <c r="MMF2572" s="5"/>
      <c r="MMO2572" s="5"/>
      <c r="MMX2572" s="5"/>
      <c r="MNG2572" s="5"/>
      <c r="MNP2572" s="5"/>
      <c r="MNY2572" s="5"/>
      <c r="MOH2572" s="5"/>
      <c r="MOQ2572" s="5"/>
      <c r="MOZ2572" s="5"/>
      <c r="MPI2572" s="5"/>
      <c r="MPR2572" s="5"/>
      <c r="MQA2572" s="5"/>
      <c r="MQJ2572" s="5"/>
      <c r="MQS2572" s="5"/>
      <c r="MRB2572" s="5"/>
      <c r="MRK2572" s="5"/>
      <c r="MRT2572" s="5"/>
      <c r="MSC2572" s="5"/>
      <c r="MSL2572" s="5"/>
      <c r="MSU2572" s="5"/>
      <c r="MTD2572" s="5"/>
      <c r="MTM2572" s="5"/>
      <c r="MTV2572" s="5"/>
      <c r="MUE2572" s="5"/>
      <c r="MUN2572" s="5"/>
      <c r="MUW2572" s="5"/>
      <c r="MVF2572" s="5"/>
      <c r="MVO2572" s="5"/>
      <c r="MVX2572" s="5"/>
      <c r="MWG2572" s="5"/>
      <c r="MWP2572" s="5"/>
      <c r="MWY2572" s="5"/>
      <c r="MXH2572" s="5"/>
      <c r="MXQ2572" s="5"/>
      <c r="MXZ2572" s="5"/>
      <c r="MYI2572" s="5"/>
      <c r="MYR2572" s="5"/>
      <c r="MZA2572" s="5"/>
      <c r="MZJ2572" s="5"/>
      <c r="MZS2572" s="5"/>
      <c r="NAB2572" s="5"/>
      <c r="NAK2572" s="5"/>
      <c r="NAT2572" s="5"/>
      <c r="NBC2572" s="5"/>
      <c r="NBL2572" s="5"/>
      <c r="NBU2572" s="5"/>
      <c r="NCD2572" s="5"/>
      <c r="NCM2572" s="5"/>
      <c r="NCV2572" s="5"/>
      <c r="NDE2572" s="5"/>
      <c r="NDN2572" s="5"/>
      <c r="NDW2572" s="5"/>
      <c r="NEF2572" s="5"/>
      <c r="NEO2572" s="5"/>
      <c r="NEX2572" s="5"/>
      <c r="NFG2572" s="5"/>
      <c r="NFP2572" s="5"/>
      <c r="NFY2572" s="5"/>
      <c r="NGH2572" s="5"/>
      <c r="NGQ2572" s="5"/>
      <c r="NGZ2572" s="5"/>
      <c r="NHI2572" s="5"/>
      <c r="NHR2572" s="5"/>
      <c r="NIA2572" s="5"/>
      <c r="NIJ2572" s="5"/>
      <c r="NIS2572" s="5"/>
      <c r="NJB2572" s="5"/>
      <c r="NJK2572" s="5"/>
      <c r="NJT2572" s="5"/>
      <c r="NKC2572" s="5"/>
      <c r="NKL2572" s="5"/>
      <c r="NKU2572" s="5"/>
      <c r="NLD2572" s="5"/>
      <c r="NLM2572" s="5"/>
      <c r="NLV2572" s="5"/>
      <c r="NME2572" s="5"/>
      <c r="NMN2572" s="5"/>
      <c r="NMW2572" s="5"/>
      <c r="NNF2572" s="5"/>
      <c r="NNO2572" s="5"/>
      <c r="NNX2572" s="5"/>
      <c r="NOG2572" s="5"/>
      <c r="NOP2572" s="5"/>
      <c r="NOY2572" s="5"/>
      <c r="NPH2572" s="5"/>
      <c r="NPQ2572" s="5"/>
      <c r="NPZ2572" s="5"/>
      <c r="NQI2572" s="5"/>
      <c r="NQR2572" s="5"/>
      <c r="NRA2572" s="5"/>
      <c r="NRJ2572" s="5"/>
      <c r="NRS2572" s="5"/>
      <c r="NSB2572" s="5"/>
      <c r="NSK2572" s="5"/>
      <c r="NST2572" s="5"/>
      <c r="NTC2572" s="5"/>
      <c r="NTL2572" s="5"/>
      <c r="NTU2572" s="5"/>
      <c r="NUD2572" s="5"/>
      <c r="NUM2572" s="5"/>
      <c r="NUV2572" s="5"/>
      <c r="NVE2572" s="5"/>
      <c r="NVN2572" s="5"/>
      <c r="NVW2572" s="5"/>
      <c r="NWF2572" s="5"/>
      <c r="NWO2572" s="5"/>
      <c r="NWX2572" s="5"/>
      <c r="NXG2572" s="5"/>
      <c r="NXP2572" s="5"/>
      <c r="NXY2572" s="5"/>
      <c r="NYH2572" s="5"/>
      <c r="NYQ2572" s="5"/>
      <c r="NYZ2572" s="5"/>
      <c r="NZI2572" s="5"/>
      <c r="NZR2572" s="5"/>
      <c r="OAA2572" s="5"/>
      <c r="OAJ2572" s="5"/>
      <c r="OAS2572" s="5"/>
      <c r="OBB2572" s="5"/>
      <c r="OBK2572" s="5"/>
      <c r="OBT2572" s="5"/>
      <c r="OCC2572" s="5"/>
      <c r="OCL2572" s="5"/>
      <c r="OCU2572" s="5"/>
      <c r="ODD2572" s="5"/>
      <c r="ODM2572" s="5"/>
      <c r="ODV2572" s="5"/>
      <c r="OEE2572" s="5"/>
      <c r="OEN2572" s="5"/>
      <c r="OEW2572" s="5"/>
      <c r="OFF2572" s="5"/>
      <c r="OFO2572" s="5"/>
      <c r="OFX2572" s="5"/>
      <c r="OGG2572" s="5"/>
      <c r="OGP2572" s="5"/>
      <c r="OGY2572" s="5"/>
      <c r="OHH2572" s="5"/>
      <c r="OHQ2572" s="5"/>
      <c r="OHZ2572" s="5"/>
      <c r="OII2572" s="5"/>
      <c r="OIR2572" s="5"/>
      <c r="OJA2572" s="5"/>
      <c r="OJJ2572" s="5"/>
      <c r="OJS2572" s="5"/>
      <c r="OKB2572" s="5"/>
      <c r="OKK2572" s="5"/>
      <c r="OKT2572" s="5"/>
      <c r="OLC2572" s="5"/>
      <c r="OLL2572" s="5"/>
      <c r="OLU2572" s="5"/>
      <c r="OMD2572" s="5"/>
      <c r="OMM2572" s="5"/>
      <c r="OMV2572" s="5"/>
      <c r="ONE2572" s="5"/>
      <c r="ONN2572" s="5"/>
      <c r="ONW2572" s="5"/>
      <c r="OOF2572" s="5"/>
      <c r="OOO2572" s="5"/>
      <c r="OOX2572" s="5"/>
      <c r="OPG2572" s="5"/>
      <c r="OPP2572" s="5"/>
      <c r="OPY2572" s="5"/>
      <c r="OQH2572" s="5"/>
      <c r="OQQ2572" s="5"/>
      <c r="OQZ2572" s="5"/>
      <c r="ORI2572" s="5"/>
      <c r="ORR2572" s="5"/>
      <c r="OSA2572" s="5"/>
      <c r="OSJ2572" s="5"/>
      <c r="OSS2572" s="5"/>
      <c r="OTB2572" s="5"/>
      <c r="OTK2572" s="5"/>
      <c r="OTT2572" s="5"/>
      <c r="OUC2572" s="5"/>
      <c r="OUL2572" s="5"/>
      <c r="OUU2572" s="5"/>
      <c r="OVD2572" s="5"/>
      <c r="OVM2572" s="5"/>
      <c r="OVV2572" s="5"/>
      <c r="OWE2572" s="5"/>
      <c r="OWN2572" s="5"/>
      <c r="OWW2572" s="5"/>
      <c r="OXF2572" s="5"/>
      <c r="OXO2572" s="5"/>
      <c r="OXX2572" s="5"/>
      <c r="OYG2572" s="5"/>
      <c r="OYP2572" s="5"/>
      <c r="OYY2572" s="5"/>
      <c r="OZH2572" s="5"/>
      <c r="OZQ2572" s="5"/>
      <c r="OZZ2572" s="5"/>
      <c r="PAI2572" s="5"/>
      <c r="PAR2572" s="5"/>
      <c r="PBA2572" s="5"/>
      <c r="PBJ2572" s="5"/>
      <c r="PBS2572" s="5"/>
      <c r="PCB2572" s="5"/>
      <c r="PCK2572" s="5"/>
      <c r="PCT2572" s="5"/>
      <c r="PDC2572" s="5"/>
      <c r="PDL2572" s="5"/>
      <c r="PDU2572" s="5"/>
      <c r="PED2572" s="5"/>
      <c r="PEM2572" s="5"/>
      <c r="PEV2572" s="5"/>
      <c r="PFE2572" s="5"/>
      <c r="PFN2572" s="5"/>
      <c r="PFW2572" s="5"/>
      <c r="PGF2572" s="5"/>
      <c r="PGO2572" s="5"/>
      <c r="PGX2572" s="5"/>
      <c r="PHG2572" s="5"/>
      <c r="PHP2572" s="5"/>
      <c r="PHY2572" s="5"/>
      <c r="PIH2572" s="5"/>
      <c r="PIQ2572" s="5"/>
      <c r="PIZ2572" s="5"/>
      <c r="PJI2572" s="5"/>
      <c r="PJR2572" s="5"/>
      <c r="PKA2572" s="5"/>
      <c r="PKJ2572" s="5"/>
      <c r="PKS2572" s="5"/>
      <c r="PLB2572" s="5"/>
      <c r="PLK2572" s="5"/>
      <c r="PLT2572" s="5"/>
      <c r="PMC2572" s="5"/>
      <c r="PML2572" s="5"/>
      <c r="PMU2572" s="5"/>
      <c r="PND2572" s="5"/>
      <c r="PNM2572" s="5"/>
      <c r="PNV2572" s="5"/>
      <c r="POE2572" s="5"/>
      <c r="PON2572" s="5"/>
      <c r="POW2572" s="5"/>
      <c r="PPF2572" s="5"/>
      <c r="PPO2572" s="5"/>
      <c r="PPX2572" s="5"/>
      <c r="PQG2572" s="5"/>
      <c r="PQP2572" s="5"/>
      <c r="PQY2572" s="5"/>
      <c r="PRH2572" s="5"/>
      <c r="PRQ2572" s="5"/>
      <c r="PRZ2572" s="5"/>
      <c r="PSI2572" s="5"/>
      <c r="PSR2572" s="5"/>
      <c r="PTA2572" s="5"/>
      <c r="PTJ2572" s="5"/>
      <c r="PTS2572" s="5"/>
      <c r="PUB2572" s="5"/>
      <c r="PUK2572" s="5"/>
      <c r="PUT2572" s="5"/>
      <c r="PVC2572" s="5"/>
      <c r="PVL2572" s="5"/>
      <c r="PVU2572" s="5"/>
      <c r="PWD2572" s="5"/>
      <c r="PWM2572" s="5"/>
      <c r="PWV2572" s="5"/>
      <c r="PXE2572" s="5"/>
      <c r="PXN2572" s="5"/>
      <c r="PXW2572" s="5"/>
      <c r="PYF2572" s="5"/>
      <c r="PYO2572" s="5"/>
      <c r="PYX2572" s="5"/>
      <c r="PZG2572" s="5"/>
      <c r="PZP2572" s="5"/>
      <c r="PZY2572" s="5"/>
      <c r="QAH2572" s="5"/>
      <c r="QAQ2572" s="5"/>
      <c r="QAZ2572" s="5"/>
      <c r="QBI2572" s="5"/>
      <c r="QBR2572" s="5"/>
      <c r="QCA2572" s="5"/>
      <c r="QCJ2572" s="5"/>
      <c r="QCS2572" s="5"/>
      <c r="QDB2572" s="5"/>
      <c r="QDK2572" s="5"/>
      <c r="QDT2572" s="5"/>
      <c r="QEC2572" s="5"/>
      <c r="QEL2572" s="5"/>
      <c r="QEU2572" s="5"/>
      <c r="QFD2572" s="5"/>
      <c r="QFM2572" s="5"/>
      <c r="QFV2572" s="5"/>
      <c r="QGE2572" s="5"/>
      <c r="QGN2572" s="5"/>
      <c r="QGW2572" s="5"/>
      <c r="QHF2572" s="5"/>
      <c r="QHO2572" s="5"/>
      <c r="QHX2572" s="5"/>
      <c r="QIG2572" s="5"/>
      <c r="QIP2572" s="5"/>
      <c r="QIY2572" s="5"/>
      <c r="QJH2572" s="5"/>
      <c r="QJQ2572" s="5"/>
      <c r="QJZ2572" s="5"/>
      <c r="QKI2572" s="5"/>
      <c r="QKR2572" s="5"/>
      <c r="QLA2572" s="5"/>
      <c r="QLJ2572" s="5"/>
      <c r="QLS2572" s="5"/>
      <c r="QMB2572" s="5"/>
      <c r="QMK2572" s="5"/>
      <c r="QMT2572" s="5"/>
      <c r="QNC2572" s="5"/>
      <c r="QNL2572" s="5"/>
      <c r="QNU2572" s="5"/>
      <c r="QOD2572" s="5"/>
      <c r="QOM2572" s="5"/>
      <c r="QOV2572" s="5"/>
      <c r="QPE2572" s="5"/>
      <c r="QPN2572" s="5"/>
      <c r="QPW2572" s="5"/>
      <c r="QQF2572" s="5"/>
      <c r="QQO2572" s="5"/>
      <c r="QQX2572" s="5"/>
      <c r="QRG2572" s="5"/>
      <c r="QRP2572" s="5"/>
      <c r="QRY2572" s="5"/>
      <c r="QSH2572" s="5"/>
      <c r="QSQ2572" s="5"/>
      <c r="QSZ2572" s="5"/>
      <c r="QTI2572" s="5"/>
      <c r="QTR2572" s="5"/>
      <c r="QUA2572" s="5"/>
      <c r="QUJ2572" s="5"/>
      <c r="QUS2572" s="5"/>
      <c r="QVB2572" s="5"/>
      <c r="QVK2572" s="5"/>
      <c r="QVT2572" s="5"/>
      <c r="QWC2572" s="5"/>
      <c r="QWL2572" s="5"/>
      <c r="QWU2572" s="5"/>
      <c r="QXD2572" s="5"/>
      <c r="QXM2572" s="5"/>
      <c r="QXV2572" s="5"/>
      <c r="QYE2572" s="5"/>
      <c r="QYN2572" s="5"/>
      <c r="QYW2572" s="5"/>
      <c r="QZF2572" s="5"/>
      <c r="QZO2572" s="5"/>
      <c r="QZX2572" s="5"/>
      <c r="RAG2572" s="5"/>
      <c r="RAP2572" s="5"/>
      <c r="RAY2572" s="5"/>
      <c r="RBH2572" s="5"/>
      <c r="RBQ2572" s="5"/>
      <c r="RBZ2572" s="5"/>
      <c r="RCI2572" s="5"/>
      <c r="RCR2572" s="5"/>
      <c r="RDA2572" s="5"/>
      <c r="RDJ2572" s="5"/>
      <c r="RDS2572" s="5"/>
      <c r="REB2572" s="5"/>
      <c r="REK2572" s="5"/>
      <c r="RET2572" s="5"/>
      <c r="RFC2572" s="5"/>
      <c r="RFL2572" s="5"/>
      <c r="RFU2572" s="5"/>
      <c r="RGD2572" s="5"/>
      <c r="RGM2572" s="5"/>
      <c r="RGV2572" s="5"/>
      <c r="RHE2572" s="5"/>
      <c r="RHN2572" s="5"/>
      <c r="RHW2572" s="5"/>
      <c r="RIF2572" s="5"/>
      <c r="RIO2572" s="5"/>
      <c r="RIX2572" s="5"/>
      <c r="RJG2572" s="5"/>
      <c r="RJP2572" s="5"/>
      <c r="RJY2572" s="5"/>
      <c r="RKH2572" s="5"/>
      <c r="RKQ2572" s="5"/>
      <c r="RKZ2572" s="5"/>
      <c r="RLI2572" s="5"/>
      <c r="RLR2572" s="5"/>
      <c r="RMA2572" s="5"/>
      <c r="RMJ2572" s="5"/>
      <c r="RMS2572" s="5"/>
      <c r="RNB2572" s="5"/>
      <c r="RNK2572" s="5"/>
      <c r="RNT2572" s="5"/>
      <c r="ROC2572" s="5"/>
      <c r="ROL2572" s="5"/>
      <c r="ROU2572" s="5"/>
      <c r="RPD2572" s="5"/>
      <c r="RPM2572" s="5"/>
      <c r="RPV2572" s="5"/>
      <c r="RQE2572" s="5"/>
      <c r="RQN2572" s="5"/>
      <c r="RQW2572" s="5"/>
      <c r="RRF2572" s="5"/>
      <c r="RRO2572" s="5"/>
      <c r="RRX2572" s="5"/>
      <c r="RSG2572" s="5"/>
      <c r="RSP2572" s="5"/>
      <c r="RSY2572" s="5"/>
      <c r="RTH2572" s="5"/>
      <c r="RTQ2572" s="5"/>
      <c r="RTZ2572" s="5"/>
      <c r="RUI2572" s="5"/>
      <c r="RUR2572" s="5"/>
      <c r="RVA2572" s="5"/>
      <c r="RVJ2572" s="5"/>
      <c r="RVS2572" s="5"/>
      <c r="RWB2572" s="5"/>
      <c r="RWK2572" s="5"/>
      <c r="RWT2572" s="5"/>
      <c r="RXC2572" s="5"/>
      <c r="RXL2572" s="5"/>
      <c r="RXU2572" s="5"/>
      <c r="RYD2572" s="5"/>
      <c r="RYM2572" s="5"/>
      <c r="RYV2572" s="5"/>
      <c r="RZE2572" s="5"/>
      <c r="RZN2572" s="5"/>
      <c r="RZW2572" s="5"/>
      <c r="SAF2572" s="5"/>
      <c r="SAO2572" s="5"/>
      <c r="SAX2572" s="5"/>
      <c r="SBG2572" s="5"/>
      <c r="SBP2572" s="5"/>
      <c r="SBY2572" s="5"/>
      <c r="SCH2572" s="5"/>
      <c r="SCQ2572" s="5"/>
      <c r="SCZ2572" s="5"/>
      <c r="SDI2572" s="5"/>
      <c r="SDR2572" s="5"/>
      <c r="SEA2572" s="5"/>
      <c r="SEJ2572" s="5"/>
      <c r="SES2572" s="5"/>
      <c r="SFB2572" s="5"/>
      <c r="SFK2572" s="5"/>
      <c r="SFT2572" s="5"/>
      <c r="SGC2572" s="5"/>
      <c r="SGL2572" s="5"/>
      <c r="SGU2572" s="5"/>
      <c r="SHD2572" s="5"/>
      <c r="SHM2572" s="5"/>
      <c r="SHV2572" s="5"/>
      <c r="SIE2572" s="5"/>
      <c r="SIN2572" s="5"/>
      <c r="SIW2572" s="5"/>
      <c r="SJF2572" s="5"/>
      <c r="SJO2572" s="5"/>
      <c r="SJX2572" s="5"/>
      <c r="SKG2572" s="5"/>
      <c r="SKP2572" s="5"/>
      <c r="SKY2572" s="5"/>
      <c r="SLH2572" s="5"/>
      <c r="SLQ2572" s="5"/>
      <c r="SLZ2572" s="5"/>
      <c r="SMI2572" s="5"/>
      <c r="SMR2572" s="5"/>
      <c r="SNA2572" s="5"/>
      <c r="SNJ2572" s="5"/>
      <c r="SNS2572" s="5"/>
      <c r="SOB2572" s="5"/>
      <c r="SOK2572" s="5"/>
      <c r="SOT2572" s="5"/>
      <c r="SPC2572" s="5"/>
      <c r="SPL2572" s="5"/>
      <c r="SPU2572" s="5"/>
      <c r="SQD2572" s="5"/>
      <c r="SQM2572" s="5"/>
      <c r="SQV2572" s="5"/>
      <c r="SRE2572" s="5"/>
      <c r="SRN2572" s="5"/>
      <c r="SRW2572" s="5"/>
      <c r="SSF2572" s="5"/>
      <c r="SSO2572" s="5"/>
      <c r="SSX2572" s="5"/>
      <c r="STG2572" s="5"/>
      <c r="STP2572" s="5"/>
      <c r="STY2572" s="5"/>
      <c r="SUH2572" s="5"/>
      <c r="SUQ2572" s="5"/>
      <c r="SUZ2572" s="5"/>
      <c r="SVI2572" s="5"/>
      <c r="SVR2572" s="5"/>
      <c r="SWA2572" s="5"/>
      <c r="SWJ2572" s="5"/>
      <c r="SWS2572" s="5"/>
      <c r="SXB2572" s="5"/>
      <c r="SXK2572" s="5"/>
      <c r="SXT2572" s="5"/>
      <c r="SYC2572" s="5"/>
      <c r="SYL2572" s="5"/>
      <c r="SYU2572" s="5"/>
      <c r="SZD2572" s="5"/>
      <c r="SZM2572" s="5"/>
      <c r="SZV2572" s="5"/>
      <c r="TAE2572" s="5"/>
      <c r="TAN2572" s="5"/>
      <c r="TAW2572" s="5"/>
      <c r="TBF2572" s="5"/>
      <c r="TBO2572" s="5"/>
      <c r="TBX2572" s="5"/>
      <c r="TCG2572" s="5"/>
      <c r="TCP2572" s="5"/>
      <c r="TCY2572" s="5"/>
      <c r="TDH2572" s="5"/>
      <c r="TDQ2572" s="5"/>
      <c r="TDZ2572" s="5"/>
      <c r="TEI2572" s="5"/>
      <c r="TER2572" s="5"/>
      <c r="TFA2572" s="5"/>
      <c r="TFJ2572" s="5"/>
      <c r="TFS2572" s="5"/>
      <c r="TGB2572" s="5"/>
      <c r="TGK2572" s="5"/>
      <c r="TGT2572" s="5"/>
      <c r="THC2572" s="5"/>
      <c r="THL2572" s="5"/>
      <c r="THU2572" s="5"/>
      <c r="TID2572" s="5"/>
      <c r="TIM2572" s="5"/>
      <c r="TIV2572" s="5"/>
      <c r="TJE2572" s="5"/>
      <c r="TJN2572" s="5"/>
      <c r="TJW2572" s="5"/>
      <c r="TKF2572" s="5"/>
      <c r="TKO2572" s="5"/>
      <c r="TKX2572" s="5"/>
      <c r="TLG2572" s="5"/>
      <c r="TLP2572" s="5"/>
      <c r="TLY2572" s="5"/>
      <c r="TMH2572" s="5"/>
      <c r="TMQ2572" s="5"/>
      <c r="TMZ2572" s="5"/>
      <c r="TNI2572" s="5"/>
      <c r="TNR2572" s="5"/>
      <c r="TOA2572" s="5"/>
      <c r="TOJ2572" s="5"/>
      <c r="TOS2572" s="5"/>
      <c r="TPB2572" s="5"/>
      <c r="TPK2572" s="5"/>
      <c r="TPT2572" s="5"/>
      <c r="TQC2572" s="5"/>
      <c r="TQL2572" s="5"/>
      <c r="TQU2572" s="5"/>
      <c r="TRD2572" s="5"/>
      <c r="TRM2572" s="5"/>
      <c r="TRV2572" s="5"/>
      <c r="TSE2572" s="5"/>
      <c r="TSN2572" s="5"/>
      <c r="TSW2572" s="5"/>
      <c r="TTF2572" s="5"/>
      <c r="TTO2572" s="5"/>
      <c r="TTX2572" s="5"/>
      <c r="TUG2572" s="5"/>
      <c r="TUP2572" s="5"/>
      <c r="TUY2572" s="5"/>
      <c r="TVH2572" s="5"/>
      <c r="TVQ2572" s="5"/>
      <c r="TVZ2572" s="5"/>
      <c r="TWI2572" s="5"/>
      <c r="TWR2572" s="5"/>
      <c r="TXA2572" s="5"/>
      <c r="TXJ2572" s="5"/>
      <c r="TXS2572" s="5"/>
      <c r="TYB2572" s="5"/>
      <c r="TYK2572" s="5"/>
      <c r="TYT2572" s="5"/>
      <c r="TZC2572" s="5"/>
      <c r="TZL2572" s="5"/>
      <c r="TZU2572" s="5"/>
      <c r="UAD2572" s="5"/>
      <c r="UAM2572" s="5"/>
      <c r="UAV2572" s="5"/>
      <c r="UBE2572" s="5"/>
      <c r="UBN2572" s="5"/>
      <c r="UBW2572" s="5"/>
      <c r="UCF2572" s="5"/>
      <c r="UCO2572" s="5"/>
      <c r="UCX2572" s="5"/>
      <c r="UDG2572" s="5"/>
      <c r="UDP2572" s="5"/>
      <c r="UDY2572" s="5"/>
      <c r="UEH2572" s="5"/>
      <c r="UEQ2572" s="5"/>
      <c r="UEZ2572" s="5"/>
      <c r="UFI2572" s="5"/>
      <c r="UFR2572" s="5"/>
      <c r="UGA2572" s="5"/>
      <c r="UGJ2572" s="5"/>
      <c r="UGS2572" s="5"/>
      <c r="UHB2572" s="5"/>
      <c r="UHK2572" s="5"/>
      <c r="UHT2572" s="5"/>
      <c r="UIC2572" s="5"/>
      <c r="UIL2572" s="5"/>
      <c r="UIU2572" s="5"/>
      <c r="UJD2572" s="5"/>
      <c r="UJM2572" s="5"/>
      <c r="UJV2572" s="5"/>
      <c r="UKE2572" s="5"/>
      <c r="UKN2572" s="5"/>
      <c r="UKW2572" s="5"/>
      <c r="ULF2572" s="5"/>
      <c r="ULO2572" s="5"/>
      <c r="ULX2572" s="5"/>
      <c r="UMG2572" s="5"/>
      <c r="UMP2572" s="5"/>
      <c r="UMY2572" s="5"/>
      <c r="UNH2572" s="5"/>
      <c r="UNQ2572" s="5"/>
      <c r="UNZ2572" s="5"/>
      <c r="UOI2572" s="5"/>
      <c r="UOR2572" s="5"/>
      <c r="UPA2572" s="5"/>
      <c r="UPJ2572" s="5"/>
      <c r="UPS2572" s="5"/>
      <c r="UQB2572" s="5"/>
      <c r="UQK2572" s="5"/>
      <c r="UQT2572" s="5"/>
      <c r="URC2572" s="5"/>
      <c r="URL2572" s="5"/>
      <c r="URU2572" s="5"/>
      <c r="USD2572" s="5"/>
      <c r="USM2572" s="5"/>
      <c r="USV2572" s="5"/>
      <c r="UTE2572" s="5"/>
      <c r="UTN2572" s="5"/>
      <c r="UTW2572" s="5"/>
      <c r="UUF2572" s="5"/>
      <c r="UUO2572" s="5"/>
      <c r="UUX2572" s="5"/>
      <c r="UVG2572" s="5"/>
      <c r="UVP2572" s="5"/>
      <c r="UVY2572" s="5"/>
      <c r="UWH2572" s="5"/>
      <c r="UWQ2572" s="5"/>
      <c r="UWZ2572" s="5"/>
      <c r="UXI2572" s="5"/>
      <c r="UXR2572" s="5"/>
      <c r="UYA2572" s="5"/>
      <c r="UYJ2572" s="5"/>
      <c r="UYS2572" s="5"/>
      <c r="UZB2572" s="5"/>
      <c r="UZK2572" s="5"/>
      <c r="UZT2572" s="5"/>
      <c r="VAC2572" s="5"/>
      <c r="VAL2572" s="5"/>
      <c r="VAU2572" s="5"/>
      <c r="VBD2572" s="5"/>
      <c r="VBM2572" s="5"/>
      <c r="VBV2572" s="5"/>
      <c r="VCE2572" s="5"/>
      <c r="VCN2572" s="5"/>
      <c r="VCW2572" s="5"/>
      <c r="VDF2572" s="5"/>
      <c r="VDO2572" s="5"/>
      <c r="VDX2572" s="5"/>
      <c r="VEG2572" s="5"/>
      <c r="VEP2572" s="5"/>
      <c r="VEY2572" s="5"/>
      <c r="VFH2572" s="5"/>
      <c r="VFQ2572" s="5"/>
      <c r="VFZ2572" s="5"/>
      <c r="VGI2572" s="5"/>
      <c r="VGR2572" s="5"/>
      <c r="VHA2572" s="5"/>
      <c r="VHJ2572" s="5"/>
      <c r="VHS2572" s="5"/>
      <c r="VIB2572" s="5"/>
      <c r="VIK2572" s="5"/>
      <c r="VIT2572" s="5"/>
      <c r="VJC2572" s="5"/>
      <c r="VJL2572" s="5"/>
      <c r="VJU2572" s="5"/>
      <c r="VKD2572" s="5"/>
      <c r="VKM2572" s="5"/>
      <c r="VKV2572" s="5"/>
      <c r="VLE2572" s="5"/>
      <c r="VLN2572" s="5"/>
      <c r="VLW2572" s="5"/>
      <c r="VMF2572" s="5"/>
      <c r="VMO2572" s="5"/>
      <c r="VMX2572" s="5"/>
      <c r="VNG2572" s="5"/>
      <c r="VNP2572" s="5"/>
      <c r="VNY2572" s="5"/>
      <c r="VOH2572" s="5"/>
      <c r="VOQ2572" s="5"/>
      <c r="VOZ2572" s="5"/>
      <c r="VPI2572" s="5"/>
      <c r="VPR2572" s="5"/>
      <c r="VQA2572" s="5"/>
      <c r="VQJ2572" s="5"/>
      <c r="VQS2572" s="5"/>
      <c r="VRB2572" s="5"/>
      <c r="VRK2572" s="5"/>
      <c r="VRT2572" s="5"/>
      <c r="VSC2572" s="5"/>
      <c r="VSL2572" s="5"/>
      <c r="VSU2572" s="5"/>
      <c r="VTD2572" s="5"/>
      <c r="VTM2572" s="5"/>
      <c r="VTV2572" s="5"/>
      <c r="VUE2572" s="5"/>
      <c r="VUN2572" s="5"/>
      <c r="VUW2572" s="5"/>
      <c r="VVF2572" s="5"/>
      <c r="VVO2572" s="5"/>
      <c r="VVX2572" s="5"/>
      <c r="VWG2572" s="5"/>
      <c r="VWP2572" s="5"/>
      <c r="VWY2572" s="5"/>
      <c r="VXH2572" s="5"/>
      <c r="VXQ2572" s="5"/>
      <c r="VXZ2572" s="5"/>
      <c r="VYI2572" s="5"/>
      <c r="VYR2572" s="5"/>
      <c r="VZA2572" s="5"/>
      <c r="VZJ2572" s="5"/>
      <c r="VZS2572" s="5"/>
      <c r="WAB2572" s="5"/>
      <c r="WAK2572" s="5"/>
      <c r="WAT2572" s="5"/>
      <c r="WBC2572" s="5"/>
      <c r="WBL2572" s="5"/>
      <c r="WBU2572" s="5"/>
      <c r="WCD2572" s="5"/>
      <c r="WCM2572" s="5"/>
      <c r="WCV2572" s="5"/>
      <c r="WDE2572" s="5"/>
      <c r="WDN2572" s="5"/>
      <c r="WDW2572" s="5"/>
      <c r="WEF2572" s="5"/>
      <c r="WEO2572" s="5"/>
      <c r="WEX2572" s="5"/>
      <c r="WFG2572" s="5"/>
      <c r="WFP2572" s="5"/>
      <c r="WFY2572" s="5"/>
      <c r="WGH2572" s="5"/>
      <c r="WGQ2572" s="5"/>
      <c r="WGZ2572" s="5"/>
      <c r="WHI2572" s="5"/>
      <c r="WHR2572" s="5"/>
      <c r="WIA2572" s="5"/>
      <c r="WIJ2572" s="5"/>
      <c r="WIS2572" s="5"/>
      <c r="WJB2572" s="5"/>
      <c r="WJK2572" s="5"/>
      <c r="WJT2572" s="5"/>
      <c r="WKC2572" s="5"/>
      <c r="WKL2572" s="5"/>
      <c r="WKU2572" s="5"/>
      <c r="WLD2572" s="5"/>
      <c r="WLM2572" s="5"/>
      <c r="WLV2572" s="5"/>
      <c r="WME2572" s="5"/>
      <c r="WMN2572" s="5"/>
      <c r="WMW2572" s="5"/>
      <c r="WNF2572" s="5"/>
      <c r="WNO2572" s="5"/>
      <c r="WNX2572" s="5"/>
      <c r="WOG2572" s="5"/>
      <c r="WOP2572" s="5"/>
      <c r="WOY2572" s="5"/>
      <c r="WPH2572" s="5"/>
      <c r="WPQ2572" s="5"/>
      <c r="WPZ2572" s="5"/>
      <c r="WQI2572" s="5"/>
      <c r="WQR2572" s="5"/>
      <c r="WRA2572" s="5"/>
      <c r="WRJ2572" s="5"/>
      <c r="WRS2572" s="5"/>
      <c r="WSB2572" s="5"/>
      <c r="WSK2572" s="5"/>
      <c r="WST2572" s="5"/>
      <c r="WTC2572" s="5"/>
      <c r="WTL2572" s="5"/>
      <c r="WTU2572" s="5"/>
      <c r="WUD2572" s="5"/>
      <c r="WUM2572" s="5"/>
      <c r="WUV2572" s="5"/>
      <c r="WVE2572" s="5"/>
      <c r="WVN2572" s="5"/>
      <c r="WVW2572" s="5"/>
      <c r="WWF2572" s="5"/>
      <c r="WWO2572" s="5"/>
      <c r="WWX2572" s="5"/>
      <c r="WXG2572" s="5"/>
      <c r="WXP2572" s="5"/>
      <c r="WXY2572" s="5"/>
      <c r="WYH2572" s="5"/>
      <c r="WYQ2572" s="5"/>
      <c r="WYZ2572" s="5"/>
      <c r="WZI2572" s="5"/>
      <c r="WZR2572" s="5"/>
      <c r="XAA2572" s="5"/>
      <c r="XAJ2572" s="5"/>
      <c r="XAS2572" s="5"/>
      <c r="XBB2572" s="5"/>
      <c r="XBK2572" s="5"/>
      <c r="XBT2572" s="5"/>
      <c r="XCC2572" s="5"/>
      <c r="XCL2572" s="5"/>
      <c r="XCU2572" s="5"/>
      <c r="XDD2572" s="5"/>
      <c r="XDM2572" s="5"/>
      <c r="XDV2572" s="5"/>
      <c r="XEE2572" s="5"/>
      <c r="XEN2572" s="5"/>
      <c r="XEW2572" s="5"/>
    </row>
    <row r="2573" spans="1:1023 1032:2040 2049:3066 3075:4092 4101:5118 5127:6144 6153:7161 7170:8187 8196:9213 9222:10239 10248:11256 11265:12282 12291:13308 13317:14334 14343:15360 15369:16377" s="4" customFormat="1" x14ac:dyDescent="0.25">
      <c r="A2573" s="4">
        <v>162139</v>
      </c>
      <c r="B2573" s="4">
        <v>850298100</v>
      </c>
      <c r="C2573" s="4" t="s">
        <v>2647</v>
      </c>
      <c r="D2573" s="4">
        <v>850298100</v>
      </c>
      <c r="E2573" s="4" t="s">
        <v>34</v>
      </c>
      <c r="F2573" s="4" t="s">
        <v>9</v>
      </c>
      <c r="O2573" s="5"/>
      <c r="X2573" s="5"/>
      <c r="AG2573" s="5"/>
      <c r="AP2573" s="5"/>
      <c r="AY2573" s="5"/>
      <c r="BH2573" s="5"/>
      <c r="BQ2573" s="5"/>
      <c r="BZ2573" s="5"/>
      <c r="CI2573" s="5"/>
      <c r="CR2573" s="5"/>
      <c r="DA2573" s="5"/>
      <c r="DJ2573" s="5"/>
      <c r="DS2573" s="5"/>
      <c r="EB2573" s="5"/>
      <c r="EK2573" s="5"/>
      <c r="ET2573" s="5"/>
      <c r="FC2573" s="5"/>
      <c r="FL2573" s="5"/>
      <c r="FU2573" s="5"/>
      <c r="GD2573" s="5"/>
      <c r="GM2573" s="5"/>
      <c r="GV2573" s="5"/>
      <c r="HE2573" s="5"/>
      <c r="HN2573" s="5"/>
      <c r="HW2573" s="5"/>
      <c r="IF2573" s="5"/>
      <c r="IO2573" s="5"/>
      <c r="IX2573" s="5"/>
      <c r="JG2573" s="5"/>
      <c r="JP2573" s="5"/>
      <c r="JY2573" s="5"/>
      <c r="KH2573" s="5"/>
      <c r="KQ2573" s="5"/>
      <c r="KZ2573" s="5"/>
      <c r="LI2573" s="5"/>
      <c r="LR2573" s="5"/>
      <c r="MA2573" s="5"/>
      <c r="MJ2573" s="5"/>
      <c r="MS2573" s="5"/>
      <c r="NB2573" s="5"/>
      <c r="NK2573" s="5"/>
      <c r="NT2573" s="5"/>
      <c r="OC2573" s="5"/>
      <c r="OL2573" s="5"/>
      <c r="OU2573" s="5"/>
      <c r="PD2573" s="5"/>
      <c r="PM2573" s="5"/>
      <c r="PV2573" s="5"/>
      <c r="QE2573" s="5"/>
      <c r="QN2573" s="5"/>
      <c r="QW2573" s="5"/>
      <c r="RF2573" s="5"/>
      <c r="RO2573" s="5"/>
      <c r="RX2573" s="5"/>
      <c r="SG2573" s="5"/>
      <c r="SP2573" s="5"/>
      <c r="SY2573" s="5"/>
      <c r="TH2573" s="5"/>
      <c r="TQ2573" s="5"/>
      <c r="TZ2573" s="5"/>
      <c r="UI2573" s="5"/>
      <c r="UR2573" s="5"/>
      <c r="VA2573" s="5"/>
      <c r="VJ2573" s="5"/>
      <c r="VS2573" s="5"/>
      <c r="WB2573" s="5"/>
      <c r="WK2573" s="5"/>
      <c r="WT2573" s="5"/>
      <c r="XC2573" s="5"/>
      <c r="XL2573" s="5"/>
      <c r="XU2573" s="5"/>
      <c r="YD2573" s="5"/>
      <c r="YM2573" s="5"/>
      <c r="YV2573" s="5"/>
      <c r="ZE2573" s="5"/>
      <c r="ZN2573" s="5"/>
      <c r="ZW2573" s="5"/>
      <c r="AAF2573" s="5"/>
      <c r="AAO2573" s="5"/>
      <c r="AAX2573" s="5"/>
      <c r="ABG2573" s="5"/>
      <c r="ABP2573" s="5"/>
      <c r="ABY2573" s="5"/>
      <c r="ACH2573" s="5"/>
      <c r="ACQ2573" s="5"/>
      <c r="ACZ2573" s="5"/>
      <c r="ADI2573" s="5"/>
      <c r="ADR2573" s="5"/>
      <c r="AEA2573" s="5"/>
      <c r="AEJ2573" s="5"/>
      <c r="AES2573" s="5"/>
      <c r="AFB2573" s="5"/>
      <c r="AFK2573" s="5"/>
      <c r="AFT2573" s="5"/>
      <c r="AGC2573" s="5"/>
      <c r="AGL2573" s="5"/>
      <c r="AGU2573" s="5"/>
      <c r="AHD2573" s="5"/>
      <c r="AHM2573" s="5"/>
      <c r="AHV2573" s="5"/>
      <c r="AIE2573" s="5"/>
      <c r="AIN2573" s="5"/>
      <c r="AIW2573" s="5"/>
      <c r="AJF2573" s="5"/>
      <c r="AJO2573" s="5"/>
      <c r="AJX2573" s="5"/>
      <c r="AKG2573" s="5"/>
      <c r="AKP2573" s="5"/>
      <c r="AKY2573" s="5"/>
      <c r="ALH2573" s="5"/>
      <c r="ALQ2573" s="5"/>
      <c r="ALZ2573" s="5"/>
      <c r="AMI2573" s="5"/>
      <c r="AMR2573" s="5"/>
      <c r="ANA2573" s="5"/>
      <c r="ANJ2573" s="5"/>
      <c r="ANS2573" s="5"/>
      <c r="AOB2573" s="5"/>
      <c r="AOK2573" s="5"/>
      <c r="AOT2573" s="5"/>
      <c r="APC2573" s="5"/>
      <c r="APL2573" s="5"/>
      <c r="APU2573" s="5"/>
      <c r="AQD2573" s="5"/>
      <c r="AQM2573" s="5"/>
      <c r="AQV2573" s="5"/>
      <c r="ARE2573" s="5"/>
      <c r="ARN2573" s="5"/>
      <c r="ARW2573" s="5"/>
      <c r="ASF2573" s="5"/>
      <c r="ASO2573" s="5"/>
      <c r="ASX2573" s="5"/>
      <c r="ATG2573" s="5"/>
      <c r="ATP2573" s="5"/>
      <c r="ATY2573" s="5"/>
      <c r="AUH2573" s="5"/>
      <c r="AUQ2573" s="5"/>
      <c r="AUZ2573" s="5"/>
      <c r="AVI2573" s="5"/>
      <c r="AVR2573" s="5"/>
      <c r="AWA2573" s="5"/>
      <c r="AWJ2573" s="5"/>
      <c r="AWS2573" s="5"/>
      <c r="AXB2573" s="5"/>
      <c r="AXK2573" s="5"/>
      <c r="AXT2573" s="5"/>
      <c r="AYC2573" s="5"/>
      <c r="AYL2573" s="5"/>
      <c r="AYU2573" s="5"/>
      <c r="AZD2573" s="5"/>
      <c r="AZM2573" s="5"/>
      <c r="AZV2573" s="5"/>
      <c r="BAE2573" s="5"/>
      <c r="BAN2573" s="5"/>
      <c r="BAW2573" s="5"/>
      <c r="BBF2573" s="5"/>
      <c r="BBO2573" s="5"/>
      <c r="BBX2573" s="5"/>
      <c r="BCG2573" s="5"/>
      <c r="BCP2573" s="5"/>
      <c r="BCY2573" s="5"/>
      <c r="BDH2573" s="5"/>
      <c r="BDQ2573" s="5"/>
      <c r="BDZ2573" s="5"/>
      <c r="BEI2573" s="5"/>
      <c r="BER2573" s="5"/>
      <c r="BFA2573" s="5"/>
      <c r="BFJ2573" s="5"/>
      <c r="BFS2573" s="5"/>
      <c r="BGB2573" s="5"/>
      <c r="BGK2573" s="5"/>
      <c r="BGT2573" s="5"/>
      <c r="BHC2573" s="5"/>
      <c r="BHL2573" s="5"/>
      <c r="BHU2573" s="5"/>
      <c r="BID2573" s="5"/>
      <c r="BIM2573" s="5"/>
      <c r="BIV2573" s="5"/>
      <c r="BJE2573" s="5"/>
      <c r="BJN2573" s="5"/>
      <c r="BJW2573" s="5"/>
      <c r="BKF2573" s="5"/>
      <c r="BKO2573" s="5"/>
      <c r="BKX2573" s="5"/>
      <c r="BLG2573" s="5"/>
      <c r="BLP2573" s="5"/>
      <c r="BLY2573" s="5"/>
      <c r="BMH2573" s="5"/>
      <c r="BMQ2573" s="5"/>
      <c r="BMZ2573" s="5"/>
      <c r="BNI2573" s="5"/>
      <c r="BNR2573" s="5"/>
      <c r="BOA2573" s="5"/>
      <c r="BOJ2573" s="5"/>
      <c r="BOS2573" s="5"/>
      <c r="BPB2573" s="5"/>
      <c r="BPK2573" s="5"/>
      <c r="BPT2573" s="5"/>
      <c r="BQC2573" s="5"/>
      <c r="BQL2573" s="5"/>
      <c r="BQU2573" s="5"/>
      <c r="BRD2573" s="5"/>
      <c r="BRM2573" s="5"/>
      <c r="BRV2573" s="5"/>
      <c r="BSE2573" s="5"/>
      <c r="BSN2573" s="5"/>
      <c r="BSW2573" s="5"/>
      <c r="BTF2573" s="5"/>
      <c r="BTO2573" s="5"/>
      <c r="BTX2573" s="5"/>
      <c r="BUG2573" s="5"/>
      <c r="BUP2573" s="5"/>
      <c r="BUY2573" s="5"/>
      <c r="BVH2573" s="5"/>
      <c r="BVQ2573" s="5"/>
      <c r="BVZ2573" s="5"/>
      <c r="BWI2573" s="5"/>
      <c r="BWR2573" s="5"/>
      <c r="BXA2573" s="5"/>
      <c r="BXJ2573" s="5"/>
      <c r="BXS2573" s="5"/>
      <c r="BYB2573" s="5"/>
      <c r="BYK2573" s="5"/>
      <c r="BYT2573" s="5"/>
      <c r="BZC2573" s="5"/>
      <c r="BZL2573" s="5"/>
      <c r="BZU2573" s="5"/>
      <c r="CAD2573" s="5"/>
      <c r="CAM2573" s="5"/>
      <c r="CAV2573" s="5"/>
      <c r="CBE2573" s="5"/>
      <c r="CBN2573" s="5"/>
      <c r="CBW2573" s="5"/>
      <c r="CCF2573" s="5"/>
      <c r="CCO2573" s="5"/>
      <c r="CCX2573" s="5"/>
      <c r="CDG2573" s="5"/>
      <c r="CDP2573" s="5"/>
      <c r="CDY2573" s="5"/>
      <c r="CEH2573" s="5"/>
      <c r="CEQ2573" s="5"/>
      <c r="CEZ2573" s="5"/>
      <c r="CFI2573" s="5"/>
      <c r="CFR2573" s="5"/>
      <c r="CGA2573" s="5"/>
      <c r="CGJ2573" s="5"/>
      <c r="CGS2573" s="5"/>
      <c r="CHB2573" s="5"/>
      <c r="CHK2573" s="5"/>
      <c r="CHT2573" s="5"/>
      <c r="CIC2573" s="5"/>
      <c r="CIL2573" s="5"/>
      <c r="CIU2573" s="5"/>
      <c r="CJD2573" s="5"/>
      <c r="CJM2573" s="5"/>
      <c r="CJV2573" s="5"/>
      <c r="CKE2573" s="5"/>
      <c r="CKN2573" s="5"/>
      <c r="CKW2573" s="5"/>
      <c r="CLF2573" s="5"/>
      <c r="CLO2573" s="5"/>
      <c r="CLX2573" s="5"/>
      <c r="CMG2573" s="5"/>
      <c r="CMP2573" s="5"/>
      <c r="CMY2573" s="5"/>
      <c r="CNH2573" s="5"/>
      <c r="CNQ2573" s="5"/>
      <c r="CNZ2573" s="5"/>
      <c r="COI2573" s="5"/>
      <c r="COR2573" s="5"/>
      <c r="CPA2573" s="5"/>
      <c r="CPJ2573" s="5"/>
      <c r="CPS2573" s="5"/>
      <c r="CQB2573" s="5"/>
      <c r="CQK2573" s="5"/>
      <c r="CQT2573" s="5"/>
      <c r="CRC2573" s="5"/>
      <c r="CRL2573" s="5"/>
      <c r="CRU2573" s="5"/>
      <c r="CSD2573" s="5"/>
      <c r="CSM2573" s="5"/>
      <c r="CSV2573" s="5"/>
      <c r="CTE2573" s="5"/>
      <c r="CTN2573" s="5"/>
      <c r="CTW2573" s="5"/>
      <c r="CUF2573" s="5"/>
      <c r="CUO2573" s="5"/>
      <c r="CUX2573" s="5"/>
      <c r="CVG2573" s="5"/>
      <c r="CVP2573" s="5"/>
      <c r="CVY2573" s="5"/>
      <c r="CWH2573" s="5"/>
      <c r="CWQ2573" s="5"/>
      <c r="CWZ2573" s="5"/>
      <c r="CXI2573" s="5"/>
      <c r="CXR2573" s="5"/>
      <c r="CYA2573" s="5"/>
      <c r="CYJ2573" s="5"/>
      <c r="CYS2573" s="5"/>
      <c r="CZB2573" s="5"/>
      <c r="CZK2573" s="5"/>
      <c r="CZT2573" s="5"/>
      <c r="DAC2573" s="5"/>
      <c r="DAL2573" s="5"/>
      <c r="DAU2573" s="5"/>
      <c r="DBD2573" s="5"/>
      <c r="DBM2573" s="5"/>
      <c r="DBV2573" s="5"/>
      <c r="DCE2573" s="5"/>
      <c r="DCN2573" s="5"/>
      <c r="DCW2573" s="5"/>
      <c r="DDF2573" s="5"/>
      <c r="DDO2573" s="5"/>
      <c r="DDX2573" s="5"/>
      <c r="DEG2573" s="5"/>
      <c r="DEP2573" s="5"/>
      <c r="DEY2573" s="5"/>
      <c r="DFH2573" s="5"/>
      <c r="DFQ2573" s="5"/>
      <c r="DFZ2573" s="5"/>
      <c r="DGI2573" s="5"/>
      <c r="DGR2573" s="5"/>
      <c r="DHA2573" s="5"/>
      <c r="DHJ2573" s="5"/>
      <c r="DHS2573" s="5"/>
      <c r="DIB2573" s="5"/>
      <c r="DIK2573" s="5"/>
      <c r="DIT2573" s="5"/>
      <c r="DJC2573" s="5"/>
      <c r="DJL2573" s="5"/>
      <c r="DJU2573" s="5"/>
      <c r="DKD2573" s="5"/>
      <c r="DKM2573" s="5"/>
      <c r="DKV2573" s="5"/>
      <c r="DLE2573" s="5"/>
      <c r="DLN2573" s="5"/>
      <c r="DLW2573" s="5"/>
      <c r="DMF2573" s="5"/>
      <c r="DMO2573" s="5"/>
      <c r="DMX2573" s="5"/>
      <c r="DNG2573" s="5"/>
      <c r="DNP2573" s="5"/>
      <c r="DNY2573" s="5"/>
      <c r="DOH2573" s="5"/>
      <c r="DOQ2573" s="5"/>
      <c r="DOZ2573" s="5"/>
      <c r="DPI2573" s="5"/>
      <c r="DPR2573" s="5"/>
      <c r="DQA2573" s="5"/>
      <c r="DQJ2573" s="5"/>
      <c r="DQS2573" s="5"/>
      <c r="DRB2573" s="5"/>
      <c r="DRK2573" s="5"/>
      <c r="DRT2573" s="5"/>
      <c r="DSC2573" s="5"/>
      <c r="DSL2573" s="5"/>
      <c r="DSU2573" s="5"/>
      <c r="DTD2573" s="5"/>
      <c r="DTM2573" s="5"/>
      <c r="DTV2573" s="5"/>
      <c r="DUE2573" s="5"/>
      <c r="DUN2573" s="5"/>
      <c r="DUW2573" s="5"/>
      <c r="DVF2573" s="5"/>
      <c r="DVO2573" s="5"/>
      <c r="DVX2573" s="5"/>
      <c r="DWG2573" s="5"/>
      <c r="DWP2573" s="5"/>
      <c r="DWY2573" s="5"/>
      <c r="DXH2573" s="5"/>
      <c r="DXQ2573" s="5"/>
      <c r="DXZ2573" s="5"/>
      <c r="DYI2573" s="5"/>
      <c r="DYR2573" s="5"/>
      <c r="DZA2573" s="5"/>
      <c r="DZJ2573" s="5"/>
      <c r="DZS2573" s="5"/>
      <c r="EAB2573" s="5"/>
      <c r="EAK2573" s="5"/>
      <c r="EAT2573" s="5"/>
      <c r="EBC2573" s="5"/>
      <c r="EBL2573" s="5"/>
      <c r="EBU2573" s="5"/>
      <c r="ECD2573" s="5"/>
      <c r="ECM2573" s="5"/>
      <c r="ECV2573" s="5"/>
      <c r="EDE2573" s="5"/>
      <c r="EDN2573" s="5"/>
      <c r="EDW2573" s="5"/>
      <c r="EEF2573" s="5"/>
      <c r="EEO2573" s="5"/>
      <c r="EEX2573" s="5"/>
      <c r="EFG2573" s="5"/>
      <c r="EFP2573" s="5"/>
      <c r="EFY2573" s="5"/>
      <c r="EGH2573" s="5"/>
      <c r="EGQ2573" s="5"/>
      <c r="EGZ2573" s="5"/>
      <c r="EHI2573" s="5"/>
      <c r="EHR2573" s="5"/>
      <c r="EIA2573" s="5"/>
      <c r="EIJ2573" s="5"/>
      <c r="EIS2573" s="5"/>
      <c r="EJB2573" s="5"/>
      <c r="EJK2573" s="5"/>
      <c r="EJT2573" s="5"/>
      <c r="EKC2573" s="5"/>
      <c r="EKL2573" s="5"/>
      <c r="EKU2573" s="5"/>
      <c r="ELD2573" s="5"/>
      <c r="ELM2573" s="5"/>
      <c r="ELV2573" s="5"/>
      <c r="EME2573" s="5"/>
      <c r="EMN2573" s="5"/>
      <c r="EMW2573" s="5"/>
      <c r="ENF2573" s="5"/>
      <c r="ENO2573" s="5"/>
      <c r="ENX2573" s="5"/>
      <c r="EOG2573" s="5"/>
      <c r="EOP2573" s="5"/>
      <c r="EOY2573" s="5"/>
      <c r="EPH2573" s="5"/>
      <c r="EPQ2573" s="5"/>
      <c r="EPZ2573" s="5"/>
      <c r="EQI2573" s="5"/>
      <c r="EQR2573" s="5"/>
      <c r="ERA2573" s="5"/>
      <c r="ERJ2573" s="5"/>
      <c r="ERS2573" s="5"/>
      <c r="ESB2573" s="5"/>
      <c r="ESK2573" s="5"/>
      <c r="EST2573" s="5"/>
      <c r="ETC2573" s="5"/>
      <c r="ETL2573" s="5"/>
      <c r="ETU2573" s="5"/>
      <c r="EUD2573" s="5"/>
      <c r="EUM2573" s="5"/>
      <c r="EUV2573" s="5"/>
      <c r="EVE2573" s="5"/>
      <c r="EVN2573" s="5"/>
      <c r="EVW2573" s="5"/>
      <c r="EWF2573" s="5"/>
      <c r="EWO2573" s="5"/>
      <c r="EWX2573" s="5"/>
      <c r="EXG2573" s="5"/>
      <c r="EXP2573" s="5"/>
      <c r="EXY2573" s="5"/>
      <c r="EYH2573" s="5"/>
      <c r="EYQ2573" s="5"/>
      <c r="EYZ2573" s="5"/>
      <c r="EZI2573" s="5"/>
      <c r="EZR2573" s="5"/>
      <c r="FAA2573" s="5"/>
      <c r="FAJ2573" s="5"/>
      <c r="FAS2573" s="5"/>
      <c r="FBB2573" s="5"/>
      <c r="FBK2573" s="5"/>
      <c r="FBT2573" s="5"/>
      <c r="FCC2573" s="5"/>
      <c r="FCL2573" s="5"/>
      <c r="FCU2573" s="5"/>
      <c r="FDD2573" s="5"/>
      <c r="FDM2573" s="5"/>
      <c r="FDV2573" s="5"/>
      <c r="FEE2573" s="5"/>
      <c r="FEN2573" s="5"/>
      <c r="FEW2573" s="5"/>
      <c r="FFF2573" s="5"/>
      <c r="FFO2573" s="5"/>
      <c r="FFX2573" s="5"/>
      <c r="FGG2573" s="5"/>
      <c r="FGP2573" s="5"/>
      <c r="FGY2573" s="5"/>
      <c r="FHH2573" s="5"/>
      <c r="FHQ2573" s="5"/>
      <c r="FHZ2573" s="5"/>
      <c r="FII2573" s="5"/>
      <c r="FIR2573" s="5"/>
      <c r="FJA2573" s="5"/>
      <c r="FJJ2573" s="5"/>
      <c r="FJS2573" s="5"/>
      <c r="FKB2573" s="5"/>
      <c r="FKK2573" s="5"/>
      <c r="FKT2573" s="5"/>
      <c r="FLC2573" s="5"/>
      <c r="FLL2573" s="5"/>
      <c r="FLU2573" s="5"/>
      <c r="FMD2573" s="5"/>
      <c r="FMM2573" s="5"/>
      <c r="FMV2573" s="5"/>
      <c r="FNE2573" s="5"/>
      <c r="FNN2573" s="5"/>
      <c r="FNW2573" s="5"/>
      <c r="FOF2573" s="5"/>
      <c r="FOO2573" s="5"/>
      <c r="FOX2573" s="5"/>
      <c r="FPG2573" s="5"/>
      <c r="FPP2573" s="5"/>
      <c r="FPY2573" s="5"/>
      <c r="FQH2573" s="5"/>
      <c r="FQQ2573" s="5"/>
      <c r="FQZ2573" s="5"/>
      <c r="FRI2573" s="5"/>
      <c r="FRR2573" s="5"/>
      <c r="FSA2573" s="5"/>
      <c r="FSJ2573" s="5"/>
      <c r="FSS2573" s="5"/>
      <c r="FTB2573" s="5"/>
      <c r="FTK2573" s="5"/>
      <c r="FTT2573" s="5"/>
      <c r="FUC2573" s="5"/>
      <c r="FUL2573" s="5"/>
      <c r="FUU2573" s="5"/>
      <c r="FVD2573" s="5"/>
      <c r="FVM2573" s="5"/>
      <c r="FVV2573" s="5"/>
      <c r="FWE2573" s="5"/>
      <c r="FWN2573" s="5"/>
      <c r="FWW2573" s="5"/>
      <c r="FXF2573" s="5"/>
      <c r="FXO2573" s="5"/>
      <c r="FXX2573" s="5"/>
      <c r="FYG2573" s="5"/>
      <c r="FYP2573" s="5"/>
      <c r="FYY2573" s="5"/>
      <c r="FZH2573" s="5"/>
      <c r="FZQ2573" s="5"/>
      <c r="FZZ2573" s="5"/>
      <c r="GAI2573" s="5"/>
      <c r="GAR2573" s="5"/>
      <c r="GBA2573" s="5"/>
      <c r="GBJ2573" s="5"/>
      <c r="GBS2573" s="5"/>
      <c r="GCB2573" s="5"/>
      <c r="GCK2573" s="5"/>
      <c r="GCT2573" s="5"/>
      <c r="GDC2573" s="5"/>
      <c r="GDL2573" s="5"/>
      <c r="GDU2573" s="5"/>
      <c r="GED2573" s="5"/>
      <c r="GEM2573" s="5"/>
      <c r="GEV2573" s="5"/>
      <c r="GFE2573" s="5"/>
      <c r="GFN2573" s="5"/>
      <c r="GFW2573" s="5"/>
      <c r="GGF2573" s="5"/>
      <c r="GGO2573" s="5"/>
      <c r="GGX2573" s="5"/>
      <c r="GHG2573" s="5"/>
      <c r="GHP2573" s="5"/>
      <c r="GHY2573" s="5"/>
      <c r="GIH2573" s="5"/>
      <c r="GIQ2573" s="5"/>
      <c r="GIZ2573" s="5"/>
      <c r="GJI2573" s="5"/>
      <c r="GJR2573" s="5"/>
      <c r="GKA2573" s="5"/>
      <c r="GKJ2573" s="5"/>
      <c r="GKS2573" s="5"/>
      <c r="GLB2573" s="5"/>
      <c r="GLK2573" s="5"/>
      <c r="GLT2573" s="5"/>
      <c r="GMC2573" s="5"/>
      <c r="GML2573" s="5"/>
      <c r="GMU2573" s="5"/>
      <c r="GND2573" s="5"/>
      <c r="GNM2573" s="5"/>
      <c r="GNV2573" s="5"/>
      <c r="GOE2573" s="5"/>
      <c r="GON2573" s="5"/>
      <c r="GOW2573" s="5"/>
      <c r="GPF2573" s="5"/>
      <c r="GPO2573" s="5"/>
      <c r="GPX2573" s="5"/>
      <c r="GQG2573" s="5"/>
      <c r="GQP2573" s="5"/>
      <c r="GQY2573" s="5"/>
      <c r="GRH2573" s="5"/>
      <c r="GRQ2573" s="5"/>
      <c r="GRZ2573" s="5"/>
      <c r="GSI2573" s="5"/>
      <c r="GSR2573" s="5"/>
      <c r="GTA2573" s="5"/>
      <c r="GTJ2573" s="5"/>
      <c r="GTS2573" s="5"/>
      <c r="GUB2573" s="5"/>
      <c r="GUK2573" s="5"/>
      <c r="GUT2573" s="5"/>
      <c r="GVC2573" s="5"/>
      <c r="GVL2573" s="5"/>
      <c r="GVU2573" s="5"/>
      <c r="GWD2573" s="5"/>
      <c r="GWM2573" s="5"/>
      <c r="GWV2573" s="5"/>
      <c r="GXE2573" s="5"/>
      <c r="GXN2573" s="5"/>
      <c r="GXW2573" s="5"/>
      <c r="GYF2573" s="5"/>
      <c r="GYO2573" s="5"/>
      <c r="GYX2573" s="5"/>
      <c r="GZG2573" s="5"/>
      <c r="GZP2573" s="5"/>
      <c r="GZY2573" s="5"/>
      <c r="HAH2573" s="5"/>
      <c r="HAQ2573" s="5"/>
      <c r="HAZ2573" s="5"/>
      <c r="HBI2573" s="5"/>
      <c r="HBR2573" s="5"/>
      <c r="HCA2573" s="5"/>
      <c r="HCJ2573" s="5"/>
      <c r="HCS2573" s="5"/>
      <c r="HDB2573" s="5"/>
      <c r="HDK2573" s="5"/>
      <c r="HDT2573" s="5"/>
      <c r="HEC2573" s="5"/>
      <c r="HEL2573" s="5"/>
      <c r="HEU2573" s="5"/>
      <c r="HFD2573" s="5"/>
      <c r="HFM2573" s="5"/>
      <c r="HFV2573" s="5"/>
      <c r="HGE2573" s="5"/>
      <c r="HGN2573" s="5"/>
      <c r="HGW2573" s="5"/>
      <c r="HHF2573" s="5"/>
      <c r="HHO2573" s="5"/>
      <c r="HHX2573" s="5"/>
      <c r="HIG2573" s="5"/>
      <c r="HIP2573" s="5"/>
      <c r="HIY2573" s="5"/>
      <c r="HJH2573" s="5"/>
      <c r="HJQ2573" s="5"/>
      <c r="HJZ2573" s="5"/>
      <c r="HKI2573" s="5"/>
      <c r="HKR2573" s="5"/>
      <c r="HLA2573" s="5"/>
      <c r="HLJ2573" s="5"/>
      <c r="HLS2573" s="5"/>
      <c r="HMB2573" s="5"/>
      <c r="HMK2573" s="5"/>
      <c r="HMT2573" s="5"/>
      <c r="HNC2573" s="5"/>
      <c r="HNL2573" s="5"/>
      <c r="HNU2573" s="5"/>
      <c r="HOD2573" s="5"/>
      <c r="HOM2573" s="5"/>
      <c r="HOV2573" s="5"/>
      <c r="HPE2573" s="5"/>
      <c r="HPN2573" s="5"/>
      <c r="HPW2573" s="5"/>
      <c r="HQF2573" s="5"/>
      <c r="HQO2573" s="5"/>
      <c r="HQX2573" s="5"/>
      <c r="HRG2573" s="5"/>
      <c r="HRP2573" s="5"/>
      <c r="HRY2573" s="5"/>
      <c r="HSH2573" s="5"/>
      <c r="HSQ2573" s="5"/>
      <c r="HSZ2573" s="5"/>
      <c r="HTI2573" s="5"/>
      <c r="HTR2573" s="5"/>
      <c r="HUA2573" s="5"/>
      <c r="HUJ2573" s="5"/>
      <c r="HUS2573" s="5"/>
      <c r="HVB2573" s="5"/>
      <c r="HVK2573" s="5"/>
      <c r="HVT2573" s="5"/>
      <c r="HWC2573" s="5"/>
      <c r="HWL2573" s="5"/>
      <c r="HWU2573" s="5"/>
      <c r="HXD2573" s="5"/>
      <c r="HXM2573" s="5"/>
      <c r="HXV2573" s="5"/>
      <c r="HYE2573" s="5"/>
      <c r="HYN2573" s="5"/>
      <c r="HYW2573" s="5"/>
      <c r="HZF2573" s="5"/>
      <c r="HZO2573" s="5"/>
      <c r="HZX2573" s="5"/>
      <c r="IAG2573" s="5"/>
      <c r="IAP2573" s="5"/>
      <c r="IAY2573" s="5"/>
      <c r="IBH2573" s="5"/>
      <c r="IBQ2573" s="5"/>
      <c r="IBZ2573" s="5"/>
      <c r="ICI2573" s="5"/>
      <c r="ICR2573" s="5"/>
      <c r="IDA2573" s="5"/>
      <c r="IDJ2573" s="5"/>
      <c r="IDS2573" s="5"/>
      <c r="IEB2573" s="5"/>
      <c r="IEK2573" s="5"/>
      <c r="IET2573" s="5"/>
      <c r="IFC2573" s="5"/>
      <c r="IFL2573" s="5"/>
      <c r="IFU2573" s="5"/>
      <c r="IGD2573" s="5"/>
      <c r="IGM2573" s="5"/>
      <c r="IGV2573" s="5"/>
      <c r="IHE2573" s="5"/>
      <c r="IHN2573" s="5"/>
      <c r="IHW2573" s="5"/>
      <c r="IIF2573" s="5"/>
      <c r="IIO2573" s="5"/>
      <c r="IIX2573" s="5"/>
      <c r="IJG2573" s="5"/>
      <c r="IJP2573" s="5"/>
      <c r="IJY2573" s="5"/>
      <c r="IKH2573" s="5"/>
      <c r="IKQ2573" s="5"/>
      <c r="IKZ2573" s="5"/>
      <c r="ILI2573" s="5"/>
      <c r="ILR2573" s="5"/>
      <c r="IMA2573" s="5"/>
      <c r="IMJ2573" s="5"/>
      <c r="IMS2573" s="5"/>
      <c r="INB2573" s="5"/>
      <c r="INK2573" s="5"/>
      <c r="INT2573" s="5"/>
      <c r="IOC2573" s="5"/>
      <c r="IOL2573" s="5"/>
      <c r="IOU2573" s="5"/>
      <c r="IPD2573" s="5"/>
      <c r="IPM2573" s="5"/>
      <c r="IPV2573" s="5"/>
      <c r="IQE2573" s="5"/>
      <c r="IQN2573" s="5"/>
      <c r="IQW2573" s="5"/>
      <c r="IRF2573" s="5"/>
      <c r="IRO2573" s="5"/>
      <c r="IRX2573" s="5"/>
      <c r="ISG2573" s="5"/>
      <c r="ISP2573" s="5"/>
      <c r="ISY2573" s="5"/>
      <c r="ITH2573" s="5"/>
      <c r="ITQ2573" s="5"/>
      <c r="ITZ2573" s="5"/>
      <c r="IUI2573" s="5"/>
      <c r="IUR2573" s="5"/>
      <c r="IVA2573" s="5"/>
      <c r="IVJ2573" s="5"/>
      <c r="IVS2573" s="5"/>
      <c r="IWB2573" s="5"/>
      <c r="IWK2573" s="5"/>
      <c r="IWT2573" s="5"/>
      <c r="IXC2573" s="5"/>
      <c r="IXL2573" s="5"/>
      <c r="IXU2573" s="5"/>
      <c r="IYD2573" s="5"/>
      <c r="IYM2573" s="5"/>
      <c r="IYV2573" s="5"/>
      <c r="IZE2573" s="5"/>
      <c r="IZN2573" s="5"/>
      <c r="IZW2573" s="5"/>
      <c r="JAF2573" s="5"/>
      <c r="JAO2573" s="5"/>
      <c r="JAX2573" s="5"/>
      <c r="JBG2573" s="5"/>
      <c r="JBP2573" s="5"/>
      <c r="JBY2573" s="5"/>
      <c r="JCH2573" s="5"/>
      <c r="JCQ2573" s="5"/>
      <c r="JCZ2573" s="5"/>
      <c r="JDI2573" s="5"/>
      <c r="JDR2573" s="5"/>
      <c r="JEA2573" s="5"/>
      <c r="JEJ2573" s="5"/>
      <c r="JES2573" s="5"/>
      <c r="JFB2573" s="5"/>
      <c r="JFK2573" s="5"/>
      <c r="JFT2573" s="5"/>
      <c r="JGC2573" s="5"/>
      <c r="JGL2573" s="5"/>
      <c r="JGU2573" s="5"/>
      <c r="JHD2573" s="5"/>
      <c r="JHM2573" s="5"/>
      <c r="JHV2573" s="5"/>
      <c r="JIE2573" s="5"/>
      <c r="JIN2573" s="5"/>
      <c r="JIW2573" s="5"/>
      <c r="JJF2573" s="5"/>
      <c r="JJO2573" s="5"/>
      <c r="JJX2573" s="5"/>
      <c r="JKG2573" s="5"/>
      <c r="JKP2573" s="5"/>
      <c r="JKY2573" s="5"/>
      <c r="JLH2573" s="5"/>
      <c r="JLQ2573" s="5"/>
      <c r="JLZ2573" s="5"/>
      <c r="JMI2573" s="5"/>
      <c r="JMR2573" s="5"/>
      <c r="JNA2573" s="5"/>
      <c r="JNJ2573" s="5"/>
      <c r="JNS2573" s="5"/>
      <c r="JOB2573" s="5"/>
      <c r="JOK2573" s="5"/>
      <c r="JOT2573" s="5"/>
      <c r="JPC2573" s="5"/>
      <c r="JPL2573" s="5"/>
      <c r="JPU2573" s="5"/>
      <c r="JQD2573" s="5"/>
      <c r="JQM2573" s="5"/>
      <c r="JQV2573" s="5"/>
      <c r="JRE2573" s="5"/>
      <c r="JRN2573" s="5"/>
      <c r="JRW2573" s="5"/>
      <c r="JSF2573" s="5"/>
      <c r="JSO2573" s="5"/>
      <c r="JSX2573" s="5"/>
      <c r="JTG2573" s="5"/>
      <c r="JTP2573" s="5"/>
      <c r="JTY2573" s="5"/>
      <c r="JUH2573" s="5"/>
      <c r="JUQ2573" s="5"/>
      <c r="JUZ2573" s="5"/>
      <c r="JVI2573" s="5"/>
      <c r="JVR2573" s="5"/>
      <c r="JWA2573" s="5"/>
      <c r="JWJ2573" s="5"/>
      <c r="JWS2573" s="5"/>
      <c r="JXB2573" s="5"/>
      <c r="JXK2573" s="5"/>
      <c r="JXT2573" s="5"/>
      <c r="JYC2573" s="5"/>
      <c r="JYL2573" s="5"/>
      <c r="JYU2573" s="5"/>
      <c r="JZD2573" s="5"/>
      <c r="JZM2573" s="5"/>
      <c r="JZV2573" s="5"/>
      <c r="KAE2573" s="5"/>
      <c r="KAN2573" s="5"/>
      <c r="KAW2573" s="5"/>
      <c r="KBF2573" s="5"/>
      <c r="KBO2573" s="5"/>
      <c r="KBX2573" s="5"/>
      <c r="KCG2573" s="5"/>
      <c r="KCP2573" s="5"/>
      <c r="KCY2573" s="5"/>
      <c r="KDH2573" s="5"/>
      <c r="KDQ2573" s="5"/>
      <c r="KDZ2573" s="5"/>
      <c r="KEI2573" s="5"/>
      <c r="KER2573" s="5"/>
      <c r="KFA2573" s="5"/>
      <c r="KFJ2573" s="5"/>
      <c r="KFS2573" s="5"/>
      <c r="KGB2573" s="5"/>
      <c r="KGK2573" s="5"/>
      <c r="KGT2573" s="5"/>
      <c r="KHC2573" s="5"/>
      <c r="KHL2573" s="5"/>
      <c r="KHU2573" s="5"/>
      <c r="KID2573" s="5"/>
      <c r="KIM2573" s="5"/>
      <c r="KIV2573" s="5"/>
      <c r="KJE2573" s="5"/>
      <c r="KJN2573" s="5"/>
      <c r="KJW2573" s="5"/>
      <c r="KKF2573" s="5"/>
      <c r="KKO2573" s="5"/>
      <c r="KKX2573" s="5"/>
      <c r="KLG2573" s="5"/>
      <c r="KLP2573" s="5"/>
      <c r="KLY2573" s="5"/>
      <c r="KMH2573" s="5"/>
      <c r="KMQ2573" s="5"/>
      <c r="KMZ2573" s="5"/>
      <c r="KNI2573" s="5"/>
      <c r="KNR2573" s="5"/>
      <c r="KOA2573" s="5"/>
      <c r="KOJ2573" s="5"/>
      <c r="KOS2573" s="5"/>
      <c r="KPB2573" s="5"/>
      <c r="KPK2573" s="5"/>
      <c r="KPT2573" s="5"/>
      <c r="KQC2573" s="5"/>
      <c r="KQL2573" s="5"/>
      <c r="KQU2573" s="5"/>
      <c r="KRD2573" s="5"/>
      <c r="KRM2573" s="5"/>
      <c r="KRV2573" s="5"/>
      <c r="KSE2573" s="5"/>
      <c r="KSN2573" s="5"/>
      <c r="KSW2573" s="5"/>
      <c r="KTF2573" s="5"/>
      <c r="KTO2573" s="5"/>
      <c r="KTX2573" s="5"/>
      <c r="KUG2573" s="5"/>
      <c r="KUP2573" s="5"/>
      <c r="KUY2573" s="5"/>
      <c r="KVH2573" s="5"/>
      <c r="KVQ2573" s="5"/>
      <c r="KVZ2573" s="5"/>
      <c r="KWI2573" s="5"/>
      <c r="KWR2573" s="5"/>
      <c r="KXA2573" s="5"/>
      <c r="KXJ2573" s="5"/>
      <c r="KXS2573" s="5"/>
      <c r="KYB2573" s="5"/>
      <c r="KYK2573" s="5"/>
      <c r="KYT2573" s="5"/>
      <c r="KZC2573" s="5"/>
      <c r="KZL2573" s="5"/>
      <c r="KZU2573" s="5"/>
      <c r="LAD2573" s="5"/>
      <c r="LAM2573" s="5"/>
      <c r="LAV2573" s="5"/>
      <c r="LBE2573" s="5"/>
      <c r="LBN2573" s="5"/>
      <c r="LBW2573" s="5"/>
      <c r="LCF2573" s="5"/>
      <c r="LCO2573" s="5"/>
      <c r="LCX2573" s="5"/>
      <c r="LDG2573" s="5"/>
      <c r="LDP2573" s="5"/>
      <c r="LDY2573" s="5"/>
      <c r="LEH2573" s="5"/>
      <c r="LEQ2573" s="5"/>
      <c r="LEZ2573" s="5"/>
      <c r="LFI2573" s="5"/>
      <c r="LFR2573" s="5"/>
      <c r="LGA2573" s="5"/>
      <c r="LGJ2573" s="5"/>
      <c r="LGS2573" s="5"/>
      <c r="LHB2573" s="5"/>
      <c r="LHK2573" s="5"/>
      <c r="LHT2573" s="5"/>
      <c r="LIC2573" s="5"/>
      <c r="LIL2573" s="5"/>
      <c r="LIU2573" s="5"/>
      <c r="LJD2573" s="5"/>
      <c r="LJM2573" s="5"/>
      <c r="LJV2573" s="5"/>
      <c r="LKE2573" s="5"/>
      <c r="LKN2573" s="5"/>
      <c r="LKW2573" s="5"/>
      <c r="LLF2573" s="5"/>
      <c r="LLO2573" s="5"/>
      <c r="LLX2573" s="5"/>
      <c r="LMG2573" s="5"/>
      <c r="LMP2573" s="5"/>
      <c r="LMY2573" s="5"/>
      <c r="LNH2573" s="5"/>
      <c r="LNQ2573" s="5"/>
      <c r="LNZ2573" s="5"/>
      <c r="LOI2573" s="5"/>
      <c r="LOR2573" s="5"/>
      <c r="LPA2573" s="5"/>
      <c r="LPJ2573" s="5"/>
      <c r="LPS2573" s="5"/>
      <c r="LQB2573" s="5"/>
      <c r="LQK2573" s="5"/>
      <c r="LQT2573" s="5"/>
      <c r="LRC2573" s="5"/>
      <c r="LRL2573" s="5"/>
      <c r="LRU2573" s="5"/>
      <c r="LSD2573" s="5"/>
      <c r="LSM2573" s="5"/>
      <c r="LSV2573" s="5"/>
      <c r="LTE2573" s="5"/>
      <c r="LTN2573" s="5"/>
      <c r="LTW2573" s="5"/>
      <c r="LUF2573" s="5"/>
      <c r="LUO2573" s="5"/>
      <c r="LUX2573" s="5"/>
      <c r="LVG2573" s="5"/>
      <c r="LVP2573" s="5"/>
      <c r="LVY2573" s="5"/>
      <c r="LWH2573" s="5"/>
      <c r="LWQ2573" s="5"/>
      <c r="LWZ2573" s="5"/>
      <c r="LXI2573" s="5"/>
      <c r="LXR2573" s="5"/>
      <c r="LYA2573" s="5"/>
      <c r="LYJ2573" s="5"/>
      <c r="LYS2573" s="5"/>
      <c r="LZB2573" s="5"/>
      <c r="LZK2573" s="5"/>
      <c r="LZT2573" s="5"/>
      <c r="MAC2573" s="5"/>
      <c r="MAL2573" s="5"/>
      <c r="MAU2573" s="5"/>
      <c r="MBD2573" s="5"/>
      <c r="MBM2573" s="5"/>
      <c r="MBV2573" s="5"/>
      <c r="MCE2573" s="5"/>
      <c r="MCN2573" s="5"/>
      <c r="MCW2573" s="5"/>
      <c r="MDF2573" s="5"/>
      <c r="MDO2573" s="5"/>
      <c r="MDX2573" s="5"/>
      <c r="MEG2573" s="5"/>
      <c r="MEP2573" s="5"/>
      <c r="MEY2573" s="5"/>
      <c r="MFH2573" s="5"/>
      <c r="MFQ2573" s="5"/>
      <c r="MFZ2573" s="5"/>
      <c r="MGI2573" s="5"/>
      <c r="MGR2573" s="5"/>
      <c r="MHA2573" s="5"/>
      <c r="MHJ2573" s="5"/>
      <c r="MHS2573" s="5"/>
      <c r="MIB2573" s="5"/>
      <c r="MIK2573" s="5"/>
      <c r="MIT2573" s="5"/>
      <c r="MJC2573" s="5"/>
      <c r="MJL2573" s="5"/>
      <c r="MJU2573" s="5"/>
      <c r="MKD2573" s="5"/>
      <c r="MKM2573" s="5"/>
      <c r="MKV2573" s="5"/>
      <c r="MLE2573" s="5"/>
      <c r="MLN2573" s="5"/>
      <c r="MLW2573" s="5"/>
      <c r="MMF2573" s="5"/>
      <c r="MMO2573" s="5"/>
      <c r="MMX2573" s="5"/>
      <c r="MNG2573" s="5"/>
      <c r="MNP2573" s="5"/>
      <c r="MNY2573" s="5"/>
      <c r="MOH2573" s="5"/>
      <c r="MOQ2573" s="5"/>
      <c r="MOZ2573" s="5"/>
      <c r="MPI2573" s="5"/>
      <c r="MPR2573" s="5"/>
      <c r="MQA2573" s="5"/>
      <c r="MQJ2573" s="5"/>
      <c r="MQS2573" s="5"/>
      <c r="MRB2573" s="5"/>
      <c r="MRK2573" s="5"/>
      <c r="MRT2573" s="5"/>
      <c r="MSC2573" s="5"/>
      <c r="MSL2573" s="5"/>
      <c r="MSU2573" s="5"/>
      <c r="MTD2573" s="5"/>
      <c r="MTM2573" s="5"/>
      <c r="MTV2573" s="5"/>
      <c r="MUE2573" s="5"/>
      <c r="MUN2573" s="5"/>
      <c r="MUW2573" s="5"/>
      <c r="MVF2573" s="5"/>
      <c r="MVO2573" s="5"/>
      <c r="MVX2573" s="5"/>
      <c r="MWG2573" s="5"/>
      <c r="MWP2573" s="5"/>
      <c r="MWY2573" s="5"/>
      <c r="MXH2573" s="5"/>
      <c r="MXQ2573" s="5"/>
      <c r="MXZ2573" s="5"/>
      <c r="MYI2573" s="5"/>
      <c r="MYR2573" s="5"/>
      <c r="MZA2573" s="5"/>
      <c r="MZJ2573" s="5"/>
      <c r="MZS2573" s="5"/>
      <c r="NAB2573" s="5"/>
      <c r="NAK2573" s="5"/>
      <c r="NAT2573" s="5"/>
      <c r="NBC2573" s="5"/>
      <c r="NBL2573" s="5"/>
      <c r="NBU2573" s="5"/>
      <c r="NCD2573" s="5"/>
      <c r="NCM2573" s="5"/>
      <c r="NCV2573" s="5"/>
      <c r="NDE2573" s="5"/>
      <c r="NDN2573" s="5"/>
      <c r="NDW2573" s="5"/>
      <c r="NEF2573" s="5"/>
      <c r="NEO2573" s="5"/>
      <c r="NEX2573" s="5"/>
      <c r="NFG2573" s="5"/>
      <c r="NFP2573" s="5"/>
      <c r="NFY2573" s="5"/>
      <c r="NGH2573" s="5"/>
      <c r="NGQ2573" s="5"/>
      <c r="NGZ2573" s="5"/>
      <c r="NHI2573" s="5"/>
      <c r="NHR2573" s="5"/>
      <c r="NIA2573" s="5"/>
      <c r="NIJ2573" s="5"/>
      <c r="NIS2573" s="5"/>
      <c r="NJB2573" s="5"/>
      <c r="NJK2573" s="5"/>
      <c r="NJT2573" s="5"/>
      <c r="NKC2573" s="5"/>
      <c r="NKL2573" s="5"/>
      <c r="NKU2573" s="5"/>
      <c r="NLD2573" s="5"/>
      <c r="NLM2573" s="5"/>
      <c r="NLV2573" s="5"/>
      <c r="NME2573" s="5"/>
      <c r="NMN2573" s="5"/>
      <c r="NMW2573" s="5"/>
      <c r="NNF2573" s="5"/>
      <c r="NNO2573" s="5"/>
      <c r="NNX2573" s="5"/>
      <c r="NOG2573" s="5"/>
      <c r="NOP2573" s="5"/>
      <c r="NOY2573" s="5"/>
      <c r="NPH2573" s="5"/>
      <c r="NPQ2573" s="5"/>
      <c r="NPZ2573" s="5"/>
      <c r="NQI2573" s="5"/>
      <c r="NQR2573" s="5"/>
      <c r="NRA2573" s="5"/>
      <c r="NRJ2573" s="5"/>
      <c r="NRS2573" s="5"/>
      <c r="NSB2573" s="5"/>
      <c r="NSK2573" s="5"/>
      <c r="NST2573" s="5"/>
      <c r="NTC2573" s="5"/>
      <c r="NTL2573" s="5"/>
      <c r="NTU2573" s="5"/>
      <c r="NUD2573" s="5"/>
      <c r="NUM2573" s="5"/>
      <c r="NUV2573" s="5"/>
      <c r="NVE2573" s="5"/>
      <c r="NVN2573" s="5"/>
      <c r="NVW2573" s="5"/>
      <c r="NWF2573" s="5"/>
      <c r="NWO2573" s="5"/>
      <c r="NWX2573" s="5"/>
      <c r="NXG2573" s="5"/>
      <c r="NXP2573" s="5"/>
      <c r="NXY2573" s="5"/>
      <c r="NYH2573" s="5"/>
      <c r="NYQ2573" s="5"/>
      <c r="NYZ2573" s="5"/>
      <c r="NZI2573" s="5"/>
      <c r="NZR2573" s="5"/>
      <c r="OAA2573" s="5"/>
      <c r="OAJ2573" s="5"/>
      <c r="OAS2573" s="5"/>
      <c r="OBB2573" s="5"/>
      <c r="OBK2573" s="5"/>
      <c r="OBT2573" s="5"/>
      <c r="OCC2573" s="5"/>
      <c r="OCL2573" s="5"/>
      <c r="OCU2573" s="5"/>
      <c r="ODD2573" s="5"/>
      <c r="ODM2573" s="5"/>
      <c r="ODV2573" s="5"/>
      <c r="OEE2573" s="5"/>
      <c r="OEN2573" s="5"/>
      <c r="OEW2573" s="5"/>
      <c r="OFF2573" s="5"/>
      <c r="OFO2573" s="5"/>
      <c r="OFX2573" s="5"/>
      <c r="OGG2573" s="5"/>
      <c r="OGP2573" s="5"/>
      <c r="OGY2573" s="5"/>
      <c r="OHH2573" s="5"/>
      <c r="OHQ2573" s="5"/>
      <c r="OHZ2573" s="5"/>
      <c r="OII2573" s="5"/>
      <c r="OIR2573" s="5"/>
      <c r="OJA2573" s="5"/>
      <c r="OJJ2573" s="5"/>
      <c r="OJS2573" s="5"/>
      <c r="OKB2573" s="5"/>
      <c r="OKK2573" s="5"/>
      <c r="OKT2573" s="5"/>
      <c r="OLC2573" s="5"/>
      <c r="OLL2573" s="5"/>
      <c r="OLU2573" s="5"/>
      <c r="OMD2573" s="5"/>
      <c r="OMM2573" s="5"/>
      <c r="OMV2573" s="5"/>
      <c r="ONE2573" s="5"/>
      <c r="ONN2573" s="5"/>
      <c r="ONW2573" s="5"/>
      <c r="OOF2573" s="5"/>
      <c r="OOO2573" s="5"/>
      <c r="OOX2573" s="5"/>
      <c r="OPG2573" s="5"/>
      <c r="OPP2573" s="5"/>
      <c r="OPY2573" s="5"/>
      <c r="OQH2573" s="5"/>
      <c r="OQQ2573" s="5"/>
      <c r="OQZ2573" s="5"/>
      <c r="ORI2573" s="5"/>
      <c r="ORR2573" s="5"/>
      <c r="OSA2573" s="5"/>
      <c r="OSJ2573" s="5"/>
      <c r="OSS2573" s="5"/>
      <c r="OTB2573" s="5"/>
      <c r="OTK2573" s="5"/>
      <c r="OTT2573" s="5"/>
      <c r="OUC2573" s="5"/>
      <c r="OUL2573" s="5"/>
      <c r="OUU2573" s="5"/>
      <c r="OVD2573" s="5"/>
      <c r="OVM2573" s="5"/>
      <c r="OVV2573" s="5"/>
      <c r="OWE2573" s="5"/>
      <c r="OWN2573" s="5"/>
      <c r="OWW2573" s="5"/>
      <c r="OXF2573" s="5"/>
      <c r="OXO2573" s="5"/>
      <c r="OXX2573" s="5"/>
      <c r="OYG2573" s="5"/>
      <c r="OYP2573" s="5"/>
      <c r="OYY2573" s="5"/>
      <c r="OZH2573" s="5"/>
      <c r="OZQ2573" s="5"/>
      <c r="OZZ2573" s="5"/>
      <c r="PAI2573" s="5"/>
      <c r="PAR2573" s="5"/>
      <c r="PBA2573" s="5"/>
      <c r="PBJ2573" s="5"/>
      <c r="PBS2573" s="5"/>
      <c r="PCB2573" s="5"/>
      <c r="PCK2573" s="5"/>
      <c r="PCT2573" s="5"/>
      <c r="PDC2573" s="5"/>
      <c r="PDL2573" s="5"/>
      <c r="PDU2573" s="5"/>
      <c r="PED2573" s="5"/>
      <c r="PEM2573" s="5"/>
      <c r="PEV2573" s="5"/>
      <c r="PFE2573" s="5"/>
      <c r="PFN2573" s="5"/>
      <c r="PFW2573" s="5"/>
      <c r="PGF2573" s="5"/>
      <c r="PGO2573" s="5"/>
      <c r="PGX2573" s="5"/>
      <c r="PHG2573" s="5"/>
      <c r="PHP2573" s="5"/>
      <c r="PHY2573" s="5"/>
      <c r="PIH2573" s="5"/>
      <c r="PIQ2573" s="5"/>
      <c r="PIZ2573" s="5"/>
      <c r="PJI2573" s="5"/>
      <c r="PJR2573" s="5"/>
      <c r="PKA2573" s="5"/>
      <c r="PKJ2573" s="5"/>
      <c r="PKS2573" s="5"/>
      <c r="PLB2573" s="5"/>
      <c r="PLK2573" s="5"/>
      <c r="PLT2573" s="5"/>
      <c r="PMC2573" s="5"/>
      <c r="PML2573" s="5"/>
      <c r="PMU2573" s="5"/>
      <c r="PND2573" s="5"/>
      <c r="PNM2573" s="5"/>
      <c r="PNV2573" s="5"/>
      <c r="POE2573" s="5"/>
      <c r="PON2573" s="5"/>
      <c r="POW2573" s="5"/>
      <c r="PPF2573" s="5"/>
      <c r="PPO2573" s="5"/>
      <c r="PPX2573" s="5"/>
      <c r="PQG2573" s="5"/>
      <c r="PQP2573" s="5"/>
      <c r="PQY2573" s="5"/>
      <c r="PRH2573" s="5"/>
      <c r="PRQ2573" s="5"/>
      <c r="PRZ2573" s="5"/>
      <c r="PSI2573" s="5"/>
      <c r="PSR2573" s="5"/>
      <c r="PTA2573" s="5"/>
      <c r="PTJ2573" s="5"/>
      <c r="PTS2573" s="5"/>
      <c r="PUB2573" s="5"/>
      <c r="PUK2573" s="5"/>
      <c r="PUT2573" s="5"/>
      <c r="PVC2573" s="5"/>
      <c r="PVL2573" s="5"/>
      <c r="PVU2573" s="5"/>
      <c r="PWD2573" s="5"/>
      <c r="PWM2573" s="5"/>
      <c r="PWV2573" s="5"/>
      <c r="PXE2573" s="5"/>
      <c r="PXN2573" s="5"/>
      <c r="PXW2573" s="5"/>
      <c r="PYF2573" s="5"/>
      <c r="PYO2573" s="5"/>
      <c r="PYX2573" s="5"/>
      <c r="PZG2573" s="5"/>
      <c r="PZP2573" s="5"/>
      <c r="PZY2573" s="5"/>
      <c r="QAH2573" s="5"/>
      <c r="QAQ2573" s="5"/>
      <c r="QAZ2573" s="5"/>
      <c r="QBI2573" s="5"/>
      <c r="QBR2573" s="5"/>
      <c r="QCA2573" s="5"/>
      <c r="QCJ2573" s="5"/>
      <c r="QCS2573" s="5"/>
      <c r="QDB2573" s="5"/>
      <c r="QDK2573" s="5"/>
      <c r="QDT2573" s="5"/>
      <c r="QEC2573" s="5"/>
      <c r="QEL2573" s="5"/>
      <c r="QEU2573" s="5"/>
      <c r="QFD2573" s="5"/>
      <c r="QFM2573" s="5"/>
      <c r="QFV2573" s="5"/>
      <c r="QGE2573" s="5"/>
      <c r="QGN2573" s="5"/>
      <c r="QGW2573" s="5"/>
      <c r="QHF2573" s="5"/>
      <c r="QHO2573" s="5"/>
      <c r="QHX2573" s="5"/>
      <c r="QIG2573" s="5"/>
      <c r="QIP2573" s="5"/>
      <c r="QIY2573" s="5"/>
      <c r="QJH2573" s="5"/>
      <c r="QJQ2573" s="5"/>
      <c r="QJZ2573" s="5"/>
      <c r="QKI2573" s="5"/>
      <c r="QKR2573" s="5"/>
      <c r="QLA2573" s="5"/>
      <c r="QLJ2573" s="5"/>
      <c r="QLS2573" s="5"/>
      <c r="QMB2573" s="5"/>
      <c r="QMK2573" s="5"/>
      <c r="QMT2573" s="5"/>
      <c r="QNC2573" s="5"/>
      <c r="QNL2573" s="5"/>
      <c r="QNU2573" s="5"/>
      <c r="QOD2573" s="5"/>
      <c r="QOM2573" s="5"/>
      <c r="QOV2573" s="5"/>
      <c r="QPE2573" s="5"/>
      <c r="QPN2573" s="5"/>
      <c r="QPW2573" s="5"/>
      <c r="QQF2573" s="5"/>
      <c r="QQO2573" s="5"/>
      <c r="QQX2573" s="5"/>
      <c r="QRG2573" s="5"/>
      <c r="QRP2573" s="5"/>
      <c r="QRY2573" s="5"/>
      <c r="QSH2573" s="5"/>
      <c r="QSQ2573" s="5"/>
      <c r="QSZ2573" s="5"/>
      <c r="QTI2573" s="5"/>
      <c r="QTR2573" s="5"/>
      <c r="QUA2573" s="5"/>
      <c r="QUJ2573" s="5"/>
      <c r="QUS2573" s="5"/>
      <c r="QVB2573" s="5"/>
      <c r="QVK2573" s="5"/>
      <c r="QVT2573" s="5"/>
      <c r="QWC2573" s="5"/>
      <c r="QWL2573" s="5"/>
      <c r="QWU2573" s="5"/>
      <c r="QXD2573" s="5"/>
      <c r="QXM2573" s="5"/>
      <c r="QXV2573" s="5"/>
      <c r="QYE2573" s="5"/>
      <c r="QYN2573" s="5"/>
      <c r="QYW2573" s="5"/>
      <c r="QZF2573" s="5"/>
      <c r="QZO2573" s="5"/>
      <c r="QZX2573" s="5"/>
      <c r="RAG2573" s="5"/>
      <c r="RAP2573" s="5"/>
      <c r="RAY2573" s="5"/>
      <c r="RBH2573" s="5"/>
      <c r="RBQ2573" s="5"/>
      <c r="RBZ2573" s="5"/>
      <c r="RCI2573" s="5"/>
      <c r="RCR2573" s="5"/>
      <c r="RDA2573" s="5"/>
      <c r="RDJ2573" s="5"/>
      <c r="RDS2573" s="5"/>
      <c r="REB2573" s="5"/>
      <c r="REK2573" s="5"/>
      <c r="RET2573" s="5"/>
      <c r="RFC2573" s="5"/>
      <c r="RFL2573" s="5"/>
      <c r="RFU2573" s="5"/>
      <c r="RGD2573" s="5"/>
      <c r="RGM2573" s="5"/>
      <c r="RGV2573" s="5"/>
      <c r="RHE2573" s="5"/>
      <c r="RHN2573" s="5"/>
      <c r="RHW2573" s="5"/>
      <c r="RIF2573" s="5"/>
      <c r="RIO2573" s="5"/>
      <c r="RIX2573" s="5"/>
      <c r="RJG2573" s="5"/>
      <c r="RJP2573" s="5"/>
      <c r="RJY2573" s="5"/>
      <c r="RKH2573" s="5"/>
      <c r="RKQ2573" s="5"/>
      <c r="RKZ2573" s="5"/>
      <c r="RLI2573" s="5"/>
      <c r="RLR2573" s="5"/>
      <c r="RMA2573" s="5"/>
      <c r="RMJ2573" s="5"/>
      <c r="RMS2573" s="5"/>
      <c r="RNB2573" s="5"/>
      <c r="RNK2573" s="5"/>
      <c r="RNT2573" s="5"/>
      <c r="ROC2573" s="5"/>
      <c r="ROL2573" s="5"/>
      <c r="ROU2573" s="5"/>
      <c r="RPD2573" s="5"/>
      <c r="RPM2573" s="5"/>
      <c r="RPV2573" s="5"/>
      <c r="RQE2573" s="5"/>
      <c r="RQN2573" s="5"/>
      <c r="RQW2573" s="5"/>
      <c r="RRF2573" s="5"/>
      <c r="RRO2573" s="5"/>
      <c r="RRX2573" s="5"/>
      <c r="RSG2573" s="5"/>
      <c r="RSP2573" s="5"/>
      <c r="RSY2573" s="5"/>
      <c r="RTH2573" s="5"/>
      <c r="RTQ2573" s="5"/>
      <c r="RTZ2573" s="5"/>
      <c r="RUI2573" s="5"/>
      <c r="RUR2573" s="5"/>
      <c r="RVA2573" s="5"/>
      <c r="RVJ2573" s="5"/>
      <c r="RVS2573" s="5"/>
      <c r="RWB2573" s="5"/>
      <c r="RWK2573" s="5"/>
      <c r="RWT2573" s="5"/>
      <c r="RXC2573" s="5"/>
      <c r="RXL2573" s="5"/>
      <c r="RXU2573" s="5"/>
      <c r="RYD2573" s="5"/>
      <c r="RYM2573" s="5"/>
      <c r="RYV2573" s="5"/>
      <c r="RZE2573" s="5"/>
      <c r="RZN2573" s="5"/>
      <c r="RZW2573" s="5"/>
      <c r="SAF2573" s="5"/>
      <c r="SAO2573" s="5"/>
      <c r="SAX2573" s="5"/>
      <c r="SBG2573" s="5"/>
      <c r="SBP2573" s="5"/>
      <c r="SBY2573" s="5"/>
      <c r="SCH2573" s="5"/>
      <c r="SCQ2573" s="5"/>
      <c r="SCZ2573" s="5"/>
      <c r="SDI2573" s="5"/>
      <c r="SDR2573" s="5"/>
      <c r="SEA2573" s="5"/>
      <c r="SEJ2573" s="5"/>
      <c r="SES2573" s="5"/>
      <c r="SFB2573" s="5"/>
      <c r="SFK2573" s="5"/>
      <c r="SFT2573" s="5"/>
      <c r="SGC2573" s="5"/>
      <c r="SGL2573" s="5"/>
      <c r="SGU2573" s="5"/>
      <c r="SHD2573" s="5"/>
      <c r="SHM2573" s="5"/>
      <c r="SHV2573" s="5"/>
      <c r="SIE2573" s="5"/>
      <c r="SIN2573" s="5"/>
      <c r="SIW2573" s="5"/>
      <c r="SJF2573" s="5"/>
      <c r="SJO2573" s="5"/>
      <c r="SJX2573" s="5"/>
      <c r="SKG2573" s="5"/>
      <c r="SKP2573" s="5"/>
      <c r="SKY2573" s="5"/>
      <c r="SLH2573" s="5"/>
      <c r="SLQ2573" s="5"/>
      <c r="SLZ2573" s="5"/>
      <c r="SMI2573" s="5"/>
      <c r="SMR2573" s="5"/>
      <c r="SNA2573" s="5"/>
      <c r="SNJ2573" s="5"/>
      <c r="SNS2573" s="5"/>
      <c r="SOB2573" s="5"/>
      <c r="SOK2573" s="5"/>
      <c r="SOT2573" s="5"/>
      <c r="SPC2573" s="5"/>
      <c r="SPL2573" s="5"/>
      <c r="SPU2573" s="5"/>
      <c r="SQD2573" s="5"/>
      <c r="SQM2573" s="5"/>
      <c r="SQV2573" s="5"/>
      <c r="SRE2573" s="5"/>
      <c r="SRN2573" s="5"/>
      <c r="SRW2573" s="5"/>
      <c r="SSF2573" s="5"/>
      <c r="SSO2573" s="5"/>
      <c r="SSX2573" s="5"/>
      <c r="STG2573" s="5"/>
      <c r="STP2573" s="5"/>
      <c r="STY2573" s="5"/>
      <c r="SUH2573" s="5"/>
      <c r="SUQ2573" s="5"/>
      <c r="SUZ2573" s="5"/>
      <c r="SVI2573" s="5"/>
      <c r="SVR2573" s="5"/>
      <c r="SWA2573" s="5"/>
      <c r="SWJ2573" s="5"/>
      <c r="SWS2573" s="5"/>
      <c r="SXB2573" s="5"/>
      <c r="SXK2573" s="5"/>
      <c r="SXT2573" s="5"/>
      <c r="SYC2573" s="5"/>
      <c r="SYL2573" s="5"/>
      <c r="SYU2573" s="5"/>
      <c r="SZD2573" s="5"/>
      <c r="SZM2573" s="5"/>
      <c r="SZV2573" s="5"/>
      <c r="TAE2573" s="5"/>
      <c r="TAN2573" s="5"/>
      <c r="TAW2573" s="5"/>
      <c r="TBF2573" s="5"/>
      <c r="TBO2573" s="5"/>
      <c r="TBX2573" s="5"/>
      <c r="TCG2573" s="5"/>
      <c r="TCP2573" s="5"/>
      <c r="TCY2573" s="5"/>
      <c r="TDH2573" s="5"/>
      <c r="TDQ2573" s="5"/>
      <c r="TDZ2573" s="5"/>
      <c r="TEI2573" s="5"/>
      <c r="TER2573" s="5"/>
      <c r="TFA2573" s="5"/>
      <c r="TFJ2573" s="5"/>
      <c r="TFS2573" s="5"/>
      <c r="TGB2573" s="5"/>
      <c r="TGK2573" s="5"/>
      <c r="TGT2573" s="5"/>
      <c r="THC2573" s="5"/>
      <c r="THL2573" s="5"/>
      <c r="THU2573" s="5"/>
      <c r="TID2573" s="5"/>
      <c r="TIM2573" s="5"/>
      <c r="TIV2573" s="5"/>
      <c r="TJE2573" s="5"/>
      <c r="TJN2573" s="5"/>
      <c r="TJW2573" s="5"/>
      <c r="TKF2573" s="5"/>
      <c r="TKO2573" s="5"/>
      <c r="TKX2573" s="5"/>
      <c r="TLG2573" s="5"/>
      <c r="TLP2573" s="5"/>
      <c r="TLY2573" s="5"/>
      <c r="TMH2573" s="5"/>
      <c r="TMQ2573" s="5"/>
      <c r="TMZ2573" s="5"/>
      <c r="TNI2573" s="5"/>
      <c r="TNR2573" s="5"/>
      <c r="TOA2573" s="5"/>
      <c r="TOJ2573" s="5"/>
      <c r="TOS2573" s="5"/>
      <c r="TPB2573" s="5"/>
      <c r="TPK2573" s="5"/>
      <c r="TPT2573" s="5"/>
      <c r="TQC2573" s="5"/>
      <c r="TQL2573" s="5"/>
      <c r="TQU2573" s="5"/>
      <c r="TRD2573" s="5"/>
      <c r="TRM2573" s="5"/>
      <c r="TRV2573" s="5"/>
      <c r="TSE2573" s="5"/>
      <c r="TSN2573" s="5"/>
      <c r="TSW2573" s="5"/>
      <c r="TTF2573" s="5"/>
      <c r="TTO2573" s="5"/>
      <c r="TTX2573" s="5"/>
      <c r="TUG2573" s="5"/>
      <c r="TUP2573" s="5"/>
      <c r="TUY2573" s="5"/>
      <c r="TVH2573" s="5"/>
      <c r="TVQ2573" s="5"/>
      <c r="TVZ2573" s="5"/>
      <c r="TWI2573" s="5"/>
      <c r="TWR2573" s="5"/>
      <c r="TXA2573" s="5"/>
      <c r="TXJ2573" s="5"/>
      <c r="TXS2573" s="5"/>
      <c r="TYB2573" s="5"/>
      <c r="TYK2573" s="5"/>
      <c r="TYT2573" s="5"/>
      <c r="TZC2573" s="5"/>
      <c r="TZL2573" s="5"/>
      <c r="TZU2573" s="5"/>
      <c r="UAD2573" s="5"/>
      <c r="UAM2573" s="5"/>
      <c r="UAV2573" s="5"/>
      <c r="UBE2573" s="5"/>
      <c r="UBN2573" s="5"/>
      <c r="UBW2573" s="5"/>
      <c r="UCF2573" s="5"/>
      <c r="UCO2573" s="5"/>
      <c r="UCX2573" s="5"/>
      <c r="UDG2573" s="5"/>
      <c r="UDP2573" s="5"/>
      <c r="UDY2573" s="5"/>
      <c r="UEH2573" s="5"/>
      <c r="UEQ2573" s="5"/>
      <c r="UEZ2573" s="5"/>
      <c r="UFI2573" s="5"/>
      <c r="UFR2573" s="5"/>
      <c r="UGA2573" s="5"/>
      <c r="UGJ2573" s="5"/>
      <c r="UGS2573" s="5"/>
      <c r="UHB2573" s="5"/>
      <c r="UHK2573" s="5"/>
      <c r="UHT2573" s="5"/>
      <c r="UIC2573" s="5"/>
      <c r="UIL2573" s="5"/>
      <c r="UIU2573" s="5"/>
      <c r="UJD2573" s="5"/>
      <c r="UJM2573" s="5"/>
      <c r="UJV2573" s="5"/>
      <c r="UKE2573" s="5"/>
      <c r="UKN2573" s="5"/>
      <c r="UKW2573" s="5"/>
      <c r="ULF2573" s="5"/>
      <c r="ULO2573" s="5"/>
      <c r="ULX2573" s="5"/>
      <c r="UMG2573" s="5"/>
      <c r="UMP2573" s="5"/>
      <c r="UMY2573" s="5"/>
      <c r="UNH2573" s="5"/>
      <c r="UNQ2573" s="5"/>
      <c r="UNZ2573" s="5"/>
      <c r="UOI2573" s="5"/>
      <c r="UOR2573" s="5"/>
      <c r="UPA2573" s="5"/>
      <c r="UPJ2573" s="5"/>
      <c r="UPS2573" s="5"/>
      <c r="UQB2573" s="5"/>
      <c r="UQK2573" s="5"/>
      <c r="UQT2573" s="5"/>
      <c r="URC2573" s="5"/>
      <c r="URL2573" s="5"/>
      <c r="URU2573" s="5"/>
      <c r="USD2573" s="5"/>
      <c r="USM2573" s="5"/>
      <c r="USV2573" s="5"/>
      <c r="UTE2573" s="5"/>
      <c r="UTN2573" s="5"/>
      <c r="UTW2573" s="5"/>
      <c r="UUF2573" s="5"/>
      <c r="UUO2573" s="5"/>
      <c r="UUX2573" s="5"/>
      <c r="UVG2573" s="5"/>
      <c r="UVP2573" s="5"/>
      <c r="UVY2573" s="5"/>
      <c r="UWH2573" s="5"/>
      <c r="UWQ2573" s="5"/>
      <c r="UWZ2573" s="5"/>
      <c r="UXI2573" s="5"/>
      <c r="UXR2573" s="5"/>
      <c r="UYA2573" s="5"/>
      <c r="UYJ2573" s="5"/>
      <c r="UYS2573" s="5"/>
      <c r="UZB2573" s="5"/>
      <c r="UZK2573" s="5"/>
      <c r="UZT2573" s="5"/>
      <c r="VAC2573" s="5"/>
      <c r="VAL2573" s="5"/>
      <c r="VAU2573" s="5"/>
      <c r="VBD2573" s="5"/>
      <c r="VBM2573" s="5"/>
      <c r="VBV2573" s="5"/>
      <c r="VCE2573" s="5"/>
      <c r="VCN2573" s="5"/>
      <c r="VCW2573" s="5"/>
      <c r="VDF2573" s="5"/>
      <c r="VDO2573" s="5"/>
      <c r="VDX2573" s="5"/>
      <c r="VEG2573" s="5"/>
      <c r="VEP2573" s="5"/>
      <c r="VEY2573" s="5"/>
      <c r="VFH2573" s="5"/>
      <c r="VFQ2573" s="5"/>
      <c r="VFZ2573" s="5"/>
      <c r="VGI2573" s="5"/>
      <c r="VGR2573" s="5"/>
      <c r="VHA2573" s="5"/>
      <c r="VHJ2573" s="5"/>
      <c r="VHS2573" s="5"/>
      <c r="VIB2573" s="5"/>
      <c r="VIK2573" s="5"/>
      <c r="VIT2573" s="5"/>
      <c r="VJC2573" s="5"/>
      <c r="VJL2573" s="5"/>
      <c r="VJU2573" s="5"/>
      <c r="VKD2573" s="5"/>
      <c r="VKM2573" s="5"/>
      <c r="VKV2573" s="5"/>
      <c r="VLE2573" s="5"/>
      <c r="VLN2573" s="5"/>
      <c r="VLW2573" s="5"/>
      <c r="VMF2573" s="5"/>
      <c r="VMO2573" s="5"/>
      <c r="VMX2573" s="5"/>
      <c r="VNG2573" s="5"/>
      <c r="VNP2573" s="5"/>
      <c r="VNY2573" s="5"/>
      <c r="VOH2573" s="5"/>
      <c r="VOQ2573" s="5"/>
      <c r="VOZ2573" s="5"/>
      <c r="VPI2573" s="5"/>
      <c r="VPR2573" s="5"/>
      <c r="VQA2573" s="5"/>
      <c r="VQJ2573" s="5"/>
      <c r="VQS2573" s="5"/>
      <c r="VRB2573" s="5"/>
      <c r="VRK2573" s="5"/>
      <c r="VRT2573" s="5"/>
      <c r="VSC2573" s="5"/>
      <c r="VSL2573" s="5"/>
      <c r="VSU2573" s="5"/>
      <c r="VTD2573" s="5"/>
      <c r="VTM2573" s="5"/>
      <c r="VTV2573" s="5"/>
      <c r="VUE2573" s="5"/>
      <c r="VUN2573" s="5"/>
      <c r="VUW2573" s="5"/>
      <c r="VVF2573" s="5"/>
      <c r="VVO2573" s="5"/>
      <c r="VVX2573" s="5"/>
      <c r="VWG2573" s="5"/>
      <c r="VWP2573" s="5"/>
      <c r="VWY2573" s="5"/>
      <c r="VXH2573" s="5"/>
      <c r="VXQ2573" s="5"/>
      <c r="VXZ2573" s="5"/>
      <c r="VYI2573" s="5"/>
      <c r="VYR2573" s="5"/>
      <c r="VZA2573" s="5"/>
      <c r="VZJ2573" s="5"/>
      <c r="VZS2573" s="5"/>
      <c r="WAB2573" s="5"/>
      <c r="WAK2573" s="5"/>
      <c r="WAT2573" s="5"/>
      <c r="WBC2573" s="5"/>
      <c r="WBL2573" s="5"/>
      <c r="WBU2573" s="5"/>
      <c r="WCD2573" s="5"/>
      <c r="WCM2573" s="5"/>
      <c r="WCV2573" s="5"/>
      <c r="WDE2573" s="5"/>
      <c r="WDN2573" s="5"/>
      <c r="WDW2573" s="5"/>
      <c r="WEF2573" s="5"/>
      <c r="WEO2573" s="5"/>
      <c r="WEX2573" s="5"/>
      <c r="WFG2573" s="5"/>
      <c r="WFP2573" s="5"/>
      <c r="WFY2573" s="5"/>
      <c r="WGH2573" s="5"/>
      <c r="WGQ2573" s="5"/>
      <c r="WGZ2573" s="5"/>
      <c r="WHI2573" s="5"/>
      <c r="WHR2573" s="5"/>
      <c r="WIA2573" s="5"/>
      <c r="WIJ2573" s="5"/>
      <c r="WIS2573" s="5"/>
      <c r="WJB2573" s="5"/>
      <c r="WJK2573" s="5"/>
      <c r="WJT2573" s="5"/>
      <c r="WKC2573" s="5"/>
      <c r="WKL2573" s="5"/>
      <c r="WKU2573" s="5"/>
      <c r="WLD2573" s="5"/>
      <c r="WLM2573" s="5"/>
      <c r="WLV2573" s="5"/>
      <c r="WME2573" s="5"/>
      <c r="WMN2573" s="5"/>
      <c r="WMW2573" s="5"/>
      <c r="WNF2573" s="5"/>
      <c r="WNO2573" s="5"/>
      <c r="WNX2573" s="5"/>
      <c r="WOG2573" s="5"/>
      <c r="WOP2573" s="5"/>
      <c r="WOY2573" s="5"/>
      <c r="WPH2573" s="5"/>
      <c r="WPQ2573" s="5"/>
      <c r="WPZ2573" s="5"/>
      <c r="WQI2573" s="5"/>
      <c r="WQR2573" s="5"/>
      <c r="WRA2573" s="5"/>
      <c r="WRJ2573" s="5"/>
      <c r="WRS2573" s="5"/>
      <c r="WSB2573" s="5"/>
      <c r="WSK2573" s="5"/>
      <c r="WST2573" s="5"/>
      <c r="WTC2573" s="5"/>
      <c r="WTL2573" s="5"/>
      <c r="WTU2573" s="5"/>
      <c r="WUD2573" s="5"/>
      <c r="WUM2573" s="5"/>
      <c r="WUV2573" s="5"/>
      <c r="WVE2573" s="5"/>
      <c r="WVN2573" s="5"/>
      <c r="WVW2573" s="5"/>
      <c r="WWF2573" s="5"/>
      <c r="WWO2573" s="5"/>
      <c r="WWX2573" s="5"/>
      <c r="WXG2573" s="5"/>
      <c r="WXP2573" s="5"/>
      <c r="WXY2573" s="5"/>
      <c r="WYH2573" s="5"/>
      <c r="WYQ2573" s="5"/>
      <c r="WYZ2573" s="5"/>
      <c r="WZI2573" s="5"/>
      <c r="WZR2573" s="5"/>
      <c r="XAA2573" s="5"/>
      <c r="XAJ2573" s="5"/>
      <c r="XAS2573" s="5"/>
      <c r="XBB2573" s="5"/>
      <c r="XBK2573" s="5"/>
      <c r="XBT2573" s="5"/>
      <c r="XCC2573" s="5"/>
      <c r="XCL2573" s="5"/>
      <c r="XCU2573" s="5"/>
      <c r="XDD2573" s="5"/>
      <c r="XDM2573" s="5"/>
      <c r="XDV2573" s="5"/>
      <c r="XEE2573" s="5"/>
      <c r="XEN2573" s="5"/>
      <c r="XEW2573" s="5"/>
    </row>
    <row r="2574" spans="1:1023 1032:2040 2049:3066 3075:4092 4101:5118 5127:6144 6153:7161 7170:8187 8196:9213 9222:10239 10248:11256 11265:12282 12291:13308 13317:14334 14343:15360 15369:16377" s="4" customFormat="1" x14ac:dyDescent="0.25">
      <c r="A2574" s="4">
        <v>162305</v>
      </c>
      <c r="B2574" s="4">
        <v>943512715</v>
      </c>
      <c r="C2574" s="4" t="s">
        <v>2648</v>
      </c>
      <c r="D2574" s="4">
        <v>943512715</v>
      </c>
      <c r="E2574" s="4" t="s">
        <v>8</v>
      </c>
      <c r="F2574" s="4" t="s">
        <v>9</v>
      </c>
      <c r="O2574" s="5"/>
      <c r="X2574" s="5"/>
      <c r="AG2574" s="5"/>
      <c r="AP2574" s="5"/>
      <c r="AY2574" s="5"/>
      <c r="BH2574" s="5"/>
      <c r="BQ2574" s="5"/>
      <c r="BZ2574" s="5"/>
      <c r="CI2574" s="5"/>
      <c r="CR2574" s="5"/>
      <c r="DA2574" s="5"/>
      <c r="DJ2574" s="5"/>
      <c r="DS2574" s="5"/>
      <c r="EB2574" s="5"/>
      <c r="EK2574" s="5"/>
      <c r="ET2574" s="5"/>
      <c r="FC2574" s="5"/>
      <c r="FL2574" s="5"/>
      <c r="FU2574" s="5"/>
      <c r="GD2574" s="5"/>
      <c r="GM2574" s="5"/>
      <c r="GV2574" s="5"/>
      <c r="HE2574" s="5"/>
      <c r="HN2574" s="5"/>
      <c r="HW2574" s="5"/>
      <c r="IF2574" s="5"/>
      <c r="IO2574" s="5"/>
      <c r="IX2574" s="5"/>
      <c r="JG2574" s="5"/>
      <c r="JP2574" s="5"/>
      <c r="JY2574" s="5"/>
      <c r="KH2574" s="5"/>
      <c r="KQ2574" s="5"/>
      <c r="KZ2574" s="5"/>
      <c r="LI2574" s="5"/>
      <c r="LR2574" s="5"/>
      <c r="MA2574" s="5"/>
      <c r="MJ2574" s="5"/>
      <c r="MS2574" s="5"/>
      <c r="NB2574" s="5"/>
      <c r="NK2574" s="5"/>
      <c r="NT2574" s="5"/>
      <c r="OC2574" s="5"/>
      <c r="OL2574" s="5"/>
      <c r="OU2574" s="5"/>
      <c r="PD2574" s="5"/>
      <c r="PM2574" s="5"/>
      <c r="PV2574" s="5"/>
      <c r="QE2574" s="5"/>
      <c r="QN2574" s="5"/>
      <c r="QW2574" s="5"/>
      <c r="RF2574" s="5"/>
      <c r="RO2574" s="5"/>
      <c r="RX2574" s="5"/>
      <c r="SG2574" s="5"/>
      <c r="SP2574" s="5"/>
      <c r="SY2574" s="5"/>
      <c r="TH2574" s="5"/>
      <c r="TQ2574" s="5"/>
      <c r="TZ2574" s="5"/>
      <c r="UI2574" s="5"/>
      <c r="UR2574" s="5"/>
      <c r="VA2574" s="5"/>
      <c r="VJ2574" s="5"/>
      <c r="VS2574" s="5"/>
      <c r="WB2574" s="5"/>
      <c r="WK2574" s="5"/>
      <c r="WT2574" s="5"/>
      <c r="XC2574" s="5"/>
      <c r="XL2574" s="5"/>
      <c r="XU2574" s="5"/>
      <c r="YD2574" s="5"/>
      <c r="YM2574" s="5"/>
      <c r="YV2574" s="5"/>
      <c r="ZE2574" s="5"/>
      <c r="ZN2574" s="5"/>
      <c r="ZW2574" s="5"/>
      <c r="AAF2574" s="5"/>
      <c r="AAO2574" s="5"/>
      <c r="AAX2574" s="5"/>
      <c r="ABG2574" s="5"/>
      <c r="ABP2574" s="5"/>
      <c r="ABY2574" s="5"/>
      <c r="ACH2574" s="5"/>
      <c r="ACQ2574" s="5"/>
      <c r="ACZ2574" s="5"/>
      <c r="ADI2574" s="5"/>
      <c r="ADR2574" s="5"/>
      <c r="AEA2574" s="5"/>
      <c r="AEJ2574" s="5"/>
      <c r="AES2574" s="5"/>
      <c r="AFB2574" s="5"/>
      <c r="AFK2574" s="5"/>
      <c r="AFT2574" s="5"/>
      <c r="AGC2574" s="5"/>
      <c r="AGL2574" s="5"/>
      <c r="AGU2574" s="5"/>
      <c r="AHD2574" s="5"/>
      <c r="AHM2574" s="5"/>
      <c r="AHV2574" s="5"/>
      <c r="AIE2574" s="5"/>
      <c r="AIN2574" s="5"/>
      <c r="AIW2574" s="5"/>
      <c r="AJF2574" s="5"/>
      <c r="AJO2574" s="5"/>
      <c r="AJX2574" s="5"/>
      <c r="AKG2574" s="5"/>
      <c r="AKP2574" s="5"/>
      <c r="AKY2574" s="5"/>
      <c r="ALH2574" s="5"/>
      <c r="ALQ2574" s="5"/>
      <c r="ALZ2574" s="5"/>
      <c r="AMI2574" s="5"/>
      <c r="AMR2574" s="5"/>
      <c r="ANA2574" s="5"/>
      <c r="ANJ2574" s="5"/>
      <c r="ANS2574" s="5"/>
      <c r="AOB2574" s="5"/>
      <c r="AOK2574" s="5"/>
      <c r="AOT2574" s="5"/>
      <c r="APC2574" s="5"/>
      <c r="APL2574" s="5"/>
      <c r="APU2574" s="5"/>
      <c r="AQD2574" s="5"/>
      <c r="AQM2574" s="5"/>
      <c r="AQV2574" s="5"/>
      <c r="ARE2574" s="5"/>
      <c r="ARN2574" s="5"/>
      <c r="ARW2574" s="5"/>
      <c r="ASF2574" s="5"/>
      <c r="ASO2574" s="5"/>
      <c r="ASX2574" s="5"/>
      <c r="ATG2574" s="5"/>
      <c r="ATP2574" s="5"/>
      <c r="ATY2574" s="5"/>
      <c r="AUH2574" s="5"/>
      <c r="AUQ2574" s="5"/>
      <c r="AUZ2574" s="5"/>
      <c r="AVI2574" s="5"/>
      <c r="AVR2574" s="5"/>
      <c r="AWA2574" s="5"/>
      <c r="AWJ2574" s="5"/>
      <c r="AWS2574" s="5"/>
      <c r="AXB2574" s="5"/>
      <c r="AXK2574" s="5"/>
      <c r="AXT2574" s="5"/>
      <c r="AYC2574" s="5"/>
      <c r="AYL2574" s="5"/>
      <c r="AYU2574" s="5"/>
      <c r="AZD2574" s="5"/>
      <c r="AZM2574" s="5"/>
      <c r="AZV2574" s="5"/>
      <c r="BAE2574" s="5"/>
      <c r="BAN2574" s="5"/>
      <c r="BAW2574" s="5"/>
      <c r="BBF2574" s="5"/>
      <c r="BBO2574" s="5"/>
      <c r="BBX2574" s="5"/>
      <c r="BCG2574" s="5"/>
      <c r="BCP2574" s="5"/>
      <c r="BCY2574" s="5"/>
      <c r="BDH2574" s="5"/>
      <c r="BDQ2574" s="5"/>
      <c r="BDZ2574" s="5"/>
      <c r="BEI2574" s="5"/>
      <c r="BER2574" s="5"/>
      <c r="BFA2574" s="5"/>
      <c r="BFJ2574" s="5"/>
      <c r="BFS2574" s="5"/>
      <c r="BGB2574" s="5"/>
      <c r="BGK2574" s="5"/>
      <c r="BGT2574" s="5"/>
      <c r="BHC2574" s="5"/>
      <c r="BHL2574" s="5"/>
      <c r="BHU2574" s="5"/>
      <c r="BID2574" s="5"/>
      <c r="BIM2574" s="5"/>
      <c r="BIV2574" s="5"/>
      <c r="BJE2574" s="5"/>
      <c r="BJN2574" s="5"/>
      <c r="BJW2574" s="5"/>
      <c r="BKF2574" s="5"/>
      <c r="BKO2574" s="5"/>
      <c r="BKX2574" s="5"/>
      <c r="BLG2574" s="5"/>
      <c r="BLP2574" s="5"/>
      <c r="BLY2574" s="5"/>
      <c r="BMH2574" s="5"/>
      <c r="BMQ2574" s="5"/>
      <c r="BMZ2574" s="5"/>
      <c r="BNI2574" s="5"/>
      <c r="BNR2574" s="5"/>
      <c r="BOA2574" s="5"/>
      <c r="BOJ2574" s="5"/>
      <c r="BOS2574" s="5"/>
      <c r="BPB2574" s="5"/>
      <c r="BPK2574" s="5"/>
      <c r="BPT2574" s="5"/>
      <c r="BQC2574" s="5"/>
      <c r="BQL2574" s="5"/>
      <c r="BQU2574" s="5"/>
      <c r="BRD2574" s="5"/>
      <c r="BRM2574" s="5"/>
      <c r="BRV2574" s="5"/>
      <c r="BSE2574" s="5"/>
      <c r="BSN2574" s="5"/>
      <c r="BSW2574" s="5"/>
      <c r="BTF2574" s="5"/>
      <c r="BTO2574" s="5"/>
      <c r="BTX2574" s="5"/>
      <c r="BUG2574" s="5"/>
      <c r="BUP2574" s="5"/>
      <c r="BUY2574" s="5"/>
      <c r="BVH2574" s="5"/>
      <c r="BVQ2574" s="5"/>
      <c r="BVZ2574" s="5"/>
      <c r="BWI2574" s="5"/>
      <c r="BWR2574" s="5"/>
      <c r="BXA2574" s="5"/>
      <c r="BXJ2574" s="5"/>
      <c r="BXS2574" s="5"/>
      <c r="BYB2574" s="5"/>
      <c r="BYK2574" s="5"/>
      <c r="BYT2574" s="5"/>
      <c r="BZC2574" s="5"/>
      <c r="BZL2574" s="5"/>
      <c r="BZU2574" s="5"/>
      <c r="CAD2574" s="5"/>
      <c r="CAM2574" s="5"/>
      <c r="CAV2574" s="5"/>
      <c r="CBE2574" s="5"/>
      <c r="CBN2574" s="5"/>
      <c r="CBW2574" s="5"/>
      <c r="CCF2574" s="5"/>
      <c r="CCO2574" s="5"/>
      <c r="CCX2574" s="5"/>
      <c r="CDG2574" s="5"/>
      <c r="CDP2574" s="5"/>
      <c r="CDY2574" s="5"/>
      <c r="CEH2574" s="5"/>
      <c r="CEQ2574" s="5"/>
      <c r="CEZ2574" s="5"/>
      <c r="CFI2574" s="5"/>
      <c r="CFR2574" s="5"/>
      <c r="CGA2574" s="5"/>
      <c r="CGJ2574" s="5"/>
      <c r="CGS2574" s="5"/>
      <c r="CHB2574" s="5"/>
      <c r="CHK2574" s="5"/>
      <c r="CHT2574" s="5"/>
      <c r="CIC2574" s="5"/>
      <c r="CIL2574" s="5"/>
      <c r="CIU2574" s="5"/>
      <c r="CJD2574" s="5"/>
      <c r="CJM2574" s="5"/>
      <c r="CJV2574" s="5"/>
      <c r="CKE2574" s="5"/>
      <c r="CKN2574" s="5"/>
      <c r="CKW2574" s="5"/>
      <c r="CLF2574" s="5"/>
      <c r="CLO2574" s="5"/>
      <c r="CLX2574" s="5"/>
      <c r="CMG2574" s="5"/>
      <c r="CMP2574" s="5"/>
      <c r="CMY2574" s="5"/>
      <c r="CNH2574" s="5"/>
      <c r="CNQ2574" s="5"/>
      <c r="CNZ2574" s="5"/>
      <c r="COI2574" s="5"/>
      <c r="COR2574" s="5"/>
      <c r="CPA2574" s="5"/>
      <c r="CPJ2574" s="5"/>
      <c r="CPS2574" s="5"/>
      <c r="CQB2574" s="5"/>
      <c r="CQK2574" s="5"/>
      <c r="CQT2574" s="5"/>
      <c r="CRC2574" s="5"/>
      <c r="CRL2574" s="5"/>
      <c r="CRU2574" s="5"/>
      <c r="CSD2574" s="5"/>
      <c r="CSM2574" s="5"/>
      <c r="CSV2574" s="5"/>
      <c r="CTE2574" s="5"/>
      <c r="CTN2574" s="5"/>
      <c r="CTW2574" s="5"/>
      <c r="CUF2574" s="5"/>
      <c r="CUO2574" s="5"/>
      <c r="CUX2574" s="5"/>
      <c r="CVG2574" s="5"/>
      <c r="CVP2574" s="5"/>
      <c r="CVY2574" s="5"/>
      <c r="CWH2574" s="5"/>
      <c r="CWQ2574" s="5"/>
      <c r="CWZ2574" s="5"/>
      <c r="CXI2574" s="5"/>
      <c r="CXR2574" s="5"/>
      <c r="CYA2574" s="5"/>
      <c r="CYJ2574" s="5"/>
      <c r="CYS2574" s="5"/>
      <c r="CZB2574" s="5"/>
      <c r="CZK2574" s="5"/>
      <c r="CZT2574" s="5"/>
      <c r="DAC2574" s="5"/>
      <c r="DAL2574" s="5"/>
      <c r="DAU2574" s="5"/>
      <c r="DBD2574" s="5"/>
      <c r="DBM2574" s="5"/>
      <c r="DBV2574" s="5"/>
      <c r="DCE2574" s="5"/>
      <c r="DCN2574" s="5"/>
      <c r="DCW2574" s="5"/>
      <c r="DDF2574" s="5"/>
      <c r="DDO2574" s="5"/>
      <c r="DDX2574" s="5"/>
      <c r="DEG2574" s="5"/>
      <c r="DEP2574" s="5"/>
      <c r="DEY2574" s="5"/>
      <c r="DFH2574" s="5"/>
      <c r="DFQ2574" s="5"/>
      <c r="DFZ2574" s="5"/>
      <c r="DGI2574" s="5"/>
      <c r="DGR2574" s="5"/>
      <c r="DHA2574" s="5"/>
      <c r="DHJ2574" s="5"/>
      <c r="DHS2574" s="5"/>
      <c r="DIB2574" s="5"/>
      <c r="DIK2574" s="5"/>
      <c r="DIT2574" s="5"/>
      <c r="DJC2574" s="5"/>
      <c r="DJL2574" s="5"/>
      <c r="DJU2574" s="5"/>
      <c r="DKD2574" s="5"/>
      <c r="DKM2574" s="5"/>
      <c r="DKV2574" s="5"/>
      <c r="DLE2574" s="5"/>
      <c r="DLN2574" s="5"/>
      <c r="DLW2574" s="5"/>
      <c r="DMF2574" s="5"/>
      <c r="DMO2574" s="5"/>
      <c r="DMX2574" s="5"/>
      <c r="DNG2574" s="5"/>
      <c r="DNP2574" s="5"/>
      <c r="DNY2574" s="5"/>
      <c r="DOH2574" s="5"/>
      <c r="DOQ2574" s="5"/>
      <c r="DOZ2574" s="5"/>
      <c r="DPI2574" s="5"/>
      <c r="DPR2574" s="5"/>
      <c r="DQA2574" s="5"/>
      <c r="DQJ2574" s="5"/>
      <c r="DQS2574" s="5"/>
      <c r="DRB2574" s="5"/>
      <c r="DRK2574" s="5"/>
      <c r="DRT2574" s="5"/>
      <c r="DSC2574" s="5"/>
      <c r="DSL2574" s="5"/>
      <c r="DSU2574" s="5"/>
      <c r="DTD2574" s="5"/>
      <c r="DTM2574" s="5"/>
      <c r="DTV2574" s="5"/>
      <c r="DUE2574" s="5"/>
      <c r="DUN2574" s="5"/>
      <c r="DUW2574" s="5"/>
      <c r="DVF2574" s="5"/>
      <c r="DVO2574" s="5"/>
      <c r="DVX2574" s="5"/>
      <c r="DWG2574" s="5"/>
      <c r="DWP2574" s="5"/>
      <c r="DWY2574" s="5"/>
      <c r="DXH2574" s="5"/>
      <c r="DXQ2574" s="5"/>
      <c r="DXZ2574" s="5"/>
      <c r="DYI2574" s="5"/>
      <c r="DYR2574" s="5"/>
      <c r="DZA2574" s="5"/>
      <c r="DZJ2574" s="5"/>
      <c r="DZS2574" s="5"/>
      <c r="EAB2574" s="5"/>
      <c r="EAK2574" s="5"/>
      <c r="EAT2574" s="5"/>
      <c r="EBC2574" s="5"/>
      <c r="EBL2574" s="5"/>
      <c r="EBU2574" s="5"/>
      <c r="ECD2574" s="5"/>
      <c r="ECM2574" s="5"/>
      <c r="ECV2574" s="5"/>
      <c r="EDE2574" s="5"/>
      <c r="EDN2574" s="5"/>
      <c r="EDW2574" s="5"/>
      <c r="EEF2574" s="5"/>
      <c r="EEO2574" s="5"/>
      <c r="EEX2574" s="5"/>
      <c r="EFG2574" s="5"/>
      <c r="EFP2574" s="5"/>
      <c r="EFY2574" s="5"/>
      <c r="EGH2574" s="5"/>
      <c r="EGQ2574" s="5"/>
      <c r="EGZ2574" s="5"/>
      <c r="EHI2574" s="5"/>
      <c r="EHR2574" s="5"/>
      <c r="EIA2574" s="5"/>
      <c r="EIJ2574" s="5"/>
      <c r="EIS2574" s="5"/>
      <c r="EJB2574" s="5"/>
      <c r="EJK2574" s="5"/>
      <c r="EJT2574" s="5"/>
      <c r="EKC2574" s="5"/>
      <c r="EKL2574" s="5"/>
      <c r="EKU2574" s="5"/>
      <c r="ELD2574" s="5"/>
      <c r="ELM2574" s="5"/>
      <c r="ELV2574" s="5"/>
      <c r="EME2574" s="5"/>
      <c r="EMN2574" s="5"/>
      <c r="EMW2574" s="5"/>
      <c r="ENF2574" s="5"/>
      <c r="ENO2574" s="5"/>
      <c r="ENX2574" s="5"/>
      <c r="EOG2574" s="5"/>
      <c r="EOP2574" s="5"/>
      <c r="EOY2574" s="5"/>
      <c r="EPH2574" s="5"/>
      <c r="EPQ2574" s="5"/>
      <c r="EPZ2574" s="5"/>
      <c r="EQI2574" s="5"/>
      <c r="EQR2574" s="5"/>
      <c r="ERA2574" s="5"/>
      <c r="ERJ2574" s="5"/>
      <c r="ERS2574" s="5"/>
      <c r="ESB2574" s="5"/>
      <c r="ESK2574" s="5"/>
      <c r="EST2574" s="5"/>
      <c r="ETC2574" s="5"/>
      <c r="ETL2574" s="5"/>
      <c r="ETU2574" s="5"/>
      <c r="EUD2574" s="5"/>
      <c r="EUM2574" s="5"/>
      <c r="EUV2574" s="5"/>
      <c r="EVE2574" s="5"/>
      <c r="EVN2574" s="5"/>
      <c r="EVW2574" s="5"/>
      <c r="EWF2574" s="5"/>
      <c r="EWO2574" s="5"/>
      <c r="EWX2574" s="5"/>
      <c r="EXG2574" s="5"/>
      <c r="EXP2574" s="5"/>
      <c r="EXY2574" s="5"/>
      <c r="EYH2574" s="5"/>
      <c r="EYQ2574" s="5"/>
      <c r="EYZ2574" s="5"/>
      <c r="EZI2574" s="5"/>
      <c r="EZR2574" s="5"/>
      <c r="FAA2574" s="5"/>
      <c r="FAJ2574" s="5"/>
      <c r="FAS2574" s="5"/>
      <c r="FBB2574" s="5"/>
      <c r="FBK2574" s="5"/>
      <c r="FBT2574" s="5"/>
      <c r="FCC2574" s="5"/>
      <c r="FCL2574" s="5"/>
      <c r="FCU2574" s="5"/>
      <c r="FDD2574" s="5"/>
      <c r="FDM2574" s="5"/>
      <c r="FDV2574" s="5"/>
      <c r="FEE2574" s="5"/>
      <c r="FEN2574" s="5"/>
      <c r="FEW2574" s="5"/>
      <c r="FFF2574" s="5"/>
      <c r="FFO2574" s="5"/>
      <c r="FFX2574" s="5"/>
      <c r="FGG2574" s="5"/>
      <c r="FGP2574" s="5"/>
      <c r="FGY2574" s="5"/>
      <c r="FHH2574" s="5"/>
      <c r="FHQ2574" s="5"/>
      <c r="FHZ2574" s="5"/>
      <c r="FII2574" s="5"/>
      <c r="FIR2574" s="5"/>
      <c r="FJA2574" s="5"/>
      <c r="FJJ2574" s="5"/>
      <c r="FJS2574" s="5"/>
      <c r="FKB2574" s="5"/>
      <c r="FKK2574" s="5"/>
      <c r="FKT2574" s="5"/>
      <c r="FLC2574" s="5"/>
      <c r="FLL2574" s="5"/>
      <c r="FLU2574" s="5"/>
      <c r="FMD2574" s="5"/>
      <c r="FMM2574" s="5"/>
      <c r="FMV2574" s="5"/>
      <c r="FNE2574" s="5"/>
      <c r="FNN2574" s="5"/>
      <c r="FNW2574" s="5"/>
      <c r="FOF2574" s="5"/>
      <c r="FOO2574" s="5"/>
      <c r="FOX2574" s="5"/>
      <c r="FPG2574" s="5"/>
      <c r="FPP2574" s="5"/>
      <c r="FPY2574" s="5"/>
      <c r="FQH2574" s="5"/>
      <c r="FQQ2574" s="5"/>
      <c r="FQZ2574" s="5"/>
      <c r="FRI2574" s="5"/>
      <c r="FRR2574" s="5"/>
      <c r="FSA2574" s="5"/>
      <c r="FSJ2574" s="5"/>
      <c r="FSS2574" s="5"/>
      <c r="FTB2574" s="5"/>
      <c r="FTK2574" s="5"/>
      <c r="FTT2574" s="5"/>
      <c r="FUC2574" s="5"/>
      <c r="FUL2574" s="5"/>
      <c r="FUU2574" s="5"/>
      <c r="FVD2574" s="5"/>
      <c r="FVM2574" s="5"/>
      <c r="FVV2574" s="5"/>
      <c r="FWE2574" s="5"/>
      <c r="FWN2574" s="5"/>
      <c r="FWW2574" s="5"/>
      <c r="FXF2574" s="5"/>
      <c r="FXO2574" s="5"/>
      <c r="FXX2574" s="5"/>
      <c r="FYG2574" s="5"/>
      <c r="FYP2574" s="5"/>
      <c r="FYY2574" s="5"/>
      <c r="FZH2574" s="5"/>
      <c r="FZQ2574" s="5"/>
      <c r="FZZ2574" s="5"/>
      <c r="GAI2574" s="5"/>
      <c r="GAR2574" s="5"/>
      <c r="GBA2574" s="5"/>
      <c r="GBJ2574" s="5"/>
      <c r="GBS2574" s="5"/>
      <c r="GCB2574" s="5"/>
      <c r="GCK2574" s="5"/>
      <c r="GCT2574" s="5"/>
      <c r="GDC2574" s="5"/>
      <c r="GDL2574" s="5"/>
      <c r="GDU2574" s="5"/>
      <c r="GED2574" s="5"/>
      <c r="GEM2574" s="5"/>
      <c r="GEV2574" s="5"/>
      <c r="GFE2574" s="5"/>
      <c r="GFN2574" s="5"/>
      <c r="GFW2574" s="5"/>
      <c r="GGF2574" s="5"/>
      <c r="GGO2574" s="5"/>
      <c r="GGX2574" s="5"/>
      <c r="GHG2574" s="5"/>
      <c r="GHP2574" s="5"/>
      <c r="GHY2574" s="5"/>
      <c r="GIH2574" s="5"/>
      <c r="GIQ2574" s="5"/>
      <c r="GIZ2574" s="5"/>
      <c r="GJI2574" s="5"/>
      <c r="GJR2574" s="5"/>
      <c r="GKA2574" s="5"/>
      <c r="GKJ2574" s="5"/>
      <c r="GKS2574" s="5"/>
      <c r="GLB2574" s="5"/>
      <c r="GLK2574" s="5"/>
      <c r="GLT2574" s="5"/>
      <c r="GMC2574" s="5"/>
      <c r="GML2574" s="5"/>
      <c r="GMU2574" s="5"/>
      <c r="GND2574" s="5"/>
      <c r="GNM2574" s="5"/>
      <c r="GNV2574" s="5"/>
      <c r="GOE2574" s="5"/>
      <c r="GON2574" s="5"/>
      <c r="GOW2574" s="5"/>
      <c r="GPF2574" s="5"/>
      <c r="GPO2574" s="5"/>
      <c r="GPX2574" s="5"/>
      <c r="GQG2574" s="5"/>
      <c r="GQP2574" s="5"/>
      <c r="GQY2574" s="5"/>
      <c r="GRH2574" s="5"/>
      <c r="GRQ2574" s="5"/>
      <c r="GRZ2574" s="5"/>
      <c r="GSI2574" s="5"/>
      <c r="GSR2574" s="5"/>
      <c r="GTA2574" s="5"/>
      <c r="GTJ2574" s="5"/>
      <c r="GTS2574" s="5"/>
      <c r="GUB2574" s="5"/>
      <c r="GUK2574" s="5"/>
      <c r="GUT2574" s="5"/>
      <c r="GVC2574" s="5"/>
      <c r="GVL2574" s="5"/>
      <c r="GVU2574" s="5"/>
      <c r="GWD2574" s="5"/>
      <c r="GWM2574" s="5"/>
      <c r="GWV2574" s="5"/>
      <c r="GXE2574" s="5"/>
      <c r="GXN2574" s="5"/>
      <c r="GXW2574" s="5"/>
      <c r="GYF2574" s="5"/>
      <c r="GYO2574" s="5"/>
      <c r="GYX2574" s="5"/>
      <c r="GZG2574" s="5"/>
      <c r="GZP2574" s="5"/>
      <c r="GZY2574" s="5"/>
      <c r="HAH2574" s="5"/>
      <c r="HAQ2574" s="5"/>
      <c r="HAZ2574" s="5"/>
      <c r="HBI2574" s="5"/>
      <c r="HBR2574" s="5"/>
      <c r="HCA2574" s="5"/>
      <c r="HCJ2574" s="5"/>
      <c r="HCS2574" s="5"/>
      <c r="HDB2574" s="5"/>
      <c r="HDK2574" s="5"/>
      <c r="HDT2574" s="5"/>
      <c r="HEC2574" s="5"/>
      <c r="HEL2574" s="5"/>
      <c r="HEU2574" s="5"/>
      <c r="HFD2574" s="5"/>
      <c r="HFM2574" s="5"/>
      <c r="HFV2574" s="5"/>
      <c r="HGE2574" s="5"/>
      <c r="HGN2574" s="5"/>
      <c r="HGW2574" s="5"/>
      <c r="HHF2574" s="5"/>
      <c r="HHO2574" s="5"/>
      <c r="HHX2574" s="5"/>
      <c r="HIG2574" s="5"/>
      <c r="HIP2574" s="5"/>
      <c r="HIY2574" s="5"/>
      <c r="HJH2574" s="5"/>
      <c r="HJQ2574" s="5"/>
      <c r="HJZ2574" s="5"/>
      <c r="HKI2574" s="5"/>
      <c r="HKR2574" s="5"/>
      <c r="HLA2574" s="5"/>
      <c r="HLJ2574" s="5"/>
      <c r="HLS2574" s="5"/>
      <c r="HMB2574" s="5"/>
      <c r="HMK2574" s="5"/>
      <c r="HMT2574" s="5"/>
      <c r="HNC2574" s="5"/>
      <c r="HNL2574" s="5"/>
      <c r="HNU2574" s="5"/>
      <c r="HOD2574" s="5"/>
      <c r="HOM2574" s="5"/>
      <c r="HOV2574" s="5"/>
      <c r="HPE2574" s="5"/>
      <c r="HPN2574" s="5"/>
      <c r="HPW2574" s="5"/>
      <c r="HQF2574" s="5"/>
      <c r="HQO2574" s="5"/>
      <c r="HQX2574" s="5"/>
      <c r="HRG2574" s="5"/>
      <c r="HRP2574" s="5"/>
      <c r="HRY2574" s="5"/>
      <c r="HSH2574" s="5"/>
      <c r="HSQ2574" s="5"/>
      <c r="HSZ2574" s="5"/>
      <c r="HTI2574" s="5"/>
      <c r="HTR2574" s="5"/>
      <c r="HUA2574" s="5"/>
      <c r="HUJ2574" s="5"/>
      <c r="HUS2574" s="5"/>
      <c r="HVB2574" s="5"/>
      <c r="HVK2574" s="5"/>
      <c r="HVT2574" s="5"/>
      <c r="HWC2574" s="5"/>
      <c r="HWL2574" s="5"/>
      <c r="HWU2574" s="5"/>
      <c r="HXD2574" s="5"/>
      <c r="HXM2574" s="5"/>
      <c r="HXV2574" s="5"/>
      <c r="HYE2574" s="5"/>
      <c r="HYN2574" s="5"/>
      <c r="HYW2574" s="5"/>
      <c r="HZF2574" s="5"/>
      <c r="HZO2574" s="5"/>
      <c r="HZX2574" s="5"/>
      <c r="IAG2574" s="5"/>
      <c r="IAP2574" s="5"/>
      <c r="IAY2574" s="5"/>
      <c r="IBH2574" s="5"/>
      <c r="IBQ2574" s="5"/>
      <c r="IBZ2574" s="5"/>
      <c r="ICI2574" s="5"/>
      <c r="ICR2574" s="5"/>
      <c r="IDA2574" s="5"/>
      <c r="IDJ2574" s="5"/>
      <c r="IDS2574" s="5"/>
      <c r="IEB2574" s="5"/>
      <c r="IEK2574" s="5"/>
      <c r="IET2574" s="5"/>
      <c r="IFC2574" s="5"/>
      <c r="IFL2574" s="5"/>
      <c r="IFU2574" s="5"/>
      <c r="IGD2574" s="5"/>
      <c r="IGM2574" s="5"/>
      <c r="IGV2574" s="5"/>
      <c r="IHE2574" s="5"/>
      <c r="IHN2574" s="5"/>
      <c r="IHW2574" s="5"/>
      <c r="IIF2574" s="5"/>
      <c r="IIO2574" s="5"/>
      <c r="IIX2574" s="5"/>
      <c r="IJG2574" s="5"/>
      <c r="IJP2574" s="5"/>
      <c r="IJY2574" s="5"/>
      <c r="IKH2574" s="5"/>
      <c r="IKQ2574" s="5"/>
      <c r="IKZ2574" s="5"/>
      <c r="ILI2574" s="5"/>
      <c r="ILR2574" s="5"/>
      <c r="IMA2574" s="5"/>
      <c r="IMJ2574" s="5"/>
      <c r="IMS2574" s="5"/>
      <c r="INB2574" s="5"/>
      <c r="INK2574" s="5"/>
      <c r="INT2574" s="5"/>
      <c r="IOC2574" s="5"/>
      <c r="IOL2574" s="5"/>
      <c r="IOU2574" s="5"/>
      <c r="IPD2574" s="5"/>
      <c r="IPM2574" s="5"/>
      <c r="IPV2574" s="5"/>
      <c r="IQE2574" s="5"/>
      <c r="IQN2574" s="5"/>
      <c r="IQW2574" s="5"/>
      <c r="IRF2574" s="5"/>
      <c r="IRO2574" s="5"/>
      <c r="IRX2574" s="5"/>
      <c r="ISG2574" s="5"/>
      <c r="ISP2574" s="5"/>
      <c r="ISY2574" s="5"/>
      <c r="ITH2574" s="5"/>
      <c r="ITQ2574" s="5"/>
      <c r="ITZ2574" s="5"/>
      <c r="IUI2574" s="5"/>
      <c r="IUR2574" s="5"/>
      <c r="IVA2574" s="5"/>
      <c r="IVJ2574" s="5"/>
      <c r="IVS2574" s="5"/>
      <c r="IWB2574" s="5"/>
      <c r="IWK2574" s="5"/>
      <c r="IWT2574" s="5"/>
      <c r="IXC2574" s="5"/>
      <c r="IXL2574" s="5"/>
      <c r="IXU2574" s="5"/>
      <c r="IYD2574" s="5"/>
      <c r="IYM2574" s="5"/>
      <c r="IYV2574" s="5"/>
      <c r="IZE2574" s="5"/>
      <c r="IZN2574" s="5"/>
      <c r="IZW2574" s="5"/>
      <c r="JAF2574" s="5"/>
      <c r="JAO2574" s="5"/>
      <c r="JAX2574" s="5"/>
      <c r="JBG2574" s="5"/>
      <c r="JBP2574" s="5"/>
      <c r="JBY2574" s="5"/>
      <c r="JCH2574" s="5"/>
      <c r="JCQ2574" s="5"/>
      <c r="JCZ2574" s="5"/>
      <c r="JDI2574" s="5"/>
      <c r="JDR2574" s="5"/>
      <c r="JEA2574" s="5"/>
      <c r="JEJ2574" s="5"/>
      <c r="JES2574" s="5"/>
      <c r="JFB2574" s="5"/>
      <c r="JFK2574" s="5"/>
      <c r="JFT2574" s="5"/>
      <c r="JGC2574" s="5"/>
      <c r="JGL2574" s="5"/>
      <c r="JGU2574" s="5"/>
      <c r="JHD2574" s="5"/>
      <c r="JHM2574" s="5"/>
      <c r="JHV2574" s="5"/>
      <c r="JIE2574" s="5"/>
      <c r="JIN2574" s="5"/>
      <c r="JIW2574" s="5"/>
      <c r="JJF2574" s="5"/>
      <c r="JJO2574" s="5"/>
      <c r="JJX2574" s="5"/>
      <c r="JKG2574" s="5"/>
      <c r="JKP2574" s="5"/>
      <c r="JKY2574" s="5"/>
      <c r="JLH2574" s="5"/>
      <c r="JLQ2574" s="5"/>
      <c r="JLZ2574" s="5"/>
      <c r="JMI2574" s="5"/>
      <c r="JMR2574" s="5"/>
      <c r="JNA2574" s="5"/>
      <c r="JNJ2574" s="5"/>
      <c r="JNS2574" s="5"/>
      <c r="JOB2574" s="5"/>
      <c r="JOK2574" s="5"/>
      <c r="JOT2574" s="5"/>
      <c r="JPC2574" s="5"/>
      <c r="JPL2574" s="5"/>
      <c r="JPU2574" s="5"/>
      <c r="JQD2574" s="5"/>
      <c r="JQM2574" s="5"/>
      <c r="JQV2574" s="5"/>
      <c r="JRE2574" s="5"/>
      <c r="JRN2574" s="5"/>
      <c r="JRW2574" s="5"/>
      <c r="JSF2574" s="5"/>
      <c r="JSO2574" s="5"/>
      <c r="JSX2574" s="5"/>
      <c r="JTG2574" s="5"/>
      <c r="JTP2574" s="5"/>
      <c r="JTY2574" s="5"/>
      <c r="JUH2574" s="5"/>
      <c r="JUQ2574" s="5"/>
      <c r="JUZ2574" s="5"/>
      <c r="JVI2574" s="5"/>
      <c r="JVR2574" s="5"/>
      <c r="JWA2574" s="5"/>
      <c r="JWJ2574" s="5"/>
      <c r="JWS2574" s="5"/>
      <c r="JXB2574" s="5"/>
      <c r="JXK2574" s="5"/>
      <c r="JXT2574" s="5"/>
      <c r="JYC2574" s="5"/>
      <c r="JYL2574" s="5"/>
      <c r="JYU2574" s="5"/>
      <c r="JZD2574" s="5"/>
      <c r="JZM2574" s="5"/>
      <c r="JZV2574" s="5"/>
      <c r="KAE2574" s="5"/>
      <c r="KAN2574" s="5"/>
      <c r="KAW2574" s="5"/>
      <c r="KBF2574" s="5"/>
      <c r="KBO2574" s="5"/>
      <c r="KBX2574" s="5"/>
      <c r="KCG2574" s="5"/>
      <c r="KCP2574" s="5"/>
      <c r="KCY2574" s="5"/>
      <c r="KDH2574" s="5"/>
      <c r="KDQ2574" s="5"/>
      <c r="KDZ2574" s="5"/>
      <c r="KEI2574" s="5"/>
      <c r="KER2574" s="5"/>
      <c r="KFA2574" s="5"/>
      <c r="KFJ2574" s="5"/>
      <c r="KFS2574" s="5"/>
      <c r="KGB2574" s="5"/>
      <c r="KGK2574" s="5"/>
      <c r="KGT2574" s="5"/>
      <c r="KHC2574" s="5"/>
      <c r="KHL2574" s="5"/>
      <c r="KHU2574" s="5"/>
      <c r="KID2574" s="5"/>
      <c r="KIM2574" s="5"/>
      <c r="KIV2574" s="5"/>
      <c r="KJE2574" s="5"/>
      <c r="KJN2574" s="5"/>
      <c r="KJW2574" s="5"/>
      <c r="KKF2574" s="5"/>
      <c r="KKO2574" s="5"/>
      <c r="KKX2574" s="5"/>
      <c r="KLG2574" s="5"/>
      <c r="KLP2574" s="5"/>
      <c r="KLY2574" s="5"/>
      <c r="KMH2574" s="5"/>
      <c r="KMQ2574" s="5"/>
      <c r="KMZ2574" s="5"/>
      <c r="KNI2574" s="5"/>
      <c r="KNR2574" s="5"/>
      <c r="KOA2574" s="5"/>
      <c r="KOJ2574" s="5"/>
      <c r="KOS2574" s="5"/>
      <c r="KPB2574" s="5"/>
      <c r="KPK2574" s="5"/>
      <c r="KPT2574" s="5"/>
      <c r="KQC2574" s="5"/>
      <c r="KQL2574" s="5"/>
      <c r="KQU2574" s="5"/>
      <c r="KRD2574" s="5"/>
      <c r="KRM2574" s="5"/>
      <c r="KRV2574" s="5"/>
      <c r="KSE2574" s="5"/>
      <c r="KSN2574" s="5"/>
      <c r="KSW2574" s="5"/>
      <c r="KTF2574" s="5"/>
      <c r="KTO2574" s="5"/>
      <c r="KTX2574" s="5"/>
      <c r="KUG2574" s="5"/>
      <c r="KUP2574" s="5"/>
      <c r="KUY2574" s="5"/>
      <c r="KVH2574" s="5"/>
      <c r="KVQ2574" s="5"/>
      <c r="KVZ2574" s="5"/>
      <c r="KWI2574" s="5"/>
      <c r="KWR2574" s="5"/>
      <c r="KXA2574" s="5"/>
      <c r="KXJ2574" s="5"/>
      <c r="KXS2574" s="5"/>
      <c r="KYB2574" s="5"/>
      <c r="KYK2574" s="5"/>
      <c r="KYT2574" s="5"/>
      <c r="KZC2574" s="5"/>
      <c r="KZL2574" s="5"/>
      <c r="KZU2574" s="5"/>
      <c r="LAD2574" s="5"/>
      <c r="LAM2574" s="5"/>
      <c r="LAV2574" s="5"/>
      <c r="LBE2574" s="5"/>
      <c r="LBN2574" s="5"/>
      <c r="LBW2574" s="5"/>
      <c r="LCF2574" s="5"/>
      <c r="LCO2574" s="5"/>
      <c r="LCX2574" s="5"/>
      <c r="LDG2574" s="5"/>
      <c r="LDP2574" s="5"/>
      <c r="LDY2574" s="5"/>
      <c r="LEH2574" s="5"/>
      <c r="LEQ2574" s="5"/>
      <c r="LEZ2574" s="5"/>
      <c r="LFI2574" s="5"/>
      <c r="LFR2574" s="5"/>
      <c r="LGA2574" s="5"/>
      <c r="LGJ2574" s="5"/>
      <c r="LGS2574" s="5"/>
      <c r="LHB2574" s="5"/>
      <c r="LHK2574" s="5"/>
      <c r="LHT2574" s="5"/>
      <c r="LIC2574" s="5"/>
      <c r="LIL2574" s="5"/>
      <c r="LIU2574" s="5"/>
      <c r="LJD2574" s="5"/>
      <c r="LJM2574" s="5"/>
      <c r="LJV2574" s="5"/>
      <c r="LKE2574" s="5"/>
      <c r="LKN2574" s="5"/>
      <c r="LKW2574" s="5"/>
      <c r="LLF2574" s="5"/>
      <c r="LLO2574" s="5"/>
      <c r="LLX2574" s="5"/>
      <c r="LMG2574" s="5"/>
      <c r="LMP2574" s="5"/>
      <c r="LMY2574" s="5"/>
      <c r="LNH2574" s="5"/>
      <c r="LNQ2574" s="5"/>
      <c r="LNZ2574" s="5"/>
      <c r="LOI2574" s="5"/>
      <c r="LOR2574" s="5"/>
      <c r="LPA2574" s="5"/>
      <c r="LPJ2574" s="5"/>
      <c r="LPS2574" s="5"/>
      <c r="LQB2574" s="5"/>
      <c r="LQK2574" s="5"/>
      <c r="LQT2574" s="5"/>
      <c r="LRC2574" s="5"/>
      <c r="LRL2574" s="5"/>
      <c r="LRU2574" s="5"/>
      <c r="LSD2574" s="5"/>
      <c r="LSM2574" s="5"/>
      <c r="LSV2574" s="5"/>
      <c r="LTE2574" s="5"/>
      <c r="LTN2574" s="5"/>
      <c r="LTW2574" s="5"/>
      <c r="LUF2574" s="5"/>
      <c r="LUO2574" s="5"/>
      <c r="LUX2574" s="5"/>
      <c r="LVG2574" s="5"/>
      <c r="LVP2574" s="5"/>
      <c r="LVY2574" s="5"/>
      <c r="LWH2574" s="5"/>
      <c r="LWQ2574" s="5"/>
      <c r="LWZ2574" s="5"/>
      <c r="LXI2574" s="5"/>
      <c r="LXR2574" s="5"/>
      <c r="LYA2574" s="5"/>
      <c r="LYJ2574" s="5"/>
      <c r="LYS2574" s="5"/>
      <c r="LZB2574" s="5"/>
      <c r="LZK2574" s="5"/>
      <c r="LZT2574" s="5"/>
      <c r="MAC2574" s="5"/>
      <c r="MAL2574" s="5"/>
      <c r="MAU2574" s="5"/>
      <c r="MBD2574" s="5"/>
      <c r="MBM2574" s="5"/>
      <c r="MBV2574" s="5"/>
      <c r="MCE2574" s="5"/>
      <c r="MCN2574" s="5"/>
      <c r="MCW2574" s="5"/>
      <c r="MDF2574" s="5"/>
      <c r="MDO2574" s="5"/>
      <c r="MDX2574" s="5"/>
      <c r="MEG2574" s="5"/>
      <c r="MEP2574" s="5"/>
      <c r="MEY2574" s="5"/>
      <c r="MFH2574" s="5"/>
      <c r="MFQ2574" s="5"/>
      <c r="MFZ2574" s="5"/>
      <c r="MGI2574" s="5"/>
      <c r="MGR2574" s="5"/>
      <c r="MHA2574" s="5"/>
      <c r="MHJ2574" s="5"/>
      <c r="MHS2574" s="5"/>
      <c r="MIB2574" s="5"/>
      <c r="MIK2574" s="5"/>
      <c r="MIT2574" s="5"/>
      <c r="MJC2574" s="5"/>
      <c r="MJL2574" s="5"/>
      <c r="MJU2574" s="5"/>
      <c r="MKD2574" s="5"/>
      <c r="MKM2574" s="5"/>
      <c r="MKV2574" s="5"/>
      <c r="MLE2574" s="5"/>
      <c r="MLN2574" s="5"/>
      <c r="MLW2574" s="5"/>
      <c r="MMF2574" s="5"/>
      <c r="MMO2574" s="5"/>
      <c r="MMX2574" s="5"/>
      <c r="MNG2574" s="5"/>
      <c r="MNP2574" s="5"/>
      <c r="MNY2574" s="5"/>
      <c r="MOH2574" s="5"/>
      <c r="MOQ2574" s="5"/>
      <c r="MOZ2574" s="5"/>
      <c r="MPI2574" s="5"/>
      <c r="MPR2574" s="5"/>
      <c r="MQA2574" s="5"/>
      <c r="MQJ2574" s="5"/>
      <c r="MQS2574" s="5"/>
      <c r="MRB2574" s="5"/>
      <c r="MRK2574" s="5"/>
      <c r="MRT2574" s="5"/>
      <c r="MSC2574" s="5"/>
      <c r="MSL2574" s="5"/>
      <c r="MSU2574" s="5"/>
      <c r="MTD2574" s="5"/>
      <c r="MTM2574" s="5"/>
      <c r="MTV2574" s="5"/>
      <c r="MUE2574" s="5"/>
      <c r="MUN2574" s="5"/>
      <c r="MUW2574" s="5"/>
      <c r="MVF2574" s="5"/>
      <c r="MVO2574" s="5"/>
      <c r="MVX2574" s="5"/>
      <c r="MWG2574" s="5"/>
      <c r="MWP2574" s="5"/>
      <c r="MWY2574" s="5"/>
      <c r="MXH2574" s="5"/>
      <c r="MXQ2574" s="5"/>
      <c r="MXZ2574" s="5"/>
      <c r="MYI2574" s="5"/>
      <c r="MYR2574" s="5"/>
      <c r="MZA2574" s="5"/>
      <c r="MZJ2574" s="5"/>
      <c r="MZS2574" s="5"/>
      <c r="NAB2574" s="5"/>
      <c r="NAK2574" s="5"/>
      <c r="NAT2574" s="5"/>
      <c r="NBC2574" s="5"/>
      <c r="NBL2574" s="5"/>
      <c r="NBU2574" s="5"/>
      <c r="NCD2574" s="5"/>
      <c r="NCM2574" s="5"/>
      <c r="NCV2574" s="5"/>
      <c r="NDE2574" s="5"/>
      <c r="NDN2574" s="5"/>
      <c r="NDW2574" s="5"/>
      <c r="NEF2574" s="5"/>
      <c r="NEO2574" s="5"/>
      <c r="NEX2574" s="5"/>
      <c r="NFG2574" s="5"/>
      <c r="NFP2574" s="5"/>
      <c r="NFY2574" s="5"/>
      <c r="NGH2574" s="5"/>
      <c r="NGQ2574" s="5"/>
      <c r="NGZ2574" s="5"/>
      <c r="NHI2574" s="5"/>
      <c r="NHR2574" s="5"/>
      <c r="NIA2574" s="5"/>
      <c r="NIJ2574" s="5"/>
      <c r="NIS2574" s="5"/>
      <c r="NJB2574" s="5"/>
      <c r="NJK2574" s="5"/>
      <c r="NJT2574" s="5"/>
      <c r="NKC2574" s="5"/>
      <c r="NKL2574" s="5"/>
      <c r="NKU2574" s="5"/>
      <c r="NLD2574" s="5"/>
      <c r="NLM2574" s="5"/>
      <c r="NLV2574" s="5"/>
      <c r="NME2574" s="5"/>
      <c r="NMN2574" s="5"/>
      <c r="NMW2574" s="5"/>
      <c r="NNF2574" s="5"/>
      <c r="NNO2574" s="5"/>
      <c r="NNX2574" s="5"/>
      <c r="NOG2574" s="5"/>
      <c r="NOP2574" s="5"/>
      <c r="NOY2574" s="5"/>
      <c r="NPH2574" s="5"/>
      <c r="NPQ2574" s="5"/>
      <c r="NPZ2574" s="5"/>
      <c r="NQI2574" s="5"/>
      <c r="NQR2574" s="5"/>
      <c r="NRA2574" s="5"/>
      <c r="NRJ2574" s="5"/>
      <c r="NRS2574" s="5"/>
      <c r="NSB2574" s="5"/>
      <c r="NSK2574" s="5"/>
      <c r="NST2574" s="5"/>
      <c r="NTC2574" s="5"/>
      <c r="NTL2574" s="5"/>
      <c r="NTU2574" s="5"/>
      <c r="NUD2574" s="5"/>
      <c r="NUM2574" s="5"/>
      <c r="NUV2574" s="5"/>
      <c r="NVE2574" s="5"/>
      <c r="NVN2574" s="5"/>
      <c r="NVW2574" s="5"/>
      <c r="NWF2574" s="5"/>
      <c r="NWO2574" s="5"/>
      <c r="NWX2574" s="5"/>
      <c r="NXG2574" s="5"/>
      <c r="NXP2574" s="5"/>
      <c r="NXY2574" s="5"/>
      <c r="NYH2574" s="5"/>
      <c r="NYQ2574" s="5"/>
      <c r="NYZ2574" s="5"/>
      <c r="NZI2574" s="5"/>
      <c r="NZR2574" s="5"/>
      <c r="OAA2574" s="5"/>
      <c r="OAJ2574" s="5"/>
      <c r="OAS2574" s="5"/>
      <c r="OBB2574" s="5"/>
      <c r="OBK2574" s="5"/>
      <c r="OBT2574" s="5"/>
      <c r="OCC2574" s="5"/>
      <c r="OCL2574" s="5"/>
      <c r="OCU2574" s="5"/>
      <c r="ODD2574" s="5"/>
      <c r="ODM2574" s="5"/>
      <c r="ODV2574" s="5"/>
      <c r="OEE2574" s="5"/>
      <c r="OEN2574" s="5"/>
      <c r="OEW2574" s="5"/>
      <c r="OFF2574" s="5"/>
      <c r="OFO2574" s="5"/>
      <c r="OFX2574" s="5"/>
      <c r="OGG2574" s="5"/>
      <c r="OGP2574" s="5"/>
      <c r="OGY2574" s="5"/>
      <c r="OHH2574" s="5"/>
      <c r="OHQ2574" s="5"/>
      <c r="OHZ2574" s="5"/>
      <c r="OII2574" s="5"/>
      <c r="OIR2574" s="5"/>
      <c r="OJA2574" s="5"/>
      <c r="OJJ2574" s="5"/>
      <c r="OJS2574" s="5"/>
      <c r="OKB2574" s="5"/>
      <c r="OKK2574" s="5"/>
      <c r="OKT2574" s="5"/>
      <c r="OLC2574" s="5"/>
      <c r="OLL2574" s="5"/>
      <c r="OLU2574" s="5"/>
      <c r="OMD2574" s="5"/>
      <c r="OMM2574" s="5"/>
      <c r="OMV2574" s="5"/>
      <c r="ONE2574" s="5"/>
      <c r="ONN2574" s="5"/>
      <c r="ONW2574" s="5"/>
      <c r="OOF2574" s="5"/>
      <c r="OOO2574" s="5"/>
      <c r="OOX2574" s="5"/>
      <c r="OPG2574" s="5"/>
      <c r="OPP2574" s="5"/>
      <c r="OPY2574" s="5"/>
      <c r="OQH2574" s="5"/>
      <c r="OQQ2574" s="5"/>
      <c r="OQZ2574" s="5"/>
      <c r="ORI2574" s="5"/>
      <c r="ORR2574" s="5"/>
      <c r="OSA2574" s="5"/>
      <c r="OSJ2574" s="5"/>
      <c r="OSS2574" s="5"/>
      <c r="OTB2574" s="5"/>
      <c r="OTK2574" s="5"/>
      <c r="OTT2574" s="5"/>
      <c r="OUC2574" s="5"/>
      <c r="OUL2574" s="5"/>
      <c r="OUU2574" s="5"/>
      <c r="OVD2574" s="5"/>
      <c r="OVM2574" s="5"/>
      <c r="OVV2574" s="5"/>
      <c r="OWE2574" s="5"/>
      <c r="OWN2574" s="5"/>
      <c r="OWW2574" s="5"/>
      <c r="OXF2574" s="5"/>
      <c r="OXO2574" s="5"/>
      <c r="OXX2574" s="5"/>
      <c r="OYG2574" s="5"/>
      <c r="OYP2574" s="5"/>
      <c r="OYY2574" s="5"/>
      <c r="OZH2574" s="5"/>
      <c r="OZQ2574" s="5"/>
      <c r="OZZ2574" s="5"/>
      <c r="PAI2574" s="5"/>
      <c r="PAR2574" s="5"/>
      <c r="PBA2574" s="5"/>
      <c r="PBJ2574" s="5"/>
      <c r="PBS2574" s="5"/>
      <c r="PCB2574" s="5"/>
      <c r="PCK2574" s="5"/>
      <c r="PCT2574" s="5"/>
      <c r="PDC2574" s="5"/>
      <c r="PDL2574" s="5"/>
      <c r="PDU2574" s="5"/>
      <c r="PED2574" s="5"/>
      <c r="PEM2574" s="5"/>
      <c r="PEV2574" s="5"/>
      <c r="PFE2574" s="5"/>
      <c r="PFN2574" s="5"/>
      <c r="PFW2574" s="5"/>
      <c r="PGF2574" s="5"/>
      <c r="PGO2574" s="5"/>
      <c r="PGX2574" s="5"/>
      <c r="PHG2574" s="5"/>
      <c r="PHP2574" s="5"/>
      <c r="PHY2574" s="5"/>
      <c r="PIH2574" s="5"/>
      <c r="PIQ2574" s="5"/>
      <c r="PIZ2574" s="5"/>
      <c r="PJI2574" s="5"/>
      <c r="PJR2574" s="5"/>
      <c r="PKA2574" s="5"/>
      <c r="PKJ2574" s="5"/>
      <c r="PKS2574" s="5"/>
      <c r="PLB2574" s="5"/>
      <c r="PLK2574" s="5"/>
      <c r="PLT2574" s="5"/>
      <c r="PMC2574" s="5"/>
      <c r="PML2574" s="5"/>
      <c r="PMU2574" s="5"/>
      <c r="PND2574" s="5"/>
      <c r="PNM2574" s="5"/>
      <c r="PNV2574" s="5"/>
      <c r="POE2574" s="5"/>
      <c r="PON2574" s="5"/>
      <c r="POW2574" s="5"/>
      <c r="PPF2574" s="5"/>
      <c r="PPO2574" s="5"/>
      <c r="PPX2574" s="5"/>
      <c r="PQG2574" s="5"/>
      <c r="PQP2574" s="5"/>
      <c r="PQY2574" s="5"/>
      <c r="PRH2574" s="5"/>
      <c r="PRQ2574" s="5"/>
      <c r="PRZ2574" s="5"/>
      <c r="PSI2574" s="5"/>
      <c r="PSR2574" s="5"/>
      <c r="PTA2574" s="5"/>
      <c r="PTJ2574" s="5"/>
      <c r="PTS2574" s="5"/>
      <c r="PUB2574" s="5"/>
      <c r="PUK2574" s="5"/>
      <c r="PUT2574" s="5"/>
      <c r="PVC2574" s="5"/>
      <c r="PVL2574" s="5"/>
      <c r="PVU2574" s="5"/>
      <c r="PWD2574" s="5"/>
      <c r="PWM2574" s="5"/>
      <c r="PWV2574" s="5"/>
      <c r="PXE2574" s="5"/>
      <c r="PXN2574" s="5"/>
      <c r="PXW2574" s="5"/>
      <c r="PYF2574" s="5"/>
      <c r="PYO2574" s="5"/>
      <c r="PYX2574" s="5"/>
      <c r="PZG2574" s="5"/>
      <c r="PZP2574" s="5"/>
      <c r="PZY2574" s="5"/>
      <c r="QAH2574" s="5"/>
      <c r="QAQ2574" s="5"/>
      <c r="QAZ2574" s="5"/>
      <c r="QBI2574" s="5"/>
      <c r="QBR2574" s="5"/>
      <c r="QCA2574" s="5"/>
      <c r="QCJ2574" s="5"/>
      <c r="QCS2574" s="5"/>
      <c r="QDB2574" s="5"/>
      <c r="QDK2574" s="5"/>
      <c r="QDT2574" s="5"/>
      <c r="QEC2574" s="5"/>
      <c r="QEL2574" s="5"/>
      <c r="QEU2574" s="5"/>
      <c r="QFD2574" s="5"/>
      <c r="QFM2574" s="5"/>
      <c r="QFV2574" s="5"/>
      <c r="QGE2574" s="5"/>
      <c r="QGN2574" s="5"/>
      <c r="QGW2574" s="5"/>
      <c r="QHF2574" s="5"/>
      <c r="QHO2574" s="5"/>
      <c r="QHX2574" s="5"/>
      <c r="QIG2574" s="5"/>
      <c r="QIP2574" s="5"/>
      <c r="QIY2574" s="5"/>
      <c r="QJH2574" s="5"/>
      <c r="QJQ2574" s="5"/>
      <c r="QJZ2574" s="5"/>
      <c r="QKI2574" s="5"/>
      <c r="QKR2574" s="5"/>
      <c r="QLA2574" s="5"/>
      <c r="QLJ2574" s="5"/>
      <c r="QLS2574" s="5"/>
      <c r="QMB2574" s="5"/>
      <c r="QMK2574" s="5"/>
      <c r="QMT2574" s="5"/>
      <c r="QNC2574" s="5"/>
      <c r="QNL2574" s="5"/>
      <c r="QNU2574" s="5"/>
      <c r="QOD2574" s="5"/>
      <c r="QOM2574" s="5"/>
      <c r="QOV2574" s="5"/>
      <c r="QPE2574" s="5"/>
      <c r="QPN2574" s="5"/>
      <c r="QPW2574" s="5"/>
      <c r="QQF2574" s="5"/>
      <c r="QQO2574" s="5"/>
      <c r="QQX2574" s="5"/>
      <c r="QRG2574" s="5"/>
      <c r="QRP2574" s="5"/>
      <c r="QRY2574" s="5"/>
      <c r="QSH2574" s="5"/>
      <c r="QSQ2574" s="5"/>
      <c r="QSZ2574" s="5"/>
      <c r="QTI2574" s="5"/>
      <c r="QTR2574" s="5"/>
      <c r="QUA2574" s="5"/>
      <c r="QUJ2574" s="5"/>
      <c r="QUS2574" s="5"/>
      <c r="QVB2574" s="5"/>
      <c r="QVK2574" s="5"/>
      <c r="QVT2574" s="5"/>
      <c r="QWC2574" s="5"/>
      <c r="QWL2574" s="5"/>
      <c r="QWU2574" s="5"/>
      <c r="QXD2574" s="5"/>
      <c r="QXM2574" s="5"/>
      <c r="QXV2574" s="5"/>
      <c r="QYE2574" s="5"/>
      <c r="QYN2574" s="5"/>
      <c r="QYW2574" s="5"/>
      <c r="QZF2574" s="5"/>
      <c r="QZO2574" s="5"/>
      <c r="QZX2574" s="5"/>
      <c r="RAG2574" s="5"/>
      <c r="RAP2574" s="5"/>
      <c r="RAY2574" s="5"/>
      <c r="RBH2574" s="5"/>
      <c r="RBQ2574" s="5"/>
      <c r="RBZ2574" s="5"/>
      <c r="RCI2574" s="5"/>
      <c r="RCR2574" s="5"/>
      <c r="RDA2574" s="5"/>
      <c r="RDJ2574" s="5"/>
      <c r="RDS2574" s="5"/>
      <c r="REB2574" s="5"/>
      <c r="REK2574" s="5"/>
      <c r="RET2574" s="5"/>
      <c r="RFC2574" s="5"/>
      <c r="RFL2574" s="5"/>
      <c r="RFU2574" s="5"/>
      <c r="RGD2574" s="5"/>
      <c r="RGM2574" s="5"/>
      <c r="RGV2574" s="5"/>
      <c r="RHE2574" s="5"/>
      <c r="RHN2574" s="5"/>
      <c r="RHW2574" s="5"/>
      <c r="RIF2574" s="5"/>
      <c r="RIO2574" s="5"/>
      <c r="RIX2574" s="5"/>
      <c r="RJG2574" s="5"/>
      <c r="RJP2574" s="5"/>
      <c r="RJY2574" s="5"/>
      <c r="RKH2574" s="5"/>
      <c r="RKQ2574" s="5"/>
      <c r="RKZ2574" s="5"/>
      <c r="RLI2574" s="5"/>
      <c r="RLR2574" s="5"/>
      <c r="RMA2574" s="5"/>
      <c r="RMJ2574" s="5"/>
      <c r="RMS2574" s="5"/>
      <c r="RNB2574" s="5"/>
      <c r="RNK2574" s="5"/>
      <c r="RNT2574" s="5"/>
      <c r="ROC2574" s="5"/>
      <c r="ROL2574" s="5"/>
      <c r="ROU2574" s="5"/>
      <c r="RPD2574" s="5"/>
      <c r="RPM2574" s="5"/>
      <c r="RPV2574" s="5"/>
      <c r="RQE2574" s="5"/>
      <c r="RQN2574" s="5"/>
      <c r="RQW2574" s="5"/>
      <c r="RRF2574" s="5"/>
      <c r="RRO2574" s="5"/>
      <c r="RRX2574" s="5"/>
      <c r="RSG2574" s="5"/>
      <c r="RSP2574" s="5"/>
      <c r="RSY2574" s="5"/>
      <c r="RTH2574" s="5"/>
      <c r="RTQ2574" s="5"/>
      <c r="RTZ2574" s="5"/>
      <c r="RUI2574" s="5"/>
      <c r="RUR2574" s="5"/>
      <c r="RVA2574" s="5"/>
      <c r="RVJ2574" s="5"/>
      <c r="RVS2574" s="5"/>
      <c r="RWB2574" s="5"/>
      <c r="RWK2574" s="5"/>
      <c r="RWT2574" s="5"/>
      <c r="RXC2574" s="5"/>
      <c r="RXL2574" s="5"/>
      <c r="RXU2574" s="5"/>
      <c r="RYD2574" s="5"/>
      <c r="RYM2574" s="5"/>
      <c r="RYV2574" s="5"/>
      <c r="RZE2574" s="5"/>
      <c r="RZN2574" s="5"/>
      <c r="RZW2574" s="5"/>
      <c r="SAF2574" s="5"/>
      <c r="SAO2574" s="5"/>
      <c r="SAX2574" s="5"/>
      <c r="SBG2574" s="5"/>
      <c r="SBP2574" s="5"/>
      <c r="SBY2574" s="5"/>
      <c r="SCH2574" s="5"/>
      <c r="SCQ2574" s="5"/>
      <c r="SCZ2574" s="5"/>
      <c r="SDI2574" s="5"/>
      <c r="SDR2574" s="5"/>
      <c r="SEA2574" s="5"/>
      <c r="SEJ2574" s="5"/>
      <c r="SES2574" s="5"/>
      <c r="SFB2574" s="5"/>
      <c r="SFK2574" s="5"/>
      <c r="SFT2574" s="5"/>
      <c r="SGC2574" s="5"/>
      <c r="SGL2574" s="5"/>
      <c r="SGU2574" s="5"/>
      <c r="SHD2574" s="5"/>
      <c r="SHM2574" s="5"/>
      <c r="SHV2574" s="5"/>
      <c r="SIE2574" s="5"/>
      <c r="SIN2574" s="5"/>
      <c r="SIW2574" s="5"/>
      <c r="SJF2574" s="5"/>
      <c r="SJO2574" s="5"/>
      <c r="SJX2574" s="5"/>
      <c r="SKG2574" s="5"/>
      <c r="SKP2574" s="5"/>
      <c r="SKY2574" s="5"/>
      <c r="SLH2574" s="5"/>
      <c r="SLQ2574" s="5"/>
      <c r="SLZ2574" s="5"/>
      <c r="SMI2574" s="5"/>
      <c r="SMR2574" s="5"/>
      <c r="SNA2574" s="5"/>
      <c r="SNJ2574" s="5"/>
      <c r="SNS2574" s="5"/>
      <c r="SOB2574" s="5"/>
      <c r="SOK2574" s="5"/>
      <c r="SOT2574" s="5"/>
      <c r="SPC2574" s="5"/>
      <c r="SPL2574" s="5"/>
      <c r="SPU2574" s="5"/>
      <c r="SQD2574" s="5"/>
      <c r="SQM2574" s="5"/>
      <c r="SQV2574" s="5"/>
      <c r="SRE2574" s="5"/>
      <c r="SRN2574" s="5"/>
      <c r="SRW2574" s="5"/>
      <c r="SSF2574" s="5"/>
      <c r="SSO2574" s="5"/>
      <c r="SSX2574" s="5"/>
      <c r="STG2574" s="5"/>
      <c r="STP2574" s="5"/>
      <c r="STY2574" s="5"/>
      <c r="SUH2574" s="5"/>
      <c r="SUQ2574" s="5"/>
      <c r="SUZ2574" s="5"/>
      <c r="SVI2574" s="5"/>
      <c r="SVR2574" s="5"/>
      <c r="SWA2574" s="5"/>
      <c r="SWJ2574" s="5"/>
      <c r="SWS2574" s="5"/>
      <c r="SXB2574" s="5"/>
      <c r="SXK2574" s="5"/>
      <c r="SXT2574" s="5"/>
      <c r="SYC2574" s="5"/>
      <c r="SYL2574" s="5"/>
      <c r="SYU2574" s="5"/>
      <c r="SZD2574" s="5"/>
      <c r="SZM2574" s="5"/>
      <c r="SZV2574" s="5"/>
      <c r="TAE2574" s="5"/>
      <c r="TAN2574" s="5"/>
      <c r="TAW2574" s="5"/>
      <c r="TBF2574" s="5"/>
      <c r="TBO2574" s="5"/>
      <c r="TBX2574" s="5"/>
      <c r="TCG2574" s="5"/>
      <c r="TCP2574" s="5"/>
      <c r="TCY2574" s="5"/>
      <c r="TDH2574" s="5"/>
      <c r="TDQ2574" s="5"/>
      <c r="TDZ2574" s="5"/>
      <c r="TEI2574" s="5"/>
      <c r="TER2574" s="5"/>
      <c r="TFA2574" s="5"/>
      <c r="TFJ2574" s="5"/>
      <c r="TFS2574" s="5"/>
      <c r="TGB2574" s="5"/>
      <c r="TGK2574" s="5"/>
      <c r="TGT2574" s="5"/>
      <c r="THC2574" s="5"/>
      <c r="THL2574" s="5"/>
      <c r="THU2574" s="5"/>
      <c r="TID2574" s="5"/>
      <c r="TIM2574" s="5"/>
      <c r="TIV2574" s="5"/>
      <c r="TJE2574" s="5"/>
      <c r="TJN2574" s="5"/>
      <c r="TJW2574" s="5"/>
      <c r="TKF2574" s="5"/>
      <c r="TKO2574" s="5"/>
      <c r="TKX2574" s="5"/>
      <c r="TLG2574" s="5"/>
      <c r="TLP2574" s="5"/>
      <c r="TLY2574" s="5"/>
      <c r="TMH2574" s="5"/>
      <c r="TMQ2574" s="5"/>
      <c r="TMZ2574" s="5"/>
      <c r="TNI2574" s="5"/>
      <c r="TNR2574" s="5"/>
      <c r="TOA2574" s="5"/>
      <c r="TOJ2574" s="5"/>
      <c r="TOS2574" s="5"/>
      <c r="TPB2574" s="5"/>
      <c r="TPK2574" s="5"/>
      <c r="TPT2574" s="5"/>
      <c r="TQC2574" s="5"/>
      <c r="TQL2574" s="5"/>
      <c r="TQU2574" s="5"/>
      <c r="TRD2574" s="5"/>
      <c r="TRM2574" s="5"/>
      <c r="TRV2574" s="5"/>
      <c r="TSE2574" s="5"/>
      <c r="TSN2574" s="5"/>
      <c r="TSW2574" s="5"/>
      <c r="TTF2574" s="5"/>
      <c r="TTO2574" s="5"/>
      <c r="TTX2574" s="5"/>
      <c r="TUG2574" s="5"/>
      <c r="TUP2574" s="5"/>
      <c r="TUY2574" s="5"/>
      <c r="TVH2574" s="5"/>
      <c r="TVQ2574" s="5"/>
      <c r="TVZ2574" s="5"/>
      <c r="TWI2574" s="5"/>
      <c r="TWR2574" s="5"/>
      <c r="TXA2574" s="5"/>
      <c r="TXJ2574" s="5"/>
      <c r="TXS2574" s="5"/>
      <c r="TYB2574" s="5"/>
      <c r="TYK2574" s="5"/>
      <c r="TYT2574" s="5"/>
      <c r="TZC2574" s="5"/>
      <c r="TZL2574" s="5"/>
      <c r="TZU2574" s="5"/>
      <c r="UAD2574" s="5"/>
      <c r="UAM2574" s="5"/>
      <c r="UAV2574" s="5"/>
      <c r="UBE2574" s="5"/>
      <c r="UBN2574" s="5"/>
      <c r="UBW2574" s="5"/>
      <c r="UCF2574" s="5"/>
      <c r="UCO2574" s="5"/>
      <c r="UCX2574" s="5"/>
      <c r="UDG2574" s="5"/>
      <c r="UDP2574" s="5"/>
      <c r="UDY2574" s="5"/>
      <c r="UEH2574" s="5"/>
      <c r="UEQ2574" s="5"/>
      <c r="UEZ2574" s="5"/>
      <c r="UFI2574" s="5"/>
      <c r="UFR2574" s="5"/>
      <c r="UGA2574" s="5"/>
      <c r="UGJ2574" s="5"/>
      <c r="UGS2574" s="5"/>
      <c r="UHB2574" s="5"/>
      <c r="UHK2574" s="5"/>
      <c r="UHT2574" s="5"/>
      <c r="UIC2574" s="5"/>
      <c r="UIL2574" s="5"/>
      <c r="UIU2574" s="5"/>
      <c r="UJD2574" s="5"/>
      <c r="UJM2574" s="5"/>
      <c r="UJV2574" s="5"/>
      <c r="UKE2574" s="5"/>
      <c r="UKN2574" s="5"/>
      <c r="UKW2574" s="5"/>
      <c r="ULF2574" s="5"/>
      <c r="ULO2574" s="5"/>
      <c r="ULX2574" s="5"/>
      <c r="UMG2574" s="5"/>
      <c r="UMP2574" s="5"/>
      <c r="UMY2574" s="5"/>
      <c r="UNH2574" s="5"/>
      <c r="UNQ2574" s="5"/>
      <c r="UNZ2574" s="5"/>
      <c r="UOI2574" s="5"/>
      <c r="UOR2574" s="5"/>
      <c r="UPA2574" s="5"/>
      <c r="UPJ2574" s="5"/>
      <c r="UPS2574" s="5"/>
      <c r="UQB2574" s="5"/>
      <c r="UQK2574" s="5"/>
      <c r="UQT2574" s="5"/>
      <c r="URC2574" s="5"/>
      <c r="URL2574" s="5"/>
      <c r="URU2574" s="5"/>
      <c r="USD2574" s="5"/>
      <c r="USM2574" s="5"/>
      <c r="USV2574" s="5"/>
      <c r="UTE2574" s="5"/>
      <c r="UTN2574" s="5"/>
      <c r="UTW2574" s="5"/>
      <c r="UUF2574" s="5"/>
      <c r="UUO2574" s="5"/>
      <c r="UUX2574" s="5"/>
      <c r="UVG2574" s="5"/>
      <c r="UVP2574" s="5"/>
      <c r="UVY2574" s="5"/>
      <c r="UWH2574" s="5"/>
      <c r="UWQ2574" s="5"/>
      <c r="UWZ2574" s="5"/>
      <c r="UXI2574" s="5"/>
      <c r="UXR2574" s="5"/>
      <c r="UYA2574" s="5"/>
      <c r="UYJ2574" s="5"/>
      <c r="UYS2574" s="5"/>
      <c r="UZB2574" s="5"/>
      <c r="UZK2574" s="5"/>
      <c r="UZT2574" s="5"/>
      <c r="VAC2574" s="5"/>
      <c r="VAL2574" s="5"/>
      <c r="VAU2574" s="5"/>
      <c r="VBD2574" s="5"/>
      <c r="VBM2574" s="5"/>
      <c r="VBV2574" s="5"/>
      <c r="VCE2574" s="5"/>
      <c r="VCN2574" s="5"/>
      <c r="VCW2574" s="5"/>
      <c r="VDF2574" s="5"/>
      <c r="VDO2574" s="5"/>
      <c r="VDX2574" s="5"/>
      <c r="VEG2574" s="5"/>
      <c r="VEP2574" s="5"/>
      <c r="VEY2574" s="5"/>
      <c r="VFH2574" s="5"/>
      <c r="VFQ2574" s="5"/>
      <c r="VFZ2574" s="5"/>
      <c r="VGI2574" s="5"/>
      <c r="VGR2574" s="5"/>
      <c r="VHA2574" s="5"/>
      <c r="VHJ2574" s="5"/>
      <c r="VHS2574" s="5"/>
      <c r="VIB2574" s="5"/>
      <c r="VIK2574" s="5"/>
      <c r="VIT2574" s="5"/>
      <c r="VJC2574" s="5"/>
      <c r="VJL2574" s="5"/>
      <c r="VJU2574" s="5"/>
      <c r="VKD2574" s="5"/>
      <c r="VKM2574" s="5"/>
      <c r="VKV2574" s="5"/>
      <c r="VLE2574" s="5"/>
      <c r="VLN2574" s="5"/>
      <c r="VLW2574" s="5"/>
      <c r="VMF2574" s="5"/>
      <c r="VMO2574" s="5"/>
      <c r="VMX2574" s="5"/>
      <c r="VNG2574" s="5"/>
      <c r="VNP2574" s="5"/>
      <c r="VNY2574" s="5"/>
      <c r="VOH2574" s="5"/>
      <c r="VOQ2574" s="5"/>
      <c r="VOZ2574" s="5"/>
      <c r="VPI2574" s="5"/>
      <c r="VPR2574" s="5"/>
      <c r="VQA2574" s="5"/>
      <c r="VQJ2574" s="5"/>
      <c r="VQS2574" s="5"/>
      <c r="VRB2574" s="5"/>
      <c r="VRK2574" s="5"/>
      <c r="VRT2574" s="5"/>
      <c r="VSC2574" s="5"/>
      <c r="VSL2574" s="5"/>
      <c r="VSU2574" s="5"/>
      <c r="VTD2574" s="5"/>
      <c r="VTM2574" s="5"/>
      <c r="VTV2574" s="5"/>
      <c r="VUE2574" s="5"/>
      <c r="VUN2574" s="5"/>
      <c r="VUW2574" s="5"/>
      <c r="VVF2574" s="5"/>
      <c r="VVO2574" s="5"/>
      <c r="VVX2574" s="5"/>
      <c r="VWG2574" s="5"/>
      <c r="VWP2574" s="5"/>
      <c r="VWY2574" s="5"/>
      <c r="VXH2574" s="5"/>
      <c r="VXQ2574" s="5"/>
      <c r="VXZ2574" s="5"/>
      <c r="VYI2574" s="5"/>
      <c r="VYR2574" s="5"/>
      <c r="VZA2574" s="5"/>
      <c r="VZJ2574" s="5"/>
      <c r="VZS2574" s="5"/>
      <c r="WAB2574" s="5"/>
      <c r="WAK2574" s="5"/>
      <c r="WAT2574" s="5"/>
      <c r="WBC2574" s="5"/>
      <c r="WBL2574" s="5"/>
      <c r="WBU2574" s="5"/>
      <c r="WCD2574" s="5"/>
      <c r="WCM2574" s="5"/>
      <c r="WCV2574" s="5"/>
      <c r="WDE2574" s="5"/>
      <c r="WDN2574" s="5"/>
      <c r="WDW2574" s="5"/>
      <c r="WEF2574" s="5"/>
      <c r="WEO2574" s="5"/>
      <c r="WEX2574" s="5"/>
      <c r="WFG2574" s="5"/>
      <c r="WFP2574" s="5"/>
      <c r="WFY2574" s="5"/>
      <c r="WGH2574" s="5"/>
      <c r="WGQ2574" s="5"/>
      <c r="WGZ2574" s="5"/>
      <c r="WHI2574" s="5"/>
      <c r="WHR2574" s="5"/>
      <c r="WIA2574" s="5"/>
      <c r="WIJ2574" s="5"/>
      <c r="WIS2574" s="5"/>
      <c r="WJB2574" s="5"/>
      <c r="WJK2574" s="5"/>
      <c r="WJT2574" s="5"/>
      <c r="WKC2574" s="5"/>
      <c r="WKL2574" s="5"/>
      <c r="WKU2574" s="5"/>
      <c r="WLD2574" s="5"/>
      <c r="WLM2574" s="5"/>
      <c r="WLV2574" s="5"/>
      <c r="WME2574" s="5"/>
      <c r="WMN2574" s="5"/>
      <c r="WMW2574" s="5"/>
      <c r="WNF2574" s="5"/>
      <c r="WNO2574" s="5"/>
      <c r="WNX2574" s="5"/>
      <c r="WOG2574" s="5"/>
      <c r="WOP2574" s="5"/>
      <c r="WOY2574" s="5"/>
      <c r="WPH2574" s="5"/>
      <c r="WPQ2574" s="5"/>
      <c r="WPZ2574" s="5"/>
      <c r="WQI2574" s="5"/>
      <c r="WQR2574" s="5"/>
      <c r="WRA2574" s="5"/>
      <c r="WRJ2574" s="5"/>
      <c r="WRS2574" s="5"/>
      <c r="WSB2574" s="5"/>
      <c r="WSK2574" s="5"/>
      <c r="WST2574" s="5"/>
      <c r="WTC2574" s="5"/>
      <c r="WTL2574" s="5"/>
      <c r="WTU2574" s="5"/>
      <c r="WUD2574" s="5"/>
      <c r="WUM2574" s="5"/>
      <c r="WUV2574" s="5"/>
      <c r="WVE2574" s="5"/>
      <c r="WVN2574" s="5"/>
      <c r="WVW2574" s="5"/>
      <c r="WWF2574" s="5"/>
      <c r="WWO2574" s="5"/>
      <c r="WWX2574" s="5"/>
      <c r="WXG2574" s="5"/>
      <c r="WXP2574" s="5"/>
      <c r="WXY2574" s="5"/>
      <c r="WYH2574" s="5"/>
      <c r="WYQ2574" s="5"/>
      <c r="WYZ2574" s="5"/>
      <c r="WZI2574" s="5"/>
      <c r="WZR2574" s="5"/>
      <c r="XAA2574" s="5"/>
      <c r="XAJ2574" s="5"/>
      <c r="XAS2574" s="5"/>
      <c r="XBB2574" s="5"/>
      <c r="XBK2574" s="5"/>
      <c r="XBT2574" s="5"/>
      <c r="XCC2574" s="5"/>
      <c r="XCL2574" s="5"/>
      <c r="XCU2574" s="5"/>
      <c r="XDD2574" s="5"/>
      <c r="XDM2574" s="5"/>
      <c r="XDV2574" s="5"/>
      <c r="XEE2574" s="5"/>
      <c r="XEN2574" s="5"/>
      <c r="XEW2574" s="5"/>
    </row>
    <row r="2575" spans="1:1023 1032:2040 2049:3066 3075:4092 4101:5118 5127:6144 6153:7161 7170:8187 8196:9213 9222:10239 10248:11256 11265:12282 12291:13308 13317:14334 14343:15360 15369:16377" s="4" customFormat="1" x14ac:dyDescent="0.25">
      <c r="A2575" s="4">
        <v>163697</v>
      </c>
      <c r="B2575" s="4">
        <v>955701479</v>
      </c>
      <c r="C2575" s="4" t="s">
        <v>2649</v>
      </c>
      <c r="D2575" s="4">
        <v>955701479</v>
      </c>
      <c r="E2575" s="4" t="s">
        <v>8</v>
      </c>
      <c r="F2575" s="4" t="s">
        <v>9</v>
      </c>
      <c r="O2575" s="5"/>
      <c r="X2575" s="5"/>
      <c r="AG2575" s="5"/>
      <c r="AP2575" s="5"/>
      <c r="AY2575" s="5"/>
      <c r="BH2575" s="5"/>
      <c r="BQ2575" s="5"/>
      <c r="BZ2575" s="5"/>
      <c r="CI2575" s="5"/>
      <c r="CR2575" s="5"/>
      <c r="DA2575" s="5"/>
      <c r="DJ2575" s="5"/>
      <c r="DS2575" s="5"/>
      <c r="EB2575" s="5"/>
      <c r="EK2575" s="5"/>
      <c r="ET2575" s="5"/>
      <c r="FC2575" s="5"/>
      <c r="FL2575" s="5"/>
      <c r="FU2575" s="5"/>
      <c r="GD2575" s="5"/>
      <c r="GM2575" s="5"/>
      <c r="GV2575" s="5"/>
      <c r="HE2575" s="5"/>
      <c r="HN2575" s="5"/>
      <c r="HW2575" s="5"/>
      <c r="IF2575" s="5"/>
      <c r="IO2575" s="5"/>
      <c r="IX2575" s="5"/>
      <c r="JG2575" s="5"/>
      <c r="JP2575" s="5"/>
      <c r="JY2575" s="5"/>
      <c r="KH2575" s="5"/>
      <c r="KQ2575" s="5"/>
      <c r="KZ2575" s="5"/>
      <c r="LI2575" s="5"/>
      <c r="LR2575" s="5"/>
      <c r="MA2575" s="5"/>
      <c r="MJ2575" s="5"/>
      <c r="MS2575" s="5"/>
      <c r="NB2575" s="5"/>
      <c r="NK2575" s="5"/>
      <c r="NT2575" s="5"/>
      <c r="OC2575" s="5"/>
      <c r="OL2575" s="5"/>
      <c r="OU2575" s="5"/>
      <c r="PD2575" s="5"/>
      <c r="PM2575" s="5"/>
      <c r="PV2575" s="5"/>
      <c r="QE2575" s="5"/>
      <c r="QN2575" s="5"/>
      <c r="QW2575" s="5"/>
      <c r="RF2575" s="5"/>
      <c r="RO2575" s="5"/>
      <c r="RX2575" s="5"/>
      <c r="SG2575" s="5"/>
      <c r="SP2575" s="5"/>
      <c r="SY2575" s="5"/>
      <c r="TH2575" s="5"/>
      <c r="TQ2575" s="5"/>
      <c r="TZ2575" s="5"/>
      <c r="UI2575" s="5"/>
      <c r="UR2575" s="5"/>
      <c r="VA2575" s="5"/>
      <c r="VJ2575" s="5"/>
      <c r="VS2575" s="5"/>
      <c r="WB2575" s="5"/>
      <c r="WK2575" s="5"/>
      <c r="WT2575" s="5"/>
      <c r="XC2575" s="5"/>
      <c r="XL2575" s="5"/>
      <c r="XU2575" s="5"/>
      <c r="YD2575" s="5"/>
      <c r="YM2575" s="5"/>
      <c r="YV2575" s="5"/>
      <c r="ZE2575" s="5"/>
      <c r="ZN2575" s="5"/>
      <c r="ZW2575" s="5"/>
      <c r="AAF2575" s="5"/>
      <c r="AAO2575" s="5"/>
      <c r="AAX2575" s="5"/>
      <c r="ABG2575" s="5"/>
      <c r="ABP2575" s="5"/>
      <c r="ABY2575" s="5"/>
      <c r="ACH2575" s="5"/>
      <c r="ACQ2575" s="5"/>
      <c r="ACZ2575" s="5"/>
      <c r="ADI2575" s="5"/>
      <c r="ADR2575" s="5"/>
      <c r="AEA2575" s="5"/>
      <c r="AEJ2575" s="5"/>
      <c r="AES2575" s="5"/>
      <c r="AFB2575" s="5"/>
      <c r="AFK2575" s="5"/>
      <c r="AFT2575" s="5"/>
      <c r="AGC2575" s="5"/>
      <c r="AGL2575" s="5"/>
      <c r="AGU2575" s="5"/>
      <c r="AHD2575" s="5"/>
      <c r="AHM2575" s="5"/>
      <c r="AHV2575" s="5"/>
      <c r="AIE2575" s="5"/>
      <c r="AIN2575" s="5"/>
      <c r="AIW2575" s="5"/>
      <c r="AJF2575" s="5"/>
      <c r="AJO2575" s="5"/>
      <c r="AJX2575" s="5"/>
      <c r="AKG2575" s="5"/>
      <c r="AKP2575" s="5"/>
      <c r="AKY2575" s="5"/>
      <c r="ALH2575" s="5"/>
      <c r="ALQ2575" s="5"/>
      <c r="ALZ2575" s="5"/>
      <c r="AMI2575" s="5"/>
      <c r="AMR2575" s="5"/>
      <c r="ANA2575" s="5"/>
      <c r="ANJ2575" s="5"/>
      <c r="ANS2575" s="5"/>
      <c r="AOB2575" s="5"/>
      <c r="AOK2575" s="5"/>
      <c r="AOT2575" s="5"/>
      <c r="APC2575" s="5"/>
      <c r="APL2575" s="5"/>
      <c r="APU2575" s="5"/>
      <c r="AQD2575" s="5"/>
      <c r="AQM2575" s="5"/>
      <c r="AQV2575" s="5"/>
      <c r="ARE2575" s="5"/>
      <c r="ARN2575" s="5"/>
      <c r="ARW2575" s="5"/>
      <c r="ASF2575" s="5"/>
      <c r="ASO2575" s="5"/>
      <c r="ASX2575" s="5"/>
      <c r="ATG2575" s="5"/>
      <c r="ATP2575" s="5"/>
      <c r="ATY2575" s="5"/>
      <c r="AUH2575" s="5"/>
      <c r="AUQ2575" s="5"/>
      <c r="AUZ2575" s="5"/>
      <c r="AVI2575" s="5"/>
      <c r="AVR2575" s="5"/>
      <c r="AWA2575" s="5"/>
      <c r="AWJ2575" s="5"/>
      <c r="AWS2575" s="5"/>
      <c r="AXB2575" s="5"/>
      <c r="AXK2575" s="5"/>
      <c r="AXT2575" s="5"/>
      <c r="AYC2575" s="5"/>
      <c r="AYL2575" s="5"/>
      <c r="AYU2575" s="5"/>
      <c r="AZD2575" s="5"/>
      <c r="AZM2575" s="5"/>
      <c r="AZV2575" s="5"/>
      <c r="BAE2575" s="5"/>
      <c r="BAN2575" s="5"/>
      <c r="BAW2575" s="5"/>
      <c r="BBF2575" s="5"/>
      <c r="BBO2575" s="5"/>
      <c r="BBX2575" s="5"/>
      <c r="BCG2575" s="5"/>
      <c r="BCP2575" s="5"/>
      <c r="BCY2575" s="5"/>
      <c r="BDH2575" s="5"/>
      <c r="BDQ2575" s="5"/>
      <c r="BDZ2575" s="5"/>
      <c r="BEI2575" s="5"/>
      <c r="BER2575" s="5"/>
      <c r="BFA2575" s="5"/>
      <c r="BFJ2575" s="5"/>
      <c r="BFS2575" s="5"/>
      <c r="BGB2575" s="5"/>
      <c r="BGK2575" s="5"/>
      <c r="BGT2575" s="5"/>
      <c r="BHC2575" s="5"/>
      <c r="BHL2575" s="5"/>
      <c r="BHU2575" s="5"/>
      <c r="BID2575" s="5"/>
      <c r="BIM2575" s="5"/>
      <c r="BIV2575" s="5"/>
      <c r="BJE2575" s="5"/>
      <c r="BJN2575" s="5"/>
      <c r="BJW2575" s="5"/>
      <c r="BKF2575" s="5"/>
      <c r="BKO2575" s="5"/>
      <c r="BKX2575" s="5"/>
      <c r="BLG2575" s="5"/>
      <c r="BLP2575" s="5"/>
      <c r="BLY2575" s="5"/>
      <c r="BMH2575" s="5"/>
      <c r="BMQ2575" s="5"/>
      <c r="BMZ2575" s="5"/>
      <c r="BNI2575" s="5"/>
      <c r="BNR2575" s="5"/>
      <c r="BOA2575" s="5"/>
      <c r="BOJ2575" s="5"/>
      <c r="BOS2575" s="5"/>
      <c r="BPB2575" s="5"/>
      <c r="BPK2575" s="5"/>
      <c r="BPT2575" s="5"/>
      <c r="BQC2575" s="5"/>
      <c r="BQL2575" s="5"/>
      <c r="BQU2575" s="5"/>
      <c r="BRD2575" s="5"/>
      <c r="BRM2575" s="5"/>
      <c r="BRV2575" s="5"/>
      <c r="BSE2575" s="5"/>
      <c r="BSN2575" s="5"/>
      <c r="BSW2575" s="5"/>
      <c r="BTF2575" s="5"/>
      <c r="BTO2575" s="5"/>
      <c r="BTX2575" s="5"/>
      <c r="BUG2575" s="5"/>
      <c r="BUP2575" s="5"/>
      <c r="BUY2575" s="5"/>
      <c r="BVH2575" s="5"/>
      <c r="BVQ2575" s="5"/>
      <c r="BVZ2575" s="5"/>
      <c r="BWI2575" s="5"/>
      <c r="BWR2575" s="5"/>
      <c r="BXA2575" s="5"/>
      <c r="BXJ2575" s="5"/>
      <c r="BXS2575" s="5"/>
      <c r="BYB2575" s="5"/>
      <c r="BYK2575" s="5"/>
      <c r="BYT2575" s="5"/>
      <c r="BZC2575" s="5"/>
      <c r="BZL2575" s="5"/>
      <c r="BZU2575" s="5"/>
      <c r="CAD2575" s="5"/>
      <c r="CAM2575" s="5"/>
      <c r="CAV2575" s="5"/>
      <c r="CBE2575" s="5"/>
      <c r="CBN2575" s="5"/>
      <c r="CBW2575" s="5"/>
      <c r="CCF2575" s="5"/>
      <c r="CCO2575" s="5"/>
      <c r="CCX2575" s="5"/>
      <c r="CDG2575" s="5"/>
      <c r="CDP2575" s="5"/>
      <c r="CDY2575" s="5"/>
      <c r="CEH2575" s="5"/>
      <c r="CEQ2575" s="5"/>
      <c r="CEZ2575" s="5"/>
      <c r="CFI2575" s="5"/>
      <c r="CFR2575" s="5"/>
      <c r="CGA2575" s="5"/>
      <c r="CGJ2575" s="5"/>
      <c r="CGS2575" s="5"/>
      <c r="CHB2575" s="5"/>
      <c r="CHK2575" s="5"/>
      <c r="CHT2575" s="5"/>
      <c r="CIC2575" s="5"/>
      <c r="CIL2575" s="5"/>
      <c r="CIU2575" s="5"/>
      <c r="CJD2575" s="5"/>
      <c r="CJM2575" s="5"/>
      <c r="CJV2575" s="5"/>
      <c r="CKE2575" s="5"/>
      <c r="CKN2575" s="5"/>
      <c r="CKW2575" s="5"/>
      <c r="CLF2575" s="5"/>
      <c r="CLO2575" s="5"/>
      <c r="CLX2575" s="5"/>
      <c r="CMG2575" s="5"/>
      <c r="CMP2575" s="5"/>
      <c r="CMY2575" s="5"/>
      <c r="CNH2575" s="5"/>
      <c r="CNQ2575" s="5"/>
      <c r="CNZ2575" s="5"/>
      <c r="COI2575" s="5"/>
      <c r="COR2575" s="5"/>
      <c r="CPA2575" s="5"/>
      <c r="CPJ2575" s="5"/>
      <c r="CPS2575" s="5"/>
      <c r="CQB2575" s="5"/>
      <c r="CQK2575" s="5"/>
      <c r="CQT2575" s="5"/>
      <c r="CRC2575" s="5"/>
      <c r="CRL2575" s="5"/>
      <c r="CRU2575" s="5"/>
      <c r="CSD2575" s="5"/>
      <c r="CSM2575" s="5"/>
      <c r="CSV2575" s="5"/>
      <c r="CTE2575" s="5"/>
      <c r="CTN2575" s="5"/>
      <c r="CTW2575" s="5"/>
      <c r="CUF2575" s="5"/>
      <c r="CUO2575" s="5"/>
      <c r="CUX2575" s="5"/>
      <c r="CVG2575" s="5"/>
      <c r="CVP2575" s="5"/>
      <c r="CVY2575" s="5"/>
      <c r="CWH2575" s="5"/>
      <c r="CWQ2575" s="5"/>
      <c r="CWZ2575" s="5"/>
      <c r="CXI2575" s="5"/>
      <c r="CXR2575" s="5"/>
      <c r="CYA2575" s="5"/>
      <c r="CYJ2575" s="5"/>
      <c r="CYS2575" s="5"/>
      <c r="CZB2575" s="5"/>
      <c r="CZK2575" s="5"/>
      <c r="CZT2575" s="5"/>
      <c r="DAC2575" s="5"/>
      <c r="DAL2575" s="5"/>
      <c r="DAU2575" s="5"/>
      <c r="DBD2575" s="5"/>
      <c r="DBM2575" s="5"/>
      <c r="DBV2575" s="5"/>
      <c r="DCE2575" s="5"/>
      <c r="DCN2575" s="5"/>
      <c r="DCW2575" s="5"/>
      <c r="DDF2575" s="5"/>
      <c r="DDO2575" s="5"/>
      <c r="DDX2575" s="5"/>
      <c r="DEG2575" s="5"/>
      <c r="DEP2575" s="5"/>
      <c r="DEY2575" s="5"/>
      <c r="DFH2575" s="5"/>
      <c r="DFQ2575" s="5"/>
      <c r="DFZ2575" s="5"/>
      <c r="DGI2575" s="5"/>
      <c r="DGR2575" s="5"/>
      <c r="DHA2575" s="5"/>
      <c r="DHJ2575" s="5"/>
      <c r="DHS2575" s="5"/>
      <c r="DIB2575" s="5"/>
      <c r="DIK2575" s="5"/>
      <c r="DIT2575" s="5"/>
      <c r="DJC2575" s="5"/>
      <c r="DJL2575" s="5"/>
      <c r="DJU2575" s="5"/>
      <c r="DKD2575" s="5"/>
      <c r="DKM2575" s="5"/>
      <c r="DKV2575" s="5"/>
      <c r="DLE2575" s="5"/>
      <c r="DLN2575" s="5"/>
      <c r="DLW2575" s="5"/>
      <c r="DMF2575" s="5"/>
      <c r="DMO2575" s="5"/>
      <c r="DMX2575" s="5"/>
      <c r="DNG2575" s="5"/>
      <c r="DNP2575" s="5"/>
      <c r="DNY2575" s="5"/>
      <c r="DOH2575" s="5"/>
      <c r="DOQ2575" s="5"/>
      <c r="DOZ2575" s="5"/>
      <c r="DPI2575" s="5"/>
      <c r="DPR2575" s="5"/>
      <c r="DQA2575" s="5"/>
      <c r="DQJ2575" s="5"/>
      <c r="DQS2575" s="5"/>
      <c r="DRB2575" s="5"/>
      <c r="DRK2575" s="5"/>
      <c r="DRT2575" s="5"/>
      <c r="DSC2575" s="5"/>
      <c r="DSL2575" s="5"/>
      <c r="DSU2575" s="5"/>
      <c r="DTD2575" s="5"/>
      <c r="DTM2575" s="5"/>
      <c r="DTV2575" s="5"/>
      <c r="DUE2575" s="5"/>
      <c r="DUN2575" s="5"/>
      <c r="DUW2575" s="5"/>
      <c r="DVF2575" s="5"/>
      <c r="DVO2575" s="5"/>
      <c r="DVX2575" s="5"/>
      <c r="DWG2575" s="5"/>
      <c r="DWP2575" s="5"/>
      <c r="DWY2575" s="5"/>
      <c r="DXH2575" s="5"/>
      <c r="DXQ2575" s="5"/>
      <c r="DXZ2575" s="5"/>
      <c r="DYI2575" s="5"/>
      <c r="DYR2575" s="5"/>
      <c r="DZA2575" s="5"/>
      <c r="DZJ2575" s="5"/>
      <c r="DZS2575" s="5"/>
      <c r="EAB2575" s="5"/>
      <c r="EAK2575" s="5"/>
      <c r="EAT2575" s="5"/>
      <c r="EBC2575" s="5"/>
      <c r="EBL2575" s="5"/>
      <c r="EBU2575" s="5"/>
      <c r="ECD2575" s="5"/>
      <c r="ECM2575" s="5"/>
      <c r="ECV2575" s="5"/>
      <c r="EDE2575" s="5"/>
      <c r="EDN2575" s="5"/>
      <c r="EDW2575" s="5"/>
      <c r="EEF2575" s="5"/>
      <c r="EEO2575" s="5"/>
      <c r="EEX2575" s="5"/>
      <c r="EFG2575" s="5"/>
      <c r="EFP2575" s="5"/>
      <c r="EFY2575" s="5"/>
      <c r="EGH2575" s="5"/>
      <c r="EGQ2575" s="5"/>
      <c r="EGZ2575" s="5"/>
      <c r="EHI2575" s="5"/>
      <c r="EHR2575" s="5"/>
      <c r="EIA2575" s="5"/>
      <c r="EIJ2575" s="5"/>
      <c r="EIS2575" s="5"/>
      <c r="EJB2575" s="5"/>
      <c r="EJK2575" s="5"/>
      <c r="EJT2575" s="5"/>
      <c r="EKC2575" s="5"/>
      <c r="EKL2575" s="5"/>
      <c r="EKU2575" s="5"/>
      <c r="ELD2575" s="5"/>
      <c r="ELM2575" s="5"/>
      <c r="ELV2575" s="5"/>
      <c r="EME2575" s="5"/>
      <c r="EMN2575" s="5"/>
      <c r="EMW2575" s="5"/>
      <c r="ENF2575" s="5"/>
      <c r="ENO2575" s="5"/>
      <c r="ENX2575" s="5"/>
      <c r="EOG2575" s="5"/>
      <c r="EOP2575" s="5"/>
      <c r="EOY2575" s="5"/>
      <c r="EPH2575" s="5"/>
      <c r="EPQ2575" s="5"/>
      <c r="EPZ2575" s="5"/>
      <c r="EQI2575" s="5"/>
      <c r="EQR2575" s="5"/>
      <c r="ERA2575" s="5"/>
      <c r="ERJ2575" s="5"/>
      <c r="ERS2575" s="5"/>
      <c r="ESB2575" s="5"/>
      <c r="ESK2575" s="5"/>
      <c r="EST2575" s="5"/>
      <c r="ETC2575" s="5"/>
      <c r="ETL2575" s="5"/>
      <c r="ETU2575" s="5"/>
      <c r="EUD2575" s="5"/>
      <c r="EUM2575" s="5"/>
      <c r="EUV2575" s="5"/>
      <c r="EVE2575" s="5"/>
      <c r="EVN2575" s="5"/>
      <c r="EVW2575" s="5"/>
      <c r="EWF2575" s="5"/>
      <c r="EWO2575" s="5"/>
      <c r="EWX2575" s="5"/>
      <c r="EXG2575" s="5"/>
      <c r="EXP2575" s="5"/>
      <c r="EXY2575" s="5"/>
      <c r="EYH2575" s="5"/>
      <c r="EYQ2575" s="5"/>
      <c r="EYZ2575" s="5"/>
      <c r="EZI2575" s="5"/>
      <c r="EZR2575" s="5"/>
      <c r="FAA2575" s="5"/>
      <c r="FAJ2575" s="5"/>
      <c r="FAS2575" s="5"/>
      <c r="FBB2575" s="5"/>
      <c r="FBK2575" s="5"/>
      <c r="FBT2575" s="5"/>
      <c r="FCC2575" s="5"/>
      <c r="FCL2575" s="5"/>
      <c r="FCU2575" s="5"/>
      <c r="FDD2575" s="5"/>
      <c r="FDM2575" s="5"/>
      <c r="FDV2575" s="5"/>
      <c r="FEE2575" s="5"/>
      <c r="FEN2575" s="5"/>
      <c r="FEW2575" s="5"/>
      <c r="FFF2575" s="5"/>
      <c r="FFO2575" s="5"/>
      <c r="FFX2575" s="5"/>
      <c r="FGG2575" s="5"/>
      <c r="FGP2575" s="5"/>
      <c r="FGY2575" s="5"/>
      <c r="FHH2575" s="5"/>
      <c r="FHQ2575" s="5"/>
      <c r="FHZ2575" s="5"/>
      <c r="FII2575" s="5"/>
      <c r="FIR2575" s="5"/>
      <c r="FJA2575" s="5"/>
      <c r="FJJ2575" s="5"/>
      <c r="FJS2575" s="5"/>
      <c r="FKB2575" s="5"/>
      <c r="FKK2575" s="5"/>
      <c r="FKT2575" s="5"/>
      <c r="FLC2575" s="5"/>
      <c r="FLL2575" s="5"/>
      <c r="FLU2575" s="5"/>
      <c r="FMD2575" s="5"/>
      <c r="FMM2575" s="5"/>
      <c r="FMV2575" s="5"/>
      <c r="FNE2575" s="5"/>
      <c r="FNN2575" s="5"/>
      <c r="FNW2575" s="5"/>
      <c r="FOF2575" s="5"/>
      <c r="FOO2575" s="5"/>
      <c r="FOX2575" s="5"/>
      <c r="FPG2575" s="5"/>
      <c r="FPP2575" s="5"/>
      <c r="FPY2575" s="5"/>
      <c r="FQH2575" s="5"/>
      <c r="FQQ2575" s="5"/>
      <c r="FQZ2575" s="5"/>
      <c r="FRI2575" s="5"/>
      <c r="FRR2575" s="5"/>
      <c r="FSA2575" s="5"/>
      <c r="FSJ2575" s="5"/>
      <c r="FSS2575" s="5"/>
      <c r="FTB2575" s="5"/>
      <c r="FTK2575" s="5"/>
      <c r="FTT2575" s="5"/>
      <c r="FUC2575" s="5"/>
      <c r="FUL2575" s="5"/>
      <c r="FUU2575" s="5"/>
      <c r="FVD2575" s="5"/>
      <c r="FVM2575" s="5"/>
      <c r="FVV2575" s="5"/>
      <c r="FWE2575" s="5"/>
      <c r="FWN2575" s="5"/>
      <c r="FWW2575" s="5"/>
      <c r="FXF2575" s="5"/>
      <c r="FXO2575" s="5"/>
      <c r="FXX2575" s="5"/>
      <c r="FYG2575" s="5"/>
      <c r="FYP2575" s="5"/>
      <c r="FYY2575" s="5"/>
      <c r="FZH2575" s="5"/>
      <c r="FZQ2575" s="5"/>
      <c r="FZZ2575" s="5"/>
      <c r="GAI2575" s="5"/>
      <c r="GAR2575" s="5"/>
      <c r="GBA2575" s="5"/>
      <c r="GBJ2575" s="5"/>
      <c r="GBS2575" s="5"/>
      <c r="GCB2575" s="5"/>
      <c r="GCK2575" s="5"/>
      <c r="GCT2575" s="5"/>
      <c r="GDC2575" s="5"/>
      <c r="GDL2575" s="5"/>
      <c r="GDU2575" s="5"/>
      <c r="GED2575" s="5"/>
      <c r="GEM2575" s="5"/>
      <c r="GEV2575" s="5"/>
      <c r="GFE2575" s="5"/>
      <c r="GFN2575" s="5"/>
      <c r="GFW2575" s="5"/>
      <c r="GGF2575" s="5"/>
      <c r="GGO2575" s="5"/>
      <c r="GGX2575" s="5"/>
      <c r="GHG2575" s="5"/>
      <c r="GHP2575" s="5"/>
      <c r="GHY2575" s="5"/>
      <c r="GIH2575" s="5"/>
      <c r="GIQ2575" s="5"/>
      <c r="GIZ2575" s="5"/>
      <c r="GJI2575" s="5"/>
      <c r="GJR2575" s="5"/>
      <c r="GKA2575" s="5"/>
      <c r="GKJ2575" s="5"/>
      <c r="GKS2575" s="5"/>
      <c r="GLB2575" s="5"/>
      <c r="GLK2575" s="5"/>
      <c r="GLT2575" s="5"/>
      <c r="GMC2575" s="5"/>
      <c r="GML2575" s="5"/>
      <c r="GMU2575" s="5"/>
      <c r="GND2575" s="5"/>
      <c r="GNM2575" s="5"/>
      <c r="GNV2575" s="5"/>
      <c r="GOE2575" s="5"/>
      <c r="GON2575" s="5"/>
      <c r="GOW2575" s="5"/>
      <c r="GPF2575" s="5"/>
      <c r="GPO2575" s="5"/>
      <c r="GPX2575" s="5"/>
      <c r="GQG2575" s="5"/>
      <c r="GQP2575" s="5"/>
      <c r="GQY2575" s="5"/>
      <c r="GRH2575" s="5"/>
      <c r="GRQ2575" s="5"/>
      <c r="GRZ2575" s="5"/>
      <c r="GSI2575" s="5"/>
      <c r="GSR2575" s="5"/>
      <c r="GTA2575" s="5"/>
      <c r="GTJ2575" s="5"/>
      <c r="GTS2575" s="5"/>
      <c r="GUB2575" s="5"/>
      <c r="GUK2575" s="5"/>
      <c r="GUT2575" s="5"/>
      <c r="GVC2575" s="5"/>
      <c r="GVL2575" s="5"/>
      <c r="GVU2575" s="5"/>
      <c r="GWD2575" s="5"/>
      <c r="GWM2575" s="5"/>
      <c r="GWV2575" s="5"/>
      <c r="GXE2575" s="5"/>
      <c r="GXN2575" s="5"/>
      <c r="GXW2575" s="5"/>
      <c r="GYF2575" s="5"/>
      <c r="GYO2575" s="5"/>
      <c r="GYX2575" s="5"/>
      <c r="GZG2575" s="5"/>
      <c r="GZP2575" s="5"/>
      <c r="GZY2575" s="5"/>
      <c r="HAH2575" s="5"/>
      <c r="HAQ2575" s="5"/>
      <c r="HAZ2575" s="5"/>
      <c r="HBI2575" s="5"/>
      <c r="HBR2575" s="5"/>
      <c r="HCA2575" s="5"/>
      <c r="HCJ2575" s="5"/>
      <c r="HCS2575" s="5"/>
      <c r="HDB2575" s="5"/>
      <c r="HDK2575" s="5"/>
      <c r="HDT2575" s="5"/>
      <c r="HEC2575" s="5"/>
      <c r="HEL2575" s="5"/>
      <c r="HEU2575" s="5"/>
      <c r="HFD2575" s="5"/>
      <c r="HFM2575" s="5"/>
      <c r="HFV2575" s="5"/>
      <c r="HGE2575" s="5"/>
      <c r="HGN2575" s="5"/>
      <c r="HGW2575" s="5"/>
      <c r="HHF2575" s="5"/>
      <c r="HHO2575" s="5"/>
      <c r="HHX2575" s="5"/>
      <c r="HIG2575" s="5"/>
      <c r="HIP2575" s="5"/>
      <c r="HIY2575" s="5"/>
      <c r="HJH2575" s="5"/>
      <c r="HJQ2575" s="5"/>
      <c r="HJZ2575" s="5"/>
      <c r="HKI2575" s="5"/>
      <c r="HKR2575" s="5"/>
      <c r="HLA2575" s="5"/>
      <c r="HLJ2575" s="5"/>
      <c r="HLS2575" s="5"/>
      <c r="HMB2575" s="5"/>
      <c r="HMK2575" s="5"/>
      <c r="HMT2575" s="5"/>
      <c r="HNC2575" s="5"/>
      <c r="HNL2575" s="5"/>
      <c r="HNU2575" s="5"/>
      <c r="HOD2575" s="5"/>
      <c r="HOM2575" s="5"/>
      <c r="HOV2575" s="5"/>
      <c r="HPE2575" s="5"/>
      <c r="HPN2575" s="5"/>
      <c r="HPW2575" s="5"/>
      <c r="HQF2575" s="5"/>
      <c r="HQO2575" s="5"/>
      <c r="HQX2575" s="5"/>
      <c r="HRG2575" s="5"/>
      <c r="HRP2575" s="5"/>
      <c r="HRY2575" s="5"/>
      <c r="HSH2575" s="5"/>
      <c r="HSQ2575" s="5"/>
      <c r="HSZ2575" s="5"/>
      <c r="HTI2575" s="5"/>
      <c r="HTR2575" s="5"/>
      <c r="HUA2575" s="5"/>
      <c r="HUJ2575" s="5"/>
      <c r="HUS2575" s="5"/>
      <c r="HVB2575" s="5"/>
      <c r="HVK2575" s="5"/>
      <c r="HVT2575" s="5"/>
      <c r="HWC2575" s="5"/>
      <c r="HWL2575" s="5"/>
      <c r="HWU2575" s="5"/>
      <c r="HXD2575" s="5"/>
      <c r="HXM2575" s="5"/>
      <c r="HXV2575" s="5"/>
      <c r="HYE2575" s="5"/>
      <c r="HYN2575" s="5"/>
      <c r="HYW2575" s="5"/>
      <c r="HZF2575" s="5"/>
      <c r="HZO2575" s="5"/>
      <c r="HZX2575" s="5"/>
      <c r="IAG2575" s="5"/>
      <c r="IAP2575" s="5"/>
      <c r="IAY2575" s="5"/>
      <c r="IBH2575" s="5"/>
      <c r="IBQ2575" s="5"/>
      <c r="IBZ2575" s="5"/>
      <c r="ICI2575" s="5"/>
      <c r="ICR2575" s="5"/>
      <c r="IDA2575" s="5"/>
      <c r="IDJ2575" s="5"/>
      <c r="IDS2575" s="5"/>
      <c r="IEB2575" s="5"/>
      <c r="IEK2575" s="5"/>
      <c r="IET2575" s="5"/>
      <c r="IFC2575" s="5"/>
      <c r="IFL2575" s="5"/>
      <c r="IFU2575" s="5"/>
      <c r="IGD2575" s="5"/>
      <c r="IGM2575" s="5"/>
      <c r="IGV2575" s="5"/>
      <c r="IHE2575" s="5"/>
      <c r="IHN2575" s="5"/>
      <c r="IHW2575" s="5"/>
      <c r="IIF2575" s="5"/>
      <c r="IIO2575" s="5"/>
      <c r="IIX2575" s="5"/>
      <c r="IJG2575" s="5"/>
      <c r="IJP2575" s="5"/>
      <c r="IJY2575" s="5"/>
      <c r="IKH2575" s="5"/>
      <c r="IKQ2575" s="5"/>
      <c r="IKZ2575" s="5"/>
      <c r="ILI2575" s="5"/>
      <c r="ILR2575" s="5"/>
      <c r="IMA2575" s="5"/>
      <c r="IMJ2575" s="5"/>
      <c r="IMS2575" s="5"/>
      <c r="INB2575" s="5"/>
      <c r="INK2575" s="5"/>
      <c r="INT2575" s="5"/>
      <c r="IOC2575" s="5"/>
      <c r="IOL2575" s="5"/>
      <c r="IOU2575" s="5"/>
      <c r="IPD2575" s="5"/>
      <c r="IPM2575" s="5"/>
      <c r="IPV2575" s="5"/>
      <c r="IQE2575" s="5"/>
      <c r="IQN2575" s="5"/>
      <c r="IQW2575" s="5"/>
      <c r="IRF2575" s="5"/>
      <c r="IRO2575" s="5"/>
      <c r="IRX2575" s="5"/>
      <c r="ISG2575" s="5"/>
      <c r="ISP2575" s="5"/>
      <c r="ISY2575" s="5"/>
      <c r="ITH2575" s="5"/>
      <c r="ITQ2575" s="5"/>
      <c r="ITZ2575" s="5"/>
      <c r="IUI2575" s="5"/>
      <c r="IUR2575" s="5"/>
      <c r="IVA2575" s="5"/>
      <c r="IVJ2575" s="5"/>
      <c r="IVS2575" s="5"/>
      <c r="IWB2575" s="5"/>
      <c r="IWK2575" s="5"/>
      <c r="IWT2575" s="5"/>
      <c r="IXC2575" s="5"/>
      <c r="IXL2575" s="5"/>
      <c r="IXU2575" s="5"/>
      <c r="IYD2575" s="5"/>
      <c r="IYM2575" s="5"/>
      <c r="IYV2575" s="5"/>
      <c r="IZE2575" s="5"/>
      <c r="IZN2575" s="5"/>
      <c r="IZW2575" s="5"/>
      <c r="JAF2575" s="5"/>
      <c r="JAO2575" s="5"/>
      <c r="JAX2575" s="5"/>
      <c r="JBG2575" s="5"/>
      <c r="JBP2575" s="5"/>
      <c r="JBY2575" s="5"/>
      <c r="JCH2575" s="5"/>
      <c r="JCQ2575" s="5"/>
      <c r="JCZ2575" s="5"/>
      <c r="JDI2575" s="5"/>
      <c r="JDR2575" s="5"/>
      <c r="JEA2575" s="5"/>
      <c r="JEJ2575" s="5"/>
      <c r="JES2575" s="5"/>
      <c r="JFB2575" s="5"/>
      <c r="JFK2575" s="5"/>
      <c r="JFT2575" s="5"/>
      <c r="JGC2575" s="5"/>
      <c r="JGL2575" s="5"/>
      <c r="JGU2575" s="5"/>
      <c r="JHD2575" s="5"/>
      <c r="JHM2575" s="5"/>
      <c r="JHV2575" s="5"/>
      <c r="JIE2575" s="5"/>
      <c r="JIN2575" s="5"/>
      <c r="JIW2575" s="5"/>
      <c r="JJF2575" s="5"/>
      <c r="JJO2575" s="5"/>
      <c r="JJX2575" s="5"/>
      <c r="JKG2575" s="5"/>
      <c r="JKP2575" s="5"/>
      <c r="JKY2575" s="5"/>
      <c r="JLH2575" s="5"/>
      <c r="JLQ2575" s="5"/>
      <c r="JLZ2575" s="5"/>
      <c r="JMI2575" s="5"/>
      <c r="JMR2575" s="5"/>
      <c r="JNA2575" s="5"/>
      <c r="JNJ2575" s="5"/>
      <c r="JNS2575" s="5"/>
      <c r="JOB2575" s="5"/>
      <c r="JOK2575" s="5"/>
      <c r="JOT2575" s="5"/>
      <c r="JPC2575" s="5"/>
      <c r="JPL2575" s="5"/>
      <c r="JPU2575" s="5"/>
      <c r="JQD2575" s="5"/>
      <c r="JQM2575" s="5"/>
      <c r="JQV2575" s="5"/>
      <c r="JRE2575" s="5"/>
      <c r="JRN2575" s="5"/>
      <c r="JRW2575" s="5"/>
      <c r="JSF2575" s="5"/>
      <c r="JSO2575" s="5"/>
      <c r="JSX2575" s="5"/>
      <c r="JTG2575" s="5"/>
      <c r="JTP2575" s="5"/>
      <c r="JTY2575" s="5"/>
      <c r="JUH2575" s="5"/>
      <c r="JUQ2575" s="5"/>
      <c r="JUZ2575" s="5"/>
      <c r="JVI2575" s="5"/>
      <c r="JVR2575" s="5"/>
      <c r="JWA2575" s="5"/>
      <c r="JWJ2575" s="5"/>
      <c r="JWS2575" s="5"/>
      <c r="JXB2575" s="5"/>
      <c r="JXK2575" s="5"/>
      <c r="JXT2575" s="5"/>
      <c r="JYC2575" s="5"/>
      <c r="JYL2575" s="5"/>
      <c r="JYU2575" s="5"/>
      <c r="JZD2575" s="5"/>
      <c r="JZM2575" s="5"/>
      <c r="JZV2575" s="5"/>
      <c r="KAE2575" s="5"/>
      <c r="KAN2575" s="5"/>
      <c r="KAW2575" s="5"/>
      <c r="KBF2575" s="5"/>
      <c r="KBO2575" s="5"/>
      <c r="KBX2575" s="5"/>
      <c r="KCG2575" s="5"/>
      <c r="KCP2575" s="5"/>
      <c r="KCY2575" s="5"/>
      <c r="KDH2575" s="5"/>
      <c r="KDQ2575" s="5"/>
      <c r="KDZ2575" s="5"/>
      <c r="KEI2575" s="5"/>
      <c r="KER2575" s="5"/>
      <c r="KFA2575" s="5"/>
      <c r="KFJ2575" s="5"/>
      <c r="KFS2575" s="5"/>
      <c r="KGB2575" s="5"/>
      <c r="KGK2575" s="5"/>
      <c r="KGT2575" s="5"/>
      <c r="KHC2575" s="5"/>
      <c r="KHL2575" s="5"/>
      <c r="KHU2575" s="5"/>
      <c r="KID2575" s="5"/>
      <c r="KIM2575" s="5"/>
      <c r="KIV2575" s="5"/>
      <c r="KJE2575" s="5"/>
      <c r="KJN2575" s="5"/>
      <c r="KJW2575" s="5"/>
      <c r="KKF2575" s="5"/>
      <c r="KKO2575" s="5"/>
      <c r="KKX2575" s="5"/>
      <c r="KLG2575" s="5"/>
      <c r="KLP2575" s="5"/>
      <c r="KLY2575" s="5"/>
      <c r="KMH2575" s="5"/>
      <c r="KMQ2575" s="5"/>
      <c r="KMZ2575" s="5"/>
      <c r="KNI2575" s="5"/>
      <c r="KNR2575" s="5"/>
      <c r="KOA2575" s="5"/>
      <c r="KOJ2575" s="5"/>
      <c r="KOS2575" s="5"/>
      <c r="KPB2575" s="5"/>
      <c r="KPK2575" s="5"/>
      <c r="KPT2575" s="5"/>
      <c r="KQC2575" s="5"/>
      <c r="KQL2575" s="5"/>
      <c r="KQU2575" s="5"/>
      <c r="KRD2575" s="5"/>
      <c r="KRM2575" s="5"/>
      <c r="KRV2575" s="5"/>
      <c r="KSE2575" s="5"/>
      <c r="KSN2575" s="5"/>
      <c r="KSW2575" s="5"/>
      <c r="KTF2575" s="5"/>
      <c r="KTO2575" s="5"/>
      <c r="KTX2575" s="5"/>
      <c r="KUG2575" s="5"/>
      <c r="KUP2575" s="5"/>
      <c r="KUY2575" s="5"/>
      <c r="KVH2575" s="5"/>
      <c r="KVQ2575" s="5"/>
      <c r="KVZ2575" s="5"/>
      <c r="KWI2575" s="5"/>
      <c r="KWR2575" s="5"/>
      <c r="KXA2575" s="5"/>
      <c r="KXJ2575" s="5"/>
      <c r="KXS2575" s="5"/>
      <c r="KYB2575" s="5"/>
      <c r="KYK2575" s="5"/>
      <c r="KYT2575" s="5"/>
      <c r="KZC2575" s="5"/>
      <c r="KZL2575" s="5"/>
      <c r="KZU2575" s="5"/>
      <c r="LAD2575" s="5"/>
      <c r="LAM2575" s="5"/>
      <c r="LAV2575" s="5"/>
      <c r="LBE2575" s="5"/>
      <c r="LBN2575" s="5"/>
      <c r="LBW2575" s="5"/>
      <c r="LCF2575" s="5"/>
      <c r="LCO2575" s="5"/>
      <c r="LCX2575" s="5"/>
      <c r="LDG2575" s="5"/>
      <c r="LDP2575" s="5"/>
      <c r="LDY2575" s="5"/>
      <c r="LEH2575" s="5"/>
      <c r="LEQ2575" s="5"/>
      <c r="LEZ2575" s="5"/>
      <c r="LFI2575" s="5"/>
      <c r="LFR2575" s="5"/>
      <c r="LGA2575" s="5"/>
      <c r="LGJ2575" s="5"/>
      <c r="LGS2575" s="5"/>
      <c r="LHB2575" s="5"/>
      <c r="LHK2575" s="5"/>
      <c r="LHT2575" s="5"/>
      <c r="LIC2575" s="5"/>
      <c r="LIL2575" s="5"/>
      <c r="LIU2575" s="5"/>
      <c r="LJD2575" s="5"/>
      <c r="LJM2575" s="5"/>
      <c r="LJV2575" s="5"/>
      <c r="LKE2575" s="5"/>
      <c r="LKN2575" s="5"/>
      <c r="LKW2575" s="5"/>
      <c r="LLF2575" s="5"/>
      <c r="LLO2575" s="5"/>
      <c r="LLX2575" s="5"/>
      <c r="LMG2575" s="5"/>
      <c r="LMP2575" s="5"/>
      <c r="LMY2575" s="5"/>
      <c r="LNH2575" s="5"/>
      <c r="LNQ2575" s="5"/>
      <c r="LNZ2575" s="5"/>
      <c r="LOI2575" s="5"/>
      <c r="LOR2575" s="5"/>
      <c r="LPA2575" s="5"/>
      <c r="LPJ2575" s="5"/>
      <c r="LPS2575" s="5"/>
      <c r="LQB2575" s="5"/>
      <c r="LQK2575" s="5"/>
      <c r="LQT2575" s="5"/>
      <c r="LRC2575" s="5"/>
      <c r="LRL2575" s="5"/>
      <c r="LRU2575" s="5"/>
      <c r="LSD2575" s="5"/>
      <c r="LSM2575" s="5"/>
      <c r="LSV2575" s="5"/>
      <c r="LTE2575" s="5"/>
      <c r="LTN2575" s="5"/>
      <c r="LTW2575" s="5"/>
      <c r="LUF2575" s="5"/>
      <c r="LUO2575" s="5"/>
      <c r="LUX2575" s="5"/>
      <c r="LVG2575" s="5"/>
      <c r="LVP2575" s="5"/>
      <c r="LVY2575" s="5"/>
      <c r="LWH2575" s="5"/>
      <c r="LWQ2575" s="5"/>
      <c r="LWZ2575" s="5"/>
      <c r="LXI2575" s="5"/>
      <c r="LXR2575" s="5"/>
      <c r="LYA2575" s="5"/>
      <c r="LYJ2575" s="5"/>
      <c r="LYS2575" s="5"/>
      <c r="LZB2575" s="5"/>
      <c r="LZK2575" s="5"/>
      <c r="LZT2575" s="5"/>
      <c r="MAC2575" s="5"/>
      <c r="MAL2575" s="5"/>
      <c r="MAU2575" s="5"/>
      <c r="MBD2575" s="5"/>
      <c r="MBM2575" s="5"/>
      <c r="MBV2575" s="5"/>
      <c r="MCE2575" s="5"/>
      <c r="MCN2575" s="5"/>
      <c r="MCW2575" s="5"/>
      <c r="MDF2575" s="5"/>
      <c r="MDO2575" s="5"/>
      <c r="MDX2575" s="5"/>
      <c r="MEG2575" s="5"/>
      <c r="MEP2575" s="5"/>
      <c r="MEY2575" s="5"/>
      <c r="MFH2575" s="5"/>
      <c r="MFQ2575" s="5"/>
      <c r="MFZ2575" s="5"/>
      <c r="MGI2575" s="5"/>
      <c r="MGR2575" s="5"/>
      <c r="MHA2575" s="5"/>
      <c r="MHJ2575" s="5"/>
      <c r="MHS2575" s="5"/>
      <c r="MIB2575" s="5"/>
      <c r="MIK2575" s="5"/>
      <c r="MIT2575" s="5"/>
      <c r="MJC2575" s="5"/>
      <c r="MJL2575" s="5"/>
      <c r="MJU2575" s="5"/>
      <c r="MKD2575" s="5"/>
      <c r="MKM2575" s="5"/>
      <c r="MKV2575" s="5"/>
      <c r="MLE2575" s="5"/>
      <c r="MLN2575" s="5"/>
      <c r="MLW2575" s="5"/>
      <c r="MMF2575" s="5"/>
      <c r="MMO2575" s="5"/>
      <c r="MMX2575" s="5"/>
      <c r="MNG2575" s="5"/>
      <c r="MNP2575" s="5"/>
      <c r="MNY2575" s="5"/>
      <c r="MOH2575" s="5"/>
      <c r="MOQ2575" s="5"/>
      <c r="MOZ2575" s="5"/>
      <c r="MPI2575" s="5"/>
      <c r="MPR2575" s="5"/>
      <c r="MQA2575" s="5"/>
      <c r="MQJ2575" s="5"/>
      <c r="MQS2575" s="5"/>
      <c r="MRB2575" s="5"/>
      <c r="MRK2575" s="5"/>
      <c r="MRT2575" s="5"/>
      <c r="MSC2575" s="5"/>
      <c r="MSL2575" s="5"/>
      <c r="MSU2575" s="5"/>
      <c r="MTD2575" s="5"/>
      <c r="MTM2575" s="5"/>
      <c r="MTV2575" s="5"/>
      <c r="MUE2575" s="5"/>
      <c r="MUN2575" s="5"/>
      <c r="MUW2575" s="5"/>
      <c r="MVF2575" s="5"/>
      <c r="MVO2575" s="5"/>
      <c r="MVX2575" s="5"/>
      <c r="MWG2575" s="5"/>
      <c r="MWP2575" s="5"/>
      <c r="MWY2575" s="5"/>
      <c r="MXH2575" s="5"/>
      <c r="MXQ2575" s="5"/>
      <c r="MXZ2575" s="5"/>
      <c r="MYI2575" s="5"/>
      <c r="MYR2575" s="5"/>
      <c r="MZA2575" s="5"/>
      <c r="MZJ2575" s="5"/>
      <c r="MZS2575" s="5"/>
      <c r="NAB2575" s="5"/>
      <c r="NAK2575" s="5"/>
      <c r="NAT2575" s="5"/>
      <c r="NBC2575" s="5"/>
      <c r="NBL2575" s="5"/>
      <c r="NBU2575" s="5"/>
      <c r="NCD2575" s="5"/>
      <c r="NCM2575" s="5"/>
      <c r="NCV2575" s="5"/>
      <c r="NDE2575" s="5"/>
      <c r="NDN2575" s="5"/>
      <c r="NDW2575" s="5"/>
      <c r="NEF2575" s="5"/>
      <c r="NEO2575" s="5"/>
      <c r="NEX2575" s="5"/>
      <c r="NFG2575" s="5"/>
      <c r="NFP2575" s="5"/>
      <c r="NFY2575" s="5"/>
      <c r="NGH2575" s="5"/>
      <c r="NGQ2575" s="5"/>
      <c r="NGZ2575" s="5"/>
      <c r="NHI2575" s="5"/>
      <c r="NHR2575" s="5"/>
      <c r="NIA2575" s="5"/>
      <c r="NIJ2575" s="5"/>
      <c r="NIS2575" s="5"/>
      <c r="NJB2575" s="5"/>
      <c r="NJK2575" s="5"/>
      <c r="NJT2575" s="5"/>
      <c r="NKC2575" s="5"/>
      <c r="NKL2575" s="5"/>
      <c r="NKU2575" s="5"/>
      <c r="NLD2575" s="5"/>
      <c r="NLM2575" s="5"/>
      <c r="NLV2575" s="5"/>
      <c r="NME2575" s="5"/>
      <c r="NMN2575" s="5"/>
      <c r="NMW2575" s="5"/>
      <c r="NNF2575" s="5"/>
      <c r="NNO2575" s="5"/>
      <c r="NNX2575" s="5"/>
      <c r="NOG2575" s="5"/>
      <c r="NOP2575" s="5"/>
      <c r="NOY2575" s="5"/>
      <c r="NPH2575" s="5"/>
      <c r="NPQ2575" s="5"/>
      <c r="NPZ2575" s="5"/>
      <c r="NQI2575" s="5"/>
      <c r="NQR2575" s="5"/>
      <c r="NRA2575" s="5"/>
      <c r="NRJ2575" s="5"/>
      <c r="NRS2575" s="5"/>
      <c r="NSB2575" s="5"/>
      <c r="NSK2575" s="5"/>
      <c r="NST2575" s="5"/>
      <c r="NTC2575" s="5"/>
      <c r="NTL2575" s="5"/>
      <c r="NTU2575" s="5"/>
      <c r="NUD2575" s="5"/>
      <c r="NUM2575" s="5"/>
      <c r="NUV2575" s="5"/>
      <c r="NVE2575" s="5"/>
      <c r="NVN2575" s="5"/>
      <c r="NVW2575" s="5"/>
      <c r="NWF2575" s="5"/>
      <c r="NWO2575" s="5"/>
      <c r="NWX2575" s="5"/>
      <c r="NXG2575" s="5"/>
      <c r="NXP2575" s="5"/>
      <c r="NXY2575" s="5"/>
      <c r="NYH2575" s="5"/>
      <c r="NYQ2575" s="5"/>
      <c r="NYZ2575" s="5"/>
      <c r="NZI2575" s="5"/>
      <c r="NZR2575" s="5"/>
      <c r="OAA2575" s="5"/>
      <c r="OAJ2575" s="5"/>
      <c r="OAS2575" s="5"/>
      <c r="OBB2575" s="5"/>
      <c r="OBK2575" s="5"/>
      <c r="OBT2575" s="5"/>
      <c r="OCC2575" s="5"/>
      <c r="OCL2575" s="5"/>
      <c r="OCU2575" s="5"/>
      <c r="ODD2575" s="5"/>
      <c r="ODM2575" s="5"/>
      <c r="ODV2575" s="5"/>
      <c r="OEE2575" s="5"/>
      <c r="OEN2575" s="5"/>
      <c r="OEW2575" s="5"/>
      <c r="OFF2575" s="5"/>
      <c r="OFO2575" s="5"/>
      <c r="OFX2575" s="5"/>
      <c r="OGG2575" s="5"/>
      <c r="OGP2575" s="5"/>
      <c r="OGY2575" s="5"/>
      <c r="OHH2575" s="5"/>
      <c r="OHQ2575" s="5"/>
      <c r="OHZ2575" s="5"/>
      <c r="OII2575" s="5"/>
      <c r="OIR2575" s="5"/>
      <c r="OJA2575" s="5"/>
      <c r="OJJ2575" s="5"/>
      <c r="OJS2575" s="5"/>
      <c r="OKB2575" s="5"/>
      <c r="OKK2575" s="5"/>
      <c r="OKT2575" s="5"/>
      <c r="OLC2575" s="5"/>
      <c r="OLL2575" s="5"/>
      <c r="OLU2575" s="5"/>
      <c r="OMD2575" s="5"/>
      <c r="OMM2575" s="5"/>
      <c r="OMV2575" s="5"/>
      <c r="ONE2575" s="5"/>
      <c r="ONN2575" s="5"/>
      <c r="ONW2575" s="5"/>
      <c r="OOF2575" s="5"/>
      <c r="OOO2575" s="5"/>
      <c r="OOX2575" s="5"/>
      <c r="OPG2575" s="5"/>
      <c r="OPP2575" s="5"/>
      <c r="OPY2575" s="5"/>
      <c r="OQH2575" s="5"/>
      <c r="OQQ2575" s="5"/>
      <c r="OQZ2575" s="5"/>
      <c r="ORI2575" s="5"/>
      <c r="ORR2575" s="5"/>
      <c r="OSA2575" s="5"/>
      <c r="OSJ2575" s="5"/>
      <c r="OSS2575" s="5"/>
      <c r="OTB2575" s="5"/>
      <c r="OTK2575" s="5"/>
      <c r="OTT2575" s="5"/>
      <c r="OUC2575" s="5"/>
      <c r="OUL2575" s="5"/>
      <c r="OUU2575" s="5"/>
      <c r="OVD2575" s="5"/>
      <c r="OVM2575" s="5"/>
      <c r="OVV2575" s="5"/>
      <c r="OWE2575" s="5"/>
      <c r="OWN2575" s="5"/>
      <c r="OWW2575" s="5"/>
      <c r="OXF2575" s="5"/>
      <c r="OXO2575" s="5"/>
      <c r="OXX2575" s="5"/>
      <c r="OYG2575" s="5"/>
      <c r="OYP2575" s="5"/>
      <c r="OYY2575" s="5"/>
      <c r="OZH2575" s="5"/>
      <c r="OZQ2575" s="5"/>
      <c r="OZZ2575" s="5"/>
      <c r="PAI2575" s="5"/>
      <c r="PAR2575" s="5"/>
      <c r="PBA2575" s="5"/>
      <c r="PBJ2575" s="5"/>
      <c r="PBS2575" s="5"/>
      <c r="PCB2575" s="5"/>
      <c r="PCK2575" s="5"/>
      <c r="PCT2575" s="5"/>
      <c r="PDC2575" s="5"/>
      <c r="PDL2575" s="5"/>
      <c r="PDU2575" s="5"/>
      <c r="PED2575" s="5"/>
      <c r="PEM2575" s="5"/>
      <c r="PEV2575" s="5"/>
      <c r="PFE2575" s="5"/>
      <c r="PFN2575" s="5"/>
      <c r="PFW2575" s="5"/>
      <c r="PGF2575" s="5"/>
      <c r="PGO2575" s="5"/>
      <c r="PGX2575" s="5"/>
      <c r="PHG2575" s="5"/>
      <c r="PHP2575" s="5"/>
      <c r="PHY2575" s="5"/>
      <c r="PIH2575" s="5"/>
      <c r="PIQ2575" s="5"/>
      <c r="PIZ2575" s="5"/>
      <c r="PJI2575" s="5"/>
      <c r="PJR2575" s="5"/>
      <c r="PKA2575" s="5"/>
      <c r="PKJ2575" s="5"/>
      <c r="PKS2575" s="5"/>
      <c r="PLB2575" s="5"/>
      <c r="PLK2575" s="5"/>
      <c r="PLT2575" s="5"/>
      <c r="PMC2575" s="5"/>
      <c r="PML2575" s="5"/>
      <c r="PMU2575" s="5"/>
      <c r="PND2575" s="5"/>
      <c r="PNM2575" s="5"/>
      <c r="PNV2575" s="5"/>
      <c r="POE2575" s="5"/>
      <c r="PON2575" s="5"/>
      <c r="POW2575" s="5"/>
      <c r="PPF2575" s="5"/>
      <c r="PPO2575" s="5"/>
      <c r="PPX2575" s="5"/>
      <c r="PQG2575" s="5"/>
      <c r="PQP2575" s="5"/>
      <c r="PQY2575" s="5"/>
      <c r="PRH2575" s="5"/>
      <c r="PRQ2575" s="5"/>
      <c r="PRZ2575" s="5"/>
      <c r="PSI2575" s="5"/>
      <c r="PSR2575" s="5"/>
      <c r="PTA2575" s="5"/>
      <c r="PTJ2575" s="5"/>
      <c r="PTS2575" s="5"/>
      <c r="PUB2575" s="5"/>
      <c r="PUK2575" s="5"/>
      <c r="PUT2575" s="5"/>
      <c r="PVC2575" s="5"/>
      <c r="PVL2575" s="5"/>
      <c r="PVU2575" s="5"/>
      <c r="PWD2575" s="5"/>
      <c r="PWM2575" s="5"/>
      <c r="PWV2575" s="5"/>
      <c r="PXE2575" s="5"/>
      <c r="PXN2575" s="5"/>
      <c r="PXW2575" s="5"/>
      <c r="PYF2575" s="5"/>
      <c r="PYO2575" s="5"/>
      <c r="PYX2575" s="5"/>
      <c r="PZG2575" s="5"/>
      <c r="PZP2575" s="5"/>
      <c r="PZY2575" s="5"/>
      <c r="QAH2575" s="5"/>
      <c r="QAQ2575" s="5"/>
      <c r="QAZ2575" s="5"/>
      <c r="QBI2575" s="5"/>
      <c r="QBR2575" s="5"/>
      <c r="QCA2575" s="5"/>
      <c r="QCJ2575" s="5"/>
      <c r="QCS2575" s="5"/>
      <c r="QDB2575" s="5"/>
      <c r="QDK2575" s="5"/>
      <c r="QDT2575" s="5"/>
      <c r="QEC2575" s="5"/>
      <c r="QEL2575" s="5"/>
      <c r="QEU2575" s="5"/>
      <c r="QFD2575" s="5"/>
      <c r="QFM2575" s="5"/>
      <c r="QFV2575" s="5"/>
      <c r="QGE2575" s="5"/>
      <c r="QGN2575" s="5"/>
      <c r="QGW2575" s="5"/>
      <c r="QHF2575" s="5"/>
      <c r="QHO2575" s="5"/>
      <c r="QHX2575" s="5"/>
      <c r="QIG2575" s="5"/>
      <c r="QIP2575" s="5"/>
      <c r="QIY2575" s="5"/>
      <c r="QJH2575" s="5"/>
      <c r="QJQ2575" s="5"/>
      <c r="QJZ2575" s="5"/>
      <c r="QKI2575" s="5"/>
      <c r="QKR2575" s="5"/>
      <c r="QLA2575" s="5"/>
      <c r="QLJ2575" s="5"/>
      <c r="QLS2575" s="5"/>
      <c r="QMB2575" s="5"/>
      <c r="QMK2575" s="5"/>
      <c r="QMT2575" s="5"/>
      <c r="QNC2575" s="5"/>
      <c r="QNL2575" s="5"/>
      <c r="QNU2575" s="5"/>
      <c r="QOD2575" s="5"/>
      <c r="QOM2575" s="5"/>
      <c r="QOV2575" s="5"/>
      <c r="QPE2575" s="5"/>
      <c r="QPN2575" s="5"/>
      <c r="QPW2575" s="5"/>
      <c r="QQF2575" s="5"/>
      <c r="QQO2575" s="5"/>
      <c r="QQX2575" s="5"/>
      <c r="QRG2575" s="5"/>
      <c r="QRP2575" s="5"/>
      <c r="QRY2575" s="5"/>
      <c r="QSH2575" s="5"/>
      <c r="QSQ2575" s="5"/>
      <c r="QSZ2575" s="5"/>
      <c r="QTI2575" s="5"/>
      <c r="QTR2575" s="5"/>
      <c r="QUA2575" s="5"/>
      <c r="QUJ2575" s="5"/>
      <c r="QUS2575" s="5"/>
      <c r="QVB2575" s="5"/>
      <c r="QVK2575" s="5"/>
      <c r="QVT2575" s="5"/>
      <c r="QWC2575" s="5"/>
      <c r="QWL2575" s="5"/>
      <c r="QWU2575" s="5"/>
      <c r="QXD2575" s="5"/>
      <c r="QXM2575" s="5"/>
      <c r="QXV2575" s="5"/>
      <c r="QYE2575" s="5"/>
      <c r="QYN2575" s="5"/>
      <c r="QYW2575" s="5"/>
      <c r="QZF2575" s="5"/>
      <c r="QZO2575" s="5"/>
      <c r="QZX2575" s="5"/>
      <c r="RAG2575" s="5"/>
      <c r="RAP2575" s="5"/>
      <c r="RAY2575" s="5"/>
      <c r="RBH2575" s="5"/>
      <c r="RBQ2575" s="5"/>
      <c r="RBZ2575" s="5"/>
      <c r="RCI2575" s="5"/>
      <c r="RCR2575" s="5"/>
      <c r="RDA2575" s="5"/>
      <c r="RDJ2575" s="5"/>
      <c r="RDS2575" s="5"/>
      <c r="REB2575" s="5"/>
      <c r="REK2575" s="5"/>
      <c r="RET2575" s="5"/>
      <c r="RFC2575" s="5"/>
      <c r="RFL2575" s="5"/>
      <c r="RFU2575" s="5"/>
      <c r="RGD2575" s="5"/>
      <c r="RGM2575" s="5"/>
      <c r="RGV2575" s="5"/>
      <c r="RHE2575" s="5"/>
      <c r="RHN2575" s="5"/>
      <c r="RHW2575" s="5"/>
      <c r="RIF2575" s="5"/>
      <c r="RIO2575" s="5"/>
      <c r="RIX2575" s="5"/>
      <c r="RJG2575" s="5"/>
      <c r="RJP2575" s="5"/>
      <c r="RJY2575" s="5"/>
      <c r="RKH2575" s="5"/>
      <c r="RKQ2575" s="5"/>
      <c r="RKZ2575" s="5"/>
      <c r="RLI2575" s="5"/>
      <c r="RLR2575" s="5"/>
      <c r="RMA2575" s="5"/>
      <c r="RMJ2575" s="5"/>
      <c r="RMS2575" s="5"/>
      <c r="RNB2575" s="5"/>
      <c r="RNK2575" s="5"/>
      <c r="RNT2575" s="5"/>
      <c r="ROC2575" s="5"/>
      <c r="ROL2575" s="5"/>
      <c r="ROU2575" s="5"/>
      <c r="RPD2575" s="5"/>
      <c r="RPM2575" s="5"/>
      <c r="RPV2575" s="5"/>
      <c r="RQE2575" s="5"/>
      <c r="RQN2575" s="5"/>
      <c r="RQW2575" s="5"/>
      <c r="RRF2575" s="5"/>
      <c r="RRO2575" s="5"/>
      <c r="RRX2575" s="5"/>
      <c r="RSG2575" s="5"/>
      <c r="RSP2575" s="5"/>
      <c r="RSY2575" s="5"/>
      <c r="RTH2575" s="5"/>
      <c r="RTQ2575" s="5"/>
      <c r="RTZ2575" s="5"/>
      <c r="RUI2575" s="5"/>
      <c r="RUR2575" s="5"/>
      <c r="RVA2575" s="5"/>
      <c r="RVJ2575" s="5"/>
      <c r="RVS2575" s="5"/>
      <c r="RWB2575" s="5"/>
      <c r="RWK2575" s="5"/>
      <c r="RWT2575" s="5"/>
      <c r="RXC2575" s="5"/>
      <c r="RXL2575" s="5"/>
      <c r="RXU2575" s="5"/>
      <c r="RYD2575" s="5"/>
      <c r="RYM2575" s="5"/>
      <c r="RYV2575" s="5"/>
      <c r="RZE2575" s="5"/>
      <c r="RZN2575" s="5"/>
      <c r="RZW2575" s="5"/>
      <c r="SAF2575" s="5"/>
      <c r="SAO2575" s="5"/>
      <c r="SAX2575" s="5"/>
      <c r="SBG2575" s="5"/>
      <c r="SBP2575" s="5"/>
      <c r="SBY2575" s="5"/>
      <c r="SCH2575" s="5"/>
      <c r="SCQ2575" s="5"/>
      <c r="SCZ2575" s="5"/>
      <c r="SDI2575" s="5"/>
      <c r="SDR2575" s="5"/>
      <c r="SEA2575" s="5"/>
      <c r="SEJ2575" s="5"/>
      <c r="SES2575" s="5"/>
      <c r="SFB2575" s="5"/>
      <c r="SFK2575" s="5"/>
      <c r="SFT2575" s="5"/>
      <c r="SGC2575" s="5"/>
      <c r="SGL2575" s="5"/>
      <c r="SGU2575" s="5"/>
      <c r="SHD2575" s="5"/>
      <c r="SHM2575" s="5"/>
      <c r="SHV2575" s="5"/>
      <c r="SIE2575" s="5"/>
      <c r="SIN2575" s="5"/>
      <c r="SIW2575" s="5"/>
      <c r="SJF2575" s="5"/>
      <c r="SJO2575" s="5"/>
      <c r="SJX2575" s="5"/>
      <c r="SKG2575" s="5"/>
      <c r="SKP2575" s="5"/>
      <c r="SKY2575" s="5"/>
      <c r="SLH2575" s="5"/>
      <c r="SLQ2575" s="5"/>
      <c r="SLZ2575" s="5"/>
      <c r="SMI2575" s="5"/>
      <c r="SMR2575" s="5"/>
      <c r="SNA2575" s="5"/>
      <c r="SNJ2575" s="5"/>
      <c r="SNS2575" s="5"/>
      <c r="SOB2575" s="5"/>
      <c r="SOK2575" s="5"/>
      <c r="SOT2575" s="5"/>
      <c r="SPC2575" s="5"/>
      <c r="SPL2575" s="5"/>
      <c r="SPU2575" s="5"/>
      <c r="SQD2575" s="5"/>
      <c r="SQM2575" s="5"/>
      <c r="SQV2575" s="5"/>
      <c r="SRE2575" s="5"/>
      <c r="SRN2575" s="5"/>
      <c r="SRW2575" s="5"/>
      <c r="SSF2575" s="5"/>
      <c r="SSO2575" s="5"/>
      <c r="SSX2575" s="5"/>
      <c r="STG2575" s="5"/>
      <c r="STP2575" s="5"/>
      <c r="STY2575" s="5"/>
      <c r="SUH2575" s="5"/>
      <c r="SUQ2575" s="5"/>
      <c r="SUZ2575" s="5"/>
      <c r="SVI2575" s="5"/>
      <c r="SVR2575" s="5"/>
      <c r="SWA2575" s="5"/>
      <c r="SWJ2575" s="5"/>
      <c r="SWS2575" s="5"/>
      <c r="SXB2575" s="5"/>
      <c r="SXK2575" s="5"/>
      <c r="SXT2575" s="5"/>
      <c r="SYC2575" s="5"/>
      <c r="SYL2575" s="5"/>
      <c r="SYU2575" s="5"/>
      <c r="SZD2575" s="5"/>
      <c r="SZM2575" s="5"/>
      <c r="SZV2575" s="5"/>
      <c r="TAE2575" s="5"/>
      <c r="TAN2575" s="5"/>
      <c r="TAW2575" s="5"/>
      <c r="TBF2575" s="5"/>
      <c r="TBO2575" s="5"/>
      <c r="TBX2575" s="5"/>
      <c r="TCG2575" s="5"/>
      <c r="TCP2575" s="5"/>
      <c r="TCY2575" s="5"/>
      <c r="TDH2575" s="5"/>
      <c r="TDQ2575" s="5"/>
      <c r="TDZ2575" s="5"/>
      <c r="TEI2575" s="5"/>
      <c r="TER2575" s="5"/>
      <c r="TFA2575" s="5"/>
      <c r="TFJ2575" s="5"/>
      <c r="TFS2575" s="5"/>
      <c r="TGB2575" s="5"/>
      <c r="TGK2575" s="5"/>
      <c r="TGT2575" s="5"/>
      <c r="THC2575" s="5"/>
      <c r="THL2575" s="5"/>
      <c r="THU2575" s="5"/>
      <c r="TID2575" s="5"/>
      <c r="TIM2575" s="5"/>
      <c r="TIV2575" s="5"/>
      <c r="TJE2575" s="5"/>
      <c r="TJN2575" s="5"/>
      <c r="TJW2575" s="5"/>
      <c r="TKF2575" s="5"/>
      <c r="TKO2575" s="5"/>
      <c r="TKX2575" s="5"/>
      <c r="TLG2575" s="5"/>
      <c r="TLP2575" s="5"/>
      <c r="TLY2575" s="5"/>
      <c r="TMH2575" s="5"/>
      <c r="TMQ2575" s="5"/>
      <c r="TMZ2575" s="5"/>
      <c r="TNI2575" s="5"/>
      <c r="TNR2575" s="5"/>
      <c r="TOA2575" s="5"/>
      <c r="TOJ2575" s="5"/>
      <c r="TOS2575" s="5"/>
      <c r="TPB2575" s="5"/>
      <c r="TPK2575" s="5"/>
      <c r="TPT2575" s="5"/>
      <c r="TQC2575" s="5"/>
      <c r="TQL2575" s="5"/>
      <c r="TQU2575" s="5"/>
      <c r="TRD2575" s="5"/>
      <c r="TRM2575" s="5"/>
      <c r="TRV2575" s="5"/>
      <c r="TSE2575" s="5"/>
      <c r="TSN2575" s="5"/>
      <c r="TSW2575" s="5"/>
      <c r="TTF2575" s="5"/>
      <c r="TTO2575" s="5"/>
      <c r="TTX2575" s="5"/>
      <c r="TUG2575" s="5"/>
      <c r="TUP2575" s="5"/>
      <c r="TUY2575" s="5"/>
      <c r="TVH2575" s="5"/>
      <c r="TVQ2575" s="5"/>
      <c r="TVZ2575" s="5"/>
      <c r="TWI2575" s="5"/>
      <c r="TWR2575" s="5"/>
      <c r="TXA2575" s="5"/>
      <c r="TXJ2575" s="5"/>
      <c r="TXS2575" s="5"/>
      <c r="TYB2575" s="5"/>
      <c r="TYK2575" s="5"/>
      <c r="TYT2575" s="5"/>
      <c r="TZC2575" s="5"/>
      <c r="TZL2575" s="5"/>
      <c r="TZU2575" s="5"/>
      <c r="UAD2575" s="5"/>
      <c r="UAM2575" s="5"/>
      <c r="UAV2575" s="5"/>
      <c r="UBE2575" s="5"/>
      <c r="UBN2575" s="5"/>
      <c r="UBW2575" s="5"/>
      <c r="UCF2575" s="5"/>
      <c r="UCO2575" s="5"/>
      <c r="UCX2575" s="5"/>
      <c r="UDG2575" s="5"/>
      <c r="UDP2575" s="5"/>
      <c r="UDY2575" s="5"/>
      <c r="UEH2575" s="5"/>
      <c r="UEQ2575" s="5"/>
      <c r="UEZ2575" s="5"/>
      <c r="UFI2575" s="5"/>
      <c r="UFR2575" s="5"/>
      <c r="UGA2575" s="5"/>
      <c r="UGJ2575" s="5"/>
      <c r="UGS2575" s="5"/>
      <c r="UHB2575" s="5"/>
      <c r="UHK2575" s="5"/>
      <c r="UHT2575" s="5"/>
      <c r="UIC2575" s="5"/>
      <c r="UIL2575" s="5"/>
      <c r="UIU2575" s="5"/>
      <c r="UJD2575" s="5"/>
      <c r="UJM2575" s="5"/>
      <c r="UJV2575" s="5"/>
      <c r="UKE2575" s="5"/>
      <c r="UKN2575" s="5"/>
      <c r="UKW2575" s="5"/>
      <c r="ULF2575" s="5"/>
      <c r="ULO2575" s="5"/>
      <c r="ULX2575" s="5"/>
      <c r="UMG2575" s="5"/>
      <c r="UMP2575" s="5"/>
      <c r="UMY2575" s="5"/>
      <c r="UNH2575" s="5"/>
      <c r="UNQ2575" s="5"/>
      <c r="UNZ2575" s="5"/>
      <c r="UOI2575" s="5"/>
      <c r="UOR2575" s="5"/>
      <c r="UPA2575" s="5"/>
      <c r="UPJ2575" s="5"/>
      <c r="UPS2575" s="5"/>
      <c r="UQB2575" s="5"/>
      <c r="UQK2575" s="5"/>
      <c r="UQT2575" s="5"/>
      <c r="URC2575" s="5"/>
      <c r="URL2575" s="5"/>
      <c r="URU2575" s="5"/>
      <c r="USD2575" s="5"/>
      <c r="USM2575" s="5"/>
      <c r="USV2575" s="5"/>
      <c r="UTE2575" s="5"/>
      <c r="UTN2575" s="5"/>
      <c r="UTW2575" s="5"/>
      <c r="UUF2575" s="5"/>
      <c r="UUO2575" s="5"/>
      <c r="UUX2575" s="5"/>
      <c r="UVG2575" s="5"/>
      <c r="UVP2575" s="5"/>
      <c r="UVY2575" s="5"/>
      <c r="UWH2575" s="5"/>
      <c r="UWQ2575" s="5"/>
      <c r="UWZ2575" s="5"/>
      <c r="UXI2575" s="5"/>
      <c r="UXR2575" s="5"/>
      <c r="UYA2575" s="5"/>
      <c r="UYJ2575" s="5"/>
      <c r="UYS2575" s="5"/>
      <c r="UZB2575" s="5"/>
      <c r="UZK2575" s="5"/>
      <c r="UZT2575" s="5"/>
      <c r="VAC2575" s="5"/>
      <c r="VAL2575" s="5"/>
      <c r="VAU2575" s="5"/>
      <c r="VBD2575" s="5"/>
      <c r="VBM2575" s="5"/>
      <c r="VBV2575" s="5"/>
      <c r="VCE2575" s="5"/>
      <c r="VCN2575" s="5"/>
      <c r="VCW2575" s="5"/>
      <c r="VDF2575" s="5"/>
      <c r="VDO2575" s="5"/>
      <c r="VDX2575" s="5"/>
      <c r="VEG2575" s="5"/>
      <c r="VEP2575" s="5"/>
      <c r="VEY2575" s="5"/>
      <c r="VFH2575" s="5"/>
      <c r="VFQ2575" s="5"/>
      <c r="VFZ2575" s="5"/>
      <c r="VGI2575" s="5"/>
      <c r="VGR2575" s="5"/>
      <c r="VHA2575" s="5"/>
      <c r="VHJ2575" s="5"/>
      <c r="VHS2575" s="5"/>
      <c r="VIB2575" s="5"/>
      <c r="VIK2575" s="5"/>
      <c r="VIT2575" s="5"/>
      <c r="VJC2575" s="5"/>
      <c r="VJL2575" s="5"/>
      <c r="VJU2575" s="5"/>
      <c r="VKD2575" s="5"/>
      <c r="VKM2575" s="5"/>
      <c r="VKV2575" s="5"/>
      <c r="VLE2575" s="5"/>
      <c r="VLN2575" s="5"/>
      <c r="VLW2575" s="5"/>
      <c r="VMF2575" s="5"/>
      <c r="VMO2575" s="5"/>
      <c r="VMX2575" s="5"/>
      <c r="VNG2575" s="5"/>
      <c r="VNP2575" s="5"/>
      <c r="VNY2575" s="5"/>
      <c r="VOH2575" s="5"/>
      <c r="VOQ2575" s="5"/>
      <c r="VOZ2575" s="5"/>
      <c r="VPI2575" s="5"/>
      <c r="VPR2575" s="5"/>
      <c r="VQA2575" s="5"/>
      <c r="VQJ2575" s="5"/>
      <c r="VQS2575" s="5"/>
      <c r="VRB2575" s="5"/>
      <c r="VRK2575" s="5"/>
      <c r="VRT2575" s="5"/>
      <c r="VSC2575" s="5"/>
      <c r="VSL2575" s="5"/>
      <c r="VSU2575" s="5"/>
      <c r="VTD2575" s="5"/>
      <c r="VTM2575" s="5"/>
      <c r="VTV2575" s="5"/>
      <c r="VUE2575" s="5"/>
      <c r="VUN2575" s="5"/>
      <c r="VUW2575" s="5"/>
      <c r="VVF2575" s="5"/>
      <c r="VVO2575" s="5"/>
      <c r="VVX2575" s="5"/>
      <c r="VWG2575" s="5"/>
      <c r="VWP2575" s="5"/>
      <c r="VWY2575" s="5"/>
      <c r="VXH2575" s="5"/>
      <c r="VXQ2575" s="5"/>
      <c r="VXZ2575" s="5"/>
      <c r="VYI2575" s="5"/>
      <c r="VYR2575" s="5"/>
      <c r="VZA2575" s="5"/>
      <c r="VZJ2575" s="5"/>
      <c r="VZS2575" s="5"/>
      <c r="WAB2575" s="5"/>
      <c r="WAK2575" s="5"/>
      <c r="WAT2575" s="5"/>
      <c r="WBC2575" s="5"/>
      <c r="WBL2575" s="5"/>
      <c r="WBU2575" s="5"/>
      <c r="WCD2575" s="5"/>
      <c r="WCM2575" s="5"/>
      <c r="WCV2575" s="5"/>
      <c r="WDE2575" s="5"/>
      <c r="WDN2575" s="5"/>
      <c r="WDW2575" s="5"/>
      <c r="WEF2575" s="5"/>
      <c r="WEO2575" s="5"/>
      <c r="WEX2575" s="5"/>
      <c r="WFG2575" s="5"/>
      <c r="WFP2575" s="5"/>
      <c r="WFY2575" s="5"/>
      <c r="WGH2575" s="5"/>
      <c r="WGQ2575" s="5"/>
      <c r="WGZ2575" s="5"/>
      <c r="WHI2575" s="5"/>
      <c r="WHR2575" s="5"/>
      <c r="WIA2575" s="5"/>
      <c r="WIJ2575" s="5"/>
      <c r="WIS2575" s="5"/>
      <c r="WJB2575" s="5"/>
      <c r="WJK2575" s="5"/>
      <c r="WJT2575" s="5"/>
      <c r="WKC2575" s="5"/>
      <c r="WKL2575" s="5"/>
      <c r="WKU2575" s="5"/>
      <c r="WLD2575" s="5"/>
      <c r="WLM2575" s="5"/>
      <c r="WLV2575" s="5"/>
      <c r="WME2575" s="5"/>
      <c r="WMN2575" s="5"/>
      <c r="WMW2575" s="5"/>
      <c r="WNF2575" s="5"/>
      <c r="WNO2575" s="5"/>
      <c r="WNX2575" s="5"/>
      <c r="WOG2575" s="5"/>
      <c r="WOP2575" s="5"/>
      <c r="WOY2575" s="5"/>
      <c r="WPH2575" s="5"/>
      <c r="WPQ2575" s="5"/>
      <c r="WPZ2575" s="5"/>
      <c r="WQI2575" s="5"/>
      <c r="WQR2575" s="5"/>
      <c r="WRA2575" s="5"/>
      <c r="WRJ2575" s="5"/>
      <c r="WRS2575" s="5"/>
      <c r="WSB2575" s="5"/>
      <c r="WSK2575" s="5"/>
      <c r="WST2575" s="5"/>
      <c r="WTC2575" s="5"/>
      <c r="WTL2575" s="5"/>
      <c r="WTU2575" s="5"/>
      <c r="WUD2575" s="5"/>
      <c r="WUM2575" s="5"/>
      <c r="WUV2575" s="5"/>
      <c r="WVE2575" s="5"/>
      <c r="WVN2575" s="5"/>
      <c r="WVW2575" s="5"/>
      <c r="WWF2575" s="5"/>
      <c r="WWO2575" s="5"/>
      <c r="WWX2575" s="5"/>
      <c r="WXG2575" s="5"/>
      <c r="WXP2575" s="5"/>
      <c r="WXY2575" s="5"/>
      <c r="WYH2575" s="5"/>
      <c r="WYQ2575" s="5"/>
      <c r="WYZ2575" s="5"/>
      <c r="WZI2575" s="5"/>
      <c r="WZR2575" s="5"/>
      <c r="XAA2575" s="5"/>
      <c r="XAJ2575" s="5"/>
      <c r="XAS2575" s="5"/>
      <c r="XBB2575" s="5"/>
      <c r="XBK2575" s="5"/>
      <c r="XBT2575" s="5"/>
      <c r="XCC2575" s="5"/>
      <c r="XCL2575" s="5"/>
      <c r="XCU2575" s="5"/>
      <c r="XDD2575" s="5"/>
      <c r="XDM2575" s="5"/>
      <c r="XDV2575" s="5"/>
      <c r="XEE2575" s="5"/>
      <c r="XEN2575" s="5"/>
      <c r="XEW2575" s="5"/>
    </row>
    <row r="2576" spans="1:1023 1032:2040 2049:3066 3075:4092 4101:5118 5127:6144 6153:7161 7170:8187 8196:9213 9222:10239 10248:11256 11265:12282 12291:13308 13317:14334 14343:15360 15369:16377" s="4" customFormat="1" x14ac:dyDescent="0.25">
      <c r="A2576" s="4">
        <v>164298</v>
      </c>
      <c r="B2576" s="4">
        <v>804381499</v>
      </c>
      <c r="C2576" s="4" t="s">
        <v>2650</v>
      </c>
      <c r="D2576" s="4">
        <v>804381499</v>
      </c>
      <c r="E2576" s="4" t="s">
        <v>19</v>
      </c>
      <c r="F2576" s="4" t="s">
        <v>9</v>
      </c>
      <c r="O2576" s="5"/>
      <c r="X2576" s="5"/>
      <c r="AG2576" s="5"/>
      <c r="AP2576" s="5"/>
      <c r="AY2576" s="5"/>
      <c r="BH2576" s="5"/>
      <c r="BQ2576" s="5"/>
      <c r="BZ2576" s="5"/>
      <c r="CI2576" s="5"/>
      <c r="CR2576" s="5"/>
      <c r="DA2576" s="5"/>
      <c r="DJ2576" s="5"/>
      <c r="DS2576" s="5"/>
      <c r="EB2576" s="5"/>
      <c r="EK2576" s="5"/>
      <c r="ET2576" s="5"/>
      <c r="FC2576" s="5"/>
      <c r="FL2576" s="5"/>
      <c r="FU2576" s="5"/>
      <c r="GD2576" s="5"/>
      <c r="GM2576" s="5"/>
      <c r="GV2576" s="5"/>
      <c r="HE2576" s="5"/>
      <c r="HN2576" s="5"/>
      <c r="HW2576" s="5"/>
      <c r="IF2576" s="5"/>
      <c r="IO2576" s="5"/>
      <c r="IX2576" s="5"/>
      <c r="JG2576" s="5"/>
      <c r="JP2576" s="5"/>
      <c r="JY2576" s="5"/>
      <c r="KH2576" s="5"/>
      <c r="KQ2576" s="5"/>
      <c r="KZ2576" s="5"/>
      <c r="LI2576" s="5"/>
      <c r="LR2576" s="5"/>
      <c r="MA2576" s="5"/>
      <c r="MJ2576" s="5"/>
      <c r="MS2576" s="5"/>
      <c r="NB2576" s="5"/>
      <c r="NK2576" s="5"/>
      <c r="NT2576" s="5"/>
      <c r="OC2576" s="5"/>
      <c r="OL2576" s="5"/>
      <c r="OU2576" s="5"/>
      <c r="PD2576" s="5"/>
      <c r="PM2576" s="5"/>
      <c r="PV2576" s="5"/>
      <c r="QE2576" s="5"/>
      <c r="QN2576" s="5"/>
      <c r="QW2576" s="5"/>
      <c r="RF2576" s="5"/>
      <c r="RO2576" s="5"/>
      <c r="RX2576" s="5"/>
      <c r="SG2576" s="5"/>
      <c r="SP2576" s="5"/>
      <c r="SY2576" s="5"/>
      <c r="TH2576" s="5"/>
      <c r="TQ2576" s="5"/>
      <c r="TZ2576" s="5"/>
      <c r="UI2576" s="5"/>
      <c r="UR2576" s="5"/>
      <c r="VA2576" s="5"/>
      <c r="VJ2576" s="5"/>
      <c r="VS2576" s="5"/>
      <c r="WB2576" s="5"/>
      <c r="WK2576" s="5"/>
      <c r="WT2576" s="5"/>
      <c r="XC2576" s="5"/>
      <c r="XL2576" s="5"/>
      <c r="XU2576" s="5"/>
      <c r="YD2576" s="5"/>
      <c r="YM2576" s="5"/>
      <c r="YV2576" s="5"/>
      <c r="ZE2576" s="5"/>
      <c r="ZN2576" s="5"/>
      <c r="ZW2576" s="5"/>
      <c r="AAF2576" s="5"/>
      <c r="AAO2576" s="5"/>
      <c r="AAX2576" s="5"/>
      <c r="ABG2576" s="5"/>
      <c r="ABP2576" s="5"/>
      <c r="ABY2576" s="5"/>
      <c r="ACH2576" s="5"/>
      <c r="ACQ2576" s="5"/>
      <c r="ACZ2576" s="5"/>
      <c r="ADI2576" s="5"/>
      <c r="ADR2576" s="5"/>
      <c r="AEA2576" s="5"/>
      <c r="AEJ2576" s="5"/>
      <c r="AES2576" s="5"/>
      <c r="AFB2576" s="5"/>
      <c r="AFK2576" s="5"/>
      <c r="AFT2576" s="5"/>
      <c r="AGC2576" s="5"/>
      <c r="AGL2576" s="5"/>
      <c r="AGU2576" s="5"/>
      <c r="AHD2576" s="5"/>
      <c r="AHM2576" s="5"/>
      <c r="AHV2576" s="5"/>
      <c r="AIE2576" s="5"/>
      <c r="AIN2576" s="5"/>
      <c r="AIW2576" s="5"/>
      <c r="AJF2576" s="5"/>
      <c r="AJO2576" s="5"/>
      <c r="AJX2576" s="5"/>
      <c r="AKG2576" s="5"/>
      <c r="AKP2576" s="5"/>
      <c r="AKY2576" s="5"/>
      <c r="ALH2576" s="5"/>
      <c r="ALQ2576" s="5"/>
      <c r="ALZ2576" s="5"/>
      <c r="AMI2576" s="5"/>
      <c r="AMR2576" s="5"/>
      <c r="ANA2576" s="5"/>
      <c r="ANJ2576" s="5"/>
      <c r="ANS2576" s="5"/>
      <c r="AOB2576" s="5"/>
      <c r="AOK2576" s="5"/>
      <c r="AOT2576" s="5"/>
      <c r="APC2576" s="5"/>
      <c r="APL2576" s="5"/>
      <c r="APU2576" s="5"/>
      <c r="AQD2576" s="5"/>
      <c r="AQM2576" s="5"/>
      <c r="AQV2576" s="5"/>
      <c r="ARE2576" s="5"/>
      <c r="ARN2576" s="5"/>
      <c r="ARW2576" s="5"/>
      <c r="ASF2576" s="5"/>
      <c r="ASO2576" s="5"/>
      <c r="ASX2576" s="5"/>
      <c r="ATG2576" s="5"/>
      <c r="ATP2576" s="5"/>
      <c r="ATY2576" s="5"/>
      <c r="AUH2576" s="5"/>
      <c r="AUQ2576" s="5"/>
      <c r="AUZ2576" s="5"/>
      <c r="AVI2576" s="5"/>
      <c r="AVR2576" s="5"/>
      <c r="AWA2576" s="5"/>
      <c r="AWJ2576" s="5"/>
      <c r="AWS2576" s="5"/>
      <c r="AXB2576" s="5"/>
      <c r="AXK2576" s="5"/>
      <c r="AXT2576" s="5"/>
      <c r="AYC2576" s="5"/>
      <c r="AYL2576" s="5"/>
      <c r="AYU2576" s="5"/>
      <c r="AZD2576" s="5"/>
      <c r="AZM2576" s="5"/>
      <c r="AZV2576" s="5"/>
      <c r="BAE2576" s="5"/>
      <c r="BAN2576" s="5"/>
      <c r="BAW2576" s="5"/>
      <c r="BBF2576" s="5"/>
      <c r="BBO2576" s="5"/>
      <c r="BBX2576" s="5"/>
      <c r="BCG2576" s="5"/>
      <c r="BCP2576" s="5"/>
      <c r="BCY2576" s="5"/>
      <c r="BDH2576" s="5"/>
      <c r="BDQ2576" s="5"/>
      <c r="BDZ2576" s="5"/>
      <c r="BEI2576" s="5"/>
      <c r="BER2576" s="5"/>
      <c r="BFA2576" s="5"/>
      <c r="BFJ2576" s="5"/>
      <c r="BFS2576" s="5"/>
      <c r="BGB2576" s="5"/>
      <c r="BGK2576" s="5"/>
      <c r="BGT2576" s="5"/>
      <c r="BHC2576" s="5"/>
      <c r="BHL2576" s="5"/>
      <c r="BHU2576" s="5"/>
      <c r="BID2576" s="5"/>
      <c r="BIM2576" s="5"/>
      <c r="BIV2576" s="5"/>
      <c r="BJE2576" s="5"/>
      <c r="BJN2576" s="5"/>
      <c r="BJW2576" s="5"/>
      <c r="BKF2576" s="5"/>
      <c r="BKO2576" s="5"/>
      <c r="BKX2576" s="5"/>
      <c r="BLG2576" s="5"/>
      <c r="BLP2576" s="5"/>
      <c r="BLY2576" s="5"/>
      <c r="BMH2576" s="5"/>
      <c r="BMQ2576" s="5"/>
      <c r="BMZ2576" s="5"/>
      <c r="BNI2576" s="5"/>
      <c r="BNR2576" s="5"/>
      <c r="BOA2576" s="5"/>
      <c r="BOJ2576" s="5"/>
      <c r="BOS2576" s="5"/>
      <c r="BPB2576" s="5"/>
      <c r="BPK2576" s="5"/>
      <c r="BPT2576" s="5"/>
      <c r="BQC2576" s="5"/>
      <c r="BQL2576" s="5"/>
      <c r="BQU2576" s="5"/>
      <c r="BRD2576" s="5"/>
      <c r="BRM2576" s="5"/>
      <c r="BRV2576" s="5"/>
      <c r="BSE2576" s="5"/>
      <c r="BSN2576" s="5"/>
      <c r="BSW2576" s="5"/>
      <c r="BTF2576" s="5"/>
      <c r="BTO2576" s="5"/>
      <c r="BTX2576" s="5"/>
      <c r="BUG2576" s="5"/>
      <c r="BUP2576" s="5"/>
      <c r="BUY2576" s="5"/>
      <c r="BVH2576" s="5"/>
      <c r="BVQ2576" s="5"/>
      <c r="BVZ2576" s="5"/>
      <c r="BWI2576" s="5"/>
      <c r="BWR2576" s="5"/>
      <c r="BXA2576" s="5"/>
      <c r="BXJ2576" s="5"/>
      <c r="BXS2576" s="5"/>
      <c r="BYB2576" s="5"/>
      <c r="BYK2576" s="5"/>
      <c r="BYT2576" s="5"/>
      <c r="BZC2576" s="5"/>
      <c r="BZL2576" s="5"/>
      <c r="BZU2576" s="5"/>
      <c r="CAD2576" s="5"/>
      <c r="CAM2576" s="5"/>
      <c r="CAV2576" s="5"/>
      <c r="CBE2576" s="5"/>
      <c r="CBN2576" s="5"/>
      <c r="CBW2576" s="5"/>
      <c r="CCF2576" s="5"/>
      <c r="CCO2576" s="5"/>
      <c r="CCX2576" s="5"/>
      <c r="CDG2576" s="5"/>
      <c r="CDP2576" s="5"/>
      <c r="CDY2576" s="5"/>
      <c r="CEH2576" s="5"/>
      <c r="CEQ2576" s="5"/>
      <c r="CEZ2576" s="5"/>
      <c r="CFI2576" s="5"/>
      <c r="CFR2576" s="5"/>
      <c r="CGA2576" s="5"/>
      <c r="CGJ2576" s="5"/>
      <c r="CGS2576" s="5"/>
      <c r="CHB2576" s="5"/>
      <c r="CHK2576" s="5"/>
      <c r="CHT2576" s="5"/>
      <c r="CIC2576" s="5"/>
      <c r="CIL2576" s="5"/>
      <c r="CIU2576" s="5"/>
      <c r="CJD2576" s="5"/>
      <c r="CJM2576" s="5"/>
      <c r="CJV2576" s="5"/>
      <c r="CKE2576" s="5"/>
      <c r="CKN2576" s="5"/>
      <c r="CKW2576" s="5"/>
      <c r="CLF2576" s="5"/>
      <c r="CLO2576" s="5"/>
      <c r="CLX2576" s="5"/>
      <c r="CMG2576" s="5"/>
      <c r="CMP2576" s="5"/>
      <c r="CMY2576" s="5"/>
      <c r="CNH2576" s="5"/>
      <c r="CNQ2576" s="5"/>
      <c r="CNZ2576" s="5"/>
      <c r="COI2576" s="5"/>
      <c r="COR2576" s="5"/>
      <c r="CPA2576" s="5"/>
      <c r="CPJ2576" s="5"/>
      <c r="CPS2576" s="5"/>
      <c r="CQB2576" s="5"/>
      <c r="CQK2576" s="5"/>
      <c r="CQT2576" s="5"/>
      <c r="CRC2576" s="5"/>
      <c r="CRL2576" s="5"/>
      <c r="CRU2576" s="5"/>
      <c r="CSD2576" s="5"/>
      <c r="CSM2576" s="5"/>
      <c r="CSV2576" s="5"/>
      <c r="CTE2576" s="5"/>
      <c r="CTN2576" s="5"/>
      <c r="CTW2576" s="5"/>
      <c r="CUF2576" s="5"/>
      <c r="CUO2576" s="5"/>
      <c r="CUX2576" s="5"/>
      <c r="CVG2576" s="5"/>
      <c r="CVP2576" s="5"/>
      <c r="CVY2576" s="5"/>
      <c r="CWH2576" s="5"/>
      <c r="CWQ2576" s="5"/>
      <c r="CWZ2576" s="5"/>
      <c r="CXI2576" s="5"/>
      <c r="CXR2576" s="5"/>
      <c r="CYA2576" s="5"/>
      <c r="CYJ2576" s="5"/>
      <c r="CYS2576" s="5"/>
      <c r="CZB2576" s="5"/>
      <c r="CZK2576" s="5"/>
      <c r="CZT2576" s="5"/>
      <c r="DAC2576" s="5"/>
      <c r="DAL2576" s="5"/>
      <c r="DAU2576" s="5"/>
      <c r="DBD2576" s="5"/>
      <c r="DBM2576" s="5"/>
      <c r="DBV2576" s="5"/>
      <c r="DCE2576" s="5"/>
      <c r="DCN2576" s="5"/>
      <c r="DCW2576" s="5"/>
      <c r="DDF2576" s="5"/>
      <c r="DDO2576" s="5"/>
      <c r="DDX2576" s="5"/>
      <c r="DEG2576" s="5"/>
      <c r="DEP2576" s="5"/>
      <c r="DEY2576" s="5"/>
      <c r="DFH2576" s="5"/>
      <c r="DFQ2576" s="5"/>
      <c r="DFZ2576" s="5"/>
      <c r="DGI2576" s="5"/>
      <c r="DGR2576" s="5"/>
      <c r="DHA2576" s="5"/>
      <c r="DHJ2576" s="5"/>
      <c r="DHS2576" s="5"/>
      <c r="DIB2576" s="5"/>
      <c r="DIK2576" s="5"/>
      <c r="DIT2576" s="5"/>
      <c r="DJC2576" s="5"/>
      <c r="DJL2576" s="5"/>
      <c r="DJU2576" s="5"/>
      <c r="DKD2576" s="5"/>
      <c r="DKM2576" s="5"/>
      <c r="DKV2576" s="5"/>
      <c r="DLE2576" s="5"/>
      <c r="DLN2576" s="5"/>
      <c r="DLW2576" s="5"/>
      <c r="DMF2576" s="5"/>
      <c r="DMO2576" s="5"/>
      <c r="DMX2576" s="5"/>
      <c r="DNG2576" s="5"/>
      <c r="DNP2576" s="5"/>
      <c r="DNY2576" s="5"/>
      <c r="DOH2576" s="5"/>
      <c r="DOQ2576" s="5"/>
      <c r="DOZ2576" s="5"/>
      <c r="DPI2576" s="5"/>
      <c r="DPR2576" s="5"/>
      <c r="DQA2576" s="5"/>
      <c r="DQJ2576" s="5"/>
      <c r="DQS2576" s="5"/>
      <c r="DRB2576" s="5"/>
      <c r="DRK2576" s="5"/>
      <c r="DRT2576" s="5"/>
      <c r="DSC2576" s="5"/>
      <c r="DSL2576" s="5"/>
      <c r="DSU2576" s="5"/>
      <c r="DTD2576" s="5"/>
      <c r="DTM2576" s="5"/>
      <c r="DTV2576" s="5"/>
      <c r="DUE2576" s="5"/>
      <c r="DUN2576" s="5"/>
      <c r="DUW2576" s="5"/>
      <c r="DVF2576" s="5"/>
      <c r="DVO2576" s="5"/>
      <c r="DVX2576" s="5"/>
      <c r="DWG2576" s="5"/>
      <c r="DWP2576" s="5"/>
      <c r="DWY2576" s="5"/>
      <c r="DXH2576" s="5"/>
      <c r="DXQ2576" s="5"/>
      <c r="DXZ2576" s="5"/>
      <c r="DYI2576" s="5"/>
      <c r="DYR2576" s="5"/>
      <c r="DZA2576" s="5"/>
      <c r="DZJ2576" s="5"/>
      <c r="DZS2576" s="5"/>
      <c r="EAB2576" s="5"/>
      <c r="EAK2576" s="5"/>
      <c r="EAT2576" s="5"/>
      <c r="EBC2576" s="5"/>
      <c r="EBL2576" s="5"/>
      <c r="EBU2576" s="5"/>
      <c r="ECD2576" s="5"/>
      <c r="ECM2576" s="5"/>
      <c r="ECV2576" s="5"/>
      <c r="EDE2576" s="5"/>
      <c r="EDN2576" s="5"/>
      <c r="EDW2576" s="5"/>
      <c r="EEF2576" s="5"/>
      <c r="EEO2576" s="5"/>
      <c r="EEX2576" s="5"/>
      <c r="EFG2576" s="5"/>
      <c r="EFP2576" s="5"/>
      <c r="EFY2576" s="5"/>
      <c r="EGH2576" s="5"/>
      <c r="EGQ2576" s="5"/>
      <c r="EGZ2576" s="5"/>
      <c r="EHI2576" s="5"/>
      <c r="EHR2576" s="5"/>
      <c r="EIA2576" s="5"/>
      <c r="EIJ2576" s="5"/>
      <c r="EIS2576" s="5"/>
      <c r="EJB2576" s="5"/>
      <c r="EJK2576" s="5"/>
      <c r="EJT2576" s="5"/>
      <c r="EKC2576" s="5"/>
      <c r="EKL2576" s="5"/>
      <c r="EKU2576" s="5"/>
      <c r="ELD2576" s="5"/>
      <c r="ELM2576" s="5"/>
      <c r="ELV2576" s="5"/>
      <c r="EME2576" s="5"/>
      <c r="EMN2576" s="5"/>
      <c r="EMW2576" s="5"/>
      <c r="ENF2576" s="5"/>
      <c r="ENO2576" s="5"/>
      <c r="ENX2576" s="5"/>
      <c r="EOG2576" s="5"/>
      <c r="EOP2576" s="5"/>
      <c r="EOY2576" s="5"/>
      <c r="EPH2576" s="5"/>
      <c r="EPQ2576" s="5"/>
      <c r="EPZ2576" s="5"/>
      <c r="EQI2576" s="5"/>
      <c r="EQR2576" s="5"/>
      <c r="ERA2576" s="5"/>
      <c r="ERJ2576" s="5"/>
      <c r="ERS2576" s="5"/>
      <c r="ESB2576" s="5"/>
      <c r="ESK2576" s="5"/>
      <c r="EST2576" s="5"/>
      <c r="ETC2576" s="5"/>
      <c r="ETL2576" s="5"/>
      <c r="ETU2576" s="5"/>
      <c r="EUD2576" s="5"/>
      <c r="EUM2576" s="5"/>
      <c r="EUV2576" s="5"/>
      <c r="EVE2576" s="5"/>
      <c r="EVN2576" s="5"/>
      <c r="EVW2576" s="5"/>
      <c r="EWF2576" s="5"/>
      <c r="EWO2576" s="5"/>
      <c r="EWX2576" s="5"/>
      <c r="EXG2576" s="5"/>
      <c r="EXP2576" s="5"/>
      <c r="EXY2576" s="5"/>
      <c r="EYH2576" s="5"/>
      <c r="EYQ2576" s="5"/>
      <c r="EYZ2576" s="5"/>
      <c r="EZI2576" s="5"/>
      <c r="EZR2576" s="5"/>
      <c r="FAA2576" s="5"/>
      <c r="FAJ2576" s="5"/>
      <c r="FAS2576" s="5"/>
      <c r="FBB2576" s="5"/>
      <c r="FBK2576" s="5"/>
      <c r="FBT2576" s="5"/>
      <c r="FCC2576" s="5"/>
      <c r="FCL2576" s="5"/>
      <c r="FCU2576" s="5"/>
      <c r="FDD2576" s="5"/>
      <c r="FDM2576" s="5"/>
      <c r="FDV2576" s="5"/>
      <c r="FEE2576" s="5"/>
      <c r="FEN2576" s="5"/>
      <c r="FEW2576" s="5"/>
      <c r="FFF2576" s="5"/>
      <c r="FFO2576" s="5"/>
      <c r="FFX2576" s="5"/>
      <c r="FGG2576" s="5"/>
      <c r="FGP2576" s="5"/>
      <c r="FGY2576" s="5"/>
      <c r="FHH2576" s="5"/>
      <c r="FHQ2576" s="5"/>
      <c r="FHZ2576" s="5"/>
      <c r="FII2576" s="5"/>
      <c r="FIR2576" s="5"/>
      <c r="FJA2576" s="5"/>
      <c r="FJJ2576" s="5"/>
      <c r="FJS2576" s="5"/>
      <c r="FKB2576" s="5"/>
      <c r="FKK2576" s="5"/>
      <c r="FKT2576" s="5"/>
      <c r="FLC2576" s="5"/>
      <c r="FLL2576" s="5"/>
      <c r="FLU2576" s="5"/>
      <c r="FMD2576" s="5"/>
      <c r="FMM2576" s="5"/>
      <c r="FMV2576" s="5"/>
      <c r="FNE2576" s="5"/>
      <c r="FNN2576" s="5"/>
      <c r="FNW2576" s="5"/>
      <c r="FOF2576" s="5"/>
      <c r="FOO2576" s="5"/>
      <c r="FOX2576" s="5"/>
      <c r="FPG2576" s="5"/>
      <c r="FPP2576" s="5"/>
      <c r="FPY2576" s="5"/>
      <c r="FQH2576" s="5"/>
      <c r="FQQ2576" s="5"/>
      <c r="FQZ2576" s="5"/>
      <c r="FRI2576" s="5"/>
      <c r="FRR2576" s="5"/>
      <c r="FSA2576" s="5"/>
      <c r="FSJ2576" s="5"/>
      <c r="FSS2576" s="5"/>
      <c r="FTB2576" s="5"/>
      <c r="FTK2576" s="5"/>
      <c r="FTT2576" s="5"/>
      <c r="FUC2576" s="5"/>
      <c r="FUL2576" s="5"/>
      <c r="FUU2576" s="5"/>
      <c r="FVD2576" s="5"/>
      <c r="FVM2576" s="5"/>
      <c r="FVV2576" s="5"/>
      <c r="FWE2576" s="5"/>
      <c r="FWN2576" s="5"/>
      <c r="FWW2576" s="5"/>
      <c r="FXF2576" s="5"/>
      <c r="FXO2576" s="5"/>
      <c r="FXX2576" s="5"/>
      <c r="FYG2576" s="5"/>
      <c r="FYP2576" s="5"/>
      <c r="FYY2576" s="5"/>
      <c r="FZH2576" s="5"/>
      <c r="FZQ2576" s="5"/>
      <c r="FZZ2576" s="5"/>
      <c r="GAI2576" s="5"/>
      <c r="GAR2576" s="5"/>
      <c r="GBA2576" s="5"/>
      <c r="GBJ2576" s="5"/>
      <c r="GBS2576" s="5"/>
      <c r="GCB2576" s="5"/>
      <c r="GCK2576" s="5"/>
      <c r="GCT2576" s="5"/>
      <c r="GDC2576" s="5"/>
      <c r="GDL2576" s="5"/>
      <c r="GDU2576" s="5"/>
      <c r="GED2576" s="5"/>
      <c r="GEM2576" s="5"/>
      <c r="GEV2576" s="5"/>
      <c r="GFE2576" s="5"/>
      <c r="GFN2576" s="5"/>
      <c r="GFW2576" s="5"/>
      <c r="GGF2576" s="5"/>
      <c r="GGO2576" s="5"/>
      <c r="GGX2576" s="5"/>
      <c r="GHG2576" s="5"/>
      <c r="GHP2576" s="5"/>
      <c r="GHY2576" s="5"/>
      <c r="GIH2576" s="5"/>
      <c r="GIQ2576" s="5"/>
      <c r="GIZ2576" s="5"/>
      <c r="GJI2576" s="5"/>
      <c r="GJR2576" s="5"/>
      <c r="GKA2576" s="5"/>
      <c r="GKJ2576" s="5"/>
      <c r="GKS2576" s="5"/>
      <c r="GLB2576" s="5"/>
      <c r="GLK2576" s="5"/>
      <c r="GLT2576" s="5"/>
      <c r="GMC2576" s="5"/>
      <c r="GML2576" s="5"/>
      <c r="GMU2576" s="5"/>
      <c r="GND2576" s="5"/>
      <c r="GNM2576" s="5"/>
      <c r="GNV2576" s="5"/>
      <c r="GOE2576" s="5"/>
      <c r="GON2576" s="5"/>
      <c r="GOW2576" s="5"/>
      <c r="GPF2576" s="5"/>
      <c r="GPO2576" s="5"/>
      <c r="GPX2576" s="5"/>
      <c r="GQG2576" s="5"/>
      <c r="GQP2576" s="5"/>
      <c r="GQY2576" s="5"/>
      <c r="GRH2576" s="5"/>
      <c r="GRQ2576" s="5"/>
      <c r="GRZ2576" s="5"/>
      <c r="GSI2576" s="5"/>
      <c r="GSR2576" s="5"/>
      <c r="GTA2576" s="5"/>
      <c r="GTJ2576" s="5"/>
      <c r="GTS2576" s="5"/>
      <c r="GUB2576" s="5"/>
      <c r="GUK2576" s="5"/>
      <c r="GUT2576" s="5"/>
      <c r="GVC2576" s="5"/>
      <c r="GVL2576" s="5"/>
      <c r="GVU2576" s="5"/>
      <c r="GWD2576" s="5"/>
      <c r="GWM2576" s="5"/>
      <c r="GWV2576" s="5"/>
      <c r="GXE2576" s="5"/>
      <c r="GXN2576" s="5"/>
      <c r="GXW2576" s="5"/>
      <c r="GYF2576" s="5"/>
      <c r="GYO2576" s="5"/>
      <c r="GYX2576" s="5"/>
      <c r="GZG2576" s="5"/>
      <c r="GZP2576" s="5"/>
      <c r="GZY2576" s="5"/>
      <c r="HAH2576" s="5"/>
      <c r="HAQ2576" s="5"/>
      <c r="HAZ2576" s="5"/>
      <c r="HBI2576" s="5"/>
      <c r="HBR2576" s="5"/>
      <c r="HCA2576" s="5"/>
      <c r="HCJ2576" s="5"/>
      <c r="HCS2576" s="5"/>
      <c r="HDB2576" s="5"/>
      <c r="HDK2576" s="5"/>
      <c r="HDT2576" s="5"/>
      <c r="HEC2576" s="5"/>
      <c r="HEL2576" s="5"/>
      <c r="HEU2576" s="5"/>
      <c r="HFD2576" s="5"/>
      <c r="HFM2576" s="5"/>
      <c r="HFV2576" s="5"/>
      <c r="HGE2576" s="5"/>
      <c r="HGN2576" s="5"/>
      <c r="HGW2576" s="5"/>
      <c r="HHF2576" s="5"/>
      <c r="HHO2576" s="5"/>
      <c r="HHX2576" s="5"/>
      <c r="HIG2576" s="5"/>
      <c r="HIP2576" s="5"/>
      <c r="HIY2576" s="5"/>
      <c r="HJH2576" s="5"/>
      <c r="HJQ2576" s="5"/>
      <c r="HJZ2576" s="5"/>
      <c r="HKI2576" s="5"/>
      <c r="HKR2576" s="5"/>
      <c r="HLA2576" s="5"/>
      <c r="HLJ2576" s="5"/>
      <c r="HLS2576" s="5"/>
      <c r="HMB2576" s="5"/>
      <c r="HMK2576" s="5"/>
      <c r="HMT2576" s="5"/>
      <c r="HNC2576" s="5"/>
      <c r="HNL2576" s="5"/>
      <c r="HNU2576" s="5"/>
      <c r="HOD2576" s="5"/>
      <c r="HOM2576" s="5"/>
      <c r="HOV2576" s="5"/>
      <c r="HPE2576" s="5"/>
      <c r="HPN2576" s="5"/>
      <c r="HPW2576" s="5"/>
      <c r="HQF2576" s="5"/>
      <c r="HQO2576" s="5"/>
      <c r="HQX2576" s="5"/>
      <c r="HRG2576" s="5"/>
      <c r="HRP2576" s="5"/>
      <c r="HRY2576" s="5"/>
      <c r="HSH2576" s="5"/>
      <c r="HSQ2576" s="5"/>
      <c r="HSZ2576" s="5"/>
      <c r="HTI2576" s="5"/>
      <c r="HTR2576" s="5"/>
      <c r="HUA2576" s="5"/>
      <c r="HUJ2576" s="5"/>
      <c r="HUS2576" s="5"/>
      <c r="HVB2576" s="5"/>
      <c r="HVK2576" s="5"/>
      <c r="HVT2576" s="5"/>
      <c r="HWC2576" s="5"/>
      <c r="HWL2576" s="5"/>
      <c r="HWU2576" s="5"/>
      <c r="HXD2576" s="5"/>
      <c r="HXM2576" s="5"/>
      <c r="HXV2576" s="5"/>
      <c r="HYE2576" s="5"/>
      <c r="HYN2576" s="5"/>
      <c r="HYW2576" s="5"/>
      <c r="HZF2576" s="5"/>
      <c r="HZO2576" s="5"/>
      <c r="HZX2576" s="5"/>
      <c r="IAG2576" s="5"/>
      <c r="IAP2576" s="5"/>
      <c r="IAY2576" s="5"/>
      <c r="IBH2576" s="5"/>
      <c r="IBQ2576" s="5"/>
      <c r="IBZ2576" s="5"/>
      <c r="ICI2576" s="5"/>
      <c r="ICR2576" s="5"/>
      <c r="IDA2576" s="5"/>
      <c r="IDJ2576" s="5"/>
      <c r="IDS2576" s="5"/>
      <c r="IEB2576" s="5"/>
      <c r="IEK2576" s="5"/>
      <c r="IET2576" s="5"/>
      <c r="IFC2576" s="5"/>
      <c r="IFL2576" s="5"/>
      <c r="IFU2576" s="5"/>
      <c r="IGD2576" s="5"/>
      <c r="IGM2576" s="5"/>
      <c r="IGV2576" s="5"/>
      <c r="IHE2576" s="5"/>
      <c r="IHN2576" s="5"/>
      <c r="IHW2576" s="5"/>
      <c r="IIF2576" s="5"/>
      <c r="IIO2576" s="5"/>
      <c r="IIX2576" s="5"/>
      <c r="IJG2576" s="5"/>
      <c r="IJP2576" s="5"/>
      <c r="IJY2576" s="5"/>
      <c r="IKH2576" s="5"/>
      <c r="IKQ2576" s="5"/>
      <c r="IKZ2576" s="5"/>
      <c r="ILI2576" s="5"/>
      <c r="ILR2576" s="5"/>
      <c r="IMA2576" s="5"/>
      <c r="IMJ2576" s="5"/>
      <c r="IMS2576" s="5"/>
      <c r="INB2576" s="5"/>
      <c r="INK2576" s="5"/>
      <c r="INT2576" s="5"/>
      <c r="IOC2576" s="5"/>
      <c r="IOL2576" s="5"/>
      <c r="IOU2576" s="5"/>
      <c r="IPD2576" s="5"/>
      <c r="IPM2576" s="5"/>
      <c r="IPV2576" s="5"/>
      <c r="IQE2576" s="5"/>
      <c r="IQN2576" s="5"/>
      <c r="IQW2576" s="5"/>
      <c r="IRF2576" s="5"/>
      <c r="IRO2576" s="5"/>
      <c r="IRX2576" s="5"/>
      <c r="ISG2576" s="5"/>
      <c r="ISP2576" s="5"/>
      <c r="ISY2576" s="5"/>
      <c r="ITH2576" s="5"/>
      <c r="ITQ2576" s="5"/>
      <c r="ITZ2576" s="5"/>
      <c r="IUI2576" s="5"/>
      <c r="IUR2576" s="5"/>
      <c r="IVA2576" s="5"/>
      <c r="IVJ2576" s="5"/>
      <c r="IVS2576" s="5"/>
      <c r="IWB2576" s="5"/>
      <c r="IWK2576" s="5"/>
      <c r="IWT2576" s="5"/>
      <c r="IXC2576" s="5"/>
      <c r="IXL2576" s="5"/>
      <c r="IXU2576" s="5"/>
      <c r="IYD2576" s="5"/>
      <c r="IYM2576" s="5"/>
      <c r="IYV2576" s="5"/>
      <c r="IZE2576" s="5"/>
      <c r="IZN2576" s="5"/>
      <c r="IZW2576" s="5"/>
      <c r="JAF2576" s="5"/>
      <c r="JAO2576" s="5"/>
      <c r="JAX2576" s="5"/>
      <c r="JBG2576" s="5"/>
      <c r="JBP2576" s="5"/>
      <c r="JBY2576" s="5"/>
      <c r="JCH2576" s="5"/>
      <c r="JCQ2576" s="5"/>
      <c r="JCZ2576" s="5"/>
      <c r="JDI2576" s="5"/>
      <c r="JDR2576" s="5"/>
      <c r="JEA2576" s="5"/>
      <c r="JEJ2576" s="5"/>
      <c r="JES2576" s="5"/>
      <c r="JFB2576" s="5"/>
      <c r="JFK2576" s="5"/>
      <c r="JFT2576" s="5"/>
      <c r="JGC2576" s="5"/>
      <c r="JGL2576" s="5"/>
      <c r="JGU2576" s="5"/>
      <c r="JHD2576" s="5"/>
      <c r="JHM2576" s="5"/>
      <c r="JHV2576" s="5"/>
      <c r="JIE2576" s="5"/>
      <c r="JIN2576" s="5"/>
      <c r="JIW2576" s="5"/>
      <c r="JJF2576" s="5"/>
      <c r="JJO2576" s="5"/>
      <c r="JJX2576" s="5"/>
      <c r="JKG2576" s="5"/>
      <c r="JKP2576" s="5"/>
      <c r="JKY2576" s="5"/>
      <c r="JLH2576" s="5"/>
      <c r="JLQ2576" s="5"/>
      <c r="JLZ2576" s="5"/>
      <c r="JMI2576" s="5"/>
      <c r="JMR2576" s="5"/>
      <c r="JNA2576" s="5"/>
      <c r="JNJ2576" s="5"/>
      <c r="JNS2576" s="5"/>
      <c r="JOB2576" s="5"/>
      <c r="JOK2576" s="5"/>
      <c r="JOT2576" s="5"/>
      <c r="JPC2576" s="5"/>
      <c r="JPL2576" s="5"/>
      <c r="JPU2576" s="5"/>
      <c r="JQD2576" s="5"/>
      <c r="JQM2576" s="5"/>
      <c r="JQV2576" s="5"/>
      <c r="JRE2576" s="5"/>
      <c r="JRN2576" s="5"/>
      <c r="JRW2576" s="5"/>
      <c r="JSF2576" s="5"/>
      <c r="JSO2576" s="5"/>
      <c r="JSX2576" s="5"/>
      <c r="JTG2576" s="5"/>
      <c r="JTP2576" s="5"/>
      <c r="JTY2576" s="5"/>
      <c r="JUH2576" s="5"/>
      <c r="JUQ2576" s="5"/>
      <c r="JUZ2576" s="5"/>
      <c r="JVI2576" s="5"/>
      <c r="JVR2576" s="5"/>
      <c r="JWA2576" s="5"/>
      <c r="JWJ2576" s="5"/>
      <c r="JWS2576" s="5"/>
      <c r="JXB2576" s="5"/>
      <c r="JXK2576" s="5"/>
      <c r="JXT2576" s="5"/>
      <c r="JYC2576" s="5"/>
      <c r="JYL2576" s="5"/>
      <c r="JYU2576" s="5"/>
      <c r="JZD2576" s="5"/>
      <c r="JZM2576" s="5"/>
      <c r="JZV2576" s="5"/>
      <c r="KAE2576" s="5"/>
      <c r="KAN2576" s="5"/>
      <c r="KAW2576" s="5"/>
      <c r="KBF2576" s="5"/>
      <c r="KBO2576" s="5"/>
      <c r="KBX2576" s="5"/>
      <c r="KCG2576" s="5"/>
      <c r="KCP2576" s="5"/>
      <c r="KCY2576" s="5"/>
      <c r="KDH2576" s="5"/>
      <c r="KDQ2576" s="5"/>
      <c r="KDZ2576" s="5"/>
      <c r="KEI2576" s="5"/>
      <c r="KER2576" s="5"/>
      <c r="KFA2576" s="5"/>
      <c r="KFJ2576" s="5"/>
      <c r="KFS2576" s="5"/>
      <c r="KGB2576" s="5"/>
      <c r="KGK2576" s="5"/>
      <c r="KGT2576" s="5"/>
      <c r="KHC2576" s="5"/>
      <c r="KHL2576" s="5"/>
      <c r="KHU2576" s="5"/>
      <c r="KID2576" s="5"/>
      <c r="KIM2576" s="5"/>
      <c r="KIV2576" s="5"/>
      <c r="KJE2576" s="5"/>
      <c r="KJN2576" s="5"/>
      <c r="KJW2576" s="5"/>
      <c r="KKF2576" s="5"/>
      <c r="KKO2576" s="5"/>
      <c r="KKX2576" s="5"/>
      <c r="KLG2576" s="5"/>
      <c r="KLP2576" s="5"/>
      <c r="KLY2576" s="5"/>
      <c r="KMH2576" s="5"/>
      <c r="KMQ2576" s="5"/>
      <c r="KMZ2576" s="5"/>
      <c r="KNI2576" s="5"/>
      <c r="KNR2576" s="5"/>
      <c r="KOA2576" s="5"/>
      <c r="KOJ2576" s="5"/>
      <c r="KOS2576" s="5"/>
      <c r="KPB2576" s="5"/>
      <c r="KPK2576" s="5"/>
      <c r="KPT2576" s="5"/>
      <c r="KQC2576" s="5"/>
      <c r="KQL2576" s="5"/>
      <c r="KQU2576" s="5"/>
      <c r="KRD2576" s="5"/>
      <c r="KRM2576" s="5"/>
      <c r="KRV2576" s="5"/>
      <c r="KSE2576" s="5"/>
      <c r="KSN2576" s="5"/>
      <c r="KSW2576" s="5"/>
      <c r="KTF2576" s="5"/>
      <c r="KTO2576" s="5"/>
      <c r="KTX2576" s="5"/>
      <c r="KUG2576" s="5"/>
      <c r="KUP2576" s="5"/>
      <c r="KUY2576" s="5"/>
      <c r="KVH2576" s="5"/>
      <c r="KVQ2576" s="5"/>
      <c r="KVZ2576" s="5"/>
      <c r="KWI2576" s="5"/>
      <c r="KWR2576" s="5"/>
      <c r="KXA2576" s="5"/>
      <c r="KXJ2576" s="5"/>
      <c r="KXS2576" s="5"/>
      <c r="KYB2576" s="5"/>
      <c r="KYK2576" s="5"/>
      <c r="KYT2576" s="5"/>
      <c r="KZC2576" s="5"/>
      <c r="KZL2576" s="5"/>
      <c r="KZU2576" s="5"/>
      <c r="LAD2576" s="5"/>
      <c r="LAM2576" s="5"/>
      <c r="LAV2576" s="5"/>
      <c r="LBE2576" s="5"/>
      <c r="LBN2576" s="5"/>
      <c r="LBW2576" s="5"/>
      <c r="LCF2576" s="5"/>
      <c r="LCO2576" s="5"/>
      <c r="LCX2576" s="5"/>
      <c r="LDG2576" s="5"/>
      <c r="LDP2576" s="5"/>
      <c r="LDY2576" s="5"/>
      <c r="LEH2576" s="5"/>
      <c r="LEQ2576" s="5"/>
      <c r="LEZ2576" s="5"/>
      <c r="LFI2576" s="5"/>
      <c r="LFR2576" s="5"/>
      <c r="LGA2576" s="5"/>
      <c r="LGJ2576" s="5"/>
      <c r="LGS2576" s="5"/>
      <c r="LHB2576" s="5"/>
      <c r="LHK2576" s="5"/>
      <c r="LHT2576" s="5"/>
      <c r="LIC2576" s="5"/>
      <c r="LIL2576" s="5"/>
      <c r="LIU2576" s="5"/>
      <c r="LJD2576" s="5"/>
      <c r="LJM2576" s="5"/>
      <c r="LJV2576" s="5"/>
      <c r="LKE2576" s="5"/>
      <c r="LKN2576" s="5"/>
      <c r="LKW2576" s="5"/>
      <c r="LLF2576" s="5"/>
      <c r="LLO2576" s="5"/>
      <c r="LLX2576" s="5"/>
      <c r="LMG2576" s="5"/>
      <c r="LMP2576" s="5"/>
      <c r="LMY2576" s="5"/>
      <c r="LNH2576" s="5"/>
      <c r="LNQ2576" s="5"/>
      <c r="LNZ2576" s="5"/>
      <c r="LOI2576" s="5"/>
      <c r="LOR2576" s="5"/>
      <c r="LPA2576" s="5"/>
      <c r="LPJ2576" s="5"/>
      <c r="LPS2576" s="5"/>
      <c r="LQB2576" s="5"/>
      <c r="LQK2576" s="5"/>
      <c r="LQT2576" s="5"/>
      <c r="LRC2576" s="5"/>
      <c r="LRL2576" s="5"/>
      <c r="LRU2576" s="5"/>
      <c r="LSD2576" s="5"/>
      <c r="LSM2576" s="5"/>
      <c r="LSV2576" s="5"/>
      <c r="LTE2576" s="5"/>
      <c r="LTN2576" s="5"/>
      <c r="LTW2576" s="5"/>
      <c r="LUF2576" s="5"/>
      <c r="LUO2576" s="5"/>
      <c r="LUX2576" s="5"/>
      <c r="LVG2576" s="5"/>
      <c r="LVP2576" s="5"/>
      <c r="LVY2576" s="5"/>
      <c r="LWH2576" s="5"/>
      <c r="LWQ2576" s="5"/>
      <c r="LWZ2576" s="5"/>
      <c r="LXI2576" s="5"/>
      <c r="LXR2576" s="5"/>
      <c r="LYA2576" s="5"/>
      <c r="LYJ2576" s="5"/>
      <c r="LYS2576" s="5"/>
      <c r="LZB2576" s="5"/>
      <c r="LZK2576" s="5"/>
      <c r="LZT2576" s="5"/>
      <c r="MAC2576" s="5"/>
      <c r="MAL2576" s="5"/>
      <c r="MAU2576" s="5"/>
      <c r="MBD2576" s="5"/>
      <c r="MBM2576" s="5"/>
      <c r="MBV2576" s="5"/>
      <c r="MCE2576" s="5"/>
      <c r="MCN2576" s="5"/>
      <c r="MCW2576" s="5"/>
      <c r="MDF2576" s="5"/>
      <c r="MDO2576" s="5"/>
      <c r="MDX2576" s="5"/>
      <c r="MEG2576" s="5"/>
      <c r="MEP2576" s="5"/>
      <c r="MEY2576" s="5"/>
      <c r="MFH2576" s="5"/>
      <c r="MFQ2576" s="5"/>
      <c r="MFZ2576" s="5"/>
      <c r="MGI2576" s="5"/>
      <c r="MGR2576" s="5"/>
      <c r="MHA2576" s="5"/>
      <c r="MHJ2576" s="5"/>
      <c r="MHS2576" s="5"/>
      <c r="MIB2576" s="5"/>
      <c r="MIK2576" s="5"/>
      <c r="MIT2576" s="5"/>
      <c r="MJC2576" s="5"/>
      <c r="MJL2576" s="5"/>
      <c r="MJU2576" s="5"/>
      <c r="MKD2576" s="5"/>
      <c r="MKM2576" s="5"/>
      <c r="MKV2576" s="5"/>
      <c r="MLE2576" s="5"/>
      <c r="MLN2576" s="5"/>
      <c r="MLW2576" s="5"/>
      <c r="MMF2576" s="5"/>
      <c r="MMO2576" s="5"/>
      <c r="MMX2576" s="5"/>
      <c r="MNG2576" s="5"/>
      <c r="MNP2576" s="5"/>
      <c r="MNY2576" s="5"/>
      <c r="MOH2576" s="5"/>
      <c r="MOQ2576" s="5"/>
      <c r="MOZ2576" s="5"/>
      <c r="MPI2576" s="5"/>
      <c r="MPR2576" s="5"/>
      <c r="MQA2576" s="5"/>
      <c r="MQJ2576" s="5"/>
      <c r="MQS2576" s="5"/>
      <c r="MRB2576" s="5"/>
      <c r="MRK2576" s="5"/>
      <c r="MRT2576" s="5"/>
      <c r="MSC2576" s="5"/>
      <c r="MSL2576" s="5"/>
      <c r="MSU2576" s="5"/>
      <c r="MTD2576" s="5"/>
      <c r="MTM2576" s="5"/>
      <c r="MTV2576" s="5"/>
      <c r="MUE2576" s="5"/>
      <c r="MUN2576" s="5"/>
      <c r="MUW2576" s="5"/>
      <c r="MVF2576" s="5"/>
      <c r="MVO2576" s="5"/>
      <c r="MVX2576" s="5"/>
      <c r="MWG2576" s="5"/>
      <c r="MWP2576" s="5"/>
      <c r="MWY2576" s="5"/>
      <c r="MXH2576" s="5"/>
      <c r="MXQ2576" s="5"/>
      <c r="MXZ2576" s="5"/>
      <c r="MYI2576" s="5"/>
      <c r="MYR2576" s="5"/>
      <c r="MZA2576" s="5"/>
      <c r="MZJ2576" s="5"/>
      <c r="MZS2576" s="5"/>
      <c r="NAB2576" s="5"/>
      <c r="NAK2576" s="5"/>
      <c r="NAT2576" s="5"/>
      <c r="NBC2576" s="5"/>
      <c r="NBL2576" s="5"/>
      <c r="NBU2576" s="5"/>
      <c r="NCD2576" s="5"/>
      <c r="NCM2576" s="5"/>
      <c r="NCV2576" s="5"/>
      <c r="NDE2576" s="5"/>
      <c r="NDN2576" s="5"/>
      <c r="NDW2576" s="5"/>
      <c r="NEF2576" s="5"/>
      <c r="NEO2576" s="5"/>
      <c r="NEX2576" s="5"/>
      <c r="NFG2576" s="5"/>
      <c r="NFP2576" s="5"/>
      <c r="NFY2576" s="5"/>
      <c r="NGH2576" s="5"/>
      <c r="NGQ2576" s="5"/>
      <c r="NGZ2576" s="5"/>
      <c r="NHI2576" s="5"/>
      <c r="NHR2576" s="5"/>
      <c r="NIA2576" s="5"/>
      <c r="NIJ2576" s="5"/>
      <c r="NIS2576" s="5"/>
      <c r="NJB2576" s="5"/>
      <c r="NJK2576" s="5"/>
      <c r="NJT2576" s="5"/>
      <c r="NKC2576" s="5"/>
      <c r="NKL2576" s="5"/>
      <c r="NKU2576" s="5"/>
      <c r="NLD2576" s="5"/>
      <c r="NLM2576" s="5"/>
      <c r="NLV2576" s="5"/>
      <c r="NME2576" s="5"/>
      <c r="NMN2576" s="5"/>
      <c r="NMW2576" s="5"/>
      <c r="NNF2576" s="5"/>
      <c r="NNO2576" s="5"/>
      <c r="NNX2576" s="5"/>
      <c r="NOG2576" s="5"/>
      <c r="NOP2576" s="5"/>
      <c r="NOY2576" s="5"/>
      <c r="NPH2576" s="5"/>
      <c r="NPQ2576" s="5"/>
      <c r="NPZ2576" s="5"/>
      <c r="NQI2576" s="5"/>
      <c r="NQR2576" s="5"/>
      <c r="NRA2576" s="5"/>
      <c r="NRJ2576" s="5"/>
      <c r="NRS2576" s="5"/>
      <c r="NSB2576" s="5"/>
      <c r="NSK2576" s="5"/>
      <c r="NST2576" s="5"/>
      <c r="NTC2576" s="5"/>
      <c r="NTL2576" s="5"/>
      <c r="NTU2576" s="5"/>
      <c r="NUD2576" s="5"/>
      <c r="NUM2576" s="5"/>
      <c r="NUV2576" s="5"/>
      <c r="NVE2576" s="5"/>
      <c r="NVN2576" s="5"/>
      <c r="NVW2576" s="5"/>
      <c r="NWF2576" s="5"/>
      <c r="NWO2576" s="5"/>
      <c r="NWX2576" s="5"/>
      <c r="NXG2576" s="5"/>
      <c r="NXP2576" s="5"/>
      <c r="NXY2576" s="5"/>
      <c r="NYH2576" s="5"/>
      <c r="NYQ2576" s="5"/>
      <c r="NYZ2576" s="5"/>
      <c r="NZI2576" s="5"/>
      <c r="NZR2576" s="5"/>
      <c r="OAA2576" s="5"/>
      <c r="OAJ2576" s="5"/>
      <c r="OAS2576" s="5"/>
      <c r="OBB2576" s="5"/>
      <c r="OBK2576" s="5"/>
      <c r="OBT2576" s="5"/>
      <c r="OCC2576" s="5"/>
      <c r="OCL2576" s="5"/>
      <c r="OCU2576" s="5"/>
      <c r="ODD2576" s="5"/>
      <c r="ODM2576" s="5"/>
      <c r="ODV2576" s="5"/>
      <c r="OEE2576" s="5"/>
      <c r="OEN2576" s="5"/>
      <c r="OEW2576" s="5"/>
      <c r="OFF2576" s="5"/>
      <c r="OFO2576" s="5"/>
      <c r="OFX2576" s="5"/>
      <c r="OGG2576" s="5"/>
      <c r="OGP2576" s="5"/>
      <c r="OGY2576" s="5"/>
      <c r="OHH2576" s="5"/>
      <c r="OHQ2576" s="5"/>
      <c r="OHZ2576" s="5"/>
      <c r="OII2576" s="5"/>
      <c r="OIR2576" s="5"/>
      <c r="OJA2576" s="5"/>
      <c r="OJJ2576" s="5"/>
      <c r="OJS2576" s="5"/>
      <c r="OKB2576" s="5"/>
      <c r="OKK2576" s="5"/>
      <c r="OKT2576" s="5"/>
      <c r="OLC2576" s="5"/>
      <c r="OLL2576" s="5"/>
      <c r="OLU2576" s="5"/>
      <c r="OMD2576" s="5"/>
      <c r="OMM2576" s="5"/>
      <c r="OMV2576" s="5"/>
      <c r="ONE2576" s="5"/>
      <c r="ONN2576" s="5"/>
      <c r="ONW2576" s="5"/>
      <c r="OOF2576" s="5"/>
      <c r="OOO2576" s="5"/>
      <c r="OOX2576" s="5"/>
      <c r="OPG2576" s="5"/>
      <c r="OPP2576" s="5"/>
      <c r="OPY2576" s="5"/>
      <c r="OQH2576" s="5"/>
      <c r="OQQ2576" s="5"/>
      <c r="OQZ2576" s="5"/>
      <c r="ORI2576" s="5"/>
      <c r="ORR2576" s="5"/>
      <c r="OSA2576" s="5"/>
      <c r="OSJ2576" s="5"/>
      <c r="OSS2576" s="5"/>
      <c r="OTB2576" s="5"/>
      <c r="OTK2576" s="5"/>
      <c r="OTT2576" s="5"/>
      <c r="OUC2576" s="5"/>
      <c r="OUL2576" s="5"/>
      <c r="OUU2576" s="5"/>
      <c r="OVD2576" s="5"/>
      <c r="OVM2576" s="5"/>
      <c r="OVV2576" s="5"/>
      <c r="OWE2576" s="5"/>
      <c r="OWN2576" s="5"/>
      <c r="OWW2576" s="5"/>
      <c r="OXF2576" s="5"/>
      <c r="OXO2576" s="5"/>
      <c r="OXX2576" s="5"/>
      <c r="OYG2576" s="5"/>
      <c r="OYP2576" s="5"/>
      <c r="OYY2576" s="5"/>
      <c r="OZH2576" s="5"/>
      <c r="OZQ2576" s="5"/>
      <c r="OZZ2576" s="5"/>
      <c r="PAI2576" s="5"/>
      <c r="PAR2576" s="5"/>
      <c r="PBA2576" s="5"/>
      <c r="PBJ2576" s="5"/>
      <c r="PBS2576" s="5"/>
      <c r="PCB2576" s="5"/>
      <c r="PCK2576" s="5"/>
      <c r="PCT2576" s="5"/>
      <c r="PDC2576" s="5"/>
      <c r="PDL2576" s="5"/>
      <c r="PDU2576" s="5"/>
      <c r="PED2576" s="5"/>
      <c r="PEM2576" s="5"/>
      <c r="PEV2576" s="5"/>
      <c r="PFE2576" s="5"/>
      <c r="PFN2576" s="5"/>
      <c r="PFW2576" s="5"/>
      <c r="PGF2576" s="5"/>
      <c r="PGO2576" s="5"/>
      <c r="PGX2576" s="5"/>
      <c r="PHG2576" s="5"/>
      <c r="PHP2576" s="5"/>
      <c r="PHY2576" s="5"/>
      <c r="PIH2576" s="5"/>
      <c r="PIQ2576" s="5"/>
      <c r="PIZ2576" s="5"/>
      <c r="PJI2576" s="5"/>
      <c r="PJR2576" s="5"/>
      <c r="PKA2576" s="5"/>
      <c r="PKJ2576" s="5"/>
      <c r="PKS2576" s="5"/>
      <c r="PLB2576" s="5"/>
      <c r="PLK2576" s="5"/>
      <c r="PLT2576" s="5"/>
      <c r="PMC2576" s="5"/>
      <c r="PML2576" s="5"/>
      <c r="PMU2576" s="5"/>
      <c r="PND2576" s="5"/>
      <c r="PNM2576" s="5"/>
      <c r="PNV2576" s="5"/>
      <c r="POE2576" s="5"/>
      <c r="PON2576" s="5"/>
      <c r="POW2576" s="5"/>
      <c r="PPF2576" s="5"/>
      <c r="PPO2576" s="5"/>
      <c r="PPX2576" s="5"/>
      <c r="PQG2576" s="5"/>
      <c r="PQP2576" s="5"/>
      <c r="PQY2576" s="5"/>
      <c r="PRH2576" s="5"/>
      <c r="PRQ2576" s="5"/>
      <c r="PRZ2576" s="5"/>
      <c r="PSI2576" s="5"/>
      <c r="PSR2576" s="5"/>
      <c r="PTA2576" s="5"/>
      <c r="PTJ2576" s="5"/>
      <c r="PTS2576" s="5"/>
      <c r="PUB2576" s="5"/>
      <c r="PUK2576" s="5"/>
      <c r="PUT2576" s="5"/>
      <c r="PVC2576" s="5"/>
      <c r="PVL2576" s="5"/>
      <c r="PVU2576" s="5"/>
      <c r="PWD2576" s="5"/>
      <c r="PWM2576" s="5"/>
      <c r="PWV2576" s="5"/>
      <c r="PXE2576" s="5"/>
      <c r="PXN2576" s="5"/>
      <c r="PXW2576" s="5"/>
      <c r="PYF2576" s="5"/>
      <c r="PYO2576" s="5"/>
      <c r="PYX2576" s="5"/>
      <c r="PZG2576" s="5"/>
      <c r="PZP2576" s="5"/>
      <c r="PZY2576" s="5"/>
      <c r="QAH2576" s="5"/>
      <c r="QAQ2576" s="5"/>
      <c r="QAZ2576" s="5"/>
      <c r="QBI2576" s="5"/>
      <c r="QBR2576" s="5"/>
      <c r="QCA2576" s="5"/>
      <c r="QCJ2576" s="5"/>
      <c r="QCS2576" s="5"/>
      <c r="QDB2576" s="5"/>
      <c r="QDK2576" s="5"/>
      <c r="QDT2576" s="5"/>
      <c r="QEC2576" s="5"/>
      <c r="QEL2576" s="5"/>
      <c r="QEU2576" s="5"/>
      <c r="QFD2576" s="5"/>
      <c r="QFM2576" s="5"/>
      <c r="QFV2576" s="5"/>
      <c r="QGE2576" s="5"/>
      <c r="QGN2576" s="5"/>
      <c r="QGW2576" s="5"/>
      <c r="QHF2576" s="5"/>
      <c r="QHO2576" s="5"/>
      <c r="QHX2576" s="5"/>
      <c r="QIG2576" s="5"/>
      <c r="QIP2576" s="5"/>
      <c r="QIY2576" s="5"/>
      <c r="QJH2576" s="5"/>
      <c r="QJQ2576" s="5"/>
      <c r="QJZ2576" s="5"/>
      <c r="QKI2576" s="5"/>
      <c r="QKR2576" s="5"/>
      <c r="QLA2576" s="5"/>
      <c r="QLJ2576" s="5"/>
      <c r="QLS2576" s="5"/>
      <c r="QMB2576" s="5"/>
      <c r="QMK2576" s="5"/>
      <c r="QMT2576" s="5"/>
      <c r="QNC2576" s="5"/>
      <c r="QNL2576" s="5"/>
      <c r="QNU2576" s="5"/>
      <c r="QOD2576" s="5"/>
      <c r="QOM2576" s="5"/>
      <c r="QOV2576" s="5"/>
      <c r="QPE2576" s="5"/>
      <c r="QPN2576" s="5"/>
      <c r="QPW2576" s="5"/>
      <c r="QQF2576" s="5"/>
      <c r="QQO2576" s="5"/>
      <c r="QQX2576" s="5"/>
      <c r="QRG2576" s="5"/>
      <c r="QRP2576" s="5"/>
      <c r="QRY2576" s="5"/>
      <c r="QSH2576" s="5"/>
      <c r="QSQ2576" s="5"/>
      <c r="QSZ2576" s="5"/>
      <c r="QTI2576" s="5"/>
      <c r="QTR2576" s="5"/>
      <c r="QUA2576" s="5"/>
      <c r="QUJ2576" s="5"/>
      <c r="QUS2576" s="5"/>
      <c r="QVB2576" s="5"/>
      <c r="QVK2576" s="5"/>
      <c r="QVT2576" s="5"/>
      <c r="QWC2576" s="5"/>
      <c r="QWL2576" s="5"/>
      <c r="QWU2576" s="5"/>
      <c r="QXD2576" s="5"/>
      <c r="QXM2576" s="5"/>
      <c r="QXV2576" s="5"/>
      <c r="QYE2576" s="5"/>
      <c r="QYN2576" s="5"/>
      <c r="QYW2576" s="5"/>
      <c r="QZF2576" s="5"/>
      <c r="QZO2576" s="5"/>
      <c r="QZX2576" s="5"/>
      <c r="RAG2576" s="5"/>
      <c r="RAP2576" s="5"/>
      <c r="RAY2576" s="5"/>
      <c r="RBH2576" s="5"/>
      <c r="RBQ2576" s="5"/>
      <c r="RBZ2576" s="5"/>
      <c r="RCI2576" s="5"/>
      <c r="RCR2576" s="5"/>
      <c r="RDA2576" s="5"/>
      <c r="RDJ2576" s="5"/>
      <c r="RDS2576" s="5"/>
      <c r="REB2576" s="5"/>
      <c r="REK2576" s="5"/>
      <c r="RET2576" s="5"/>
      <c r="RFC2576" s="5"/>
      <c r="RFL2576" s="5"/>
      <c r="RFU2576" s="5"/>
      <c r="RGD2576" s="5"/>
      <c r="RGM2576" s="5"/>
      <c r="RGV2576" s="5"/>
      <c r="RHE2576" s="5"/>
      <c r="RHN2576" s="5"/>
      <c r="RHW2576" s="5"/>
      <c r="RIF2576" s="5"/>
      <c r="RIO2576" s="5"/>
      <c r="RIX2576" s="5"/>
      <c r="RJG2576" s="5"/>
      <c r="RJP2576" s="5"/>
      <c r="RJY2576" s="5"/>
      <c r="RKH2576" s="5"/>
      <c r="RKQ2576" s="5"/>
      <c r="RKZ2576" s="5"/>
      <c r="RLI2576" s="5"/>
      <c r="RLR2576" s="5"/>
      <c r="RMA2576" s="5"/>
      <c r="RMJ2576" s="5"/>
      <c r="RMS2576" s="5"/>
      <c r="RNB2576" s="5"/>
      <c r="RNK2576" s="5"/>
      <c r="RNT2576" s="5"/>
      <c r="ROC2576" s="5"/>
      <c r="ROL2576" s="5"/>
      <c r="ROU2576" s="5"/>
      <c r="RPD2576" s="5"/>
      <c r="RPM2576" s="5"/>
      <c r="RPV2576" s="5"/>
      <c r="RQE2576" s="5"/>
      <c r="RQN2576" s="5"/>
      <c r="RQW2576" s="5"/>
      <c r="RRF2576" s="5"/>
      <c r="RRO2576" s="5"/>
      <c r="RRX2576" s="5"/>
      <c r="RSG2576" s="5"/>
      <c r="RSP2576" s="5"/>
      <c r="RSY2576" s="5"/>
      <c r="RTH2576" s="5"/>
      <c r="RTQ2576" s="5"/>
      <c r="RTZ2576" s="5"/>
      <c r="RUI2576" s="5"/>
      <c r="RUR2576" s="5"/>
      <c r="RVA2576" s="5"/>
      <c r="RVJ2576" s="5"/>
      <c r="RVS2576" s="5"/>
      <c r="RWB2576" s="5"/>
      <c r="RWK2576" s="5"/>
      <c r="RWT2576" s="5"/>
      <c r="RXC2576" s="5"/>
      <c r="RXL2576" s="5"/>
      <c r="RXU2576" s="5"/>
      <c r="RYD2576" s="5"/>
      <c r="RYM2576" s="5"/>
      <c r="RYV2576" s="5"/>
      <c r="RZE2576" s="5"/>
      <c r="RZN2576" s="5"/>
      <c r="RZW2576" s="5"/>
      <c r="SAF2576" s="5"/>
      <c r="SAO2576" s="5"/>
      <c r="SAX2576" s="5"/>
      <c r="SBG2576" s="5"/>
      <c r="SBP2576" s="5"/>
      <c r="SBY2576" s="5"/>
      <c r="SCH2576" s="5"/>
      <c r="SCQ2576" s="5"/>
      <c r="SCZ2576" s="5"/>
      <c r="SDI2576" s="5"/>
      <c r="SDR2576" s="5"/>
      <c r="SEA2576" s="5"/>
      <c r="SEJ2576" s="5"/>
      <c r="SES2576" s="5"/>
      <c r="SFB2576" s="5"/>
      <c r="SFK2576" s="5"/>
      <c r="SFT2576" s="5"/>
      <c r="SGC2576" s="5"/>
      <c r="SGL2576" s="5"/>
      <c r="SGU2576" s="5"/>
      <c r="SHD2576" s="5"/>
      <c r="SHM2576" s="5"/>
      <c r="SHV2576" s="5"/>
      <c r="SIE2576" s="5"/>
      <c r="SIN2576" s="5"/>
      <c r="SIW2576" s="5"/>
      <c r="SJF2576" s="5"/>
      <c r="SJO2576" s="5"/>
      <c r="SJX2576" s="5"/>
      <c r="SKG2576" s="5"/>
      <c r="SKP2576" s="5"/>
      <c r="SKY2576" s="5"/>
      <c r="SLH2576" s="5"/>
      <c r="SLQ2576" s="5"/>
      <c r="SLZ2576" s="5"/>
      <c r="SMI2576" s="5"/>
      <c r="SMR2576" s="5"/>
      <c r="SNA2576" s="5"/>
      <c r="SNJ2576" s="5"/>
      <c r="SNS2576" s="5"/>
      <c r="SOB2576" s="5"/>
      <c r="SOK2576" s="5"/>
      <c r="SOT2576" s="5"/>
      <c r="SPC2576" s="5"/>
      <c r="SPL2576" s="5"/>
      <c r="SPU2576" s="5"/>
      <c r="SQD2576" s="5"/>
      <c r="SQM2576" s="5"/>
      <c r="SQV2576" s="5"/>
      <c r="SRE2576" s="5"/>
      <c r="SRN2576" s="5"/>
      <c r="SRW2576" s="5"/>
      <c r="SSF2576" s="5"/>
      <c r="SSO2576" s="5"/>
      <c r="SSX2576" s="5"/>
      <c r="STG2576" s="5"/>
      <c r="STP2576" s="5"/>
      <c r="STY2576" s="5"/>
      <c r="SUH2576" s="5"/>
      <c r="SUQ2576" s="5"/>
      <c r="SUZ2576" s="5"/>
      <c r="SVI2576" s="5"/>
      <c r="SVR2576" s="5"/>
      <c r="SWA2576" s="5"/>
      <c r="SWJ2576" s="5"/>
      <c r="SWS2576" s="5"/>
      <c r="SXB2576" s="5"/>
      <c r="SXK2576" s="5"/>
      <c r="SXT2576" s="5"/>
      <c r="SYC2576" s="5"/>
      <c r="SYL2576" s="5"/>
      <c r="SYU2576" s="5"/>
      <c r="SZD2576" s="5"/>
      <c r="SZM2576" s="5"/>
      <c r="SZV2576" s="5"/>
      <c r="TAE2576" s="5"/>
      <c r="TAN2576" s="5"/>
      <c r="TAW2576" s="5"/>
      <c r="TBF2576" s="5"/>
      <c r="TBO2576" s="5"/>
      <c r="TBX2576" s="5"/>
      <c r="TCG2576" s="5"/>
      <c r="TCP2576" s="5"/>
      <c r="TCY2576" s="5"/>
      <c r="TDH2576" s="5"/>
      <c r="TDQ2576" s="5"/>
      <c r="TDZ2576" s="5"/>
      <c r="TEI2576" s="5"/>
      <c r="TER2576" s="5"/>
      <c r="TFA2576" s="5"/>
      <c r="TFJ2576" s="5"/>
      <c r="TFS2576" s="5"/>
      <c r="TGB2576" s="5"/>
      <c r="TGK2576" s="5"/>
      <c r="TGT2576" s="5"/>
      <c r="THC2576" s="5"/>
      <c r="THL2576" s="5"/>
      <c r="THU2576" s="5"/>
      <c r="TID2576" s="5"/>
      <c r="TIM2576" s="5"/>
      <c r="TIV2576" s="5"/>
      <c r="TJE2576" s="5"/>
      <c r="TJN2576" s="5"/>
      <c r="TJW2576" s="5"/>
      <c r="TKF2576" s="5"/>
      <c r="TKO2576" s="5"/>
      <c r="TKX2576" s="5"/>
      <c r="TLG2576" s="5"/>
      <c r="TLP2576" s="5"/>
      <c r="TLY2576" s="5"/>
      <c r="TMH2576" s="5"/>
      <c r="TMQ2576" s="5"/>
      <c r="TMZ2576" s="5"/>
      <c r="TNI2576" s="5"/>
      <c r="TNR2576" s="5"/>
      <c r="TOA2576" s="5"/>
      <c r="TOJ2576" s="5"/>
      <c r="TOS2576" s="5"/>
      <c r="TPB2576" s="5"/>
      <c r="TPK2576" s="5"/>
      <c r="TPT2576" s="5"/>
      <c r="TQC2576" s="5"/>
      <c r="TQL2576" s="5"/>
      <c r="TQU2576" s="5"/>
      <c r="TRD2576" s="5"/>
      <c r="TRM2576" s="5"/>
      <c r="TRV2576" s="5"/>
      <c r="TSE2576" s="5"/>
      <c r="TSN2576" s="5"/>
      <c r="TSW2576" s="5"/>
      <c r="TTF2576" s="5"/>
      <c r="TTO2576" s="5"/>
      <c r="TTX2576" s="5"/>
      <c r="TUG2576" s="5"/>
      <c r="TUP2576" s="5"/>
      <c r="TUY2576" s="5"/>
      <c r="TVH2576" s="5"/>
      <c r="TVQ2576" s="5"/>
      <c r="TVZ2576" s="5"/>
      <c r="TWI2576" s="5"/>
      <c r="TWR2576" s="5"/>
      <c r="TXA2576" s="5"/>
      <c r="TXJ2576" s="5"/>
      <c r="TXS2576" s="5"/>
      <c r="TYB2576" s="5"/>
      <c r="TYK2576" s="5"/>
      <c r="TYT2576" s="5"/>
      <c r="TZC2576" s="5"/>
      <c r="TZL2576" s="5"/>
      <c r="TZU2576" s="5"/>
      <c r="UAD2576" s="5"/>
      <c r="UAM2576" s="5"/>
      <c r="UAV2576" s="5"/>
      <c r="UBE2576" s="5"/>
      <c r="UBN2576" s="5"/>
      <c r="UBW2576" s="5"/>
      <c r="UCF2576" s="5"/>
      <c r="UCO2576" s="5"/>
      <c r="UCX2576" s="5"/>
      <c r="UDG2576" s="5"/>
      <c r="UDP2576" s="5"/>
      <c r="UDY2576" s="5"/>
      <c r="UEH2576" s="5"/>
      <c r="UEQ2576" s="5"/>
      <c r="UEZ2576" s="5"/>
      <c r="UFI2576" s="5"/>
      <c r="UFR2576" s="5"/>
      <c r="UGA2576" s="5"/>
      <c r="UGJ2576" s="5"/>
      <c r="UGS2576" s="5"/>
      <c r="UHB2576" s="5"/>
      <c r="UHK2576" s="5"/>
      <c r="UHT2576" s="5"/>
      <c r="UIC2576" s="5"/>
      <c r="UIL2576" s="5"/>
      <c r="UIU2576" s="5"/>
      <c r="UJD2576" s="5"/>
      <c r="UJM2576" s="5"/>
      <c r="UJV2576" s="5"/>
      <c r="UKE2576" s="5"/>
      <c r="UKN2576" s="5"/>
      <c r="UKW2576" s="5"/>
      <c r="ULF2576" s="5"/>
      <c r="ULO2576" s="5"/>
      <c r="ULX2576" s="5"/>
      <c r="UMG2576" s="5"/>
      <c r="UMP2576" s="5"/>
      <c r="UMY2576" s="5"/>
      <c r="UNH2576" s="5"/>
      <c r="UNQ2576" s="5"/>
      <c r="UNZ2576" s="5"/>
      <c r="UOI2576" s="5"/>
      <c r="UOR2576" s="5"/>
      <c r="UPA2576" s="5"/>
      <c r="UPJ2576" s="5"/>
      <c r="UPS2576" s="5"/>
      <c r="UQB2576" s="5"/>
      <c r="UQK2576" s="5"/>
      <c r="UQT2576" s="5"/>
      <c r="URC2576" s="5"/>
      <c r="URL2576" s="5"/>
      <c r="URU2576" s="5"/>
      <c r="USD2576" s="5"/>
      <c r="USM2576" s="5"/>
      <c r="USV2576" s="5"/>
      <c r="UTE2576" s="5"/>
      <c r="UTN2576" s="5"/>
      <c r="UTW2576" s="5"/>
      <c r="UUF2576" s="5"/>
      <c r="UUO2576" s="5"/>
      <c r="UUX2576" s="5"/>
      <c r="UVG2576" s="5"/>
      <c r="UVP2576" s="5"/>
      <c r="UVY2576" s="5"/>
      <c r="UWH2576" s="5"/>
      <c r="UWQ2576" s="5"/>
      <c r="UWZ2576" s="5"/>
      <c r="UXI2576" s="5"/>
      <c r="UXR2576" s="5"/>
      <c r="UYA2576" s="5"/>
      <c r="UYJ2576" s="5"/>
      <c r="UYS2576" s="5"/>
      <c r="UZB2576" s="5"/>
      <c r="UZK2576" s="5"/>
      <c r="UZT2576" s="5"/>
      <c r="VAC2576" s="5"/>
      <c r="VAL2576" s="5"/>
      <c r="VAU2576" s="5"/>
      <c r="VBD2576" s="5"/>
      <c r="VBM2576" s="5"/>
      <c r="VBV2576" s="5"/>
      <c r="VCE2576" s="5"/>
      <c r="VCN2576" s="5"/>
      <c r="VCW2576" s="5"/>
      <c r="VDF2576" s="5"/>
      <c r="VDO2576" s="5"/>
      <c r="VDX2576" s="5"/>
      <c r="VEG2576" s="5"/>
      <c r="VEP2576" s="5"/>
      <c r="VEY2576" s="5"/>
      <c r="VFH2576" s="5"/>
      <c r="VFQ2576" s="5"/>
      <c r="VFZ2576" s="5"/>
      <c r="VGI2576" s="5"/>
      <c r="VGR2576" s="5"/>
      <c r="VHA2576" s="5"/>
      <c r="VHJ2576" s="5"/>
      <c r="VHS2576" s="5"/>
      <c r="VIB2576" s="5"/>
      <c r="VIK2576" s="5"/>
      <c r="VIT2576" s="5"/>
      <c r="VJC2576" s="5"/>
      <c r="VJL2576" s="5"/>
      <c r="VJU2576" s="5"/>
      <c r="VKD2576" s="5"/>
      <c r="VKM2576" s="5"/>
      <c r="VKV2576" s="5"/>
      <c r="VLE2576" s="5"/>
      <c r="VLN2576" s="5"/>
      <c r="VLW2576" s="5"/>
      <c r="VMF2576" s="5"/>
      <c r="VMO2576" s="5"/>
      <c r="VMX2576" s="5"/>
      <c r="VNG2576" s="5"/>
      <c r="VNP2576" s="5"/>
      <c r="VNY2576" s="5"/>
      <c r="VOH2576" s="5"/>
      <c r="VOQ2576" s="5"/>
      <c r="VOZ2576" s="5"/>
      <c r="VPI2576" s="5"/>
      <c r="VPR2576" s="5"/>
      <c r="VQA2576" s="5"/>
      <c r="VQJ2576" s="5"/>
      <c r="VQS2576" s="5"/>
      <c r="VRB2576" s="5"/>
      <c r="VRK2576" s="5"/>
      <c r="VRT2576" s="5"/>
      <c r="VSC2576" s="5"/>
      <c r="VSL2576" s="5"/>
      <c r="VSU2576" s="5"/>
      <c r="VTD2576" s="5"/>
      <c r="VTM2576" s="5"/>
      <c r="VTV2576" s="5"/>
      <c r="VUE2576" s="5"/>
      <c r="VUN2576" s="5"/>
      <c r="VUW2576" s="5"/>
      <c r="VVF2576" s="5"/>
      <c r="VVO2576" s="5"/>
      <c r="VVX2576" s="5"/>
      <c r="VWG2576" s="5"/>
      <c r="VWP2576" s="5"/>
      <c r="VWY2576" s="5"/>
      <c r="VXH2576" s="5"/>
      <c r="VXQ2576" s="5"/>
      <c r="VXZ2576" s="5"/>
      <c r="VYI2576" s="5"/>
      <c r="VYR2576" s="5"/>
      <c r="VZA2576" s="5"/>
      <c r="VZJ2576" s="5"/>
      <c r="VZS2576" s="5"/>
      <c r="WAB2576" s="5"/>
      <c r="WAK2576" s="5"/>
      <c r="WAT2576" s="5"/>
      <c r="WBC2576" s="5"/>
      <c r="WBL2576" s="5"/>
      <c r="WBU2576" s="5"/>
      <c r="WCD2576" s="5"/>
      <c r="WCM2576" s="5"/>
      <c r="WCV2576" s="5"/>
      <c r="WDE2576" s="5"/>
      <c r="WDN2576" s="5"/>
      <c r="WDW2576" s="5"/>
      <c r="WEF2576" s="5"/>
      <c r="WEO2576" s="5"/>
      <c r="WEX2576" s="5"/>
      <c r="WFG2576" s="5"/>
      <c r="WFP2576" s="5"/>
      <c r="WFY2576" s="5"/>
      <c r="WGH2576" s="5"/>
      <c r="WGQ2576" s="5"/>
      <c r="WGZ2576" s="5"/>
      <c r="WHI2576" s="5"/>
      <c r="WHR2576" s="5"/>
      <c r="WIA2576" s="5"/>
      <c r="WIJ2576" s="5"/>
      <c r="WIS2576" s="5"/>
      <c r="WJB2576" s="5"/>
      <c r="WJK2576" s="5"/>
      <c r="WJT2576" s="5"/>
      <c r="WKC2576" s="5"/>
      <c r="WKL2576" s="5"/>
      <c r="WKU2576" s="5"/>
      <c r="WLD2576" s="5"/>
      <c r="WLM2576" s="5"/>
      <c r="WLV2576" s="5"/>
      <c r="WME2576" s="5"/>
      <c r="WMN2576" s="5"/>
      <c r="WMW2576" s="5"/>
      <c r="WNF2576" s="5"/>
      <c r="WNO2576" s="5"/>
      <c r="WNX2576" s="5"/>
      <c r="WOG2576" s="5"/>
      <c r="WOP2576" s="5"/>
      <c r="WOY2576" s="5"/>
      <c r="WPH2576" s="5"/>
      <c r="WPQ2576" s="5"/>
      <c r="WPZ2576" s="5"/>
      <c r="WQI2576" s="5"/>
      <c r="WQR2576" s="5"/>
      <c r="WRA2576" s="5"/>
      <c r="WRJ2576" s="5"/>
      <c r="WRS2576" s="5"/>
      <c r="WSB2576" s="5"/>
      <c r="WSK2576" s="5"/>
      <c r="WST2576" s="5"/>
      <c r="WTC2576" s="5"/>
      <c r="WTL2576" s="5"/>
      <c r="WTU2576" s="5"/>
      <c r="WUD2576" s="5"/>
      <c r="WUM2576" s="5"/>
      <c r="WUV2576" s="5"/>
      <c r="WVE2576" s="5"/>
      <c r="WVN2576" s="5"/>
      <c r="WVW2576" s="5"/>
      <c r="WWF2576" s="5"/>
      <c r="WWO2576" s="5"/>
      <c r="WWX2576" s="5"/>
      <c r="WXG2576" s="5"/>
      <c r="WXP2576" s="5"/>
      <c r="WXY2576" s="5"/>
      <c r="WYH2576" s="5"/>
      <c r="WYQ2576" s="5"/>
      <c r="WYZ2576" s="5"/>
      <c r="WZI2576" s="5"/>
      <c r="WZR2576" s="5"/>
      <c r="XAA2576" s="5"/>
      <c r="XAJ2576" s="5"/>
      <c r="XAS2576" s="5"/>
      <c r="XBB2576" s="5"/>
      <c r="XBK2576" s="5"/>
      <c r="XBT2576" s="5"/>
      <c r="XCC2576" s="5"/>
      <c r="XCL2576" s="5"/>
      <c r="XCU2576" s="5"/>
      <c r="XDD2576" s="5"/>
      <c r="XDM2576" s="5"/>
      <c r="XDV2576" s="5"/>
      <c r="XEE2576" s="5"/>
      <c r="XEN2576" s="5"/>
      <c r="XEW2576" s="5"/>
    </row>
    <row r="2577" spans="1:1023 1032:2040 2049:3066 3075:4092 4101:5118 5127:6144 6153:7161 7170:8187 8196:9213 9222:10239 10248:11256 11265:12282 12291:13308 13317:14334 14343:15360 15369:16377" s="4" customFormat="1" x14ac:dyDescent="0.25">
      <c r="A2577" s="4">
        <v>165038</v>
      </c>
      <c r="B2577" s="4">
        <v>943435768</v>
      </c>
      <c r="C2577" s="4" t="s">
        <v>2651</v>
      </c>
      <c r="D2577" s="4">
        <v>943435768</v>
      </c>
      <c r="E2577" s="4" t="s">
        <v>19</v>
      </c>
      <c r="F2577" s="4" t="s">
        <v>9</v>
      </c>
      <c r="O2577" s="5"/>
      <c r="X2577" s="5"/>
      <c r="AG2577" s="5"/>
      <c r="AP2577" s="5"/>
      <c r="AY2577" s="5"/>
      <c r="BH2577" s="5"/>
      <c r="BQ2577" s="5"/>
      <c r="BZ2577" s="5"/>
      <c r="CI2577" s="5"/>
      <c r="CR2577" s="5"/>
      <c r="DA2577" s="5"/>
      <c r="DJ2577" s="5"/>
      <c r="DS2577" s="5"/>
      <c r="EB2577" s="5"/>
      <c r="EK2577" s="5"/>
      <c r="ET2577" s="5"/>
      <c r="FC2577" s="5"/>
      <c r="FL2577" s="5"/>
      <c r="FU2577" s="5"/>
      <c r="GD2577" s="5"/>
      <c r="GM2577" s="5"/>
      <c r="GV2577" s="5"/>
      <c r="HE2577" s="5"/>
      <c r="HN2577" s="5"/>
      <c r="HW2577" s="5"/>
      <c r="IF2577" s="5"/>
      <c r="IO2577" s="5"/>
      <c r="IX2577" s="5"/>
      <c r="JG2577" s="5"/>
      <c r="JP2577" s="5"/>
      <c r="JY2577" s="5"/>
      <c r="KH2577" s="5"/>
      <c r="KQ2577" s="5"/>
      <c r="KZ2577" s="5"/>
      <c r="LI2577" s="5"/>
      <c r="LR2577" s="5"/>
      <c r="MA2577" s="5"/>
      <c r="MJ2577" s="5"/>
      <c r="MS2577" s="5"/>
      <c r="NB2577" s="5"/>
      <c r="NK2577" s="5"/>
      <c r="NT2577" s="5"/>
      <c r="OC2577" s="5"/>
      <c r="OL2577" s="5"/>
      <c r="OU2577" s="5"/>
      <c r="PD2577" s="5"/>
      <c r="PM2577" s="5"/>
      <c r="PV2577" s="5"/>
      <c r="QE2577" s="5"/>
      <c r="QN2577" s="5"/>
      <c r="QW2577" s="5"/>
      <c r="RF2577" s="5"/>
      <c r="RO2577" s="5"/>
      <c r="RX2577" s="5"/>
      <c r="SG2577" s="5"/>
      <c r="SP2577" s="5"/>
      <c r="SY2577" s="5"/>
      <c r="TH2577" s="5"/>
      <c r="TQ2577" s="5"/>
      <c r="TZ2577" s="5"/>
      <c r="UI2577" s="5"/>
      <c r="UR2577" s="5"/>
      <c r="VA2577" s="5"/>
      <c r="VJ2577" s="5"/>
      <c r="VS2577" s="5"/>
      <c r="WB2577" s="5"/>
      <c r="WK2577" s="5"/>
      <c r="WT2577" s="5"/>
      <c r="XC2577" s="5"/>
      <c r="XL2577" s="5"/>
      <c r="XU2577" s="5"/>
      <c r="YD2577" s="5"/>
      <c r="YM2577" s="5"/>
      <c r="YV2577" s="5"/>
      <c r="ZE2577" s="5"/>
      <c r="ZN2577" s="5"/>
      <c r="ZW2577" s="5"/>
      <c r="AAF2577" s="5"/>
      <c r="AAO2577" s="5"/>
      <c r="AAX2577" s="5"/>
      <c r="ABG2577" s="5"/>
      <c r="ABP2577" s="5"/>
      <c r="ABY2577" s="5"/>
      <c r="ACH2577" s="5"/>
      <c r="ACQ2577" s="5"/>
      <c r="ACZ2577" s="5"/>
      <c r="ADI2577" s="5"/>
      <c r="ADR2577" s="5"/>
      <c r="AEA2577" s="5"/>
      <c r="AEJ2577" s="5"/>
      <c r="AES2577" s="5"/>
      <c r="AFB2577" s="5"/>
      <c r="AFK2577" s="5"/>
      <c r="AFT2577" s="5"/>
      <c r="AGC2577" s="5"/>
      <c r="AGL2577" s="5"/>
      <c r="AGU2577" s="5"/>
      <c r="AHD2577" s="5"/>
      <c r="AHM2577" s="5"/>
      <c r="AHV2577" s="5"/>
      <c r="AIE2577" s="5"/>
      <c r="AIN2577" s="5"/>
      <c r="AIW2577" s="5"/>
      <c r="AJF2577" s="5"/>
      <c r="AJO2577" s="5"/>
      <c r="AJX2577" s="5"/>
      <c r="AKG2577" s="5"/>
      <c r="AKP2577" s="5"/>
      <c r="AKY2577" s="5"/>
      <c r="ALH2577" s="5"/>
      <c r="ALQ2577" s="5"/>
      <c r="ALZ2577" s="5"/>
      <c r="AMI2577" s="5"/>
      <c r="AMR2577" s="5"/>
      <c r="ANA2577" s="5"/>
      <c r="ANJ2577" s="5"/>
      <c r="ANS2577" s="5"/>
      <c r="AOB2577" s="5"/>
      <c r="AOK2577" s="5"/>
      <c r="AOT2577" s="5"/>
      <c r="APC2577" s="5"/>
      <c r="APL2577" s="5"/>
      <c r="APU2577" s="5"/>
      <c r="AQD2577" s="5"/>
      <c r="AQM2577" s="5"/>
      <c r="AQV2577" s="5"/>
      <c r="ARE2577" s="5"/>
      <c r="ARN2577" s="5"/>
      <c r="ARW2577" s="5"/>
      <c r="ASF2577" s="5"/>
      <c r="ASO2577" s="5"/>
      <c r="ASX2577" s="5"/>
      <c r="ATG2577" s="5"/>
      <c r="ATP2577" s="5"/>
      <c r="ATY2577" s="5"/>
      <c r="AUH2577" s="5"/>
      <c r="AUQ2577" s="5"/>
      <c r="AUZ2577" s="5"/>
      <c r="AVI2577" s="5"/>
      <c r="AVR2577" s="5"/>
      <c r="AWA2577" s="5"/>
      <c r="AWJ2577" s="5"/>
      <c r="AWS2577" s="5"/>
      <c r="AXB2577" s="5"/>
      <c r="AXK2577" s="5"/>
      <c r="AXT2577" s="5"/>
      <c r="AYC2577" s="5"/>
      <c r="AYL2577" s="5"/>
      <c r="AYU2577" s="5"/>
      <c r="AZD2577" s="5"/>
      <c r="AZM2577" s="5"/>
      <c r="AZV2577" s="5"/>
      <c r="BAE2577" s="5"/>
      <c r="BAN2577" s="5"/>
      <c r="BAW2577" s="5"/>
      <c r="BBF2577" s="5"/>
      <c r="BBO2577" s="5"/>
      <c r="BBX2577" s="5"/>
      <c r="BCG2577" s="5"/>
      <c r="BCP2577" s="5"/>
      <c r="BCY2577" s="5"/>
      <c r="BDH2577" s="5"/>
      <c r="BDQ2577" s="5"/>
      <c r="BDZ2577" s="5"/>
      <c r="BEI2577" s="5"/>
      <c r="BER2577" s="5"/>
      <c r="BFA2577" s="5"/>
      <c r="BFJ2577" s="5"/>
      <c r="BFS2577" s="5"/>
      <c r="BGB2577" s="5"/>
      <c r="BGK2577" s="5"/>
      <c r="BGT2577" s="5"/>
      <c r="BHC2577" s="5"/>
      <c r="BHL2577" s="5"/>
      <c r="BHU2577" s="5"/>
      <c r="BID2577" s="5"/>
      <c r="BIM2577" s="5"/>
      <c r="BIV2577" s="5"/>
      <c r="BJE2577" s="5"/>
      <c r="BJN2577" s="5"/>
      <c r="BJW2577" s="5"/>
      <c r="BKF2577" s="5"/>
      <c r="BKO2577" s="5"/>
      <c r="BKX2577" s="5"/>
      <c r="BLG2577" s="5"/>
      <c r="BLP2577" s="5"/>
      <c r="BLY2577" s="5"/>
      <c r="BMH2577" s="5"/>
      <c r="BMQ2577" s="5"/>
      <c r="BMZ2577" s="5"/>
      <c r="BNI2577" s="5"/>
      <c r="BNR2577" s="5"/>
      <c r="BOA2577" s="5"/>
      <c r="BOJ2577" s="5"/>
      <c r="BOS2577" s="5"/>
      <c r="BPB2577" s="5"/>
      <c r="BPK2577" s="5"/>
      <c r="BPT2577" s="5"/>
      <c r="BQC2577" s="5"/>
      <c r="BQL2577" s="5"/>
      <c r="BQU2577" s="5"/>
      <c r="BRD2577" s="5"/>
      <c r="BRM2577" s="5"/>
      <c r="BRV2577" s="5"/>
      <c r="BSE2577" s="5"/>
      <c r="BSN2577" s="5"/>
      <c r="BSW2577" s="5"/>
      <c r="BTF2577" s="5"/>
      <c r="BTO2577" s="5"/>
      <c r="BTX2577" s="5"/>
      <c r="BUG2577" s="5"/>
      <c r="BUP2577" s="5"/>
      <c r="BUY2577" s="5"/>
      <c r="BVH2577" s="5"/>
      <c r="BVQ2577" s="5"/>
      <c r="BVZ2577" s="5"/>
      <c r="BWI2577" s="5"/>
      <c r="BWR2577" s="5"/>
      <c r="BXA2577" s="5"/>
      <c r="BXJ2577" s="5"/>
      <c r="BXS2577" s="5"/>
      <c r="BYB2577" s="5"/>
      <c r="BYK2577" s="5"/>
      <c r="BYT2577" s="5"/>
      <c r="BZC2577" s="5"/>
      <c r="BZL2577" s="5"/>
      <c r="BZU2577" s="5"/>
      <c r="CAD2577" s="5"/>
      <c r="CAM2577" s="5"/>
      <c r="CAV2577" s="5"/>
      <c r="CBE2577" s="5"/>
      <c r="CBN2577" s="5"/>
      <c r="CBW2577" s="5"/>
      <c r="CCF2577" s="5"/>
      <c r="CCO2577" s="5"/>
      <c r="CCX2577" s="5"/>
      <c r="CDG2577" s="5"/>
      <c r="CDP2577" s="5"/>
      <c r="CDY2577" s="5"/>
      <c r="CEH2577" s="5"/>
      <c r="CEQ2577" s="5"/>
      <c r="CEZ2577" s="5"/>
      <c r="CFI2577" s="5"/>
      <c r="CFR2577" s="5"/>
      <c r="CGA2577" s="5"/>
      <c r="CGJ2577" s="5"/>
      <c r="CGS2577" s="5"/>
      <c r="CHB2577" s="5"/>
      <c r="CHK2577" s="5"/>
      <c r="CHT2577" s="5"/>
      <c r="CIC2577" s="5"/>
      <c r="CIL2577" s="5"/>
      <c r="CIU2577" s="5"/>
      <c r="CJD2577" s="5"/>
      <c r="CJM2577" s="5"/>
      <c r="CJV2577" s="5"/>
      <c r="CKE2577" s="5"/>
      <c r="CKN2577" s="5"/>
      <c r="CKW2577" s="5"/>
      <c r="CLF2577" s="5"/>
      <c r="CLO2577" s="5"/>
      <c r="CLX2577" s="5"/>
      <c r="CMG2577" s="5"/>
      <c r="CMP2577" s="5"/>
      <c r="CMY2577" s="5"/>
      <c r="CNH2577" s="5"/>
      <c r="CNQ2577" s="5"/>
      <c r="CNZ2577" s="5"/>
      <c r="COI2577" s="5"/>
      <c r="COR2577" s="5"/>
      <c r="CPA2577" s="5"/>
      <c r="CPJ2577" s="5"/>
      <c r="CPS2577" s="5"/>
      <c r="CQB2577" s="5"/>
      <c r="CQK2577" s="5"/>
      <c r="CQT2577" s="5"/>
      <c r="CRC2577" s="5"/>
      <c r="CRL2577" s="5"/>
      <c r="CRU2577" s="5"/>
      <c r="CSD2577" s="5"/>
      <c r="CSM2577" s="5"/>
      <c r="CSV2577" s="5"/>
      <c r="CTE2577" s="5"/>
      <c r="CTN2577" s="5"/>
      <c r="CTW2577" s="5"/>
      <c r="CUF2577" s="5"/>
      <c r="CUO2577" s="5"/>
      <c r="CUX2577" s="5"/>
      <c r="CVG2577" s="5"/>
      <c r="CVP2577" s="5"/>
      <c r="CVY2577" s="5"/>
      <c r="CWH2577" s="5"/>
      <c r="CWQ2577" s="5"/>
      <c r="CWZ2577" s="5"/>
      <c r="CXI2577" s="5"/>
      <c r="CXR2577" s="5"/>
      <c r="CYA2577" s="5"/>
      <c r="CYJ2577" s="5"/>
      <c r="CYS2577" s="5"/>
      <c r="CZB2577" s="5"/>
      <c r="CZK2577" s="5"/>
      <c r="CZT2577" s="5"/>
      <c r="DAC2577" s="5"/>
      <c r="DAL2577" s="5"/>
      <c r="DAU2577" s="5"/>
      <c r="DBD2577" s="5"/>
      <c r="DBM2577" s="5"/>
      <c r="DBV2577" s="5"/>
      <c r="DCE2577" s="5"/>
      <c r="DCN2577" s="5"/>
      <c r="DCW2577" s="5"/>
      <c r="DDF2577" s="5"/>
      <c r="DDO2577" s="5"/>
      <c r="DDX2577" s="5"/>
      <c r="DEG2577" s="5"/>
      <c r="DEP2577" s="5"/>
      <c r="DEY2577" s="5"/>
      <c r="DFH2577" s="5"/>
      <c r="DFQ2577" s="5"/>
      <c r="DFZ2577" s="5"/>
      <c r="DGI2577" s="5"/>
      <c r="DGR2577" s="5"/>
      <c r="DHA2577" s="5"/>
      <c r="DHJ2577" s="5"/>
      <c r="DHS2577" s="5"/>
      <c r="DIB2577" s="5"/>
      <c r="DIK2577" s="5"/>
      <c r="DIT2577" s="5"/>
      <c r="DJC2577" s="5"/>
      <c r="DJL2577" s="5"/>
      <c r="DJU2577" s="5"/>
      <c r="DKD2577" s="5"/>
      <c r="DKM2577" s="5"/>
      <c r="DKV2577" s="5"/>
      <c r="DLE2577" s="5"/>
      <c r="DLN2577" s="5"/>
      <c r="DLW2577" s="5"/>
      <c r="DMF2577" s="5"/>
      <c r="DMO2577" s="5"/>
      <c r="DMX2577" s="5"/>
      <c r="DNG2577" s="5"/>
      <c r="DNP2577" s="5"/>
      <c r="DNY2577" s="5"/>
      <c r="DOH2577" s="5"/>
      <c r="DOQ2577" s="5"/>
      <c r="DOZ2577" s="5"/>
      <c r="DPI2577" s="5"/>
      <c r="DPR2577" s="5"/>
      <c r="DQA2577" s="5"/>
      <c r="DQJ2577" s="5"/>
      <c r="DQS2577" s="5"/>
      <c r="DRB2577" s="5"/>
      <c r="DRK2577" s="5"/>
      <c r="DRT2577" s="5"/>
      <c r="DSC2577" s="5"/>
      <c r="DSL2577" s="5"/>
      <c r="DSU2577" s="5"/>
      <c r="DTD2577" s="5"/>
      <c r="DTM2577" s="5"/>
      <c r="DTV2577" s="5"/>
      <c r="DUE2577" s="5"/>
      <c r="DUN2577" s="5"/>
      <c r="DUW2577" s="5"/>
      <c r="DVF2577" s="5"/>
      <c r="DVO2577" s="5"/>
      <c r="DVX2577" s="5"/>
      <c r="DWG2577" s="5"/>
      <c r="DWP2577" s="5"/>
      <c r="DWY2577" s="5"/>
      <c r="DXH2577" s="5"/>
      <c r="DXQ2577" s="5"/>
      <c r="DXZ2577" s="5"/>
      <c r="DYI2577" s="5"/>
      <c r="DYR2577" s="5"/>
      <c r="DZA2577" s="5"/>
      <c r="DZJ2577" s="5"/>
      <c r="DZS2577" s="5"/>
      <c r="EAB2577" s="5"/>
      <c r="EAK2577" s="5"/>
      <c r="EAT2577" s="5"/>
      <c r="EBC2577" s="5"/>
      <c r="EBL2577" s="5"/>
      <c r="EBU2577" s="5"/>
      <c r="ECD2577" s="5"/>
      <c r="ECM2577" s="5"/>
      <c r="ECV2577" s="5"/>
      <c r="EDE2577" s="5"/>
      <c r="EDN2577" s="5"/>
      <c r="EDW2577" s="5"/>
      <c r="EEF2577" s="5"/>
      <c r="EEO2577" s="5"/>
      <c r="EEX2577" s="5"/>
      <c r="EFG2577" s="5"/>
      <c r="EFP2577" s="5"/>
      <c r="EFY2577" s="5"/>
      <c r="EGH2577" s="5"/>
      <c r="EGQ2577" s="5"/>
      <c r="EGZ2577" s="5"/>
      <c r="EHI2577" s="5"/>
      <c r="EHR2577" s="5"/>
      <c r="EIA2577" s="5"/>
      <c r="EIJ2577" s="5"/>
      <c r="EIS2577" s="5"/>
      <c r="EJB2577" s="5"/>
      <c r="EJK2577" s="5"/>
      <c r="EJT2577" s="5"/>
      <c r="EKC2577" s="5"/>
      <c r="EKL2577" s="5"/>
      <c r="EKU2577" s="5"/>
      <c r="ELD2577" s="5"/>
      <c r="ELM2577" s="5"/>
      <c r="ELV2577" s="5"/>
      <c r="EME2577" s="5"/>
      <c r="EMN2577" s="5"/>
      <c r="EMW2577" s="5"/>
      <c r="ENF2577" s="5"/>
      <c r="ENO2577" s="5"/>
      <c r="ENX2577" s="5"/>
      <c r="EOG2577" s="5"/>
      <c r="EOP2577" s="5"/>
      <c r="EOY2577" s="5"/>
      <c r="EPH2577" s="5"/>
      <c r="EPQ2577" s="5"/>
      <c r="EPZ2577" s="5"/>
      <c r="EQI2577" s="5"/>
      <c r="EQR2577" s="5"/>
      <c r="ERA2577" s="5"/>
      <c r="ERJ2577" s="5"/>
      <c r="ERS2577" s="5"/>
      <c r="ESB2577" s="5"/>
      <c r="ESK2577" s="5"/>
      <c r="EST2577" s="5"/>
      <c r="ETC2577" s="5"/>
      <c r="ETL2577" s="5"/>
      <c r="ETU2577" s="5"/>
      <c r="EUD2577" s="5"/>
      <c r="EUM2577" s="5"/>
      <c r="EUV2577" s="5"/>
      <c r="EVE2577" s="5"/>
      <c r="EVN2577" s="5"/>
      <c r="EVW2577" s="5"/>
      <c r="EWF2577" s="5"/>
      <c r="EWO2577" s="5"/>
      <c r="EWX2577" s="5"/>
      <c r="EXG2577" s="5"/>
      <c r="EXP2577" s="5"/>
      <c r="EXY2577" s="5"/>
      <c r="EYH2577" s="5"/>
      <c r="EYQ2577" s="5"/>
      <c r="EYZ2577" s="5"/>
      <c r="EZI2577" s="5"/>
      <c r="EZR2577" s="5"/>
      <c r="FAA2577" s="5"/>
      <c r="FAJ2577" s="5"/>
      <c r="FAS2577" s="5"/>
      <c r="FBB2577" s="5"/>
      <c r="FBK2577" s="5"/>
      <c r="FBT2577" s="5"/>
      <c r="FCC2577" s="5"/>
      <c r="FCL2577" s="5"/>
      <c r="FCU2577" s="5"/>
      <c r="FDD2577" s="5"/>
      <c r="FDM2577" s="5"/>
      <c r="FDV2577" s="5"/>
      <c r="FEE2577" s="5"/>
      <c r="FEN2577" s="5"/>
      <c r="FEW2577" s="5"/>
      <c r="FFF2577" s="5"/>
      <c r="FFO2577" s="5"/>
      <c r="FFX2577" s="5"/>
      <c r="FGG2577" s="5"/>
      <c r="FGP2577" s="5"/>
      <c r="FGY2577" s="5"/>
      <c r="FHH2577" s="5"/>
      <c r="FHQ2577" s="5"/>
      <c r="FHZ2577" s="5"/>
      <c r="FII2577" s="5"/>
      <c r="FIR2577" s="5"/>
      <c r="FJA2577" s="5"/>
      <c r="FJJ2577" s="5"/>
      <c r="FJS2577" s="5"/>
      <c r="FKB2577" s="5"/>
      <c r="FKK2577" s="5"/>
      <c r="FKT2577" s="5"/>
      <c r="FLC2577" s="5"/>
      <c r="FLL2577" s="5"/>
      <c r="FLU2577" s="5"/>
      <c r="FMD2577" s="5"/>
      <c r="FMM2577" s="5"/>
      <c r="FMV2577" s="5"/>
      <c r="FNE2577" s="5"/>
      <c r="FNN2577" s="5"/>
      <c r="FNW2577" s="5"/>
      <c r="FOF2577" s="5"/>
      <c r="FOO2577" s="5"/>
      <c r="FOX2577" s="5"/>
      <c r="FPG2577" s="5"/>
      <c r="FPP2577" s="5"/>
      <c r="FPY2577" s="5"/>
      <c r="FQH2577" s="5"/>
      <c r="FQQ2577" s="5"/>
      <c r="FQZ2577" s="5"/>
      <c r="FRI2577" s="5"/>
      <c r="FRR2577" s="5"/>
      <c r="FSA2577" s="5"/>
      <c r="FSJ2577" s="5"/>
      <c r="FSS2577" s="5"/>
      <c r="FTB2577" s="5"/>
      <c r="FTK2577" s="5"/>
      <c r="FTT2577" s="5"/>
      <c r="FUC2577" s="5"/>
      <c r="FUL2577" s="5"/>
      <c r="FUU2577" s="5"/>
      <c r="FVD2577" s="5"/>
      <c r="FVM2577" s="5"/>
      <c r="FVV2577" s="5"/>
      <c r="FWE2577" s="5"/>
      <c r="FWN2577" s="5"/>
      <c r="FWW2577" s="5"/>
      <c r="FXF2577" s="5"/>
      <c r="FXO2577" s="5"/>
      <c r="FXX2577" s="5"/>
      <c r="FYG2577" s="5"/>
      <c r="FYP2577" s="5"/>
      <c r="FYY2577" s="5"/>
      <c r="FZH2577" s="5"/>
      <c r="FZQ2577" s="5"/>
      <c r="FZZ2577" s="5"/>
      <c r="GAI2577" s="5"/>
      <c r="GAR2577" s="5"/>
      <c r="GBA2577" s="5"/>
      <c r="GBJ2577" s="5"/>
      <c r="GBS2577" s="5"/>
      <c r="GCB2577" s="5"/>
      <c r="GCK2577" s="5"/>
      <c r="GCT2577" s="5"/>
      <c r="GDC2577" s="5"/>
      <c r="GDL2577" s="5"/>
      <c r="GDU2577" s="5"/>
      <c r="GED2577" s="5"/>
      <c r="GEM2577" s="5"/>
      <c r="GEV2577" s="5"/>
      <c r="GFE2577" s="5"/>
      <c r="GFN2577" s="5"/>
      <c r="GFW2577" s="5"/>
      <c r="GGF2577" s="5"/>
      <c r="GGO2577" s="5"/>
      <c r="GGX2577" s="5"/>
      <c r="GHG2577" s="5"/>
      <c r="GHP2577" s="5"/>
      <c r="GHY2577" s="5"/>
      <c r="GIH2577" s="5"/>
      <c r="GIQ2577" s="5"/>
      <c r="GIZ2577" s="5"/>
      <c r="GJI2577" s="5"/>
      <c r="GJR2577" s="5"/>
      <c r="GKA2577" s="5"/>
      <c r="GKJ2577" s="5"/>
      <c r="GKS2577" s="5"/>
      <c r="GLB2577" s="5"/>
      <c r="GLK2577" s="5"/>
      <c r="GLT2577" s="5"/>
      <c r="GMC2577" s="5"/>
      <c r="GML2577" s="5"/>
      <c r="GMU2577" s="5"/>
      <c r="GND2577" s="5"/>
      <c r="GNM2577" s="5"/>
      <c r="GNV2577" s="5"/>
      <c r="GOE2577" s="5"/>
      <c r="GON2577" s="5"/>
      <c r="GOW2577" s="5"/>
      <c r="GPF2577" s="5"/>
      <c r="GPO2577" s="5"/>
      <c r="GPX2577" s="5"/>
      <c r="GQG2577" s="5"/>
      <c r="GQP2577" s="5"/>
      <c r="GQY2577" s="5"/>
      <c r="GRH2577" s="5"/>
      <c r="GRQ2577" s="5"/>
      <c r="GRZ2577" s="5"/>
      <c r="GSI2577" s="5"/>
      <c r="GSR2577" s="5"/>
      <c r="GTA2577" s="5"/>
      <c r="GTJ2577" s="5"/>
      <c r="GTS2577" s="5"/>
      <c r="GUB2577" s="5"/>
      <c r="GUK2577" s="5"/>
      <c r="GUT2577" s="5"/>
      <c r="GVC2577" s="5"/>
      <c r="GVL2577" s="5"/>
      <c r="GVU2577" s="5"/>
      <c r="GWD2577" s="5"/>
      <c r="GWM2577" s="5"/>
      <c r="GWV2577" s="5"/>
      <c r="GXE2577" s="5"/>
      <c r="GXN2577" s="5"/>
      <c r="GXW2577" s="5"/>
      <c r="GYF2577" s="5"/>
      <c r="GYO2577" s="5"/>
      <c r="GYX2577" s="5"/>
      <c r="GZG2577" s="5"/>
      <c r="GZP2577" s="5"/>
      <c r="GZY2577" s="5"/>
      <c r="HAH2577" s="5"/>
      <c r="HAQ2577" s="5"/>
      <c r="HAZ2577" s="5"/>
      <c r="HBI2577" s="5"/>
      <c r="HBR2577" s="5"/>
      <c r="HCA2577" s="5"/>
      <c r="HCJ2577" s="5"/>
      <c r="HCS2577" s="5"/>
      <c r="HDB2577" s="5"/>
      <c r="HDK2577" s="5"/>
      <c r="HDT2577" s="5"/>
      <c r="HEC2577" s="5"/>
      <c r="HEL2577" s="5"/>
      <c r="HEU2577" s="5"/>
      <c r="HFD2577" s="5"/>
      <c r="HFM2577" s="5"/>
      <c r="HFV2577" s="5"/>
      <c r="HGE2577" s="5"/>
      <c r="HGN2577" s="5"/>
      <c r="HGW2577" s="5"/>
      <c r="HHF2577" s="5"/>
      <c r="HHO2577" s="5"/>
      <c r="HHX2577" s="5"/>
      <c r="HIG2577" s="5"/>
      <c r="HIP2577" s="5"/>
      <c r="HIY2577" s="5"/>
      <c r="HJH2577" s="5"/>
      <c r="HJQ2577" s="5"/>
      <c r="HJZ2577" s="5"/>
      <c r="HKI2577" s="5"/>
      <c r="HKR2577" s="5"/>
      <c r="HLA2577" s="5"/>
      <c r="HLJ2577" s="5"/>
      <c r="HLS2577" s="5"/>
      <c r="HMB2577" s="5"/>
      <c r="HMK2577" s="5"/>
      <c r="HMT2577" s="5"/>
      <c r="HNC2577" s="5"/>
      <c r="HNL2577" s="5"/>
      <c r="HNU2577" s="5"/>
      <c r="HOD2577" s="5"/>
      <c r="HOM2577" s="5"/>
      <c r="HOV2577" s="5"/>
      <c r="HPE2577" s="5"/>
      <c r="HPN2577" s="5"/>
      <c r="HPW2577" s="5"/>
      <c r="HQF2577" s="5"/>
      <c r="HQO2577" s="5"/>
      <c r="HQX2577" s="5"/>
      <c r="HRG2577" s="5"/>
      <c r="HRP2577" s="5"/>
      <c r="HRY2577" s="5"/>
      <c r="HSH2577" s="5"/>
      <c r="HSQ2577" s="5"/>
      <c r="HSZ2577" s="5"/>
      <c r="HTI2577" s="5"/>
      <c r="HTR2577" s="5"/>
      <c r="HUA2577" s="5"/>
      <c r="HUJ2577" s="5"/>
      <c r="HUS2577" s="5"/>
      <c r="HVB2577" s="5"/>
      <c r="HVK2577" s="5"/>
      <c r="HVT2577" s="5"/>
      <c r="HWC2577" s="5"/>
      <c r="HWL2577" s="5"/>
      <c r="HWU2577" s="5"/>
      <c r="HXD2577" s="5"/>
      <c r="HXM2577" s="5"/>
      <c r="HXV2577" s="5"/>
      <c r="HYE2577" s="5"/>
      <c r="HYN2577" s="5"/>
      <c r="HYW2577" s="5"/>
      <c r="HZF2577" s="5"/>
      <c r="HZO2577" s="5"/>
      <c r="HZX2577" s="5"/>
      <c r="IAG2577" s="5"/>
      <c r="IAP2577" s="5"/>
      <c r="IAY2577" s="5"/>
      <c r="IBH2577" s="5"/>
      <c r="IBQ2577" s="5"/>
      <c r="IBZ2577" s="5"/>
      <c r="ICI2577" s="5"/>
      <c r="ICR2577" s="5"/>
      <c r="IDA2577" s="5"/>
      <c r="IDJ2577" s="5"/>
      <c r="IDS2577" s="5"/>
      <c r="IEB2577" s="5"/>
      <c r="IEK2577" s="5"/>
      <c r="IET2577" s="5"/>
      <c r="IFC2577" s="5"/>
      <c r="IFL2577" s="5"/>
      <c r="IFU2577" s="5"/>
      <c r="IGD2577" s="5"/>
      <c r="IGM2577" s="5"/>
      <c r="IGV2577" s="5"/>
      <c r="IHE2577" s="5"/>
      <c r="IHN2577" s="5"/>
      <c r="IHW2577" s="5"/>
      <c r="IIF2577" s="5"/>
      <c r="IIO2577" s="5"/>
      <c r="IIX2577" s="5"/>
      <c r="IJG2577" s="5"/>
      <c r="IJP2577" s="5"/>
      <c r="IJY2577" s="5"/>
      <c r="IKH2577" s="5"/>
      <c r="IKQ2577" s="5"/>
      <c r="IKZ2577" s="5"/>
      <c r="ILI2577" s="5"/>
      <c r="ILR2577" s="5"/>
      <c r="IMA2577" s="5"/>
      <c r="IMJ2577" s="5"/>
      <c r="IMS2577" s="5"/>
      <c r="INB2577" s="5"/>
      <c r="INK2577" s="5"/>
      <c r="INT2577" s="5"/>
      <c r="IOC2577" s="5"/>
      <c r="IOL2577" s="5"/>
      <c r="IOU2577" s="5"/>
      <c r="IPD2577" s="5"/>
      <c r="IPM2577" s="5"/>
      <c r="IPV2577" s="5"/>
      <c r="IQE2577" s="5"/>
      <c r="IQN2577" s="5"/>
      <c r="IQW2577" s="5"/>
      <c r="IRF2577" s="5"/>
      <c r="IRO2577" s="5"/>
      <c r="IRX2577" s="5"/>
      <c r="ISG2577" s="5"/>
      <c r="ISP2577" s="5"/>
      <c r="ISY2577" s="5"/>
      <c r="ITH2577" s="5"/>
      <c r="ITQ2577" s="5"/>
      <c r="ITZ2577" s="5"/>
      <c r="IUI2577" s="5"/>
      <c r="IUR2577" s="5"/>
      <c r="IVA2577" s="5"/>
      <c r="IVJ2577" s="5"/>
      <c r="IVS2577" s="5"/>
      <c r="IWB2577" s="5"/>
      <c r="IWK2577" s="5"/>
      <c r="IWT2577" s="5"/>
      <c r="IXC2577" s="5"/>
      <c r="IXL2577" s="5"/>
      <c r="IXU2577" s="5"/>
      <c r="IYD2577" s="5"/>
      <c r="IYM2577" s="5"/>
      <c r="IYV2577" s="5"/>
      <c r="IZE2577" s="5"/>
      <c r="IZN2577" s="5"/>
      <c r="IZW2577" s="5"/>
      <c r="JAF2577" s="5"/>
      <c r="JAO2577" s="5"/>
      <c r="JAX2577" s="5"/>
      <c r="JBG2577" s="5"/>
      <c r="JBP2577" s="5"/>
      <c r="JBY2577" s="5"/>
      <c r="JCH2577" s="5"/>
      <c r="JCQ2577" s="5"/>
      <c r="JCZ2577" s="5"/>
      <c r="JDI2577" s="5"/>
      <c r="JDR2577" s="5"/>
      <c r="JEA2577" s="5"/>
      <c r="JEJ2577" s="5"/>
      <c r="JES2577" s="5"/>
      <c r="JFB2577" s="5"/>
      <c r="JFK2577" s="5"/>
      <c r="JFT2577" s="5"/>
      <c r="JGC2577" s="5"/>
      <c r="JGL2577" s="5"/>
      <c r="JGU2577" s="5"/>
      <c r="JHD2577" s="5"/>
      <c r="JHM2577" s="5"/>
      <c r="JHV2577" s="5"/>
      <c r="JIE2577" s="5"/>
      <c r="JIN2577" s="5"/>
      <c r="JIW2577" s="5"/>
      <c r="JJF2577" s="5"/>
      <c r="JJO2577" s="5"/>
      <c r="JJX2577" s="5"/>
      <c r="JKG2577" s="5"/>
      <c r="JKP2577" s="5"/>
      <c r="JKY2577" s="5"/>
      <c r="JLH2577" s="5"/>
      <c r="JLQ2577" s="5"/>
      <c r="JLZ2577" s="5"/>
      <c r="JMI2577" s="5"/>
      <c r="JMR2577" s="5"/>
      <c r="JNA2577" s="5"/>
      <c r="JNJ2577" s="5"/>
      <c r="JNS2577" s="5"/>
      <c r="JOB2577" s="5"/>
      <c r="JOK2577" s="5"/>
      <c r="JOT2577" s="5"/>
      <c r="JPC2577" s="5"/>
      <c r="JPL2577" s="5"/>
      <c r="JPU2577" s="5"/>
      <c r="JQD2577" s="5"/>
      <c r="JQM2577" s="5"/>
      <c r="JQV2577" s="5"/>
      <c r="JRE2577" s="5"/>
      <c r="JRN2577" s="5"/>
      <c r="JRW2577" s="5"/>
      <c r="JSF2577" s="5"/>
      <c r="JSO2577" s="5"/>
      <c r="JSX2577" s="5"/>
      <c r="JTG2577" s="5"/>
      <c r="JTP2577" s="5"/>
      <c r="JTY2577" s="5"/>
      <c r="JUH2577" s="5"/>
      <c r="JUQ2577" s="5"/>
      <c r="JUZ2577" s="5"/>
      <c r="JVI2577" s="5"/>
      <c r="JVR2577" s="5"/>
      <c r="JWA2577" s="5"/>
      <c r="JWJ2577" s="5"/>
      <c r="JWS2577" s="5"/>
      <c r="JXB2577" s="5"/>
      <c r="JXK2577" s="5"/>
      <c r="JXT2577" s="5"/>
      <c r="JYC2577" s="5"/>
      <c r="JYL2577" s="5"/>
      <c r="JYU2577" s="5"/>
      <c r="JZD2577" s="5"/>
      <c r="JZM2577" s="5"/>
      <c r="JZV2577" s="5"/>
      <c r="KAE2577" s="5"/>
      <c r="KAN2577" s="5"/>
      <c r="KAW2577" s="5"/>
      <c r="KBF2577" s="5"/>
      <c r="KBO2577" s="5"/>
      <c r="KBX2577" s="5"/>
      <c r="KCG2577" s="5"/>
      <c r="KCP2577" s="5"/>
      <c r="KCY2577" s="5"/>
      <c r="KDH2577" s="5"/>
      <c r="KDQ2577" s="5"/>
      <c r="KDZ2577" s="5"/>
      <c r="KEI2577" s="5"/>
      <c r="KER2577" s="5"/>
      <c r="KFA2577" s="5"/>
      <c r="KFJ2577" s="5"/>
      <c r="KFS2577" s="5"/>
      <c r="KGB2577" s="5"/>
      <c r="KGK2577" s="5"/>
      <c r="KGT2577" s="5"/>
      <c r="KHC2577" s="5"/>
      <c r="KHL2577" s="5"/>
      <c r="KHU2577" s="5"/>
      <c r="KID2577" s="5"/>
      <c r="KIM2577" s="5"/>
      <c r="KIV2577" s="5"/>
      <c r="KJE2577" s="5"/>
      <c r="KJN2577" s="5"/>
      <c r="KJW2577" s="5"/>
      <c r="KKF2577" s="5"/>
      <c r="KKO2577" s="5"/>
      <c r="KKX2577" s="5"/>
      <c r="KLG2577" s="5"/>
      <c r="KLP2577" s="5"/>
      <c r="KLY2577" s="5"/>
      <c r="KMH2577" s="5"/>
      <c r="KMQ2577" s="5"/>
      <c r="KMZ2577" s="5"/>
      <c r="KNI2577" s="5"/>
      <c r="KNR2577" s="5"/>
      <c r="KOA2577" s="5"/>
      <c r="KOJ2577" s="5"/>
      <c r="KOS2577" s="5"/>
      <c r="KPB2577" s="5"/>
      <c r="KPK2577" s="5"/>
      <c r="KPT2577" s="5"/>
      <c r="KQC2577" s="5"/>
      <c r="KQL2577" s="5"/>
      <c r="KQU2577" s="5"/>
      <c r="KRD2577" s="5"/>
      <c r="KRM2577" s="5"/>
      <c r="KRV2577" s="5"/>
      <c r="KSE2577" s="5"/>
      <c r="KSN2577" s="5"/>
      <c r="KSW2577" s="5"/>
      <c r="KTF2577" s="5"/>
      <c r="KTO2577" s="5"/>
      <c r="KTX2577" s="5"/>
      <c r="KUG2577" s="5"/>
      <c r="KUP2577" s="5"/>
      <c r="KUY2577" s="5"/>
      <c r="KVH2577" s="5"/>
      <c r="KVQ2577" s="5"/>
      <c r="KVZ2577" s="5"/>
      <c r="KWI2577" s="5"/>
      <c r="KWR2577" s="5"/>
      <c r="KXA2577" s="5"/>
      <c r="KXJ2577" s="5"/>
      <c r="KXS2577" s="5"/>
      <c r="KYB2577" s="5"/>
      <c r="KYK2577" s="5"/>
      <c r="KYT2577" s="5"/>
      <c r="KZC2577" s="5"/>
      <c r="KZL2577" s="5"/>
      <c r="KZU2577" s="5"/>
      <c r="LAD2577" s="5"/>
      <c r="LAM2577" s="5"/>
      <c r="LAV2577" s="5"/>
      <c r="LBE2577" s="5"/>
      <c r="LBN2577" s="5"/>
      <c r="LBW2577" s="5"/>
      <c r="LCF2577" s="5"/>
      <c r="LCO2577" s="5"/>
      <c r="LCX2577" s="5"/>
      <c r="LDG2577" s="5"/>
      <c r="LDP2577" s="5"/>
      <c r="LDY2577" s="5"/>
      <c r="LEH2577" s="5"/>
      <c r="LEQ2577" s="5"/>
      <c r="LEZ2577" s="5"/>
      <c r="LFI2577" s="5"/>
      <c r="LFR2577" s="5"/>
      <c r="LGA2577" s="5"/>
      <c r="LGJ2577" s="5"/>
      <c r="LGS2577" s="5"/>
      <c r="LHB2577" s="5"/>
      <c r="LHK2577" s="5"/>
      <c r="LHT2577" s="5"/>
      <c r="LIC2577" s="5"/>
      <c r="LIL2577" s="5"/>
      <c r="LIU2577" s="5"/>
      <c r="LJD2577" s="5"/>
      <c r="LJM2577" s="5"/>
      <c r="LJV2577" s="5"/>
      <c r="LKE2577" s="5"/>
      <c r="LKN2577" s="5"/>
      <c r="LKW2577" s="5"/>
      <c r="LLF2577" s="5"/>
      <c r="LLO2577" s="5"/>
      <c r="LLX2577" s="5"/>
      <c r="LMG2577" s="5"/>
      <c r="LMP2577" s="5"/>
      <c r="LMY2577" s="5"/>
      <c r="LNH2577" s="5"/>
      <c r="LNQ2577" s="5"/>
      <c r="LNZ2577" s="5"/>
      <c r="LOI2577" s="5"/>
      <c r="LOR2577" s="5"/>
      <c r="LPA2577" s="5"/>
      <c r="LPJ2577" s="5"/>
      <c r="LPS2577" s="5"/>
      <c r="LQB2577" s="5"/>
      <c r="LQK2577" s="5"/>
      <c r="LQT2577" s="5"/>
      <c r="LRC2577" s="5"/>
      <c r="LRL2577" s="5"/>
      <c r="LRU2577" s="5"/>
      <c r="LSD2577" s="5"/>
      <c r="LSM2577" s="5"/>
      <c r="LSV2577" s="5"/>
      <c r="LTE2577" s="5"/>
      <c r="LTN2577" s="5"/>
      <c r="LTW2577" s="5"/>
      <c r="LUF2577" s="5"/>
      <c r="LUO2577" s="5"/>
      <c r="LUX2577" s="5"/>
      <c r="LVG2577" s="5"/>
      <c r="LVP2577" s="5"/>
      <c r="LVY2577" s="5"/>
      <c r="LWH2577" s="5"/>
      <c r="LWQ2577" s="5"/>
      <c r="LWZ2577" s="5"/>
      <c r="LXI2577" s="5"/>
      <c r="LXR2577" s="5"/>
      <c r="LYA2577" s="5"/>
      <c r="LYJ2577" s="5"/>
      <c r="LYS2577" s="5"/>
      <c r="LZB2577" s="5"/>
      <c r="LZK2577" s="5"/>
      <c r="LZT2577" s="5"/>
      <c r="MAC2577" s="5"/>
      <c r="MAL2577" s="5"/>
      <c r="MAU2577" s="5"/>
      <c r="MBD2577" s="5"/>
      <c r="MBM2577" s="5"/>
      <c r="MBV2577" s="5"/>
      <c r="MCE2577" s="5"/>
      <c r="MCN2577" s="5"/>
      <c r="MCW2577" s="5"/>
      <c r="MDF2577" s="5"/>
      <c r="MDO2577" s="5"/>
      <c r="MDX2577" s="5"/>
      <c r="MEG2577" s="5"/>
      <c r="MEP2577" s="5"/>
      <c r="MEY2577" s="5"/>
      <c r="MFH2577" s="5"/>
      <c r="MFQ2577" s="5"/>
      <c r="MFZ2577" s="5"/>
      <c r="MGI2577" s="5"/>
      <c r="MGR2577" s="5"/>
      <c r="MHA2577" s="5"/>
      <c r="MHJ2577" s="5"/>
      <c r="MHS2577" s="5"/>
      <c r="MIB2577" s="5"/>
      <c r="MIK2577" s="5"/>
      <c r="MIT2577" s="5"/>
      <c r="MJC2577" s="5"/>
      <c r="MJL2577" s="5"/>
      <c r="MJU2577" s="5"/>
      <c r="MKD2577" s="5"/>
      <c r="MKM2577" s="5"/>
      <c r="MKV2577" s="5"/>
      <c r="MLE2577" s="5"/>
      <c r="MLN2577" s="5"/>
      <c r="MLW2577" s="5"/>
      <c r="MMF2577" s="5"/>
      <c r="MMO2577" s="5"/>
      <c r="MMX2577" s="5"/>
      <c r="MNG2577" s="5"/>
      <c r="MNP2577" s="5"/>
      <c r="MNY2577" s="5"/>
      <c r="MOH2577" s="5"/>
      <c r="MOQ2577" s="5"/>
      <c r="MOZ2577" s="5"/>
      <c r="MPI2577" s="5"/>
      <c r="MPR2577" s="5"/>
      <c r="MQA2577" s="5"/>
      <c r="MQJ2577" s="5"/>
      <c r="MQS2577" s="5"/>
      <c r="MRB2577" s="5"/>
      <c r="MRK2577" s="5"/>
      <c r="MRT2577" s="5"/>
      <c r="MSC2577" s="5"/>
      <c r="MSL2577" s="5"/>
      <c r="MSU2577" s="5"/>
      <c r="MTD2577" s="5"/>
      <c r="MTM2577" s="5"/>
      <c r="MTV2577" s="5"/>
      <c r="MUE2577" s="5"/>
      <c r="MUN2577" s="5"/>
      <c r="MUW2577" s="5"/>
      <c r="MVF2577" s="5"/>
      <c r="MVO2577" s="5"/>
      <c r="MVX2577" s="5"/>
      <c r="MWG2577" s="5"/>
      <c r="MWP2577" s="5"/>
      <c r="MWY2577" s="5"/>
      <c r="MXH2577" s="5"/>
      <c r="MXQ2577" s="5"/>
      <c r="MXZ2577" s="5"/>
      <c r="MYI2577" s="5"/>
      <c r="MYR2577" s="5"/>
      <c r="MZA2577" s="5"/>
      <c r="MZJ2577" s="5"/>
      <c r="MZS2577" s="5"/>
      <c r="NAB2577" s="5"/>
      <c r="NAK2577" s="5"/>
      <c r="NAT2577" s="5"/>
      <c r="NBC2577" s="5"/>
      <c r="NBL2577" s="5"/>
      <c r="NBU2577" s="5"/>
      <c r="NCD2577" s="5"/>
      <c r="NCM2577" s="5"/>
      <c r="NCV2577" s="5"/>
      <c r="NDE2577" s="5"/>
      <c r="NDN2577" s="5"/>
      <c r="NDW2577" s="5"/>
      <c r="NEF2577" s="5"/>
      <c r="NEO2577" s="5"/>
      <c r="NEX2577" s="5"/>
      <c r="NFG2577" s="5"/>
      <c r="NFP2577" s="5"/>
      <c r="NFY2577" s="5"/>
      <c r="NGH2577" s="5"/>
      <c r="NGQ2577" s="5"/>
      <c r="NGZ2577" s="5"/>
      <c r="NHI2577" s="5"/>
      <c r="NHR2577" s="5"/>
      <c r="NIA2577" s="5"/>
      <c r="NIJ2577" s="5"/>
      <c r="NIS2577" s="5"/>
      <c r="NJB2577" s="5"/>
      <c r="NJK2577" s="5"/>
      <c r="NJT2577" s="5"/>
      <c r="NKC2577" s="5"/>
      <c r="NKL2577" s="5"/>
      <c r="NKU2577" s="5"/>
      <c r="NLD2577" s="5"/>
      <c r="NLM2577" s="5"/>
      <c r="NLV2577" s="5"/>
      <c r="NME2577" s="5"/>
      <c r="NMN2577" s="5"/>
      <c r="NMW2577" s="5"/>
      <c r="NNF2577" s="5"/>
      <c r="NNO2577" s="5"/>
      <c r="NNX2577" s="5"/>
      <c r="NOG2577" s="5"/>
      <c r="NOP2577" s="5"/>
      <c r="NOY2577" s="5"/>
      <c r="NPH2577" s="5"/>
      <c r="NPQ2577" s="5"/>
      <c r="NPZ2577" s="5"/>
      <c r="NQI2577" s="5"/>
      <c r="NQR2577" s="5"/>
      <c r="NRA2577" s="5"/>
      <c r="NRJ2577" s="5"/>
      <c r="NRS2577" s="5"/>
      <c r="NSB2577" s="5"/>
      <c r="NSK2577" s="5"/>
      <c r="NST2577" s="5"/>
      <c r="NTC2577" s="5"/>
      <c r="NTL2577" s="5"/>
      <c r="NTU2577" s="5"/>
      <c r="NUD2577" s="5"/>
      <c r="NUM2577" s="5"/>
      <c r="NUV2577" s="5"/>
      <c r="NVE2577" s="5"/>
      <c r="NVN2577" s="5"/>
      <c r="NVW2577" s="5"/>
      <c r="NWF2577" s="5"/>
      <c r="NWO2577" s="5"/>
      <c r="NWX2577" s="5"/>
      <c r="NXG2577" s="5"/>
      <c r="NXP2577" s="5"/>
      <c r="NXY2577" s="5"/>
      <c r="NYH2577" s="5"/>
      <c r="NYQ2577" s="5"/>
      <c r="NYZ2577" s="5"/>
      <c r="NZI2577" s="5"/>
      <c r="NZR2577" s="5"/>
      <c r="OAA2577" s="5"/>
      <c r="OAJ2577" s="5"/>
      <c r="OAS2577" s="5"/>
      <c r="OBB2577" s="5"/>
      <c r="OBK2577" s="5"/>
      <c r="OBT2577" s="5"/>
      <c r="OCC2577" s="5"/>
      <c r="OCL2577" s="5"/>
      <c r="OCU2577" s="5"/>
      <c r="ODD2577" s="5"/>
      <c r="ODM2577" s="5"/>
      <c r="ODV2577" s="5"/>
      <c r="OEE2577" s="5"/>
      <c r="OEN2577" s="5"/>
      <c r="OEW2577" s="5"/>
      <c r="OFF2577" s="5"/>
      <c r="OFO2577" s="5"/>
      <c r="OFX2577" s="5"/>
      <c r="OGG2577" s="5"/>
      <c r="OGP2577" s="5"/>
      <c r="OGY2577" s="5"/>
      <c r="OHH2577" s="5"/>
      <c r="OHQ2577" s="5"/>
      <c r="OHZ2577" s="5"/>
      <c r="OII2577" s="5"/>
      <c r="OIR2577" s="5"/>
      <c r="OJA2577" s="5"/>
      <c r="OJJ2577" s="5"/>
      <c r="OJS2577" s="5"/>
      <c r="OKB2577" s="5"/>
      <c r="OKK2577" s="5"/>
      <c r="OKT2577" s="5"/>
      <c r="OLC2577" s="5"/>
      <c r="OLL2577" s="5"/>
      <c r="OLU2577" s="5"/>
      <c r="OMD2577" s="5"/>
      <c r="OMM2577" s="5"/>
      <c r="OMV2577" s="5"/>
      <c r="ONE2577" s="5"/>
      <c r="ONN2577" s="5"/>
      <c r="ONW2577" s="5"/>
      <c r="OOF2577" s="5"/>
      <c r="OOO2577" s="5"/>
      <c r="OOX2577" s="5"/>
      <c r="OPG2577" s="5"/>
      <c r="OPP2577" s="5"/>
      <c r="OPY2577" s="5"/>
      <c r="OQH2577" s="5"/>
      <c r="OQQ2577" s="5"/>
      <c r="OQZ2577" s="5"/>
      <c r="ORI2577" s="5"/>
      <c r="ORR2577" s="5"/>
      <c r="OSA2577" s="5"/>
      <c r="OSJ2577" s="5"/>
      <c r="OSS2577" s="5"/>
      <c r="OTB2577" s="5"/>
      <c r="OTK2577" s="5"/>
      <c r="OTT2577" s="5"/>
      <c r="OUC2577" s="5"/>
      <c r="OUL2577" s="5"/>
      <c r="OUU2577" s="5"/>
      <c r="OVD2577" s="5"/>
      <c r="OVM2577" s="5"/>
      <c r="OVV2577" s="5"/>
      <c r="OWE2577" s="5"/>
      <c r="OWN2577" s="5"/>
      <c r="OWW2577" s="5"/>
      <c r="OXF2577" s="5"/>
      <c r="OXO2577" s="5"/>
      <c r="OXX2577" s="5"/>
      <c r="OYG2577" s="5"/>
      <c r="OYP2577" s="5"/>
      <c r="OYY2577" s="5"/>
      <c r="OZH2577" s="5"/>
      <c r="OZQ2577" s="5"/>
      <c r="OZZ2577" s="5"/>
      <c r="PAI2577" s="5"/>
      <c r="PAR2577" s="5"/>
      <c r="PBA2577" s="5"/>
      <c r="PBJ2577" s="5"/>
      <c r="PBS2577" s="5"/>
      <c r="PCB2577" s="5"/>
      <c r="PCK2577" s="5"/>
      <c r="PCT2577" s="5"/>
      <c r="PDC2577" s="5"/>
      <c r="PDL2577" s="5"/>
      <c r="PDU2577" s="5"/>
      <c r="PED2577" s="5"/>
      <c r="PEM2577" s="5"/>
      <c r="PEV2577" s="5"/>
      <c r="PFE2577" s="5"/>
      <c r="PFN2577" s="5"/>
      <c r="PFW2577" s="5"/>
      <c r="PGF2577" s="5"/>
      <c r="PGO2577" s="5"/>
      <c r="PGX2577" s="5"/>
      <c r="PHG2577" s="5"/>
      <c r="PHP2577" s="5"/>
      <c r="PHY2577" s="5"/>
      <c r="PIH2577" s="5"/>
      <c r="PIQ2577" s="5"/>
      <c r="PIZ2577" s="5"/>
      <c r="PJI2577" s="5"/>
      <c r="PJR2577" s="5"/>
      <c r="PKA2577" s="5"/>
      <c r="PKJ2577" s="5"/>
      <c r="PKS2577" s="5"/>
      <c r="PLB2577" s="5"/>
      <c r="PLK2577" s="5"/>
      <c r="PLT2577" s="5"/>
      <c r="PMC2577" s="5"/>
      <c r="PML2577" s="5"/>
      <c r="PMU2577" s="5"/>
      <c r="PND2577" s="5"/>
      <c r="PNM2577" s="5"/>
      <c r="PNV2577" s="5"/>
      <c r="POE2577" s="5"/>
      <c r="PON2577" s="5"/>
      <c r="POW2577" s="5"/>
      <c r="PPF2577" s="5"/>
      <c r="PPO2577" s="5"/>
      <c r="PPX2577" s="5"/>
      <c r="PQG2577" s="5"/>
      <c r="PQP2577" s="5"/>
      <c r="PQY2577" s="5"/>
      <c r="PRH2577" s="5"/>
      <c r="PRQ2577" s="5"/>
      <c r="PRZ2577" s="5"/>
      <c r="PSI2577" s="5"/>
      <c r="PSR2577" s="5"/>
      <c r="PTA2577" s="5"/>
      <c r="PTJ2577" s="5"/>
      <c r="PTS2577" s="5"/>
      <c r="PUB2577" s="5"/>
      <c r="PUK2577" s="5"/>
      <c r="PUT2577" s="5"/>
      <c r="PVC2577" s="5"/>
      <c r="PVL2577" s="5"/>
      <c r="PVU2577" s="5"/>
      <c r="PWD2577" s="5"/>
      <c r="PWM2577" s="5"/>
      <c r="PWV2577" s="5"/>
      <c r="PXE2577" s="5"/>
      <c r="PXN2577" s="5"/>
      <c r="PXW2577" s="5"/>
      <c r="PYF2577" s="5"/>
      <c r="PYO2577" s="5"/>
      <c r="PYX2577" s="5"/>
      <c r="PZG2577" s="5"/>
      <c r="PZP2577" s="5"/>
      <c r="PZY2577" s="5"/>
      <c r="QAH2577" s="5"/>
      <c r="QAQ2577" s="5"/>
      <c r="QAZ2577" s="5"/>
      <c r="QBI2577" s="5"/>
      <c r="QBR2577" s="5"/>
      <c r="QCA2577" s="5"/>
      <c r="QCJ2577" s="5"/>
      <c r="QCS2577" s="5"/>
      <c r="QDB2577" s="5"/>
      <c r="QDK2577" s="5"/>
      <c r="QDT2577" s="5"/>
      <c r="QEC2577" s="5"/>
      <c r="QEL2577" s="5"/>
      <c r="QEU2577" s="5"/>
      <c r="QFD2577" s="5"/>
      <c r="QFM2577" s="5"/>
      <c r="QFV2577" s="5"/>
      <c r="QGE2577" s="5"/>
      <c r="QGN2577" s="5"/>
      <c r="QGW2577" s="5"/>
      <c r="QHF2577" s="5"/>
      <c r="QHO2577" s="5"/>
      <c r="QHX2577" s="5"/>
      <c r="QIG2577" s="5"/>
      <c r="QIP2577" s="5"/>
      <c r="QIY2577" s="5"/>
      <c r="QJH2577" s="5"/>
      <c r="QJQ2577" s="5"/>
      <c r="QJZ2577" s="5"/>
      <c r="QKI2577" s="5"/>
      <c r="QKR2577" s="5"/>
      <c r="QLA2577" s="5"/>
      <c r="QLJ2577" s="5"/>
      <c r="QLS2577" s="5"/>
      <c r="QMB2577" s="5"/>
      <c r="QMK2577" s="5"/>
      <c r="QMT2577" s="5"/>
      <c r="QNC2577" s="5"/>
      <c r="QNL2577" s="5"/>
      <c r="QNU2577" s="5"/>
      <c r="QOD2577" s="5"/>
      <c r="QOM2577" s="5"/>
      <c r="QOV2577" s="5"/>
      <c r="QPE2577" s="5"/>
      <c r="QPN2577" s="5"/>
      <c r="QPW2577" s="5"/>
      <c r="QQF2577" s="5"/>
      <c r="QQO2577" s="5"/>
      <c r="QQX2577" s="5"/>
      <c r="QRG2577" s="5"/>
      <c r="QRP2577" s="5"/>
      <c r="QRY2577" s="5"/>
      <c r="QSH2577" s="5"/>
      <c r="QSQ2577" s="5"/>
      <c r="QSZ2577" s="5"/>
      <c r="QTI2577" s="5"/>
      <c r="QTR2577" s="5"/>
      <c r="QUA2577" s="5"/>
      <c r="QUJ2577" s="5"/>
      <c r="QUS2577" s="5"/>
      <c r="QVB2577" s="5"/>
      <c r="QVK2577" s="5"/>
      <c r="QVT2577" s="5"/>
      <c r="QWC2577" s="5"/>
      <c r="QWL2577" s="5"/>
      <c r="QWU2577" s="5"/>
      <c r="QXD2577" s="5"/>
      <c r="QXM2577" s="5"/>
      <c r="QXV2577" s="5"/>
      <c r="QYE2577" s="5"/>
      <c r="QYN2577" s="5"/>
      <c r="QYW2577" s="5"/>
      <c r="QZF2577" s="5"/>
      <c r="QZO2577" s="5"/>
      <c r="QZX2577" s="5"/>
      <c r="RAG2577" s="5"/>
      <c r="RAP2577" s="5"/>
      <c r="RAY2577" s="5"/>
      <c r="RBH2577" s="5"/>
      <c r="RBQ2577" s="5"/>
      <c r="RBZ2577" s="5"/>
      <c r="RCI2577" s="5"/>
      <c r="RCR2577" s="5"/>
      <c r="RDA2577" s="5"/>
      <c r="RDJ2577" s="5"/>
      <c r="RDS2577" s="5"/>
      <c r="REB2577" s="5"/>
      <c r="REK2577" s="5"/>
      <c r="RET2577" s="5"/>
      <c r="RFC2577" s="5"/>
      <c r="RFL2577" s="5"/>
      <c r="RFU2577" s="5"/>
      <c r="RGD2577" s="5"/>
      <c r="RGM2577" s="5"/>
      <c r="RGV2577" s="5"/>
      <c r="RHE2577" s="5"/>
      <c r="RHN2577" s="5"/>
      <c r="RHW2577" s="5"/>
      <c r="RIF2577" s="5"/>
      <c r="RIO2577" s="5"/>
      <c r="RIX2577" s="5"/>
      <c r="RJG2577" s="5"/>
      <c r="RJP2577" s="5"/>
      <c r="RJY2577" s="5"/>
      <c r="RKH2577" s="5"/>
      <c r="RKQ2577" s="5"/>
      <c r="RKZ2577" s="5"/>
      <c r="RLI2577" s="5"/>
      <c r="RLR2577" s="5"/>
      <c r="RMA2577" s="5"/>
      <c r="RMJ2577" s="5"/>
      <c r="RMS2577" s="5"/>
      <c r="RNB2577" s="5"/>
      <c r="RNK2577" s="5"/>
      <c r="RNT2577" s="5"/>
      <c r="ROC2577" s="5"/>
      <c r="ROL2577" s="5"/>
      <c r="ROU2577" s="5"/>
      <c r="RPD2577" s="5"/>
      <c r="RPM2577" s="5"/>
      <c r="RPV2577" s="5"/>
      <c r="RQE2577" s="5"/>
      <c r="RQN2577" s="5"/>
      <c r="RQW2577" s="5"/>
      <c r="RRF2577" s="5"/>
      <c r="RRO2577" s="5"/>
      <c r="RRX2577" s="5"/>
      <c r="RSG2577" s="5"/>
      <c r="RSP2577" s="5"/>
      <c r="RSY2577" s="5"/>
      <c r="RTH2577" s="5"/>
      <c r="RTQ2577" s="5"/>
      <c r="RTZ2577" s="5"/>
      <c r="RUI2577" s="5"/>
      <c r="RUR2577" s="5"/>
      <c r="RVA2577" s="5"/>
      <c r="RVJ2577" s="5"/>
      <c r="RVS2577" s="5"/>
      <c r="RWB2577" s="5"/>
      <c r="RWK2577" s="5"/>
      <c r="RWT2577" s="5"/>
      <c r="RXC2577" s="5"/>
      <c r="RXL2577" s="5"/>
      <c r="RXU2577" s="5"/>
      <c r="RYD2577" s="5"/>
      <c r="RYM2577" s="5"/>
      <c r="RYV2577" s="5"/>
      <c r="RZE2577" s="5"/>
      <c r="RZN2577" s="5"/>
      <c r="RZW2577" s="5"/>
      <c r="SAF2577" s="5"/>
      <c r="SAO2577" s="5"/>
      <c r="SAX2577" s="5"/>
      <c r="SBG2577" s="5"/>
      <c r="SBP2577" s="5"/>
      <c r="SBY2577" s="5"/>
      <c r="SCH2577" s="5"/>
      <c r="SCQ2577" s="5"/>
      <c r="SCZ2577" s="5"/>
      <c r="SDI2577" s="5"/>
      <c r="SDR2577" s="5"/>
      <c r="SEA2577" s="5"/>
      <c r="SEJ2577" s="5"/>
      <c r="SES2577" s="5"/>
      <c r="SFB2577" s="5"/>
      <c r="SFK2577" s="5"/>
      <c r="SFT2577" s="5"/>
      <c r="SGC2577" s="5"/>
      <c r="SGL2577" s="5"/>
      <c r="SGU2577" s="5"/>
      <c r="SHD2577" s="5"/>
      <c r="SHM2577" s="5"/>
      <c r="SHV2577" s="5"/>
      <c r="SIE2577" s="5"/>
      <c r="SIN2577" s="5"/>
      <c r="SIW2577" s="5"/>
      <c r="SJF2577" s="5"/>
      <c r="SJO2577" s="5"/>
      <c r="SJX2577" s="5"/>
      <c r="SKG2577" s="5"/>
      <c r="SKP2577" s="5"/>
      <c r="SKY2577" s="5"/>
      <c r="SLH2577" s="5"/>
      <c r="SLQ2577" s="5"/>
      <c r="SLZ2577" s="5"/>
      <c r="SMI2577" s="5"/>
      <c r="SMR2577" s="5"/>
      <c r="SNA2577" s="5"/>
      <c r="SNJ2577" s="5"/>
      <c r="SNS2577" s="5"/>
      <c r="SOB2577" s="5"/>
      <c r="SOK2577" s="5"/>
      <c r="SOT2577" s="5"/>
      <c r="SPC2577" s="5"/>
      <c r="SPL2577" s="5"/>
      <c r="SPU2577" s="5"/>
      <c r="SQD2577" s="5"/>
      <c r="SQM2577" s="5"/>
      <c r="SQV2577" s="5"/>
      <c r="SRE2577" s="5"/>
      <c r="SRN2577" s="5"/>
      <c r="SRW2577" s="5"/>
      <c r="SSF2577" s="5"/>
      <c r="SSO2577" s="5"/>
      <c r="SSX2577" s="5"/>
      <c r="STG2577" s="5"/>
      <c r="STP2577" s="5"/>
      <c r="STY2577" s="5"/>
      <c r="SUH2577" s="5"/>
      <c r="SUQ2577" s="5"/>
      <c r="SUZ2577" s="5"/>
      <c r="SVI2577" s="5"/>
      <c r="SVR2577" s="5"/>
      <c r="SWA2577" s="5"/>
      <c r="SWJ2577" s="5"/>
      <c r="SWS2577" s="5"/>
      <c r="SXB2577" s="5"/>
      <c r="SXK2577" s="5"/>
      <c r="SXT2577" s="5"/>
      <c r="SYC2577" s="5"/>
      <c r="SYL2577" s="5"/>
      <c r="SYU2577" s="5"/>
      <c r="SZD2577" s="5"/>
      <c r="SZM2577" s="5"/>
      <c r="SZV2577" s="5"/>
      <c r="TAE2577" s="5"/>
      <c r="TAN2577" s="5"/>
      <c r="TAW2577" s="5"/>
      <c r="TBF2577" s="5"/>
      <c r="TBO2577" s="5"/>
      <c r="TBX2577" s="5"/>
      <c r="TCG2577" s="5"/>
      <c r="TCP2577" s="5"/>
      <c r="TCY2577" s="5"/>
      <c r="TDH2577" s="5"/>
      <c r="TDQ2577" s="5"/>
      <c r="TDZ2577" s="5"/>
      <c r="TEI2577" s="5"/>
      <c r="TER2577" s="5"/>
      <c r="TFA2577" s="5"/>
      <c r="TFJ2577" s="5"/>
      <c r="TFS2577" s="5"/>
      <c r="TGB2577" s="5"/>
      <c r="TGK2577" s="5"/>
      <c r="TGT2577" s="5"/>
      <c r="THC2577" s="5"/>
      <c r="THL2577" s="5"/>
      <c r="THU2577" s="5"/>
      <c r="TID2577" s="5"/>
      <c r="TIM2577" s="5"/>
      <c r="TIV2577" s="5"/>
      <c r="TJE2577" s="5"/>
      <c r="TJN2577" s="5"/>
      <c r="TJW2577" s="5"/>
      <c r="TKF2577" s="5"/>
      <c r="TKO2577" s="5"/>
      <c r="TKX2577" s="5"/>
      <c r="TLG2577" s="5"/>
      <c r="TLP2577" s="5"/>
      <c r="TLY2577" s="5"/>
      <c r="TMH2577" s="5"/>
      <c r="TMQ2577" s="5"/>
      <c r="TMZ2577" s="5"/>
      <c r="TNI2577" s="5"/>
      <c r="TNR2577" s="5"/>
      <c r="TOA2577" s="5"/>
      <c r="TOJ2577" s="5"/>
      <c r="TOS2577" s="5"/>
      <c r="TPB2577" s="5"/>
      <c r="TPK2577" s="5"/>
      <c r="TPT2577" s="5"/>
      <c r="TQC2577" s="5"/>
      <c r="TQL2577" s="5"/>
      <c r="TQU2577" s="5"/>
      <c r="TRD2577" s="5"/>
      <c r="TRM2577" s="5"/>
      <c r="TRV2577" s="5"/>
      <c r="TSE2577" s="5"/>
      <c r="TSN2577" s="5"/>
      <c r="TSW2577" s="5"/>
      <c r="TTF2577" s="5"/>
      <c r="TTO2577" s="5"/>
      <c r="TTX2577" s="5"/>
      <c r="TUG2577" s="5"/>
      <c r="TUP2577" s="5"/>
      <c r="TUY2577" s="5"/>
      <c r="TVH2577" s="5"/>
      <c r="TVQ2577" s="5"/>
      <c r="TVZ2577" s="5"/>
      <c r="TWI2577" s="5"/>
      <c r="TWR2577" s="5"/>
      <c r="TXA2577" s="5"/>
      <c r="TXJ2577" s="5"/>
      <c r="TXS2577" s="5"/>
      <c r="TYB2577" s="5"/>
      <c r="TYK2577" s="5"/>
      <c r="TYT2577" s="5"/>
      <c r="TZC2577" s="5"/>
      <c r="TZL2577" s="5"/>
      <c r="TZU2577" s="5"/>
      <c r="UAD2577" s="5"/>
      <c r="UAM2577" s="5"/>
      <c r="UAV2577" s="5"/>
      <c r="UBE2577" s="5"/>
      <c r="UBN2577" s="5"/>
      <c r="UBW2577" s="5"/>
      <c r="UCF2577" s="5"/>
      <c r="UCO2577" s="5"/>
      <c r="UCX2577" s="5"/>
      <c r="UDG2577" s="5"/>
      <c r="UDP2577" s="5"/>
      <c r="UDY2577" s="5"/>
      <c r="UEH2577" s="5"/>
      <c r="UEQ2577" s="5"/>
      <c r="UEZ2577" s="5"/>
      <c r="UFI2577" s="5"/>
      <c r="UFR2577" s="5"/>
      <c r="UGA2577" s="5"/>
      <c r="UGJ2577" s="5"/>
      <c r="UGS2577" s="5"/>
      <c r="UHB2577" s="5"/>
      <c r="UHK2577" s="5"/>
      <c r="UHT2577" s="5"/>
      <c r="UIC2577" s="5"/>
      <c r="UIL2577" s="5"/>
      <c r="UIU2577" s="5"/>
      <c r="UJD2577" s="5"/>
      <c r="UJM2577" s="5"/>
      <c r="UJV2577" s="5"/>
      <c r="UKE2577" s="5"/>
      <c r="UKN2577" s="5"/>
      <c r="UKW2577" s="5"/>
      <c r="ULF2577" s="5"/>
      <c r="ULO2577" s="5"/>
      <c r="ULX2577" s="5"/>
      <c r="UMG2577" s="5"/>
      <c r="UMP2577" s="5"/>
      <c r="UMY2577" s="5"/>
      <c r="UNH2577" s="5"/>
      <c r="UNQ2577" s="5"/>
      <c r="UNZ2577" s="5"/>
      <c r="UOI2577" s="5"/>
      <c r="UOR2577" s="5"/>
      <c r="UPA2577" s="5"/>
      <c r="UPJ2577" s="5"/>
      <c r="UPS2577" s="5"/>
      <c r="UQB2577" s="5"/>
      <c r="UQK2577" s="5"/>
      <c r="UQT2577" s="5"/>
      <c r="URC2577" s="5"/>
      <c r="URL2577" s="5"/>
      <c r="URU2577" s="5"/>
      <c r="USD2577" s="5"/>
      <c r="USM2577" s="5"/>
      <c r="USV2577" s="5"/>
      <c r="UTE2577" s="5"/>
      <c r="UTN2577" s="5"/>
      <c r="UTW2577" s="5"/>
      <c r="UUF2577" s="5"/>
      <c r="UUO2577" s="5"/>
      <c r="UUX2577" s="5"/>
      <c r="UVG2577" s="5"/>
      <c r="UVP2577" s="5"/>
      <c r="UVY2577" s="5"/>
      <c r="UWH2577" s="5"/>
      <c r="UWQ2577" s="5"/>
      <c r="UWZ2577" s="5"/>
      <c r="UXI2577" s="5"/>
      <c r="UXR2577" s="5"/>
      <c r="UYA2577" s="5"/>
      <c r="UYJ2577" s="5"/>
      <c r="UYS2577" s="5"/>
      <c r="UZB2577" s="5"/>
      <c r="UZK2577" s="5"/>
      <c r="UZT2577" s="5"/>
      <c r="VAC2577" s="5"/>
      <c r="VAL2577" s="5"/>
      <c r="VAU2577" s="5"/>
      <c r="VBD2577" s="5"/>
      <c r="VBM2577" s="5"/>
      <c r="VBV2577" s="5"/>
      <c r="VCE2577" s="5"/>
      <c r="VCN2577" s="5"/>
      <c r="VCW2577" s="5"/>
      <c r="VDF2577" s="5"/>
      <c r="VDO2577" s="5"/>
      <c r="VDX2577" s="5"/>
      <c r="VEG2577" s="5"/>
      <c r="VEP2577" s="5"/>
      <c r="VEY2577" s="5"/>
      <c r="VFH2577" s="5"/>
      <c r="VFQ2577" s="5"/>
      <c r="VFZ2577" s="5"/>
      <c r="VGI2577" s="5"/>
      <c r="VGR2577" s="5"/>
      <c r="VHA2577" s="5"/>
      <c r="VHJ2577" s="5"/>
      <c r="VHS2577" s="5"/>
      <c r="VIB2577" s="5"/>
      <c r="VIK2577" s="5"/>
      <c r="VIT2577" s="5"/>
      <c r="VJC2577" s="5"/>
      <c r="VJL2577" s="5"/>
      <c r="VJU2577" s="5"/>
      <c r="VKD2577" s="5"/>
      <c r="VKM2577" s="5"/>
      <c r="VKV2577" s="5"/>
      <c r="VLE2577" s="5"/>
      <c r="VLN2577" s="5"/>
      <c r="VLW2577" s="5"/>
      <c r="VMF2577" s="5"/>
      <c r="VMO2577" s="5"/>
      <c r="VMX2577" s="5"/>
      <c r="VNG2577" s="5"/>
      <c r="VNP2577" s="5"/>
      <c r="VNY2577" s="5"/>
      <c r="VOH2577" s="5"/>
      <c r="VOQ2577" s="5"/>
      <c r="VOZ2577" s="5"/>
      <c r="VPI2577" s="5"/>
      <c r="VPR2577" s="5"/>
      <c r="VQA2577" s="5"/>
      <c r="VQJ2577" s="5"/>
      <c r="VQS2577" s="5"/>
      <c r="VRB2577" s="5"/>
      <c r="VRK2577" s="5"/>
      <c r="VRT2577" s="5"/>
      <c r="VSC2577" s="5"/>
      <c r="VSL2577" s="5"/>
      <c r="VSU2577" s="5"/>
      <c r="VTD2577" s="5"/>
      <c r="VTM2577" s="5"/>
      <c r="VTV2577" s="5"/>
      <c r="VUE2577" s="5"/>
      <c r="VUN2577" s="5"/>
      <c r="VUW2577" s="5"/>
      <c r="VVF2577" s="5"/>
      <c r="VVO2577" s="5"/>
      <c r="VVX2577" s="5"/>
      <c r="VWG2577" s="5"/>
      <c r="VWP2577" s="5"/>
      <c r="VWY2577" s="5"/>
      <c r="VXH2577" s="5"/>
      <c r="VXQ2577" s="5"/>
      <c r="VXZ2577" s="5"/>
      <c r="VYI2577" s="5"/>
      <c r="VYR2577" s="5"/>
      <c r="VZA2577" s="5"/>
      <c r="VZJ2577" s="5"/>
      <c r="VZS2577" s="5"/>
      <c r="WAB2577" s="5"/>
      <c r="WAK2577" s="5"/>
      <c r="WAT2577" s="5"/>
      <c r="WBC2577" s="5"/>
      <c r="WBL2577" s="5"/>
      <c r="WBU2577" s="5"/>
      <c r="WCD2577" s="5"/>
      <c r="WCM2577" s="5"/>
      <c r="WCV2577" s="5"/>
      <c r="WDE2577" s="5"/>
      <c r="WDN2577" s="5"/>
      <c r="WDW2577" s="5"/>
      <c r="WEF2577" s="5"/>
      <c r="WEO2577" s="5"/>
      <c r="WEX2577" s="5"/>
      <c r="WFG2577" s="5"/>
      <c r="WFP2577" s="5"/>
      <c r="WFY2577" s="5"/>
      <c r="WGH2577" s="5"/>
      <c r="WGQ2577" s="5"/>
      <c r="WGZ2577" s="5"/>
      <c r="WHI2577" s="5"/>
      <c r="WHR2577" s="5"/>
      <c r="WIA2577" s="5"/>
      <c r="WIJ2577" s="5"/>
      <c r="WIS2577" s="5"/>
      <c r="WJB2577" s="5"/>
      <c r="WJK2577" s="5"/>
      <c r="WJT2577" s="5"/>
      <c r="WKC2577" s="5"/>
      <c r="WKL2577" s="5"/>
      <c r="WKU2577" s="5"/>
      <c r="WLD2577" s="5"/>
      <c r="WLM2577" s="5"/>
      <c r="WLV2577" s="5"/>
      <c r="WME2577" s="5"/>
      <c r="WMN2577" s="5"/>
      <c r="WMW2577" s="5"/>
      <c r="WNF2577" s="5"/>
      <c r="WNO2577" s="5"/>
      <c r="WNX2577" s="5"/>
      <c r="WOG2577" s="5"/>
      <c r="WOP2577" s="5"/>
      <c r="WOY2577" s="5"/>
      <c r="WPH2577" s="5"/>
      <c r="WPQ2577" s="5"/>
      <c r="WPZ2577" s="5"/>
      <c r="WQI2577" s="5"/>
      <c r="WQR2577" s="5"/>
      <c r="WRA2577" s="5"/>
      <c r="WRJ2577" s="5"/>
      <c r="WRS2577" s="5"/>
      <c r="WSB2577" s="5"/>
      <c r="WSK2577" s="5"/>
      <c r="WST2577" s="5"/>
      <c r="WTC2577" s="5"/>
      <c r="WTL2577" s="5"/>
      <c r="WTU2577" s="5"/>
      <c r="WUD2577" s="5"/>
      <c r="WUM2577" s="5"/>
      <c r="WUV2577" s="5"/>
      <c r="WVE2577" s="5"/>
      <c r="WVN2577" s="5"/>
      <c r="WVW2577" s="5"/>
      <c r="WWF2577" s="5"/>
      <c r="WWO2577" s="5"/>
      <c r="WWX2577" s="5"/>
      <c r="WXG2577" s="5"/>
      <c r="WXP2577" s="5"/>
      <c r="WXY2577" s="5"/>
      <c r="WYH2577" s="5"/>
      <c r="WYQ2577" s="5"/>
      <c r="WYZ2577" s="5"/>
      <c r="WZI2577" s="5"/>
      <c r="WZR2577" s="5"/>
      <c r="XAA2577" s="5"/>
      <c r="XAJ2577" s="5"/>
      <c r="XAS2577" s="5"/>
      <c r="XBB2577" s="5"/>
      <c r="XBK2577" s="5"/>
      <c r="XBT2577" s="5"/>
      <c r="XCC2577" s="5"/>
      <c r="XCL2577" s="5"/>
      <c r="XCU2577" s="5"/>
      <c r="XDD2577" s="5"/>
      <c r="XDM2577" s="5"/>
      <c r="XDV2577" s="5"/>
      <c r="XEE2577" s="5"/>
      <c r="XEN2577" s="5"/>
      <c r="XEW2577" s="5"/>
    </row>
    <row r="2578" spans="1:1023 1032:2040 2049:3066 3075:4092 4101:5118 5127:6144 6153:7161 7170:8187 8196:9213 9222:10239 10248:11256 11265:12282 12291:13308 13317:14334 14343:15360 15369:16377" s="4" customFormat="1" x14ac:dyDescent="0.25">
      <c r="A2578" s="4">
        <v>141351</v>
      </c>
      <c r="B2578" s="4">
        <v>804503431</v>
      </c>
      <c r="C2578" s="4" t="s">
        <v>2652</v>
      </c>
      <c r="D2578" s="4">
        <v>804503431</v>
      </c>
      <c r="E2578" s="4" t="s">
        <v>8</v>
      </c>
      <c r="F2578" s="4" t="s">
        <v>9</v>
      </c>
      <c r="O2578" s="5"/>
      <c r="X2578" s="5"/>
      <c r="AG2578" s="5"/>
      <c r="AP2578" s="5"/>
      <c r="AY2578" s="5"/>
      <c r="BH2578" s="5"/>
      <c r="BQ2578" s="5"/>
      <c r="BZ2578" s="5"/>
      <c r="CI2578" s="5"/>
      <c r="CR2578" s="5"/>
      <c r="DA2578" s="5"/>
      <c r="DJ2578" s="5"/>
      <c r="DS2578" s="5"/>
      <c r="EB2578" s="5"/>
      <c r="EK2578" s="5"/>
      <c r="ET2578" s="5"/>
      <c r="FC2578" s="5"/>
      <c r="FL2578" s="5"/>
      <c r="FU2578" s="5"/>
      <c r="GD2578" s="5"/>
      <c r="GM2578" s="5"/>
      <c r="GV2578" s="5"/>
      <c r="HE2578" s="5"/>
      <c r="HN2578" s="5"/>
      <c r="HW2578" s="5"/>
      <c r="IF2578" s="5"/>
      <c r="IO2578" s="5"/>
      <c r="IX2578" s="5"/>
      <c r="JG2578" s="5"/>
      <c r="JP2578" s="5"/>
      <c r="JY2578" s="5"/>
      <c r="KH2578" s="5"/>
      <c r="KQ2578" s="5"/>
      <c r="KZ2578" s="5"/>
      <c r="LI2578" s="5"/>
      <c r="LR2578" s="5"/>
      <c r="MA2578" s="5"/>
      <c r="MJ2578" s="5"/>
      <c r="MS2578" s="5"/>
      <c r="NB2578" s="5"/>
      <c r="NK2578" s="5"/>
      <c r="NT2578" s="5"/>
      <c r="OC2578" s="5"/>
      <c r="OL2578" s="5"/>
      <c r="OU2578" s="5"/>
      <c r="PD2578" s="5"/>
      <c r="PM2578" s="5"/>
      <c r="PV2578" s="5"/>
      <c r="QE2578" s="5"/>
      <c r="QN2578" s="5"/>
      <c r="QW2578" s="5"/>
      <c r="RF2578" s="5"/>
      <c r="RO2578" s="5"/>
      <c r="RX2578" s="5"/>
      <c r="SG2578" s="5"/>
      <c r="SP2578" s="5"/>
      <c r="SY2578" s="5"/>
      <c r="TH2578" s="5"/>
      <c r="TQ2578" s="5"/>
      <c r="TZ2578" s="5"/>
      <c r="UI2578" s="5"/>
      <c r="UR2578" s="5"/>
      <c r="VA2578" s="5"/>
      <c r="VJ2578" s="5"/>
      <c r="VS2578" s="5"/>
      <c r="WB2578" s="5"/>
      <c r="WK2578" s="5"/>
      <c r="WT2578" s="5"/>
      <c r="XC2578" s="5"/>
      <c r="XL2578" s="5"/>
      <c r="XU2578" s="5"/>
      <c r="YD2578" s="5"/>
      <c r="YM2578" s="5"/>
      <c r="YV2578" s="5"/>
      <c r="ZE2578" s="5"/>
      <c r="ZN2578" s="5"/>
      <c r="ZW2578" s="5"/>
      <c r="AAF2578" s="5"/>
      <c r="AAO2578" s="5"/>
      <c r="AAX2578" s="5"/>
      <c r="ABG2578" s="5"/>
      <c r="ABP2578" s="5"/>
      <c r="ABY2578" s="5"/>
      <c r="ACH2578" s="5"/>
      <c r="ACQ2578" s="5"/>
      <c r="ACZ2578" s="5"/>
      <c r="ADI2578" s="5"/>
      <c r="ADR2578" s="5"/>
      <c r="AEA2578" s="5"/>
      <c r="AEJ2578" s="5"/>
      <c r="AES2578" s="5"/>
      <c r="AFB2578" s="5"/>
      <c r="AFK2578" s="5"/>
      <c r="AFT2578" s="5"/>
      <c r="AGC2578" s="5"/>
      <c r="AGL2578" s="5"/>
      <c r="AGU2578" s="5"/>
      <c r="AHD2578" s="5"/>
      <c r="AHM2578" s="5"/>
      <c r="AHV2578" s="5"/>
      <c r="AIE2578" s="5"/>
      <c r="AIN2578" s="5"/>
      <c r="AIW2578" s="5"/>
      <c r="AJF2578" s="5"/>
      <c r="AJO2578" s="5"/>
      <c r="AJX2578" s="5"/>
      <c r="AKG2578" s="5"/>
      <c r="AKP2578" s="5"/>
      <c r="AKY2578" s="5"/>
      <c r="ALH2578" s="5"/>
      <c r="ALQ2578" s="5"/>
      <c r="ALZ2578" s="5"/>
      <c r="AMI2578" s="5"/>
      <c r="AMR2578" s="5"/>
      <c r="ANA2578" s="5"/>
      <c r="ANJ2578" s="5"/>
      <c r="ANS2578" s="5"/>
      <c r="AOB2578" s="5"/>
      <c r="AOK2578" s="5"/>
      <c r="AOT2578" s="5"/>
      <c r="APC2578" s="5"/>
      <c r="APL2578" s="5"/>
      <c r="APU2578" s="5"/>
      <c r="AQD2578" s="5"/>
      <c r="AQM2578" s="5"/>
      <c r="AQV2578" s="5"/>
      <c r="ARE2578" s="5"/>
      <c r="ARN2578" s="5"/>
      <c r="ARW2578" s="5"/>
      <c r="ASF2578" s="5"/>
      <c r="ASO2578" s="5"/>
      <c r="ASX2578" s="5"/>
      <c r="ATG2578" s="5"/>
      <c r="ATP2578" s="5"/>
      <c r="ATY2578" s="5"/>
      <c r="AUH2578" s="5"/>
      <c r="AUQ2578" s="5"/>
      <c r="AUZ2578" s="5"/>
      <c r="AVI2578" s="5"/>
      <c r="AVR2578" s="5"/>
      <c r="AWA2578" s="5"/>
      <c r="AWJ2578" s="5"/>
      <c r="AWS2578" s="5"/>
      <c r="AXB2578" s="5"/>
      <c r="AXK2578" s="5"/>
      <c r="AXT2578" s="5"/>
      <c r="AYC2578" s="5"/>
      <c r="AYL2578" s="5"/>
      <c r="AYU2578" s="5"/>
      <c r="AZD2578" s="5"/>
      <c r="AZM2578" s="5"/>
      <c r="AZV2578" s="5"/>
      <c r="BAE2578" s="5"/>
      <c r="BAN2578" s="5"/>
      <c r="BAW2578" s="5"/>
      <c r="BBF2578" s="5"/>
      <c r="BBO2578" s="5"/>
      <c r="BBX2578" s="5"/>
      <c r="BCG2578" s="5"/>
      <c r="BCP2578" s="5"/>
      <c r="BCY2578" s="5"/>
      <c r="BDH2578" s="5"/>
      <c r="BDQ2578" s="5"/>
      <c r="BDZ2578" s="5"/>
      <c r="BEI2578" s="5"/>
      <c r="BER2578" s="5"/>
      <c r="BFA2578" s="5"/>
      <c r="BFJ2578" s="5"/>
      <c r="BFS2578" s="5"/>
      <c r="BGB2578" s="5"/>
      <c r="BGK2578" s="5"/>
      <c r="BGT2578" s="5"/>
      <c r="BHC2578" s="5"/>
      <c r="BHL2578" s="5"/>
      <c r="BHU2578" s="5"/>
      <c r="BID2578" s="5"/>
      <c r="BIM2578" s="5"/>
      <c r="BIV2578" s="5"/>
      <c r="BJE2578" s="5"/>
      <c r="BJN2578" s="5"/>
      <c r="BJW2578" s="5"/>
      <c r="BKF2578" s="5"/>
      <c r="BKO2578" s="5"/>
      <c r="BKX2578" s="5"/>
      <c r="BLG2578" s="5"/>
      <c r="BLP2578" s="5"/>
      <c r="BLY2578" s="5"/>
      <c r="BMH2578" s="5"/>
      <c r="BMQ2578" s="5"/>
      <c r="BMZ2578" s="5"/>
      <c r="BNI2578" s="5"/>
      <c r="BNR2578" s="5"/>
      <c r="BOA2578" s="5"/>
      <c r="BOJ2578" s="5"/>
      <c r="BOS2578" s="5"/>
      <c r="BPB2578" s="5"/>
      <c r="BPK2578" s="5"/>
      <c r="BPT2578" s="5"/>
      <c r="BQC2578" s="5"/>
      <c r="BQL2578" s="5"/>
      <c r="BQU2578" s="5"/>
      <c r="BRD2578" s="5"/>
      <c r="BRM2578" s="5"/>
      <c r="BRV2578" s="5"/>
      <c r="BSE2578" s="5"/>
      <c r="BSN2578" s="5"/>
      <c r="BSW2578" s="5"/>
      <c r="BTF2578" s="5"/>
      <c r="BTO2578" s="5"/>
      <c r="BTX2578" s="5"/>
      <c r="BUG2578" s="5"/>
      <c r="BUP2578" s="5"/>
      <c r="BUY2578" s="5"/>
      <c r="BVH2578" s="5"/>
      <c r="BVQ2578" s="5"/>
      <c r="BVZ2578" s="5"/>
      <c r="BWI2578" s="5"/>
      <c r="BWR2578" s="5"/>
      <c r="BXA2578" s="5"/>
      <c r="BXJ2578" s="5"/>
      <c r="BXS2578" s="5"/>
      <c r="BYB2578" s="5"/>
      <c r="BYK2578" s="5"/>
      <c r="BYT2578" s="5"/>
      <c r="BZC2578" s="5"/>
      <c r="BZL2578" s="5"/>
      <c r="BZU2578" s="5"/>
      <c r="CAD2578" s="5"/>
      <c r="CAM2578" s="5"/>
      <c r="CAV2578" s="5"/>
      <c r="CBE2578" s="5"/>
      <c r="CBN2578" s="5"/>
      <c r="CBW2578" s="5"/>
      <c r="CCF2578" s="5"/>
      <c r="CCO2578" s="5"/>
      <c r="CCX2578" s="5"/>
      <c r="CDG2578" s="5"/>
      <c r="CDP2578" s="5"/>
      <c r="CDY2578" s="5"/>
      <c r="CEH2578" s="5"/>
      <c r="CEQ2578" s="5"/>
      <c r="CEZ2578" s="5"/>
      <c r="CFI2578" s="5"/>
      <c r="CFR2578" s="5"/>
      <c r="CGA2578" s="5"/>
      <c r="CGJ2578" s="5"/>
      <c r="CGS2578" s="5"/>
      <c r="CHB2578" s="5"/>
      <c r="CHK2578" s="5"/>
      <c r="CHT2578" s="5"/>
      <c r="CIC2578" s="5"/>
      <c r="CIL2578" s="5"/>
      <c r="CIU2578" s="5"/>
      <c r="CJD2578" s="5"/>
      <c r="CJM2578" s="5"/>
      <c r="CJV2578" s="5"/>
      <c r="CKE2578" s="5"/>
      <c r="CKN2578" s="5"/>
      <c r="CKW2578" s="5"/>
      <c r="CLF2578" s="5"/>
      <c r="CLO2578" s="5"/>
      <c r="CLX2578" s="5"/>
      <c r="CMG2578" s="5"/>
      <c r="CMP2578" s="5"/>
      <c r="CMY2578" s="5"/>
      <c r="CNH2578" s="5"/>
      <c r="CNQ2578" s="5"/>
      <c r="CNZ2578" s="5"/>
      <c r="COI2578" s="5"/>
      <c r="COR2578" s="5"/>
      <c r="CPA2578" s="5"/>
      <c r="CPJ2578" s="5"/>
      <c r="CPS2578" s="5"/>
      <c r="CQB2578" s="5"/>
      <c r="CQK2578" s="5"/>
      <c r="CQT2578" s="5"/>
      <c r="CRC2578" s="5"/>
      <c r="CRL2578" s="5"/>
      <c r="CRU2578" s="5"/>
      <c r="CSD2578" s="5"/>
      <c r="CSM2578" s="5"/>
      <c r="CSV2578" s="5"/>
      <c r="CTE2578" s="5"/>
      <c r="CTN2578" s="5"/>
      <c r="CTW2578" s="5"/>
      <c r="CUF2578" s="5"/>
      <c r="CUO2578" s="5"/>
      <c r="CUX2578" s="5"/>
      <c r="CVG2578" s="5"/>
      <c r="CVP2578" s="5"/>
      <c r="CVY2578" s="5"/>
      <c r="CWH2578" s="5"/>
      <c r="CWQ2578" s="5"/>
      <c r="CWZ2578" s="5"/>
      <c r="CXI2578" s="5"/>
      <c r="CXR2578" s="5"/>
      <c r="CYA2578" s="5"/>
      <c r="CYJ2578" s="5"/>
      <c r="CYS2578" s="5"/>
      <c r="CZB2578" s="5"/>
      <c r="CZK2578" s="5"/>
      <c r="CZT2578" s="5"/>
      <c r="DAC2578" s="5"/>
      <c r="DAL2578" s="5"/>
      <c r="DAU2578" s="5"/>
      <c r="DBD2578" s="5"/>
      <c r="DBM2578" s="5"/>
      <c r="DBV2578" s="5"/>
      <c r="DCE2578" s="5"/>
      <c r="DCN2578" s="5"/>
      <c r="DCW2578" s="5"/>
      <c r="DDF2578" s="5"/>
      <c r="DDO2578" s="5"/>
      <c r="DDX2578" s="5"/>
      <c r="DEG2578" s="5"/>
      <c r="DEP2578" s="5"/>
      <c r="DEY2578" s="5"/>
      <c r="DFH2578" s="5"/>
      <c r="DFQ2578" s="5"/>
      <c r="DFZ2578" s="5"/>
      <c r="DGI2578" s="5"/>
      <c r="DGR2578" s="5"/>
      <c r="DHA2578" s="5"/>
      <c r="DHJ2578" s="5"/>
      <c r="DHS2578" s="5"/>
      <c r="DIB2578" s="5"/>
      <c r="DIK2578" s="5"/>
      <c r="DIT2578" s="5"/>
      <c r="DJC2578" s="5"/>
      <c r="DJL2578" s="5"/>
      <c r="DJU2578" s="5"/>
      <c r="DKD2578" s="5"/>
      <c r="DKM2578" s="5"/>
      <c r="DKV2578" s="5"/>
      <c r="DLE2578" s="5"/>
      <c r="DLN2578" s="5"/>
      <c r="DLW2578" s="5"/>
      <c r="DMF2578" s="5"/>
      <c r="DMO2578" s="5"/>
      <c r="DMX2578" s="5"/>
      <c r="DNG2578" s="5"/>
      <c r="DNP2578" s="5"/>
      <c r="DNY2578" s="5"/>
      <c r="DOH2578" s="5"/>
      <c r="DOQ2578" s="5"/>
      <c r="DOZ2578" s="5"/>
      <c r="DPI2578" s="5"/>
      <c r="DPR2578" s="5"/>
      <c r="DQA2578" s="5"/>
      <c r="DQJ2578" s="5"/>
      <c r="DQS2578" s="5"/>
      <c r="DRB2578" s="5"/>
      <c r="DRK2578" s="5"/>
      <c r="DRT2578" s="5"/>
      <c r="DSC2578" s="5"/>
      <c r="DSL2578" s="5"/>
      <c r="DSU2578" s="5"/>
      <c r="DTD2578" s="5"/>
      <c r="DTM2578" s="5"/>
      <c r="DTV2578" s="5"/>
      <c r="DUE2578" s="5"/>
      <c r="DUN2578" s="5"/>
      <c r="DUW2578" s="5"/>
      <c r="DVF2578" s="5"/>
      <c r="DVO2578" s="5"/>
      <c r="DVX2578" s="5"/>
      <c r="DWG2578" s="5"/>
      <c r="DWP2578" s="5"/>
      <c r="DWY2578" s="5"/>
      <c r="DXH2578" s="5"/>
      <c r="DXQ2578" s="5"/>
      <c r="DXZ2578" s="5"/>
      <c r="DYI2578" s="5"/>
      <c r="DYR2578" s="5"/>
      <c r="DZA2578" s="5"/>
      <c r="DZJ2578" s="5"/>
      <c r="DZS2578" s="5"/>
      <c r="EAB2578" s="5"/>
      <c r="EAK2578" s="5"/>
      <c r="EAT2578" s="5"/>
      <c r="EBC2578" s="5"/>
      <c r="EBL2578" s="5"/>
      <c r="EBU2578" s="5"/>
      <c r="ECD2578" s="5"/>
      <c r="ECM2578" s="5"/>
      <c r="ECV2578" s="5"/>
      <c r="EDE2578" s="5"/>
      <c r="EDN2578" s="5"/>
      <c r="EDW2578" s="5"/>
      <c r="EEF2578" s="5"/>
      <c r="EEO2578" s="5"/>
      <c r="EEX2578" s="5"/>
      <c r="EFG2578" s="5"/>
      <c r="EFP2578" s="5"/>
      <c r="EFY2578" s="5"/>
      <c r="EGH2578" s="5"/>
      <c r="EGQ2578" s="5"/>
      <c r="EGZ2578" s="5"/>
      <c r="EHI2578" s="5"/>
      <c r="EHR2578" s="5"/>
      <c r="EIA2578" s="5"/>
      <c r="EIJ2578" s="5"/>
      <c r="EIS2578" s="5"/>
      <c r="EJB2578" s="5"/>
      <c r="EJK2578" s="5"/>
      <c r="EJT2578" s="5"/>
      <c r="EKC2578" s="5"/>
      <c r="EKL2578" s="5"/>
      <c r="EKU2578" s="5"/>
      <c r="ELD2578" s="5"/>
      <c r="ELM2578" s="5"/>
      <c r="ELV2578" s="5"/>
      <c r="EME2578" s="5"/>
      <c r="EMN2578" s="5"/>
      <c r="EMW2578" s="5"/>
      <c r="ENF2578" s="5"/>
      <c r="ENO2578" s="5"/>
      <c r="ENX2578" s="5"/>
      <c r="EOG2578" s="5"/>
      <c r="EOP2578" s="5"/>
      <c r="EOY2578" s="5"/>
      <c r="EPH2578" s="5"/>
      <c r="EPQ2578" s="5"/>
      <c r="EPZ2578" s="5"/>
      <c r="EQI2578" s="5"/>
      <c r="EQR2578" s="5"/>
      <c r="ERA2578" s="5"/>
      <c r="ERJ2578" s="5"/>
      <c r="ERS2578" s="5"/>
      <c r="ESB2578" s="5"/>
      <c r="ESK2578" s="5"/>
      <c r="EST2578" s="5"/>
      <c r="ETC2578" s="5"/>
      <c r="ETL2578" s="5"/>
      <c r="ETU2578" s="5"/>
      <c r="EUD2578" s="5"/>
      <c r="EUM2578" s="5"/>
      <c r="EUV2578" s="5"/>
      <c r="EVE2578" s="5"/>
      <c r="EVN2578" s="5"/>
      <c r="EVW2578" s="5"/>
      <c r="EWF2578" s="5"/>
      <c r="EWO2578" s="5"/>
      <c r="EWX2578" s="5"/>
      <c r="EXG2578" s="5"/>
      <c r="EXP2578" s="5"/>
      <c r="EXY2578" s="5"/>
      <c r="EYH2578" s="5"/>
      <c r="EYQ2578" s="5"/>
      <c r="EYZ2578" s="5"/>
      <c r="EZI2578" s="5"/>
      <c r="EZR2578" s="5"/>
      <c r="FAA2578" s="5"/>
      <c r="FAJ2578" s="5"/>
      <c r="FAS2578" s="5"/>
      <c r="FBB2578" s="5"/>
      <c r="FBK2578" s="5"/>
      <c r="FBT2578" s="5"/>
      <c r="FCC2578" s="5"/>
      <c r="FCL2578" s="5"/>
      <c r="FCU2578" s="5"/>
      <c r="FDD2578" s="5"/>
      <c r="FDM2578" s="5"/>
      <c r="FDV2578" s="5"/>
      <c r="FEE2578" s="5"/>
      <c r="FEN2578" s="5"/>
      <c r="FEW2578" s="5"/>
      <c r="FFF2578" s="5"/>
      <c r="FFO2578" s="5"/>
      <c r="FFX2578" s="5"/>
      <c r="FGG2578" s="5"/>
      <c r="FGP2578" s="5"/>
      <c r="FGY2578" s="5"/>
      <c r="FHH2578" s="5"/>
      <c r="FHQ2578" s="5"/>
      <c r="FHZ2578" s="5"/>
      <c r="FII2578" s="5"/>
      <c r="FIR2578" s="5"/>
      <c r="FJA2578" s="5"/>
      <c r="FJJ2578" s="5"/>
      <c r="FJS2578" s="5"/>
      <c r="FKB2578" s="5"/>
      <c r="FKK2578" s="5"/>
      <c r="FKT2578" s="5"/>
      <c r="FLC2578" s="5"/>
      <c r="FLL2578" s="5"/>
      <c r="FLU2578" s="5"/>
      <c r="FMD2578" s="5"/>
      <c r="FMM2578" s="5"/>
      <c r="FMV2578" s="5"/>
      <c r="FNE2578" s="5"/>
      <c r="FNN2578" s="5"/>
      <c r="FNW2578" s="5"/>
      <c r="FOF2578" s="5"/>
      <c r="FOO2578" s="5"/>
      <c r="FOX2578" s="5"/>
      <c r="FPG2578" s="5"/>
      <c r="FPP2578" s="5"/>
      <c r="FPY2578" s="5"/>
      <c r="FQH2578" s="5"/>
      <c r="FQQ2578" s="5"/>
      <c r="FQZ2578" s="5"/>
      <c r="FRI2578" s="5"/>
      <c r="FRR2578" s="5"/>
      <c r="FSA2578" s="5"/>
      <c r="FSJ2578" s="5"/>
      <c r="FSS2578" s="5"/>
      <c r="FTB2578" s="5"/>
      <c r="FTK2578" s="5"/>
      <c r="FTT2578" s="5"/>
      <c r="FUC2578" s="5"/>
      <c r="FUL2578" s="5"/>
      <c r="FUU2578" s="5"/>
      <c r="FVD2578" s="5"/>
      <c r="FVM2578" s="5"/>
      <c r="FVV2578" s="5"/>
      <c r="FWE2578" s="5"/>
      <c r="FWN2578" s="5"/>
      <c r="FWW2578" s="5"/>
      <c r="FXF2578" s="5"/>
      <c r="FXO2578" s="5"/>
      <c r="FXX2578" s="5"/>
      <c r="FYG2578" s="5"/>
      <c r="FYP2578" s="5"/>
      <c r="FYY2578" s="5"/>
      <c r="FZH2578" s="5"/>
      <c r="FZQ2578" s="5"/>
      <c r="FZZ2578" s="5"/>
      <c r="GAI2578" s="5"/>
      <c r="GAR2578" s="5"/>
      <c r="GBA2578" s="5"/>
      <c r="GBJ2578" s="5"/>
      <c r="GBS2578" s="5"/>
      <c r="GCB2578" s="5"/>
      <c r="GCK2578" s="5"/>
      <c r="GCT2578" s="5"/>
      <c r="GDC2578" s="5"/>
      <c r="GDL2578" s="5"/>
      <c r="GDU2578" s="5"/>
      <c r="GED2578" s="5"/>
      <c r="GEM2578" s="5"/>
      <c r="GEV2578" s="5"/>
      <c r="GFE2578" s="5"/>
      <c r="GFN2578" s="5"/>
      <c r="GFW2578" s="5"/>
      <c r="GGF2578" s="5"/>
      <c r="GGO2578" s="5"/>
      <c r="GGX2578" s="5"/>
      <c r="GHG2578" s="5"/>
      <c r="GHP2578" s="5"/>
      <c r="GHY2578" s="5"/>
      <c r="GIH2578" s="5"/>
      <c r="GIQ2578" s="5"/>
      <c r="GIZ2578" s="5"/>
      <c r="GJI2578" s="5"/>
      <c r="GJR2578" s="5"/>
      <c r="GKA2578" s="5"/>
      <c r="GKJ2578" s="5"/>
      <c r="GKS2578" s="5"/>
      <c r="GLB2578" s="5"/>
      <c r="GLK2578" s="5"/>
      <c r="GLT2578" s="5"/>
      <c r="GMC2578" s="5"/>
      <c r="GML2578" s="5"/>
      <c r="GMU2578" s="5"/>
      <c r="GND2578" s="5"/>
      <c r="GNM2578" s="5"/>
      <c r="GNV2578" s="5"/>
      <c r="GOE2578" s="5"/>
      <c r="GON2578" s="5"/>
      <c r="GOW2578" s="5"/>
      <c r="GPF2578" s="5"/>
      <c r="GPO2578" s="5"/>
      <c r="GPX2578" s="5"/>
      <c r="GQG2578" s="5"/>
      <c r="GQP2578" s="5"/>
      <c r="GQY2578" s="5"/>
      <c r="GRH2578" s="5"/>
      <c r="GRQ2578" s="5"/>
      <c r="GRZ2578" s="5"/>
      <c r="GSI2578" s="5"/>
      <c r="GSR2578" s="5"/>
      <c r="GTA2578" s="5"/>
      <c r="GTJ2578" s="5"/>
      <c r="GTS2578" s="5"/>
      <c r="GUB2578" s="5"/>
      <c r="GUK2578" s="5"/>
      <c r="GUT2578" s="5"/>
      <c r="GVC2578" s="5"/>
      <c r="GVL2578" s="5"/>
      <c r="GVU2578" s="5"/>
      <c r="GWD2578" s="5"/>
      <c r="GWM2578" s="5"/>
      <c r="GWV2578" s="5"/>
      <c r="GXE2578" s="5"/>
      <c r="GXN2578" s="5"/>
      <c r="GXW2578" s="5"/>
      <c r="GYF2578" s="5"/>
      <c r="GYO2578" s="5"/>
      <c r="GYX2578" s="5"/>
      <c r="GZG2578" s="5"/>
      <c r="GZP2578" s="5"/>
      <c r="GZY2578" s="5"/>
      <c r="HAH2578" s="5"/>
      <c r="HAQ2578" s="5"/>
      <c r="HAZ2578" s="5"/>
      <c r="HBI2578" s="5"/>
      <c r="HBR2578" s="5"/>
      <c r="HCA2578" s="5"/>
      <c r="HCJ2578" s="5"/>
      <c r="HCS2578" s="5"/>
      <c r="HDB2578" s="5"/>
      <c r="HDK2578" s="5"/>
      <c r="HDT2578" s="5"/>
      <c r="HEC2578" s="5"/>
      <c r="HEL2578" s="5"/>
      <c r="HEU2578" s="5"/>
      <c r="HFD2578" s="5"/>
      <c r="HFM2578" s="5"/>
      <c r="HFV2578" s="5"/>
      <c r="HGE2578" s="5"/>
      <c r="HGN2578" s="5"/>
      <c r="HGW2578" s="5"/>
      <c r="HHF2578" s="5"/>
      <c r="HHO2578" s="5"/>
      <c r="HHX2578" s="5"/>
      <c r="HIG2578" s="5"/>
      <c r="HIP2578" s="5"/>
      <c r="HIY2578" s="5"/>
      <c r="HJH2578" s="5"/>
      <c r="HJQ2578" s="5"/>
      <c r="HJZ2578" s="5"/>
      <c r="HKI2578" s="5"/>
      <c r="HKR2578" s="5"/>
      <c r="HLA2578" s="5"/>
      <c r="HLJ2578" s="5"/>
      <c r="HLS2578" s="5"/>
      <c r="HMB2578" s="5"/>
      <c r="HMK2578" s="5"/>
      <c r="HMT2578" s="5"/>
      <c r="HNC2578" s="5"/>
      <c r="HNL2578" s="5"/>
      <c r="HNU2578" s="5"/>
      <c r="HOD2578" s="5"/>
      <c r="HOM2578" s="5"/>
      <c r="HOV2578" s="5"/>
      <c r="HPE2578" s="5"/>
      <c r="HPN2578" s="5"/>
      <c r="HPW2578" s="5"/>
      <c r="HQF2578" s="5"/>
      <c r="HQO2578" s="5"/>
      <c r="HQX2578" s="5"/>
      <c r="HRG2578" s="5"/>
      <c r="HRP2578" s="5"/>
      <c r="HRY2578" s="5"/>
      <c r="HSH2578" s="5"/>
      <c r="HSQ2578" s="5"/>
      <c r="HSZ2578" s="5"/>
      <c r="HTI2578" s="5"/>
      <c r="HTR2578" s="5"/>
      <c r="HUA2578" s="5"/>
      <c r="HUJ2578" s="5"/>
      <c r="HUS2578" s="5"/>
      <c r="HVB2578" s="5"/>
      <c r="HVK2578" s="5"/>
      <c r="HVT2578" s="5"/>
      <c r="HWC2578" s="5"/>
      <c r="HWL2578" s="5"/>
      <c r="HWU2578" s="5"/>
      <c r="HXD2578" s="5"/>
      <c r="HXM2578" s="5"/>
      <c r="HXV2578" s="5"/>
      <c r="HYE2578" s="5"/>
      <c r="HYN2578" s="5"/>
      <c r="HYW2578" s="5"/>
      <c r="HZF2578" s="5"/>
      <c r="HZO2578" s="5"/>
      <c r="HZX2578" s="5"/>
      <c r="IAG2578" s="5"/>
      <c r="IAP2578" s="5"/>
      <c r="IAY2578" s="5"/>
      <c r="IBH2578" s="5"/>
      <c r="IBQ2578" s="5"/>
      <c r="IBZ2578" s="5"/>
      <c r="ICI2578" s="5"/>
      <c r="ICR2578" s="5"/>
      <c r="IDA2578" s="5"/>
      <c r="IDJ2578" s="5"/>
      <c r="IDS2578" s="5"/>
      <c r="IEB2578" s="5"/>
      <c r="IEK2578" s="5"/>
      <c r="IET2578" s="5"/>
      <c r="IFC2578" s="5"/>
      <c r="IFL2578" s="5"/>
      <c r="IFU2578" s="5"/>
      <c r="IGD2578" s="5"/>
      <c r="IGM2578" s="5"/>
      <c r="IGV2578" s="5"/>
      <c r="IHE2578" s="5"/>
      <c r="IHN2578" s="5"/>
      <c r="IHW2578" s="5"/>
      <c r="IIF2578" s="5"/>
      <c r="IIO2578" s="5"/>
      <c r="IIX2578" s="5"/>
      <c r="IJG2578" s="5"/>
      <c r="IJP2578" s="5"/>
      <c r="IJY2578" s="5"/>
      <c r="IKH2578" s="5"/>
      <c r="IKQ2578" s="5"/>
      <c r="IKZ2578" s="5"/>
      <c r="ILI2578" s="5"/>
      <c r="ILR2578" s="5"/>
      <c r="IMA2578" s="5"/>
      <c r="IMJ2578" s="5"/>
      <c r="IMS2578" s="5"/>
      <c r="INB2578" s="5"/>
      <c r="INK2578" s="5"/>
      <c r="INT2578" s="5"/>
      <c r="IOC2578" s="5"/>
      <c r="IOL2578" s="5"/>
      <c r="IOU2578" s="5"/>
      <c r="IPD2578" s="5"/>
      <c r="IPM2578" s="5"/>
      <c r="IPV2578" s="5"/>
      <c r="IQE2578" s="5"/>
      <c r="IQN2578" s="5"/>
      <c r="IQW2578" s="5"/>
      <c r="IRF2578" s="5"/>
      <c r="IRO2578" s="5"/>
      <c r="IRX2578" s="5"/>
      <c r="ISG2578" s="5"/>
      <c r="ISP2578" s="5"/>
      <c r="ISY2578" s="5"/>
      <c r="ITH2578" s="5"/>
      <c r="ITQ2578" s="5"/>
      <c r="ITZ2578" s="5"/>
      <c r="IUI2578" s="5"/>
      <c r="IUR2578" s="5"/>
      <c r="IVA2578" s="5"/>
      <c r="IVJ2578" s="5"/>
      <c r="IVS2578" s="5"/>
      <c r="IWB2578" s="5"/>
      <c r="IWK2578" s="5"/>
      <c r="IWT2578" s="5"/>
      <c r="IXC2578" s="5"/>
      <c r="IXL2578" s="5"/>
      <c r="IXU2578" s="5"/>
      <c r="IYD2578" s="5"/>
      <c r="IYM2578" s="5"/>
      <c r="IYV2578" s="5"/>
      <c r="IZE2578" s="5"/>
      <c r="IZN2578" s="5"/>
      <c r="IZW2578" s="5"/>
      <c r="JAF2578" s="5"/>
      <c r="JAO2578" s="5"/>
      <c r="JAX2578" s="5"/>
      <c r="JBG2578" s="5"/>
      <c r="JBP2578" s="5"/>
      <c r="JBY2578" s="5"/>
      <c r="JCH2578" s="5"/>
      <c r="JCQ2578" s="5"/>
      <c r="JCZ2578" s="5"/>
      <c r="JDI2578" s="5"/>
      <c r="JDR2578" s="5"/>
      <c r="JEA2578" s="5"/>
      <c r="JEJ2578" s="5"/>
      <c r="JES2578" s="5"/>
      <c r="JFB2578" s="5"/>
      <c r="JFK2578" s="5"/>
      <c r="JFT2578" s="5"/>
      <c r="JGC2578" s="5"/>
      <c r="JGL2578" s="5"/>
      <c r="JGU2578" s="5"/>
      <c r="JHD2578" s="5"/>
      <c r="JHM2578" s="5"/>
      <c r="JHV2578" s="5"/>
      <c r="JIE2578" s="5"/>
      <c r="JIN2578" s="5"/>
      <c r="JIW2578" s="5"/>
      <c r="JJF2578" s="5"/>
      <c r="JJO2578" s="5"/>
      <c r="JJX2578" s="5"/>
      <c r="JKG2578" s="5"/>
      <c r="JKP2578" s="5"/>
      <c r="JKY2578" s="5"/>
      <c r="JLH2578" s="5"/>
      <c r="JLQ2578" s="5"/>
      <c r="JLZ2578" s="5"/>
      <c r="JMI2578" s="5"/>
      <c r="JMR2578" s="5"/>
      <c r="JNA2578" s="5"/>
      <c r="JNJ2578" s="5"/>
      <c r="JNS2578" s="5"/>
      <c r="JOB2578" s="5"/>
      <c r="JOK2578" s="5"/>
      <c r="JOT2578" s="5"/>
      <c r="JPC2578" s="5"/>
      <c r="JPL2578" s="5"/>
      <c r="JPU2578" s="5"/>
      <c r="JQD2578" s="5"/>
      <c r="JQM2578" s="5"/>
      <c r="JQV2578" s="5"/>
      <c r="JRE2578" s="5"/>
      <c r="JRN2578" s="5"/>
      <c r="JRW2578" s="5"/>
      <c r="JSF2578" s="5"/>
      <c r="JSO2578" s="5"/>
      <c r="JSX2578" s="5"/>
      <c r="JTG2578" s="5"/>
      <c r="JTP2578" s="5"/>
      <c r="JTY2578" s="5"/>
      <c r="JUH2578" s="5"/>
      <c r="JUQ2578" s="5"/>
      <c r="JUZ2578" s="5"/>
      <c r="JVI2578" s="5"/>
      <c r="JVR2578" s="5"/>
      <c r="JWA2578" s="5"/>
      <c r="JWJ2578" s="5"/>
      <c r="JWS2578" s="5"/>
      <c r="JXB2578" s="5"/>
      <c r="JXK2578" s="5"/>
      <c r="JXT2578" s="5"/>
      <c r="JYC2578" s="5"/>
      <c r="JYL2578" s="5"/>
      <c r="JYU2578" s="5"/>
      <c r="JZD2578" s="5"/>
      <c r="JZM2578" s="5"/>
      <c r="JZV2578" s="5"/>
      <c r="KAE2578" s="5"/>
      <c r="KAN2578" s="5"/>
      <c r="KAW2578" s="5"/>
      <c r="KBF2578" s="5"/>
      <c r="KBO2578" s="5"/>
      <c r="KBX2578" s="5"/>
      <c r="KCG2578" s="5"/>
      <c r="KCP2578" s="5"/>
      <c r="KCY2578" s="5"/>
      <c r="KDH2578" s="5"/>
      <c r="KDQ2578" s="5"/>
      <c r="KDZ2578" s="5"/>
      <c r="KEI2578" s="5"/>
      <c r="KER2578" s="5"/>
      <c r="KFA2578" s="5"/>
      <c r="KFJ2578" s="5"/>
      <c r="KFS2578" s="5"/>
      <c r="KGB2578" s="5"/>
      <c r="KGK2578" s="5"/>
      <c r="KGT2578" s="5"/>
      <c r="KHC2578" s="5"/>
      <c r="KHL2578" s="5"/>
      <c r="KHU2578" s="5"/>
      <c r="KID2578" s="5"/>
      <c r="KIM2578" s="5"/>
      <c r="KIV2578" s="5"/>
      <c r="KJE2578" s="5"/>
      <c r="KJN2578" s="5"/>
      <c r="KJW2578" s="5"/>
      <c r="KKF2578" s="5"/>
      <c r="KKO2578" s="5"/>
      <c r="KKX2578" s="5"/>
      <c r="KLG2578" s="5"/>
      <c r="KLP2578" s="5"/>
      <c r="KLY2578" s="5"/>
      <c r="KMH2578" s="5"/>
      <c r="KMQ2578" s="5"/>
      <c r="KMZ2578" s="5"/>
      <c r="KNI2578" s="5"/>
      <c r="KNR2578" s="5"/>
      <c r="KOA2578" s="5"/>
      <c r="KOJ2578" s="5"/>
      <c r="KOS2578" s="5"/>
      <c r="KPB2578" s="5"/>
      <c r="KPK2578" s="5"/>
      <c r="KPT2578" s="5"/>
      <c r="KQC2578" s="5"/>
      <c r="KQL2578" s="5"/>
      <c r="KQU2578" s="5"/>
      <c r="KRD2578" s="5"/>
      <c r="KRM2578" s="5"/>
      <c r="KRV2578" s="5"/>
      <c r="KSE2578" s="5"/>
      <c r="KSN2578" s="5"/>
      <c r="KSW2578" s="5"/>
      <c r="KTF2578" s="5"/>
      <c r="KTO2578" s="5"/>
      <c r="KTX2578" s="5"/>
      <c r="KUG2578" s="5"/>
      <c r="KUP2578" s="5"/>
      <c r="KUY2578" s="5"/>
      <c r="KVH2578" s="5"/>
      <c r="KVQ2578" s="5"/>
      <c r="KVZ2578" s="5"/>
      <c r="KWI2578" s="5"/>
      <c r="KWR2578" s="5"/>
      <c r="KXA2578" s="5"/>
      <c r="KXJ2578" s="5"/>
      <c r="KXS2578" s="5"/>
      <c r="KYB2578" s="5"/>
      <c r="KYK2578" s="5"/>
      <c r="KYT2578" s="5"/>
      <c r="KZC2578" s="5"/>
      <c r="KZL2578" s="5"/>
      <c r="KZU2578" s="5"/>
      <c r="LAD2578" s="5"/>
      <c r="LAM2578" s="5"/>
      <c r="LAV2578" s="5"/>
      <c r="LBE2578" s="5"/>
      <c r="LBN2578" s="5"/>
      <c r="LBW2578" s="5"/>
      <c r="LCF2578" s="5"/>
      <c r="LCO2578" s="5"/>
      <c r="LCX2578" s="5"/>
      <c r="LDG2578" s="5"/>
      <c r="LDP2578" s="5"/>
      <c r="LDY2578" s="5"/>
      <c r="LEH2578" s="5"/>
      <c r="LEQ2578" s="5"/>
      <c r="LEZ2578" s="5"/>
      <c r="LFI2578" s="5"/>
      <c r="LFR2578" s="5"/>
      <c r="LGA2578" s="5"/>
      <c r="LGJ2578" s="5"/>
      <c r="LGS2578" s="5"/>
      <c r="LHB2578" s="5"/>
      <c r="LHK2578" s="5"/>
      <c r="LHT2578" s="5"/>
      <c r="LIC2578" s="5"/>
      <c r="LIL2578" s="5"/>
      <c r="LIU2578" s="5"/>
      <c r="LJD2578" s="5"/>
      <c r="LJM2578" s="5"/>
      <c r="LJV2578" s="5"/>
      <c r="LKE2578" s="5"/>
      <c r="LKN2578" s="5"/>
      <c r="LKW2578" s="5"/>
      <c r="LLF2578" s="5"/>
      <c r="LLO2578" s="5"/>
      <c r="LLX2578" s="5"/>
      <c r="LMG2578" s="5"/>
      <c r="LMP2578" s="5"/>
      <c r="LMY2578" s="5"/>
      <c r="LNH2578" s="5"/>
      <c r="LNQ2578" s="5"/>
      <c r="LNZ2578" s="5"/>
      <c r="LOI2578" s="5"/>
      <c r="LOR2578" s="5"/>
      <c r="LPA2578" s="5"/>
      <c r="LPJ2578" s="5"/>
      <c r="LPS2578" s="5"/>
      <c r="LQB2578" s="5"/>
      <c r="LQK2578" s="5"/>
      <c r="LQT2578" s="5"/>
      <c r="LRC2578" s="5"/>
      <c r="LRL2578" s="5"/>
      <c r="LRU2578" s="5"/>
      <c r="LSD2578" s="5"/>
      <c r="LSM2578" s="5"/>
      <c r="LSV2578" s="5"/>
      <c r="LTE2578" s="5"/>
      <c r="LTN2578" s="5"/>
      <c r="LTW2578" s="5"/>
      <c r="LUF2578" s="5"/>
      <c r="LUO2578" s="5"/>
      <c r="LUX2578" s="5"/>
      <c r="LVG2578" s="5"/>
      <c r="LVP2578" s="5"/>
      <c r="LVY2578" s="5"/>
      <c r="LWH2578" s="5"/>
      <c r="LWQ2578" s="5"/>
      <c r="LWZ2578" s="5"/>
      <c r="LXI2578" s="5"/>
      <c r="LXR2578" s="5"/>
      <c r="LYA2578" s="5"/>
      <c r="LYJ2578" s="5"/>
      <c r="LYS2578" s="5"/>
      <c r="LZB2578" s="5"/>
      <c r="LZK2578" s="5"/>
      <c r="LZT2578" s="5"/>
      <c r="MAC2578" s="5"/>
      <c r="MAL2578" s="5"/>
      <c r="MAU2578" s="5"/>
      <c r="MBD2578" s="5"/>
      <c r="MBM2578" s="5"/>
      <c r="MBV2578" s="5"/>
      <c r="MCE2578" s="5"/>
      <c r="MCN2578" s="5"/>
      <c r="MCW2578" s="5"/>
      <c r="MDF2578" s="5"/>
      <c r="MDO2578" s="5"/>
      <c r="MDX2578" s="5"/>
      <c r="MEG2578" s="5"/>
      <c r="MEP2578" s="5"/>
      <c r="MEY2578" s="5"/>
      <c r="MFH2578" s="5"/>
      <c r="MFQ2578" s="5"/>
      <c r="MFZ2578" s="5"/>
      <c r="MGI2578" s="5"/>
      <c r="MGR2578" s="5"/>
      <c r="MHA2578" s="5"/>
      <c r="MHJ2578" s="5"/>
      <c r="MHS2578" s="5"/>
      <c r="MIB2578" s="5"/>
      <c r="MIK2578" s="5"/>
      <c r="MIT2578" s="5"/>
      <c r="MJC2578" s="5"/>
      <c r="MJL2578" s="5"/>
      <c r="MJU2578" s="5"/>
      <c r="MKD2578" s="5"/>
      <c r="MKM2578" s="5"/>
      <c r="MKV2578" s="5"/>
      <c r="MLE2578" s="5"/>
      <c r="MLN2578" s="5"/>
      <c r="MLW2578" s="5"/>
      <c r="MMF2578" s="5"/>
      <c r="MMO2578" s="5"/>
      <c r="MMX2578" s="5"/>
      <c r="MNG2578" s="5"/>
      <c r="MNP2578" s="5"/>
      <c r="MNY2578" s="5"/>
      <c r="MOH2578" s="5"/>
      <c r="MOQ2578" s="5"/>
      <c r="MOZ2578" s="5"/>
      <c r="MPI2578" s="5"/>
      <c r="MPR2578" s="5"/>
      <c r="MQA2578" s="5"/>
      <c r="MQJ2578" s="5"/>
      <c r="MQS2578" s="5"/>
      <c r="MRB2578" s="5"/>
      <c r="MRK2578" s="5"/>
      <c r="MRT2578" s="5"/>
      <c r="MSC2578" s="5"/>
      <c r="MSL2578" s="5"/>
      <c r="MSU2578" s="5"/>
      <c r="MTD2578" s="5"/>
      <c r="MTM2578" s="5"/>
      <c r="MTV2578" s="5"/>
      <c r="MUE2578" s="5"/>
      <c r="MUN2578" s="5"/>
      <c r="MUW2578" s="5"/>
      <c r="MVF2578" s="5"/>
      <c r="MVO2578" s="5"/>
      <c r="MVX2578" s="5"/>
      <c r="MWG2578" s="5"/>
      <c r="MWP2578" s="5"/>
      <c r="MWY2578" s="5"/>
      <c r="MXH2578" s="5"/>
      <c r="MXQ2578" s="5"/>
      <c r="MXZ2578" s="5"/>
      <c r="MYI2578" s="5"/>
      <c r="MYR2578" s="5"/>
      <c r="MZA2578" s="5"/>
      <c r="MZJ2578" s="5"/>
      <c r="MZS2578" s="5"/>
      <c r="NAB2578" s="5"/>
      <c r="NAK2578" s="5"/>
      <c r="NAT2578" s="5"/>
      <c r="NBC2578" s="5"/>
      <c r="NBL2578" s="5"/>
      <c r="NBU2578" s="5"/>
      <c r="NCD2578" s="5"/>
      <c r="NCM2578" s="5"/>
      <c r="NCV2578" s="5"/>
      <c r="NDE2578" s="5"/>
      <c r="NDN2578" s="5"/>
      <c r="NDW2578" s="5"/>
      <c r="NEF2578" s="5"/>
      <c r="NEO2578" s="5"/>
      <c r="NEX2578" s="5"/>
      <c r="NFG2578" s="5"/>
      <c r="NFP2578" s="5"/>
      <c r="NFY2578" s="5"/>
      <c r="NGH2578" s="5"/>
      <c r="NGQ2578" s="5"/>
      <c r="NGZ2578" s="5"/>
      <c r="NHI2578" s="5"/>
      <c r="NHR2578" s="5"/>
      <c r="NIA2578" s="5"/>
      <c r="NIJ2578" s="5"/>
      <c r="NIS2578" s="5"/>
      <c r="NJB2578" s="5"/>
      <c r="NJK2578" s="5"/>
      <c r="NJT2578" s="5"/>
      <c r="NKC2578" s="5"/>
      <c r="NKL2578" s="5"/>
      <c r="NKU2578" s="5"/>
      <c r="NLD2578" s="5"/>
      <c r="NLM2578" s="5"/>
      <c r="NLV2578" s="5"/>
      <c r="NME2578" s="5"/>
      <c r="NMN2578" s="5"/>
      <c r="NMW2578" s="5"/>
      <c r="NNF2578" s="5"/>
      <c r="NNO2578" s="5"/>
      <c r="NNX2578" s="5"/>
      <c r="NOG2578" s="5"/>
      <c r="NOP2578" s="5"/>
      <c r="NOY2578" s="5"/>
      <c r="NPH2578" s="5"/>
      <c r="NPQ2578" s="5"/>
      <c r="NPZ2578" s="5"/>
      <c r="NQI2578" s="5"/>
      <c r="NQR2578" s="5"/>
      <c r="NRA2578" s="5"/>
      <c r="NRJ2578" s="5"/>
      <c r="NRS2578" s="5"/>
      <c r="NSB2578" s="5"/>
      <c r="NSK2578" s="5"/>
      <c r="NST2578" s="5"/>
      <c r="NTC2578" s="5"/>
      <c r="NTL2578" s="5"/>
      <c r="NTU2578" s="5"/>
      <c r="NUD2578" s="5"/>
      <c r="NUM2578" s="5"/>
      <c r="NUV2578" s="5"/>
      <c r="NVE2578" s="5"/>
      <c r="NVN2578" s="5"/>
      <c r="NVW2578" s="5"/>
      <c r="NWF2578" s="5"/>
      <c r="NWO2578" s="5"/>
      <c r="NWX2578" s="5"/>
      <c r="NXG2578" s="5"/>
      <c r="NXP2578" s="5"/>
      <c r="NXY2578" s="5"/>
      <c r="NYH2578" s="5"/>
      <c r="NYQ2578" s="5"/>
      <c r="NYZ2578" s="5"/>
      <c r="NZI2578" s="5"/>
      <c r="NZR2578" s="5"/>
      <c r="OAA2578" s="5"/>
      <c r="OAJ2578" s="5"/>
      <c r="OAS2578" s="5"/>
      <c r="OBB2578" s="5"/>
      <c r="OBK2578" s="5"/>
      <c r="OBT2578" s="5"/>
      <c r="OCC2578" s="5"/>
      <c r="OCL2578" s="5"/>
      <c r="OCU2578" s="5"/>
      <c r="ODD2578" s="5"/>
      <c r="ODM2578" s="5"/>
      <c r="ODV2578" s="5"/>
      <c r="OEE2578" s="5"/>
      <c r="OEN2578" s="5"/>
      <c r="OEW2578" s="5"/>
      <c r="OFF2578" s="5"/>
      <c r="OFO2578" s="5"/>
      <c r="OFX2578" s="5"/>
      <c r="OGG2578" s="5"/>
      <c r="OGP2578" s="5"/>
      <c r="OGY2578" s="5"/>
      <c r="OHH2578" s="5"/>
      <c r="OHQ2578" s="5"/>
      <c r="OHZ2578" s="5"/>
      <c r="OII2578" s="5"/>
      <c r="OIR2578" s="5"/>
      <c r="OJA2578" s="5"/>
      <c r="OJJ2578" s="5"/>
      <c r="OJS2578" s="5"/>
      <c r="OKB2578" s="5"/>
      <c r="OKK2578" s="5"/>
      <c r="OKT2578" s="5"/>
      <c r="OLC2578" s="5"/>
      <c r="OLL2578" s="5"/>
      <c r="OLU2578" s="5"/>
      <c r="OMD2578" s="5"/>
      <c r="OMM2578" s="5"/>
      <c r="OMV2578" s="5"/>
      <c r="ONE2578" s="5"/>
      <c r="ONN2578" s="5"/>
      <c r="ONW2578" s="5"/>
      <c r="OOF2578" s="5"/>
      <c r="OOO2578" s="5"/>
      <c r="OOX2578" s="5"/>
      <c r="OPG2578" s="5"/>
      <c r="OPP2578" s="5"/>
      <c r="OPY2578" s="5"/>
      <c r="OQH2578" s="5"/>
      <c r="OQQ2578" s="5"/>
      <c r="OQZ2578" s="5"/>
      <c r="ORI2578" s="5"/>
      <c r="ORR2578" s="5"/>
      <c r="OSA2578" s="5"/>
      <c r="OSJ2578" s="5"/>
      <c r="OSS2578" s="5"/>
      <c r="OTB2578" s="5"/>
      <c r="OTK2578" s="5"/>
      <c r="OTT2578" s="5"/>
      <c r="OUC2578" s="5"/>
      <c r="OUL2578" s="5"/>
      <c r="OUU2578" s="5"/>
      <c r="OVD2578" s="5"/>
      <c r="OVM2578" s="5"/>
      <c r="OVV2578" s="5"/>
      <c r="OWE2578" s="5"/>
      <c r="OWN2578" s="5"/>
      <c r="OWW2578" s="5"/>
      <c r="OXF2578" s="5"/>
      <c r="OXO2578" s="5"/>
      <c r="OXX2578" s="5"/>
      <c r="OYG2578" s="5"/>
      <c r="OYP2578" s="5"/>
      <c r="OYY2578" s="5"/>
      <c r="OZH2578" s="5"/>
      <c r="OZQ2578" s="5"/>
      <c r="OZZ2578" s="5"/>
      <c r="PAI2578" s="5"/>
      <c r="PAR2578" s="5"/>
      <c r="PBA2578" s="5"/>
      <c r="PBJ2578" s="5"/>
      <c r="PBS2578" s="5"/>
      <c r="PCB2578" s="5"/>
      <c r="PCK2578" s="5"/>
      <c r="PCT2578" s="5"/>
      <c r="PDC2578" s="5"/>
      <c r="PDL2578" s="5"/>
      <c r="PDU2578" s="5"/>
      <c r="PED2578" s="5"/>
      <c r="PEM2578" s="5"/>
      <c r="PEV2578" s="5"/>
      <c r="PFE2578" s="5"/>
      <c r="PFN2578" s="5"/>
      <c r="PFW2578" s="5"/>
      <c r="PGF2578" s="5"/>
      <c r="PGO2578" s="5"/>
      <c r="PGX2578" s="5"/>
      <c r="PHG2578" s="5"/>
      <c r="PHP2578" s="5"/>
      <c r="PHY2578" s="5"/>
      <c r="PIH2578" s="5"/>
      <c r="PIQ2578" s="5"/>
      <c r="PIZ2578" s="5"/>
      <c r="PJI2578" s="5"/>
      <c r="PJR2578" s="5"/>
      <c r="PKA2578" s="5"/>
      <c r="PKJ2578" s="5"/>
      <c r="PKS2578" s="5"/>
      <c r="PLB2578" s="5"/>
      <c r="PLK2578" s="5"/>
      <c r="PLT2578" s="5"/>
      <c r="PMC2578" s="5"/>
      <c r="PML2578" s="5"/>
      <c r="PMU2578" s="5"/>
      <c r="PND2578" s="5"/>
      <c r="PNM2578" s="5"/>
      <c r="PNV2578" s="5"/>
      <c r="POE2578" s="5"/>
      <c r="PON2578" s="5"/>
      <c r="POW2578" s="5"/>
      <c r="PPF2578" s="5"/>
      <c r="PPO2578" s="5"/>
      <c r="PPX2578" s="5"/>
      <c r="PQG2578" s="5"/>
      <c r="PQP2578" s="5"/>
      <c r="PQY2578" s="5"/>
      <c r="PRH2578" s="5"/>
      <c r="PRQ2578" s="5"/>
      <c r="PRZ2578" s="5"/>
      <c r="PSI2578" s="5"/>
      <c r="PSR2578" s="5"/>
      <c r="PTA2578" s="5"/>
      <c r="PTJ2578" s="5"/>
      <c r="PTS2578" s="5"/>
      <c r="PUB2578" s="5"/>
      <c r="PUK2578" s="5"/>
      <c r="PUT2578" s="5"/>
      <c r="PVC2578" s="5"/>
      <c r="PVL2578" s="5"/>
      <c r="PVU2578" s="5"/>
      <c r="PWD2578" s="5"/>
      <c r="PWM2578" s="5"/>
      <c r="PWV2578" s="5"/>
      <c r="PXE2578" s="5"/>
      <c r="PXN2578" s="5"/>
      <c r="PXW2578" s="5"/>
      <c r="PYF2578" s="5"/>
      <c r="PYO2578" s="5"/>
      <c r="PYX2578" s="5"/>
      <c r="PZG2578" s="5"/>
      <c r="PZP2578" s="5"/>
      <c r="PZY2578" s="5"/>
      <c r="QAH2578" s="5"/>
      <c r="QAQ2578" s="5"/>
      <c r="QAZ2578" s="5"/>
      <c r="QBI2578" s="5"/>
      <c r="QBR2578" s="5"/>
      <c r="QCA2578" s="5"/>
      <c r="QCJ2578" s="5"/>
      <c r="QCS2578" s="5"/>
      <c r="QDB2578" s="5"/>
      <c r="QDK2578" s="5"/>
      <c r="QDT2578" s="5"/>
      <c r="QEC2578" s="5"/>
      <c r="QEL2578" s="5"/>
      <c r="QEU2578" s="5"/>
      <c r="QFD2578" s="5"/>
      <c r="QFM2578" s="5"/>
      <c r="QFV2578" s="5"/>
      <c r="QGE2578" s="5"/>
      <c r="QGN2578" s="5"/>
      <c r="QGW2578" s="5"/>
      <c r="QHF2578" s="5"/>
      <c r="QHO2578" s="5"/>
      <c r="QHX2578" s="5"/>
      <c r="QIG2578" s="5"/>
      <c r="QIP2578" s="5"/>
      <c r="QIY2578" s="5"/>
      <c r="QJH2578" s="5"/>
      <c r="QJQ2578" s="5"/>
      <c r="QJZ2578" s="5"/>
      <c r="QKI2578" s="5"/>
      <c r="QKR2578" s="5"/>
      <c r="QLA2578" s="5"/>
      <c r="QLJ2578" s="5"/>
      <c r="QLS2578" s="5"/>
      <c r="QMB2578" s="5"/>
      <c r="QMK2578" s="5"/>
      <c r="QMT2578" s="5"/>
      <c r="QNC2578" s="5"/>
      <c r="QNL2578" s="5"/>
      <c r="QNU2578" s="5"/>
      <c r="QOD2578" s="5"/>
      <c r="QOM2578" s="5"/>
      <c r="QOV2578" s="5"/>
      <c r="QPE2578" s="5"/>
      <c r="QPN2578" s="5"/>
      <c r="QPW2578" s="5"/>
      <c r="QQF2578" s="5"/>
      <c r="QQO2578" s="5"/>
      <c r="QQX2578" s="5"/>
      <c r="QRG2578" s="5"/>
      <c r="QRP2578" s="5"/>
      <c r="QRY2578" s="5"/>
      <c r="QSH2578" s="5"/>
      <c r="QSQ2578" s="5"/>
      <c r="QSZ2578" s="5"/>
      <c r="QTI2578" s="5"/>
      <c r="QTR2578" s="5"/>
      <c r="QUA2578" s="5"/>
      <c r="QUJ2578" s="5"/>
      <c r="QUS2578" s="5"/>
      <c r="QVB2578" s="5"/>
      <c r="QVK2578" s="5"/>
      <c r="QVT2578" s="5"/>
      <c r="QWC2578" s="5"/>
      <c r="QWL2578" s="5"/>
      <c r="QWU2578" s="5"/>
      <c r="QXD2578" s="5"/>
      <c r="QXM2578" s="5"/>
      <c r="QXV2578" s="5"/>
      <c r="QYE2578" s="5"/>
      <c r="QYN2578" s="5"/>
      <c r="QYW2578" s="5"/>
      <c r="QZF2578" s="5"/>
      <c r="QZO2578" s="5"/>
      <c r="QZX2578" s="5"/>
      <c r="RAG2578" s="5"/>
      <c r="RAP2578" s="5"/>
      <c r="RAY2578" s="5"/>
      <c r="RBH2578" s="5"/>
      <c r="RBQ2578" s="5"/>
      <c r="RBZ2578" s="5"/>
      <c r="RCI2578" s="5"/>
      <c r="RCR2578" s="5"/>
      <c r="RDA2578" s="5"/>
      <c r="RDJ2578" s="5"/>
      <c r="RDS2578" s="5"/>
      <c r="REB2578" s="5"/>
      <c r="REK2578" s="5"/>
      <c r="RET2578" s="5"/>
      <c r="RFC2578" s="5"/>
      <c r="RFL2578" s="5"/>
      <c r="RFU2578" s="5"/>
      <c r="RGD2578" s="5"/>
      <c r="RGM2578" s="5"/>
      <c r="RGV2578" s="5"/>
      <c r="RHE2578" s="5"/>
      <c r="RHN2578" s="5"/>
      <c r="RHW2578" s="5"/>
      <c r="RIF2578" s="5"/>
      <c r="RIO2578" s="5"/>
      <c r="RIX2578" s="5"/>
      <c r="RJG2578" s="5"/>
      <c r="RJP2578" s="5"/>
      <c r="RJY2578" s="5"/>
      <c r="RKH2578" s="5"/>
      <c r="RKQ2578" s="5"/>
      <c r="RKZ2578" s="5"/>
      <c r="RLI2578" s="5"/>
      <c r="RLR2578" s="5"/>
      <c r="RMA2578" s="5"/>
      <c r="RMJ2578" s="5"/>
      <c r="RMS2578" s="5"/>
      <c r="RNB2578" s="5"/>
      <c r="RNK2578" s="5"/>
      <c r="RNT2578" s="5"/>
      <c r="ROC2578" s="5"/>
      <c r="ROL2578" s="5"/>
      <c r="ROU2578" s="5"/>
      <c r="RPD2578" s="5"/>
      <c r="RPM2578" s="5"/>
      <c r="RPV2578" s="5"/>
      <c r="RQE2578" s="5"/>
      <c r="RQN2578" s="5"/>
      <c r="RQW2578" s="5"/>
      <c r="RRF2578" s="5"/>
      <c r="RRO2578" s="5"/>
      <c r="RRX2578" s="5"/>
      <c r="RSG2578" s="5"/>
      <c r="RSP2578" s="5"/>
      <c r="RSY2578" s="5"/>
      <c r="RTH2578" s="5"/>
      <c r="RTQ2578" s="5"/>
      <c r="RTZ2578" s="5"/>
      <c r="RUI2578" s="5"/>
      <c r="RUR2578" s="5"/>
      <c r="RVA2578" s="5"/>
      <c r="RVJ2578" s="5"/>
      <c r="RVS2578" s="5"/>
      <c r="RWB2578" s="5"/>
      <c r="RWK2578" s="5"/>
      <c r="RWT2578" s="5"/>
      <c r="RXC2578" s="5"/>
      <c r="RXL2578" s="5"/>
      <c r="RXU2578" s="5"/>
      <c r="RYD2578" s="5"/>
      <c r="RYM2578" s="5"/>
      <c r="RYV2578" s="5"/>
      <c r="RZE2578" s="5"/>
      <c r="RZN2578" s="5"/>
      <c r="RZW2578" s="5"/>
      <c r="SAF2578" s="5"/>
      <c r="SAO2578" s="5"/>
      <c r="SAX2578" s="5"/>
      <c r="SBG2578" s="5"/>
      <c r="SBP2578" s="5"/>
      <c r="SBY2578" s="5"/>
      <c r="SCH2578" s="5"/>
      <c r="SCQ2578" s="5"/>
      <c r="SCZ2578" s="5"/>
      <c r="SDI2578" s="5"/>
      <c r="SDR2578" s="5"/>
      <c r="SEA2578" s="5"/>
      <c r="SEJ2578" s="5"/>
      <c r="SES2578" s="5"/>
      <c r="SFB2578" s="5"/>
      <c r="SFK2578" s="5"/>
      <c r="SFT2578" s="5"/>
      <c r="SGC2578" s="5"/>
      <c r="SGL2578" s="5"/>
      <c r="SGU2578" s="5"/>
      <c r="SHD2578" s="5"/>
      <c r="SHM2578" s="5"/>
      <c r="SHV2578" s="5"/>
      <c r="SIE2578" s="5"/>
      <c r="SIN2578" s="5"/>
      <c r="SIW2578" s="5"/>
      <c r="SJF2578" s="5"/>
      <c r="SJO2578" s="5"/>
      <c r="SJX2578" s="5"/>
      <c r="SKG2578" s="5"/>
      <c r="SKP2578" s="5"/>
      <c r="SKY2578" s="5"/>
      <c r="SLH2578" s="5"/>
      <c r="SLQ2578" s="5"/>
      <c r="SLZ2578" s="5"/>
      <c r="SMI2578" s="5"/>
      <c r="SMR2578" s="5"/>
      <c r="SNA2578" s="5"/>
      <c r="SNJ2578" s="5"/>
      <c r="SNS2578" s="5"/>
      <c r="SOB2578" s="5"/>
      <c r="SOK2578" s="5"/>
      <c r="SOT2578" s="5"/>
      <c r="SPC2578" s="5"/>
      <c r="SPL2578" s="5"/>
      <c r="SPU2578" s="5"/>
      <c r="SQD2578" s="5"/>
      <c r="SQM2578" s="5"/>
      <c r="SQV2578" s="5"/>
      <c r="SRE2578" s="5"/>
      <c r="SRN2578" s="5"/>
      <c r="SRW2578" s="5"/>
      <c r="SSF2578" s="5"/>
      <c r="SSO2578" s="5"/>
      <c r="SSX2578" s="5"/>
      <c r="STG2578" s="5"/>
      <c r="STP2578" s="5"/>
      <c r="STY2578" s="5"/>
      <c r="SUH2578" s="5"/>
      <c r="SUQ2578" s="5"/>
      <c r="SUZ2578" s="5"/>
      <c r="SVI2578" s="5"/>
      <c r="SVR2578" s="5"/>
      <c r="SWA2578" s="5"/>
      <c r="SWJ2578" s="5"/>
      <c r="SWS2578" s="5"/>
      <c r="SXB2578" s="5"/>
      <c r="SXK2578" s="5"/>
      <c r="SXT2578" s="5"/>
      <c r="SYC2578" s="5"/>
      <c r="SYL2578" s="5"/>
      <c r="SYU2578" s="5"/>
      <c r="SZD2578" s="5"/>
      <c r="SZM2578" s="5"/>
      <c r="SZV2578" s="5"/>
      <c r="TAE2578" s="5"/>
      <c r="TAN2578" s="5"/>
      <c r="TAW2578" s="5"/>
      <c r="TBF2578" s="5"/>
      <c r="TBO2578" s="5"/>
      <c r="TBX2578" s="5"/>
      <c r="TCG2578" s="5"/>
      <c r="TCP2578" s="5"/>
      <c r="TCY2578" s="5"/>
      <c r="TDH2578" s="5"/>
      <c r="TDQ2578" s="5"/>
      <c r="TDZ2578" s="5"/>
      <c r="TEI2578" s="5"/>
      <c r="TER2578" s="5"/>
      <c r="TFA2578" s="5"/>
      <c r="TFJ2578" s="5"/>
      <c r="TFS2578" s="5"/>
      <c r="TGB2578" s="5"/>
      <c r="TGK2578" s="5"/>
      <c r="TGT2578" s="5"/>
      <c r="THC2578" s="5"/>
      <c r="THL2578" s="5"/>
      <c r="THU2578" s="5"/>
      <c r="TID2578" s="5"/>
      <c r="TIM2578" s="5"/>
      <c r="TIV2578" s="5"/>
      <c r="TJE2578" s="5"/>
      <c r="TJN2578" s="5"/>
      <c r="TJW2578" s="5"/>
      <c r="TKF2578" s="5"/>
      <c r="TKO2578" s="5"/>
      <c r="TKX2578" s="5"/>
      <c r="TLG2578" s="5"/>
      <c r="TLP2578" s="5"/>
      <c r="TLY2578" s="5"/>
      <c r="TMH2578" s="5"/>
      <c r="TMQ2578" s="5"/>
      <c r="TMZ2578" s="5"/>
      <c r="TNI2578" s="5"/>
      <c r="TNR2578" s="5"/>
      <c r="TOA2578" s="5"/>
      <c r="TOJ2578" s="5"/>
      <c r="TOS2578" s="5"/>
      <c r="TPB2578" s="5"/>
      <c r="TPK2578" s="5"/>
      <c r="TPT2578" s="5"/>
      <c r="TQC2578" s="5"/>
      <c r="TQL2578" s="5"/>
      <c r="TQU2578" s="5"/>
      <c r="TRD2578" s="5"/>
      <c r="TRM2578" s="5"/>
      <c r="TRV2578" s="5"/>
      <c r="TSE2578" s="5"/>
      <c r="TSN2578" s="5"/>
      <c r="TSW2578" s="5"/>
      <c r="TTF2578" s="5"/>
      <c r="TTO2578" s="5"/>
      <c r="TTX2578" s="5"/>
      <c r="TUG2578" s="5"/>
      <c r="TUP2578" s="5"/>
      <c r="TUY2578" s="5"/>
      <c r="TVH2578" s="5"/>
      <c r="TVQ2578" s="5"/>
      <c r="TVZ2578" s="5"/>
      <c r="TWI2578" s="5"/>
      <c r="TWR2578" s="5"/>
      <c r="TXA2578" s="5"/>
      <c r="TXJ2578" s="5"/>
      <c r="TXS2578" s="5"/>
      <c r="TYB2578" s="5"/>
      <c r="TYK2578" s="5"/>
      <c r="TYT2578" s="5"/>
      <c r="TZC2578" s="5"/>
      <c r="TZL2578" s="5"/>
      <c r="TZU2578" s="5"/>
      <c r="UAD2578" s="5"/>
      <c r="UAM2578" s="5"/>
      <c r="UAV2578" s="5"/>
      <c r="UBE2578" s="5"/>
      <c r="UBN2578" s="5"/>
      <c r="UBW2578" s="5"/>
      <c r="UCF2578" s="5"/>
      <c r="UCO2578" s="5"/>
      <c r="UCX2578" s="5"/>
      <c r="UDG2578" s="5"/>
      <c r="UDP2578" s="5"/>
      <c r="UDY2578" s="5"/>
      <c r="UEH2578" s="5"/>
      <c r="UEQ2578" s="5"/>
      <c r="UEZ2578" s="5"/>
      <c r="UFI2578" s="5"/>
      <c r="UFR2578" s="5"/>
      <c r="UGA2578" s="5"/>
      <c r="UGJ2578" s="5"/>
      <c r="UGS2578" s="5"/>
      <c r="UHB2578" s="5"/>
      <c r="UHK2578" s="5"/>
      <c r="UHT2578" s="5"/>
      <c r="UIC2578" s="5"/>
      <c r="UIL2578" s="5"/>
      <c r="UIU2578" s="5"/>
      <c r="UJD2578" s="5"/>
      <c r="UJM2578" s="5"/>
      <c r="UJV2578" s="5"/>
      <c r="UKE2578" s="5"/>
      <c r="UKN2578" s="5"/>
      <c r="UKW2578" s="5"/>
      <c r="ULF2578" s="5"/>
      <c r="ULO2578" s="5"/>
      <c r="ULX2578" s="5"/>
      <c r="UMG2578" s="5"/>
      <c r="UMP2578" s="5"/>
      <c r="UMY2578" s="5"/>
      <c r="UNH2578" s="5"/>
      <c r="UNQ2578" s="5"/>
      <c r="UNZ2578" s="5"/>
      <c r="UOI2578" s="5"/>
      <c r="UOR2578" s="5"/>
      <c r="UPA2578" s="5"/>
      <c r="UPJ2578" s="5"/>
      <c r="UPS2578" s="5"/>
      <c r="UQB2578" s="5"/>
      <c r="UQK2578" s="5"/>
      <c r="UQT2578" s="5"/>
      <c r="URC2578" s="5"/>
      <c r="URL2578" s="5"/>
      <c r="URU2578" s="5"/>
      <c r="USD2578" s="5"/>
      <c r="USM2578" s="5"/>
      <c r="USV2578" s="5"/>
      <c r="UTE2578" s="5"/>
      <c r="UTN2578" s="5"/>
      <c r="UTW2578" s="5"/>
      <c r="UUF2578" s="5"/>
      <c r="UUO2578" s="5"/>
      <c r="UUX2578" s="5"/>
      <c r="UVG2578" s="5"/>
      <c r="UVP2578" s="5"/>
      <c r="UVY2578" s="5"/>
      <c r="UWH2578" s="5"/>
      <c r="UWQ2578" s="5"/>
      <c r="UWZ2578" s="5"/>
      <c r="UXI2578" s="5"/>
      <c r="UXR2578" s="5"/>
      <c r="UYA2578" s="5"/>
      <c r="UYJ2578" s="5"/>
      <c r="UYS2578" s="5"/>
      <c r="UZB2578" s="5"/>
      <c r="UZK2578" s="5"/>
      <c r="UZT2578" s="5"/>
      <c r="VAC2578" s="5"/>
      <c r="VAL2578" s="5"/>
      <c r="VAU2578" s="5"/>
      <c r="VBD2578" s="5"/>
      <c r="VBM2578" s="5"/>
      <c r="VBV2578" s="5"/>
      <c r="VCE2578" s="5"/>
      <c r="VCN2578" s="5"/>
      <c r="VCW2578" s="5"/>
      <c r="VDF2578" s="5"/>
      <c r="VDO2578" s="5"/>
      <c r="VDX2578" s="5"/>
      <c r="VEG2578" s="5"/>
      <c r="VEP2578" s="5"/>
      <c r="VEY2578" s="5"/>
      <c r="VFH2578" s="5"/>
      <c r="VFQ2578" s="5"/>
      <c r="VFZ2578" s="5"/>
      <c r="VGI2578" s="5"/>
      <c r="VGR2578" s="5"/>
      <c r="VHA2578" s="5"/>
      <c r="VHJ2578" s="5"/>
      <c r="VHS2578" s="5"/>
      <c r="VIB2578" s="5"/>
      <c r="VIK2578" s="5"/>
      <c r="VIT2578" s="5"/>
      <c r="VJC2578" s="5"/>
      <c r="VJL2578" s="5"/>
      <c r="VJU2578" s="5"/>
      <c r="VKD2578" s="5"/>
      <c r="VKM2578" s="5"/>
      <c r="VKV2578" s="5"/>
      <c r="VLE2578" s="5"/>
      <c r="VLN2578" s="5"/>
      <c r="VLW2578" s="5"/>
      <c r="VMF2578" s="5"/>
      <c r="VMO2578" s="5"/>
      <c r="VMX2578" s="5"/>
      <c r="VNG2578" s="5"/>
      <c r="VNP2578" s="5"/>
      <c r="VNY2578" s="5"/>
      <c r="VOH2578" s="5"/>
      <c r="VOQ2578" s="5"/>
      <c r="VOZ2578" s="5"/>
      <c r="VPI2578" s="5"/>
      <c r="VPR2578" s="5"/>
      <c r="VQA2578" s="5"/>
      <c r="VQJ2578" s="5"/>
      <c r="VQS2578" s="5"/>
      <c r="VRB2578" s="5"/>
      <c r="VRK2578" s="5"/>
      <c r="VRT2578" s="5"/>
      <c r="VSC2578" s="5"/>
      <c r="VSL2578" s="5"/>
      <c r="VSU2578" s="5"/>
      <c r="VTD2578" s="5"/>
      <c r="VTM2578" s="5"/>
      <c r="VTV2578" s="5"/>
      <c r="VUE2578" s="5"/>
      <c r="VUN2578" s="5"/>
      <c r="VUW2578" s="5"/>
      <c r="VVF2578" s="5"/>
      <c r="VVO2578" s="5"/>
      <c r="VVX2578" s="5"/>
      <c r="VWG2578" s="5"/>
      <c r="VWP2578" s="5"/>
      <c r="VWY2578" s="5"/>
      <c r="VXH2578" s="5"/>
      <c r="VXQ2578" s="5"/>
      <c r="VXZ2578" s="5"/>
      <c r="VYI2578" s="5"/>
      <c r="VYR2578" s="5"/>
      <c r="VZA2578" s="5"/>
      <c r="VZJ2578" s="5"/>
      <c r="VZS2578" s="5"/>
      <c r="WAB2578" s="5"/>
      <c r="WAK2578" s="5"/>
      <c r="WAT2578" s="5"/>
      <c r="WBC2578" s="5"/>
      <c r="WBL2578" s="5"/>
      <c r="WBU2578" s="5"/>
      <c r="WCD2578" s="5"/>
      <c r="WCM2578" s="5"/>
      <c r="WCV2578" s="5"/>
      <c r="WDE2578" s="5"/>
      <c r="WDN2578" s="5"/>
      <c r="WDW2578" s="5"/>
      <c r="WEF2578" s="5"/>
      <c r="WEO2578" s="5"/>
      <c r="WEX2578" s="5"/>
      <c r="WFG2578" s="5"/>
      <c r="WFP2578" s="5"/>
      <c r="WFY2578" s="5"/>
      <c r="WGH2578" s="5"/>
      <c r="WGQ2578" s="5"/>
      <c r="WGZ2578" s="5"/>
      <c r="WHI2578" s="5"/>
      <c r="WHR2578" s="5"/>
      <c r="WIA2578" s="5"/>
      <c r="WIJ2578" s="5"/>
      <c r="WIS2578" s="5"/>
      <c r="WJB2578" s="5"/>
      <c r="WJK2578" s="5"/>
      <c r="WJT2578" s="5"/>
      <c r="WKC2578" s="5"/>
      <c r="WKL2578" s="5"/>
      <c r="WKU2578" s="5"/>
      <c r="WLD2578" s="5"/>
      <c r="WLM2578" s="5"/>
      <c r="WLV2578" s="5"/>
      <c r="WME2578" s="5"/>
      <c r="WMN2578" s="5"/>
      <c r="WMW2578" s="5"/>
      <c r="WNF2578" s="5"/>
      <c r="WNO2578" s="5"/>
      <c r="WNX2578" s="5"/>
      <c r="WOG2578" s="5"/>
      <c r="WOP2578" s="5"/>
      <c r="WOY2578" s="5"/>
      <c r="WPH2578" s="5"/>
      <c r="WPQ2578" s="5"/>
      <c r="WPZ2578" s="5"/>
      <c r="WQI2578" s="5"/>
      <c r="WQR2578" s="5"/>
      <c r="WRA2578" s="5"/>
      <c r="WRJ2578" s="5"/>
      <c r="WRS2578" s="5"/>
      <c r="WSB2578" s="5"/>
      <c r="WSK2578" s="5"/>
      <c r="WST2578" s="5"/>
      <c r="WTC2578" s="5"/>
      <c r="WTL2578" s="5"/>
      <c r="WTU2578" s="5"/>
      <c r="WUD2578" s="5"/>
      <c r="WUM2578" s="5"/>
      <c r="WUV2578" s="5"/>
      <c r="WVE2578" s="5"/>
      <c r="WVN2578" s="5"/>
      <c r="WVW2578" s="5"/>
      <c r="WWF2578" s="5"/>
      <c r="WWO2578" s="5"/>
      <c r="WWX2578" s="5"/>
      <c r="WXG2578" s="5"/>
      <c r="WXP2578" s="5"/>
      <c r="WXY2578" s="5"/>
      <c r="WYH2578" s="5"/>
      <c r="WYQ2578" s="5"/>
      <c r="WYZ2578" s="5"/>
      <c r="WZI2578" s="5"/>
      <c r="WZR2578" s="5"/>
      <c r="XAA2578" s="5"/>
      <c r="XAJ2578" s="5"/>
      <c r="XAS2578" s="5"/>
      <c r="XBB2578" s="5"/>
      <c r="XBK2578" s="5"/>
      <c r="XBT2578" s="5"/>
      <c r="XCC2578" s="5"/>
      <c r="XCL2578" s="5"/>
      <c r="XCU2578" s="5"/>
      <c r="XDD2578" s="5"/>
      <c r="XDM2578" s="5"/>
      <c r="XDV2578" s="5"/>
      <c r="XEE2578" s="5"/>
      <c r="XEN2578" s="5"/>
      <c r="XEW2578" s="5"/>
    </row>
    <row r="2579" spans="1:1023 1032:2040 2049:3066 3075:4092 4101:5118 5127:6144 6153:7161 7170:8187 8196:9213 9222:10239 10248:11256 11265:12282 12291:13308 13317:14334 14343:15360 15369:16377" s="4" customFormat="1" x14ac:dyDescent="0.25">
      <c r="A2579" s="4">
        <v>144645</v>
      </c>
      <c r="B2579" s="4">
        <v>940715642</v>
      </c>
      <c r="C2579" s="4" t="s">
        <v>2653</v>
      </c>
      <c r="D2579" s="4">
        <v>940715642</v>
      </c>
      <c r="E2579" s="4" t="s">
        <v>8</v>
      </c>
      <c r="F2579" s="4" t="s">
        <v>9</v>
      </c>
      <c r="O2579" s="5"/>
      <c r="X2579" s="5"/>
      <c r="AG2579" s="5"/>
      <c r="AP2579" s="5"/>
      <c r="AY2579" s="5"/>
      <c r="BH2579" s="5"/>
      <c r="BQ2579" s="5"/>
      <c r="BZ2579" s="5"/>
      <c r="CI2579" s="5"/>
      <c r="CR2579" s="5"/>
      <c r="DA2579" s="5"/>
      <c r="DJ2579" s="5"/>
      <c r="DS2579" s="5"/>
      <c r="EB2579" s="5"/>
      <c r="EK2579" s="5"/>
      <c r="ET2579" s="5"/>
      <c r="FC2579" s="5"/>
      <c r="FL2579" s="5"/>
      <c r="FU2579" s="5"/>
      <c r="GD2579" s="5"/>
      <c r="GM2579" s="5"/>
      <c r="GV2579" s="5"/>
      <c r="HE2579" s="5"/>
      <c r="HN2579" s="5"/>
      <c r="HW2579" s="5"/>
      <c r="IF2579" s="5"/>
      <c r="IO2579" s="5"/>
      <c r="IX2579" s="5"/>
      <c r="JG2579" s="5"/>
      <c r="JP2579" s="5"/>
      <c r="JY2579" s="5"/>
      <c r="KH2579" s="5"/>
      <c r="KQ2579" s="5"/>
      <c r="KZ2579" s="5"/>
      <c r="LI2579" s="5"/>
      <c r="LR2579" s="5"/>
      <c r="MA2579" s="5"/>
      <c r="MJ2579" s="5"/>
      <c r="MS2579" s="5"/>
      <c r="NB2579" s="5"/>
      <c r="NK2579" s="5"/>
      <c r="NT2579" s="5"/>
      <c r="OC2579" s="5"/>
      <c r="OL2579" s="5"/>
      <c r="OU2579" s="5"/>
      <c r="PD2579" s="5"/>
      <c r="PM2579" s="5"/>
      <c r="PV2579" s="5"/>
      <c r="QE2579" s="5"/>
      <c r="QN2579" s="5"/>
      <c r="QW2579" s="5"/>
      <c r="RF2579" s="5"/>
      <c r="RO2579" s="5"/>
      <c r="RX2579" s="5"/>
      <c r="SG2579" s="5"/>
      <c r="SP2579" s="5"/>
      <c r="SY2579" s="5"/>
      <c r="TH2579" s="5"/>
      <c r="TQ2579" s="5"/>
      <c r="TZ2579" s="5"/>
      <c r="UI2579" s="5"/>
      <c r="UR2579" s="5"/>
      <c r="VA2579" s="5"/>
      <c r="VJ2579" s="5"/>
      <c r="VS2579" s="5"/>
      <c r="WB2579" s="5"/>
      <c r="WK2579" s="5"/>
      <c r="WT2579" s="5"/>
      <c r="XC2579" s="5"/>
      <c r="XL2579" s="5"/>
      <c r="XU2579" s="5"/>
      <c r="YD2579" s="5"/>
      <c r="YM2579" s="5"/>
      <c r="YV2579" s="5"/>
      <c r="ZE2579" s="5"/>
      <c r="ZN2579" s="5"/>
      <c r="ZW2579" s="5"/>
      <c r="AAF2579" s="5"/>
      <c r="AAO2579" s="5"/>
      <c r="AAX2579" s="5"/>
      <c r="ABG2579" s="5"/>
      <c r="ABP2579" s="5"/>
      <c r="ABY2579" s="5"/>
      <c r="ACH2579" s="5"/>
      <c r="ACQ2579" s="5"/>
      <c r="ACZ2579" s="5"/>
      <c r="ADI2579" s="5"/>
      <c r="ADR2579" s="5"/>
      <c r="AEA2579" s="5"/>
      <c r="AEJ2579" s="5"/>
      <c r="AES2579" s="5"/>
      <c r="AFB2579" s="5"/>
      <c r="AFK2579" s="5"/>
      <c r="AFT2579" s="5"/>
      <c r="AGC2579" s="5"/>
      <c r="AGL2579" s="5"/>
      <c r="AGU2579" s="5"/>
      <c r="AHD2579" s="5"/>
      <c r="AHM2579" s="5"/>
      <c r="AHV2579" s="5"/>
      <c r="AIE2579" s="5"/>
      <c r="AIN2579" s="5"/>
      <c r="AIW2579" s="5"/>
      <c r="AJF2579" s="5"/>
      <c r="AJO2579" s="5"/>
      <c r="AJX2579" s="5"/>
      <c r="AKG2579" s="5"/>
      <c r="AKP2579" s="5"/>
      <c r="AKY2579" s="5"/>
      <c r="ALH2579" s="5"/>
      <c r="ALQ2579" s="5"/>
      <c r="ALZ2579" s="5"/>
      <c r="AMI2579" s="5"/>
      <c r="AMR2579" s="5"/>
      <c r="ANA2579" s="5"/>
      <c r="ANJ2579" s="5"/>
      <c r="ANS2579" s="5"/>
      <c r="AOB2579" s="5"/>
      <c r="AOK2579" s="5"/>
      <c r="AOT2579" s="5"/>
      <c r="APC2579" s="5"/>
      <c r="APL2579" s="5"/>
      <c r="APU2579" s="5"/>
      <c r="AQD2579" s="5"/>
      <c r="AQM2579" s="5"/>
      <c r="AQV2579" s="5"/>
      <c r="ARE2579" s="5"/>
      <c r="ARN2579" s="5"/>
      <c r="ARW2579" s="5"/>
      <c r="ASF2579" s="5"/>
      <c r="ASO2579" s="5"/>
      <c r="ASX2579" s="5"/>
      <c r="ATG2579" s="5"/>
      <c r="ATP2579" s="5"/>
      <c r="ATY2579" s="5"/>
      <c r="AUH2579" s="5"/>
      <c r="AUQ2579" s="5"/>
      <c r="AUZ2579" s="5"/>
      <c r="AVI2579" s="5"/>
      <c r="AVR2579" s="5"/>
      <c r="AWA2579" s="5"/>
      <c r="AWJ2579" s="5"/>
      <c r="AWS2579" s="5"/>
      <c r="AXB2579" s="5"/>
      <c r="AXK2579" s="5"/>
      <c r="AXT2579" s="5"/>
      <c r="AYC2579" s="5"/>
      <c r="AYL2579" s="5"/>
      <c r="AYU2579" s="5"/>
      <c r="AZD2579" s="5"/>
      <c r="AZM2579" s="5"/>
      <c r="AZV2579" s="5"/>
      <c r="BAE2579" s="5"/>
      <c r="BAN2579" s="5"/>
      <c r="BAW2579" s="5"/>
      <c r="BBF2579" s="5"/>
      <c r="BBO2579" s="5"/>
      <c r="BBX2579" s="5"/>
      <c r="BCG2579" s="5"/>
      <c r="BCP2579" s="5"/>
      <c r="BCY2579" s="5"/>
      <c r="BDH2579" s="5"/>
      <c r="BDQ2579" s="5"/>
      <c r="BDZ2579" s="5"/>
      <c r="BEI2579" s="5"/>
      <c r="BER2579" s="5"/>
      <c r="BFA2579" s="5"/>
      <c r="BFJ2579" s="5"/>
      <c r="BFS2579" s="5"/>
      <c r="BGB2579" s="5"/>
      <c r="BGK2579" s="5"/>
      <c r="BGT2579" s="5"/>
      <c r="BHC2579" s="5"/>
      <c r="BHL2579" s="5"/>
      <c r="BHU2579" s="5"/>
      <c r="BID2579" s="5"/>
      <c r="BIM2579" s="5"/>
      <c r="BIV2579" s="5"/>
      <c r="BJE2579" s="5"/>
      <c r="BJN2579" s="5"/>
      <c r="BJW2579" s="5"/>
      <c r="BKF2579" s="5"/>
      <c r="BKO2579" s="5"/>
      <c r="BKX2579" s="5"/>
      <c r="BLG2579" s="5"/>
      <c r="BLP2579" s="5"/>
      <c r="BLY2579" s="5"/>
      <c r="BMH2579" s="5"/>
      <c r="BMQ2579" s="5"/>
      <c r="BMZ2579" s="5"/>
      <c r="BNI2579" s="5"/>
      <c r="BNR2579" s="5"/>
      <c r="BOA2579" s="5"/>
      <c r="BOJ2579" s="5"/>
      <c r="BOS2579" s="5"/>
      <c r="BPB2579" s="5"/>
      <c r="BPK2579" s="5"/>
      <c r="BPT2579" s="5"/>
      <c r="BQC2579" s="5"/>
      <c r="BQL2579" s="5"/>
      <c r="BQU2579" s="5"/>
      <c r="BRD2579" s="5"/>
      <c r="BRM2579" s="5"/>
      <c r="BRV2579" s="5"/>
      <c r="BSE2579" s="5"/>
      <c r="BSN2579" s="5"/>
      <c r="BSW2579" s="5"/>
      <c r="BTF2579" s="5"/>
      <c r="BTO2579" s="5"/>
      <c r="BTX2579" s="5"/>
      <c r="BUG2579" s="5"/>
      <c r="BUP2579" s="5"/>
      <c r="BUY2579" s="5"/>
      <c r="BVH2579" s="5"/>
      <c r="BVQ2579" s="5"/>
      <c r="BVZ2579" s="5"/>
      <c r="BWI2579" s="5"/>
      <c r="BWR2579" s="5"/>
      <c r="BXA2579" s="5"/>
      <c r="BXJ2579" s="5"/>
      <c r="BXS2579" s="5"/>
      <c r="BYB2579" s="5"/>
      <c r="BYK2579" s="5"/>
      <c r="BYT2579" s="5"/>
      <c r="BZC2579" s="5"/>
      <c r="BZL2579" s="5"/>
      <c r="BZU2579" s="5"/>
      <c r="CAD2579" s="5"/>
      <c r="CAM2579" s="5"/>
      <c r="CAV2579" s="5"/>
      <c r="CBE2579" s="5"/>
      <c r="CBN2579" s="5"/>
      <c r="CBW2579" s="5"/>
      <c r="CCF2579" s="5"/>
      <c r="CCO2579" s="5"/>
      <c r="CCX2579" s="5"/>
      <c r="CDG2579" s="5"/>
      <c r="CDP2579" s="5"/>
      <c r="CDY2579" s="5"/>
      <c r="CEH2579" s="5"/>
      <c r="CEQ2579" s="5"/>
      <c r="CEZ2579" s="5"/>
      <c r="CFI2579" s="5"/>
      <c r="CFR2579" s="5"/>
      <c r="CGA2579" s="5"/>
      <c r="CGJ2579" s="5"/>
      <c r="CGS2579" s="5"/>
      <c r="CHB2579" s="5"/>
      <c r="CHK2579" s="5"/>
      <c r="CHT2579" s="5"/>
      <c r="CIC2579" s="5"/>
      <c r="CIL2579" s="5"/>
      <c r="CIU2579" s="5"/>
      <c r="CJD2579" s="5"/>
      <c r="CJM2579" s="5"/>
      <c r="CJV2579" s="5"/>
      <c r="CKE2579" s="5"/>
      <c r="CKN2579" s="5"/>
      <c r="CKW2579" s="5"/>
      <c r="CLF2579" s="5"/>
      <c r="CLO2579" s="5"/>
      <c r="CLX2579" s="5"/>
      <c r="CMG2579" s="5"/>
      <c r="CMP2579" s="5"/>
      <c r="CMY2579" s="5"/>
      <c r="CNH2579" s="5"/>
      <c r="CNQ2579" s="5"/>
      <c r="CNZ2579" s="5"/>
      <c r="COI2579" s="5"/>
      <c r="COR2579" s="5"/>
      <c r="CPA2579" s="5"/>
      <c r="CPJ2579" s="5"/>
      <c r="CPS2579" s="5"/>
      <c r="CQB2579" s="5"/>
      <c r="CQK2579" s="5"/>
      <c r="CQT2579" s="5"/>
      <c r="CRC2579" s="5"/>
      <c r="CRL2579" s="5"/>
      <c r="CRU2579" s="5"/>
      <c r="CSD2579" s="5"/>
      <c r="CSM2579" s="5"/>
      <c r="CSV2579" s="5"/>
      <c r="CTE2579" s="5"/>
      <c r="CTN2579" s="5"/>
      <c r="CTW2579" s="5"/>
      <c r="CUF2579" s="5"/>
      <c r="CUO2579" s="5"/>
      <c r="CUX2579" s="5"/>
      <c r="CVG2579" s="5"/>
      <c r="CVP2579" s="5"/>
      <c r="CVY2579" s="5"/>
      <c r="CWH2579" s="5"/>
      <c r="CWQ2579" s="5"/>
      <c r="CWZ2579" s="5"/>
      <c r="CXI2579" s="5"/>
      <c r="CXR2579" s="5"/>
      <c r="CYA2579" s="5"/>
      <c r="CYJ2579" s="5"/>
      <c r="CYS2579" s="5"/>
      <c r="CZB2579" s="5"/>
      <c r="CZK2579" s="5"/>
      <c r="CZT2579" s="5"/>
      <c r="DAC2579" s="5"/>
      <c r="DAL2579" s="5"/>
      <c r="DAU2579" s="5"/>
      <c r="DBD2579" s="5"/>
      <c r="DBM2579" s="5"/>
      <c r="DBV2579" s="5"/>
      <c r="DCE2579" s="5"/>
      <c r="DCN2579" s="5"/>
      <c r="DCW2579" s="5"/>
      <c r="DDF2579" s="5"/>
      <c r="DDO2579" s="5"/>
      <c r="DDX2579" s="5"/>
      <c r="DEG2579" s="5"/>
      <c r="DEP2579" s="5"/>
      <c r="DEY2579" s="5"/>
      <c r="DFH2579" s="5"/>
      <c r="DFQ2579" s="5"/>
      <c r="DFZ2579" s="5"/>
      <c r="DGI2579" s="5"/>
      <c r="DGR2579" s="5"/>
      <c r="DHA2579" s="5"/>
      <c r="DHJ2579" s="5"/>
      <c r="DHS2579" s="5"/>
      <c r="DIB2579" s="5"/>
      <c r="DIK2579" s="5"/>
      <c r="DIT2579" s="5"/>
      <c r="DJC2579" s="5"/>
      <c r="DJL2579" s="5"/>
      <c r="DJU2579" s="5"/>
      <c r="DKD2579" s="5"/>
      <c r="DKM2579" s="5"/>
      <c r="DKV2579" s="5"/>
      <c r="DLE2579" s="5"/>
      <c r="DLN2579" s="5"/>
      <c r="DLW2579" s="5"/>
      <c r="DMF2579" s="5"/>
      <c r="DMO2579" s="5"/>
      <c r="DMX2579" s="5"/>
      <c r="DNG2579" s="5"/>
      <c r="DNP2579" s="5"/>
      <c r="DNY2579" s="5"/>
      <c r="DOH2579" s="5"/>
      <c r="DOQ2579" s="5"/>
      <c r="DOZ2579" s="5"/>
      <c r="DPI2579" s="5"/>
      <c r="DPR2579" s="5"/>
      <c r="DQA2579" s="5"/>
      <c r="DQJ2579" s="5"/>
      <c r="DQS2579" s="5"/>
      <c r="DRB2579" s="5"/>
      <c r="DRK2579" s="5"/>
      <c r="DRT2579" s="5"/>
      <c r="DSC2579" s="5"/>
      <c r="DSL2579" s="5"/>
      <c r="DSU2579" s="5"/>
      <c r="DTD2579" s="5"/>
      <c r="DTM2579" s="5"/>
      <c r="DTV2579" s="5"/>
      <c r="DUE2579" s="5"/>
      <c r="DUN2579" s="5"/>
      <c r="DUW2579" s="5"/>
      <c r="DVF2579" s="5"/>
      <c r="DVO2579" s="5"/>
      <c r="DVX2579" s="5"/>
      <c r="DWG2579" s="5"/>
      <c r="DWP2579" s="5"/>
      <c r="DWY2579" s="5"/>
      <c r="DXH2579" s="5"/>
      <c r="DXQ2579" s="5"/>
      <c r="DXZ2579" s="5"/>
      <c r="DYI2579" s="5"/>
      <c r="DYR2579" s="5"/>
      <c r="DZA2579" s="5"/>
      <c r="DZJ2579" s="5"/>
      <c r="DZS2579" s="5"/>
      <c r="EAB2579" s="5"/>
      <c r="EAK2579" s="5"/>
      <c r="EAT2579" s="5"/>
      <c r="EBC2579" s="5"/>
      <c r="EBL2579" s="5"/>
      <c r="EBU2579" s="5"/>
      <c r="ECD2579" s="5"/>
      <c r="ECM2579" s="5"/>
      <c r="ECV2579" s="5"/>
      <c r="EDE2579" s="5"/>
      <c r="EDN2579" s="5"/>
      <c r="EDW2579" s="5"/>
      <c r="EEF2579" s="5"/>
      <c r="EEO2579" s="5"/>
      <c r="EEX2579" s="5"/>
      <c r="EFG2579" s="5"/>
      <c r="EFP2579" s="5"/>
      <c r="EFY2579" s="5"/>
      <c r="EGH2579" s="5"/>
      <c r="EGQ2579" s="5"/>
      <c r="EGZ2579" s="5"/>
      <c r="EHI2579" s="5"/>
      <c r="EHR2579" s="5"/>
      <c r="EIA2579" s="5"/>
      <c r="EIJ2579" s="5"/>
      <c r="EIS2579" s="5"/>
      <c r="EJB2579" s="5"/>
      <c r="EJK2579" s="5"/>
      <c r="EJT2579" s="5"/>
      <c r="EKC2579" s="5"/>
      <c r="EKL2579" s="5"/>
      <c r="EKU2579" s="5"/>
      <c r="ELD2579" s="5"/>
      <c r="ELM2579" s="5"/>
      <c r="ELV2579" s="5"/>
      <c r="EME2579" s="5"/>
      <c r="EMN2579" s="5"/>
      <c r="EMW2579" s="5"/>
      <c r="ENF2579" s="5"/>
      <c r="ENO2579" s="5"/>
      <c r="ENX2579" s="5"/>
      <c r="EOG2579" s="5"/>
      <c r="EOP2579" s="5"/>
      <c r="EOY2579" s="5"/>
      <c r="EPH2579" s="5"/>
      <c r="EPQ2579" s="5"/>
      <c r="EPZ2579" s="5"/>
      <c r="EQI2579" s="5"/>
      <c r="EQR2579" s="5"/>
      <c r="ERA2579" s="5"/>
      <c r="ERJ2579" s="5"/>
      <c r="ERS2579" s="5"/>
      <c r="ESB2579" s="5"/>
      <c r="ESK2579" s="5"/>
      <c r="EST2579" s="5"/>
      <c r="ETC2579" s="5"/>
      <c r="ETL2579" s="5"/>
      <c r="ETU2579" s="5"/>
      <c r="EUD2579" s="5"/>
      <c r="EUM2579" s="5"/>
      <c r="EUV2579" s="5"/>
      <c r="EVE2579" s="5"/>
      <c r="EVN2579" s="5"/>
      <c r="EVW2579" s="5"/>
      <c r="EWF2579" s="5"/>
      <c r="EWO2579" s="5"/>
      <c r="EWX2579" s="5"/>
      <c r="EXG2579" s="5"/>
      <c r="EXP2579" s="5"/>
      <c r="EXY2579" s="5"/>
      <c r="EYH2579" s="5"/>
      <c r="EYQ2579" s="5"/>
      <c r="EYZ2579" s="5"/>
      <c r="EZI2579" s="5"/>
      <c r="EZR2579" s="5"/>
      <c r="FAA2579" s="5"/>
      <c r="FAJ2579" s="5"/>
      <c r="FAS2579" s="5"/>
      <c r="FBB2579" s="5"/>
      <c r="FBK2579" s="5"/>
      <c r="FBT2579" s="5"/>
      <c r="FCC2579" s="5"/>
      <c r="FCL2579" s="5"/>
      <c r="FCU2579" s="5"/>
      <c r="FDD2579" s="5"/>
      <c r="FDM2579" s="5"/>
      <c r="FDV2579" s="5"/>
      <c r="FEE2579" s="5"/>
      <c r="FEN2579" s="5"/>
      <c r="FEW2579" s="5"/>
      <c r="FFF2579" s="5"/>
      <c r="FFO2579" s="5"/>
      <c r="FFX2579" s="5"/>
      <c r="FGG2579" s="5"/>
      <c r="FGP2579" s="5"/>
      <c r="FGY2579" s="5"/>
      <c r="FHH2579" s="5"/>
      <c r="FHQ2579" s="5"/>
      <c r="FHZ2579" s="5"/>
      <c r="FII2579" s="5"/>
      <c r="FIR2579" s="5"/>
      <c r="FJA2579" s="5"/>
      <c r="FJJ2579" s="5"/>
      <c r="FJS2579" s="5"/>
      <c r="FKB2579" s="5"/>
      <c r="FKK2579" s="5"/>
      <c r="FKT2579" s="5"/>
      <c r="FLC2579" s="5"/>
      <c r="FLL2579" s="5"/>
      <c r="FLU2579" s="5"/>
      <c r="FMD2579" s="5"/>
      <c r="FMM2579" s="5"/>
      <c r="FMV2579" s="5"/>
      <c r="FNE2579" s="5"/>
      <c r="FNN2579" s="5"/>
      <c r="FNW2579" s="5"/>
      <c r="FOF2579" s="5"/>
      <c r="FOO2579" s="5"/>
      <c r="FOX2579" s="5"/>
      <c r="FPG2579" s="5"/>
      <c r="FPP2579" s="5"/>
      <c r="FPY2579" s="5"/>
      <c r="FQH2579" s="5"/>
      <c r="FQQ2579" s="5"/>
      <c r="FQZ2579" s="5"/>
      <c r="FRI2579" s="5"/>
      <c r="FRR2579" s="5"/>
      <c r="FSA2579" s="5"/>
      <c r="FSJ2579" s="5"/>
      <c r="FSS2579" s="5"/>
      <c r="FTB2579" s="5"/>
      <c r="FTK2579" s="5"/>
      <c r="FTT2579" s="5"/>
      <c r="FUC2579" s="5"/>
      <c r="FUL2579" s="5"/>
      <c r="FUU2579" s="5"/>
      <c r="FVD2579" s="5"/>
      <c r="FVM2579" s="5"/>
      <c r="FVV2579" s="5"/>
      <c r="FWE2579" s="5"/>
      <c r="FWN2579" s="5"/>
      <c r="FWW2579" s="5"/>
      <c r="FXF2579" s="5"/>
      <c r="FXO2579" s="5"/>
      <c r="FXX2579" s="5"/>
      <c r="FYG2579" s="5"/>
      <c r="FYP2579" s="5"/>
      <c r="FYY2579" s="5"/>
      <c r="FZH2579" s="5"/>
      <c r="FZQ2579" s="5"/>
      <c r="FZZ2579" s="5"/>
      <c r="GAI2579" s="5"/>
      <c r="GAR2579" s="5"/>
      <c r="GBA2579" s="5"/>
      <c r="GBJ2579" s="5"/>
      <c r="GBS2579" s="5"/>
      <c r="GCB2579" s="5"/>
      <c r="GCK2579" s="5"/>
      <c r="GCT2579" s="5"/>
      <c r="GDC2579" s="5"/>
      <c r="GDL2579" s="5"/>
      <c r="GDU2579" s="5"/>
      <c r="GED2579" s="5"/>
      <c r="GEM2579" s="5"/>
      <c r="GEV2579" s="5"/>
      <c r="GFE2579" s="5"/>
      <c r="GFN2579" s="5"/>
      <c r="GFW2579" s="5"/>
      <c r="GGF2579" s="5"/>
      <c r="GGO2579" s="5"/>
      <c r="GGX2579" s="5"/>
      <c r="GHG2579" s="5"/>
      <c r="GHP2579" s="5"/>
      <c r="GHY2579" s="5"/>
      <c r="GIH2579" s="5"/>
      <c r="GIQ2579" s="5"/>
      <c r="GIZ2579" s="5"/>
      <c r="GJI2579" s="5"/>
      <c r="GJR2579" s="5"/>
      <c r="GKA2579" s="5"/>
      <c r="GKJ2579" s="5"/>
      <c r="GKS2579" s="5"/>
      <c r="GLB2579" s="5"/>
      <c r="GLK2579" s="5"/>
      <c r="GLT2579" s="5"/>
      <c r="GMC2579" s="5"/>
      <c r="GML2579" s="5"/>
      <c r="GMU2579" s="5"/>
      <c r="GND2579" s="5"/>
      <c r="GNM2579" s="5"/>
      <c r="GNV2579" s="5"/>
      <c r="GOE2579" s="5"/>
      <c r="GON2579" s="5"/>
      <c r="GOW2579" s="5"/>
      <c r="GPF2579" s="5"/>
      <c r="GPO2579" s="5"/>
      <c r="GPX2579" s="5"/>
      <c r="GQG2579" s="5"/>
      <c r="GQP2579" s="5"/>
      <c r="GQY2579" s="5"/>
      <c r="GRH2579" s="5"/>
      <c r="GRQ2579" s="5"/>
      <c r="GRZ2579" s="5"/>
      <c r="GSI2579" s="5"/>
      <c r="GSR2579" s="5"/>
      <c r="GTA2579" s="5"/>
      <c r="GTJ2579" s="5"/>
      <c r="GTS2579" s="5"/>
      <c r="GUB2579" s="5"/>
      <c r="GUK2579" s="5"/>
      <c r="GUT2579" s="5"/>
      <c r="GVC2579" s="5"/>
      <c r="GVL2579" s="5"/>
      <c r="GVU2579" s="5"/>
      <c r="GWD2579" s="5"/>
      <c r="GWM2579" s="5"/>
      <c r="GWV2579" s="5"/>
      <c r="GXE2579" s="5"/>
      <c r="GXN2579" s="5"/>
      <c r="GXW2579" s="5"/>
      <c r="GYF2579" s="5"/>
      <c r="GYO2579" s="5"/>
      <c r="GYX2579" s="5"/>
      <c r="GZG2579" s="5"/>
      <c r="GZP2579" s="5"/>
      <c r="GZY2579" s="5"/>
      <c r="HAH2579" s="5"/>
      <c r="HAQ2579" s="5"/>
      <c r="HAZ2579" s="5"/>
      <c r="HBI2579" s="5"/>
      <c r="HBR2579" s="5"/>
      <c r="HCA2579" s="5"/>
      <c r="HCJ2579" s="5"/>
      <c r="HCS2579" s="5"/>
      <c r="HDB2579" s="5"/>
      <c r="HDK2579" s="5"/>
      <c r="HDT2579" s="5"/>
      <c r="HEC2579" s="5"/>
      <c r="HEL2579" s="5"/>
      <c r="HEU2579" s="5"/>
      <c r="HFD2579" s="5"/>
      <c r="HFM2579" s="5"/>
      <c r="HFV2579" s="5"/>
      <c r="HGE2579" s="5"/>
      <c r="HGN2579" s="5"/>
      <c r="HGW2579" s="5"/>
      <c r="HHF2579" s="5"/>
      <c r="HHO2579" s="5"/>
      <c r="HHX2579" s="5"/>
      <c r="HIG2579" s="5"/>
      <c r="HIP2579" s="5"/>
      <c r="HIY2579" s="5"/>
      <c r="HJH2579" s="5"/>
      <c r="HJQ2579" s="5"/>
      <c r="HJZ2579" s="5"/>
      <c r="HKI2579" s="5"/>
      <c r="HKR2579" s="5"/>
      <c r="HLA2579" s="5"/>
      <c r="HLJ2579" s="5"/>
      <c r="HLS2579" s="5"/>
      <c r="HMB2579" s="5"/>
      <c r="HMK2579" s="5"/>
      <c r="HMT2579" s="5"/>
      <c r="HNC2579" s="5"/>
      <c r="HNL2579" s="5"/>
      <c r="HNU2579" s="5"/>
      <c r="HOD2579" s="5"/>
      <c r="HOM2579" s="5"/>
      <c r="HOV2579" s="5"/>
      <c r="HPE2579" s="5"/>
      <c r="HPN2579" s="5"/>
      <c r="HPW2579" s="5"/>
      <c r="HQF2579" s="5"/>
      <c r="HQO2579" s="5"/>
      <c r="HQX2579" s="5"/>
      <c r="HRG2579" s="5"/>
      <c r="HRP2579" s="5"/>
      <c r="HRY2579" s="5"/>
      <c r="HSH2579" s="5"/>
      <c r="HSQ2579" s="5"/>
      <c r="HSZ2579" s="5"/>
      <c r="HTI2579" s="5"/>
      <c r="HTR2579" s="5"/>
      <c r="HUA2579" s="5"/>
      <c r="HUJ2579" s="5"/>
      <c r="HUS2579" s="5"/>
      <c r="HVB2579" s="5"/>
      <c r="HVK2579" s="5"/>
      <c r="HVT2579" s="5"/>
      <c r="HWC2579" s="5"/>
      <c r="HWL2579" s="5"/>
      <c r="HWU2579" s="5"/>
      <c r="HXD2579" s="5"/>
      <c r="HXM2579" s="5"/>
      <c r="HXV2579" s="5"/>
      <c r="HYE2579" s="5"/>
      <c r="HYN2579" s="5"/>
      <c r="HYW2579" s="5"/>
      <c r="HZF2579" s="5"/>
      <c r="HZO2579" s="5"/>
      <c r="HZX2579" s="5"/>
      <c r="IAG2579" s="5"/>
      <c r="IAP2579" s="5"/>
      <c r="IAY2579" s="5"/>
      <c r="IBH2579" s="5"/>
      <c r="IBQ2579" s="5"/>
      <c r="IBZ2579" s="5"/>
      <c r="ICI2579" s="5"/>
      <c r="ICR2579" s="5"/>
      <c r="IDA2579" s="5"/>
      <c r="IDJ2579" s="5"/>
      <c r="IDS2579" s="5"/>
      <c r="IEB2579" s="5"/>
      <c r="IEK2579" s="5"/>
      <c r="IET2579" s="5"/>
      <c r="IFC2579" s="5"/>
      <c r="IFL2579" s="5"/>
      <c r="IFU2579" s="5"/>
      <c r="IGD2579" s="5"/>
      <c r="IGM2579" s="5"/>
      <c r="IGV2579" s="5"/>
      <c r="IHE2579" s="5"/>
      <c r="IHN2579" s="5"/>
      <c r="IHW2579" s="5"/>
      <c r="IIF2579" s="5"/>
      <c r="IIO2579" s="5"/>
      <c r="IIX2579" s="5"/>
      <c r="IJG2579" s="5"/>
      <c r="IJP2579" s="5"/>
      <c r="IJY2579" s="5"/>
      <c r="IKH2579" s="5"/>
      <c r="IKQ2579" s="5"/>
      <c r="IKZ2579" s="5"/>
      <c r="ILI2579" s="5"/>
      <c r="ILR2579" s="5"/>
      <c r="IMA2579" s="5"/>
      <c r="IMJ2579" s="5"/>
      <c r="IMS2579" s="5"/>
      <c r="INB2579" s="5"/>
      <c r="INK2579" s="5"/>
      <c r="INT2579" s="5"/>
      <c r="IOC2579" s="5"/>
      <c r="IOL2579" s="5"/>
      <c r="IOU2579" s="5"/>
      <c r="IPD2579" s="5"/>
      <c r="IPM2579" s="5"/>
      <c r="IPV2579" s="5"/>
      <c r="IQE2579" s="5"/>
      <c r="IQN2579" s="5"/>
      <c r="IQW2579" s="5"/>
      <c r="IRF2579" s="5"/>
      <c r="IRO2579" s="5"/>
      <c r="IRX2579" s="5"/>
      <c r="ISG2579" s="5"/>
      <c r="ISP2579" s="5"/>
      <c r="ISY2579" s="5"/>
      <c r="ITH2579" s="5"/>
      <c r="ITQ2579" s="5"/>
      <c r="ITZ2579" s="5"/>
      <c r="IUI2579" s="5"/>
      <c r="IUR2579" s="5"/>
      <c r="IVA2579" s="5"/>
      <c r="IVJ2579" s="5"/>
      <c r="IVS2579" s="5"/>
      <c r="IWB2579" s="5"/>
      <c r="IWK2579" s="5"/>
      <c r="IWT2579" s="5"/>
      <c r="IXC2579" s="5"/>
      <c r="IXL2579" s="5"/>
      <c r="IXU2579" s="5"/>
      <c r="IYD2579" s="5"/>
      <c r="IYM2579" s="5"/>
      <c r="IYV2579" s="5"/>
      <c r="IZE2579" s="5"/>
      <c r="IZN2579" s="5"/>
      <c r="IZW2579" s="5"/>
      <c r="JAF2579" s="5"/>
      <c r="JAO2579" s="5"/>
      <c r="JAX2579" s="5"/>
      <c r="JBG2579" s="5"/>
      <c r="JBP2579" s="5"/>
      <c r="JBY2579" s="5"/>
      <c r="JCH2579" s="5"/>
      <c r="JCQ2579" s="5"/>
      <c r="JCZ2579" s="5"/>
      <c r="JDI2579" s="5"/>
      <c r="JDR2579" s="5"/>
      <c r="JEA2579" s="5"/>
      <c r="JEJ2579" s="5"/>
      <c r="JES2579" s="5"/>
      <c r="JFB2579" s="5"/>
      <c r="JFK2579" s="5"/>
      <c r="JFT2579" s="5"/>
      <c r="JGC2579" s="5"/>
      <c r="JGL2579" s="5"/>
      <c r="JGU2579" s="5"/>
      <c r="JHD2579" s="5"/>
      <c r="JHM2579" s="5"/>
      <c r="JHV2579" s="5"/>
      <c r="JIE2579" s="5"/>
      <c r="JIN2579" s="5"/>
      <c r="JIW2579" s="5"/>
      <c r="JJF2579" s="5"/>
      <c r="JJO2579" s="5"/>
      <c r="JJX2579" s="5"/>
      <c r="JKG2579" s="5"/>
      <c r="JKP2579" s="5"/>
      <c r="JKY2579" s="5"/>
      <c r="JLH2579" s="5"/>
      <c r="JLQ2579" s="5"/>
      <c r="JLZ2579" s="5"/>
      <c r="JMI2579" s="5"/>
      <c r="JMR2579" s="5"/>
      <c r="JNA2579" s="5"/>
      <c r="JNJ2579" s="5"/>
      <c r="JNS2579" s="5"/>
      <c r="JOB2579" s="5"/>
      <c r="JOK2579" s="5"/>
      <c r="JOT2579" s="5"/>
      <c r="JPC2579" s="5"/>
      <c r="JPL2579" s="5"/>
      <c r="JPU2579" s="5"/>
      <c r="JQD2579" s="5"/>
      <c r="JQM2579" s="5"/>
      <c r="JQV2579" s="5"/>
      <c r="JRE2579" s="5"/>
      <c r="JRN2579" s="5"/>
      <c r="JRW2579" s="5"/>
      <c r="JSF2579" s="5"/>
      <c r="JSO2579" s="5"/>
      <c r="JSX2579" s="5"/>
      <c r="JTG2579" s="5"/>
      <c r="JTP2579" s="5"/>
      <c r="JTY2579" s="5"/>
      <c r="JUH2579" s="5"/>
      <c r="JUQ2579" s="5"/>
      <c r="JUZ2579" s="5"/>
      <c r="JVI2579" s="5"/>
      <c r="JVR2579" s="5"/>
      <c r="JWA2579" s="5"/>
      <c r="JWJ2579" s="5"/>
      <c r="JWS2579" s="5"/>
      <c r="JXB2579" s="5"/>
      <c r="JXK2579" s="5"/>
      <c r="JXT2579" s="5"/>
      <c r="JYC2579" s="5"/>
      <c r="JYL2579" s="5"/>
      <c r="JYU2579" s="5"/>
      <c r="JZD2579" s="5"/>
      <c r="JZM2579" s="5"/>
      <c r="JZV2579" s="5"/>
      <c r="KAE2579" s="5"/>
      <c r="KAN2579" s="5"/>
      <c r="KAW2579" s="5"/>
      <c r="KBF2579" s="5"/>
      <c r="KBO2579" s="5"/>
      <c r="KBX2579" s="5"/>
      <c r="KCG2579" s="5"/>
      <c r="KCP2579" s="5"/>
      <c r="KCY2579" s="5"/>
      <c r="KDH2579" s="5"/>
      <c r="KDQ2579" s="5"/>
      <c r="KDZ2579" s="5"/>
      <c r="KEI2579" s="5"/>
      <c r="KER2579" s="5"/>
      <c r="KFA2579" s="5"/>
      <c r="KFJ2579" s="5"/>
      <c r="KFS2579" s="5"/>
      <c r="KGB2579" s="5"/>
      <c r="KGK2579" s="5"/>
      <c r="KGT2579" s="5"/>
      <c r="KHC2579" s="5"/>
      <c r="KHL2579" s="5"/>
      <c r="KHU2579" s="5"/>
      <c r="KID2579" s="5"/>
      <c r="KIM2579" s="5"/>
      <c r="KIV2579" s="5"/>
      <c r="KJE2579" s="5"/>
      <c r="KJN2579" s="5"/>
      <c r="KJW2579" s="5"/>
      <c r="KKF2579" s="5"/>
      <c r="KKO2579" s="5"/>
      <c r="KKX2579" s="5"/>
      <c r="KLG2579" s="5"/>
      <c r="KLP2579" s="5"/>
      <c r="KLY2579" s="5"/>
      <c r="KMH2579" s="5"/>
      <c r="KMQ2579" s="5"/>
      <c r="KMZ2579" s="5"/>
      <c r="KNI2579" s="5"/>
      <c r="KNR2579" s="5"/>
      <c r="KOA2579" s="5"/>
      <c r="KOJ2579" s="5"/>
      <c r="KOS2579" s="5"/>
      <c r="KPB2579" s="5"/>
      <c r="KPK2579" s="5"/>
      <c r="KPT2579" s="5"/>
      <c r="KQC2579" s="5"/>
      <c r="KQL2579" s="5"/>
      <c r="KQU2579" s="5"/>
      <c r="KRD2579" s="5"/>
      <c r="KRM2579" s="5"/>
      <c r="KRV2579" s="5"/>
      <c r="KSE2579" s="5"/>
      <c r="KSN2579" s="5"/>
      <c r="KSW2579" s="5"/>
      <c r="KTF2579" s="5"/>
      <c r="KTO2579" s="5"/>
      <c r="KTX2579" s="5"/>
      <c r="KUG2579" s="5"/>
      <c r="KUP2579" s="5"/>
      <c r="KUY2579" s="5"/>
      <c r="KVH2579" s="5"/>
      <c r="KVQ2579" s="5"/>
      <c r="KVZ2579" s="5"/>
      <c r="KWI2579" s="5"/>
      <c r="KWR2579" s="5"/>
      <c r="KXA2579" s="5"/>
      <c r="KXJ2579" s="5"/>
      <c r="KXS2579" s="5"/>
      <c r="KYB2579" s="5"/>
      <c r="KYK2579" s="5"/>
      <c r="KYT2579" s="5"/>
      <c r="KZC2579" s="5"/>
      <c r="KZL2579" s="5"/>
      <c r="KZU2579" s="5"/>
      <c r="LAD2579" s="5"/>
      <c r="LAM2579" s="5"/>
      <c r="LAV2579" s="5"/>
      <c r="LBE2579" s="5"/>
      <c r="LBN2579" s="5"/>
      <c r="LBW2579" s="5"/>
      <c r="LCF2579" s="5"/>
      <c r="LCO2579" s="5"/>
      <c r="LCX2579" s="5"/>
      <c r="LDG2579" s="5"/>
      <c r="LDP2579" s="5"/>
      <c r="LDY2579" s="5"/>
      <c r="LEH2579" s="5"/>
      <c r="LEQ2579" s="5"/>
      <c r="LEZ2579" s="5"/>
      <c r="LFI2579" s="5"/>
      <c r="LFR2579" s="5"/>
      <c r="LGA2579" s="5"/>
      <c r="LGJ2579" s="5"/>
      <c r="LGS2579" s="5"/>
      <c r="LHB2579" s="5"/>
      <c r="LHK2579" s="5"/>
      <c r="LHT2579" s="5"/>
      <c r="LIC2579" s="5"/>
      <c r="LIL2579" s="5"/>
      <c r="LIU2579" s="5"/>
      <c r="LJD2579" s="5"/>
      <c r="LJM2579" s="5"/>
      <c r="LJV2579" s="5"/>
      <c r="LKE2579" s="5"/>
      <c r="LKN2579" s="5"/>
      <c r="LKW2579" s="5"/>
      <c r="LLF2579" s="5"/>
      <c r="LLO2579" s="5"/>
      <c r="LLX2579" s="5"/>
      <c r="LMG2579" s="5"/>
      <c r="LMP2579" s="5"/>
      <c r="LMY2579" s="5"/>
      <c r="LNH2579" s="5"/>
      <c r="LNQ2579" s="5"/>
      <c r="LNZ2579" s="5"/>
      <c r="LOI2579" s="5"/>
      <c r="LOR2579" s="5"/>
      <c r="LPA2579" s="5"/>
      <c r="LPJ2579" s="5"/>
      <c r="LPS2579" s="5"/>
      <c r="LQB2579" s="5"/>
      <c r="LQK2579" s="5"/>
      <c r="LQT2579" s="5"/>
      <c r="LRC2579" s="5"/>
      <c r="LRL2579" s="5"/>
      <c r="LRU2579" s="5"/>
      <c r="LSD2579" s="5"/>
      <c r="LSM2579" s="5"/>
      <c r="LSV2579" s="5"/>
      <c r="LTE2579" s="5"/>
      <c r="LTN2579" s="5"/>
      <c r="LTW2579" s="5"/>
      <c r="LUF2579" s="5"/>
      <c r="LUO2579" s="5"/>
      <c r="LUX2579" s="5"/>
      <c r="LVG2579" s="5"/>
      <c r="LVP2579" s="5"/>
      <c r="LVY2579" s="5"/>
      <c r="LWH2579" s="5"/>
      <c r="LWQ2579" s="5"/>
      <c r="LWZ2579" s="5"/>
      <c r="LXI2579" s="5"/>
      <c r="LXR2579" s="5"/>
      <c r="LYA2579" s="5"/>
      <c r="LYJ2579" s="5"/>
      <c r="LYS2579" s="5"/>
      <c r="LZB2579" s="5"/>
      <c r="LZK2579" s="5"/>
      <c r="LZT2579" s="5"/>
      <c r="MAC2579" s="5"/>
      <c r="MAL2579" s="5"/>
      <c r="MAU2579" s="5"/>
      <c r="MBD2579" s="5"/>
      <c r="MBM2579" s="5"/>
      <c r="MBV2579" s="5"/>
      <c r="MCE2579" s="5"/>
      <c r="MCN2579" s="5"/>
      <c r="MCW2579" s="5"/>
      <c r="MDF2579" s="5"/>
      <c r="MDO2579" s="5"/>
      <c r="MDX2579" s="5"/>
      <c r="MEG2579" s="5"/>
      <c r="MEP2579" s="5"/>
      <c r="MEY2579" s="5"/>
      <c r="MFH2579" s="5"/>
      <c r="MFQ2579" s="5"/>
      <c r="MFZ2579" s="5"/>
      <c r="MGI2579" s="5"/>
      <c r="MGR2579" s="5"/>
      <c r="MHA2579" s="5"/>
      <c r="MHJ2579" s="5"/>
      <c r="MHS2579" s="5"/>
      <c r="MIB2579" s="5"/>
      <c r="MIK2579" s="5"/>
      <c r="MIT2579" s="5"/>
      <c r="MJC2579" s="5"/>
      <c r="MJL2579" s="5"/>
      <c r="MJU2579" s="5"/>
      <c r="MKD2579" s="5"/>
      <c r="MKM2579" s="5"/>
      <c r="MKV2579" s="5"/>
      <c r="MLE2579" s="5"/>
      <c r="MLN2579" s="5"/>
      <c r="MLW2579" s="5"/>
      <c r="MMF2579" s="5"/>
      <c r="MMO2579" s="5"/>
      <c r="MMX2579" s="5"/>
      <c r="MNG2579" s="5"/>
      <c r="MNP2579" s="5"/>
      <c r="MNY2579" s="5"/>
      <c r="MOH2579" s="5"/>
      <c r="MOQ2579" s="5"/>
      <c r="MOZ2579" s="5"/>
      <c r="MPI2579" s="5"/>
      <c r="MPR2579" s="5"/>
      <c r="MQA2579" s="5"/>
      <c r="MQJ2579" s="5"/>
      <c r="MQS2579" s="5"/>
      <c r="MRB2579" s="5"/>
      <c r="MRK2579" s="5"/>
      <c r="MRT2579" s="5"/>
      <c r="MSC2579" s="5"/>
      <c r="MSL2579" s="5"/>
      <c r="MSU2579" s="5"/>
      <c r="MTD2579" s="5"/>
      <c r="MTM2579" s="5"/>
      <c r="MTV2579" s="5"/>
      <c r="MUE2579" s="5"/>
      <c r="MUN2579" s="5"/>
      <c r="MUW2579" s="5"/>
      <c r="MVF2579" s="5"/>
      <c r="MVO2579" s="5"/>
      <c r="MVX2579" s="5"/>
      <c r="MWG2579" s="5"/>
      <c r="MWP2579" s="5"/>
      <c r="MWY2579" s="5"/>
      <c r="MXH2579" s="5"/>
      <c r="MXQ2579" s="5"/>
      <c r="MXZ2579" s="5"/>
      <c r="MYI2579" s="5"/>
      <c r="MYR2579" s="5"/>
      <c r="MZA2579" s="5"/>
      <c r="MZJ2579" s="5"/>
      <c r="MZS2579" s="5"/>
      <c r="NAB2579" s="5"/>
      <c r="NAK2579" s="5"/>
      <c r="NAT2579" s="5"/>
      <c r="NBC2579" s="5"/>
      <c r="NBL2579" s="5"/>
      <c r="NBU2579" s="5"/>
      <c r="NCD2579" s="5"/>
      <c r="NCM2579" s="5"/>
      <c r="NCV2579" s="5"/>
      <c r="NDE2579" s="5"/>
      <c r="NDN2579" s="5"/>
      <c r="NDW2579" s="5"/>
      <c r="NEF2579" s="5"/>
      <c r="NEO2579" s="5"/>
      <c r="NEX2579" s="5"/>
      <c r="NFG2579" s="5"/>
      <c r="NFP2579" s="5"/>
      <c r="NFY2579" s="5"/>
      <c r="NGH2579" s="5"/>
      <c r="NGQ2579" s="5"/>
      <c r="NGZ2579" s="5"/>
      <c r="NHI2579" s="5"/>
      <c r="NHR2579" s="5"/>
      <c r="NIA2579" s="5"/>
      <c r="NIJ2579" s="5"/>
      <c r="NIS2579" s="5"/>
      <c r="NJB2579" s="5"/>
      <c r="NJK2579" s="5"/>
      <c r="NJT2579" s="5"/>
      <c r="NKC2579" s="5"/>
      <c r="NKL2579" s="5"/>
      <c r="NKU2579" s="5"/>
      <c r="NLD2579" s="5"/>
      <c r="NLM2579" s="5"/>
      <c r="NLV2579" s="5"/>
      <c r="NME2579" s="5"/>
      <c r="NMN2579" s="5"/>
      <c r="NMW2579" s="5"/>
      <c r="NNF2579" s="5"/>
      <c r="NNO2579" s="5"/>
      <c r="NNX2579" s="5"/>
      <c r="NOG2579" s="5"/>
      <c r="NOP2579" s="5"/>
      <c r="NOY2579" s="5"/>
      <c r="NPH2579" s="5"/>
      <c r="NPQ2579" s="5"/>
      <c r="NPZ2579" s="5"/>
      <c r="NQI2579" s="5"/>
      <c r="NQR2579" s="5"/>
      <c r="NRA2579" s="5"/>
      <c r="NRJ2579" s="5"/>
      <c r="NRS2579" s="5"/>
      <c r="NSB2579" s="5"/>
      <c r="NSK2579" s="5"/>
      <c r="NST2579" s="5"/>
      <c r="NTC2579" s="5"/>
      <c r="NTL2579" s="5"/>
      <c r="NTU2579" s="5"/>
      <c r="NUD2579" s="5"/>
      <c r="NUM2579" s="5"/>
      <c r="NUV2579" s="5"/>
      <c r="NVE2579" s="5"/>
      <c r="NVN2579" s="5"/>
      <c r="NVW2579" s="5"/>
      <c r="NWF2579" s="5"/>
      <c r="NWO2579" s="5"/>
      <c r="NWX2579" s="5"/>
      <c r="NXG2579" s="5"/>
      <c r="NXP2579" s="5"/>
      <c r="NXY2579" s="5"/>
      <c r="NYH2579" s="5"/>
      <c r="NYQ2579" s="5"/>
      <c r="NYZ2579" s="5"/>
      <c r="NZI2579" s="5"/>
      <c r="NZR2579" s="5"/>
      <c r="OAA2579" s="5"/>
      <c r="OAJ2579" s="5"/>
      <c r="OAS2579" s="5"/>
      <c r="OBB2579" s="5"/>
      <c r="OBK2579" s="5"/>
      <c r="OBT2579" s="5"/>
      <c r="OCC2579" s="5"/>
      <c r="OCL2579" s="5"/>
      <c r="OCU2579" s="5"/>
      <c r="ODD2579" s="5"/>
      <c r="ODM2579" s="5"/>
      <c r="ODV2579" s="5"/>
      <c r="OEE2579" s="5"/>
      <c r="OEN2579" s="5"/>
      <c r="OEW2579" s="5"/>
      <c r="OFF2579" s="5"/>
      <c r="OFO2579" s="5"/>
      <c r="OFX2579" s="5"/>
      <c r="OGG2579" s="5"/>
      <c r="OGP2579" s="5"/>
      <c r="OGY2579" s="5"/>
      <c r="OHH2579" s="5"/>
      <c r="OHQ2579" s="5"/>
      <c r="OHZ2579" s="5"/>
      <c r="OII2579" s="5"/>
      <c r="OIR2579" s="5"/>
      <c r="OJA2579" s="5"/>
      <c r="OJJ2579" s="5"/>
      <c r="OJS2579" s="5"/>
      <c r="OKB2579" s="5"/>
      <c r="OKK2579" s="5"/>
      <c r="OKT2579" s="5"/>
      <c r="OLC2579" s="5"/>
      <c r="OLL2579" s="5"/>
      <c r="OLU2579" s="5"/>
      <c r="OMD2579" s="5"/>
      <c r="OMM2579" s="5"/>
      <c r="OMV2579" s="5"/>
      <c r="ONE2579" s="5"/>
      <c r="ONN2579" s="5"/>
      <c r="ONW2579" s="5"/>
      <c r="OOF2579" s="5"/>
      <c r="OOO2579" s="5"/>
      <c r="OOX2579" s="5"/>
      <c r="OPG2579" s="5"/>
      <c r="OPP2579" s="5"/>
      <c r="OPY2579" s="5"/>
      <c r="OQH2579" s="5"/>
      <c r="OQQ2579" s="5"/>
      <c r="OQZ2579" s="5"/>
      <c r="ORI2579" s="5"/>
      <c r="ORR2579" s="5"/>
      <c r="OSA2579" s="5"/>
      <c r="OSJ2579" s="5"/>
      <c r="OSS2579" s="5"/>
      <c r="OTB2579" s="5"/>
      <c r="OTK2579" s="5"/>
      <c r="OTT2579" s="5"/>
      <c r="OUC2579" s="5"/>
      <c r="OUL2579" s="5"/>
      <c r="OUU2579" s="5"/>
      <c r="OVD2579" s="5"/>
      <c r="OVM2579" s="5"/>
      <c r="OVV2579" s="5"/>
      <c r="OWE2579" s="5"/>
      <c r="OWN2579" s="5"/>
      <c r="OWW2579" s="5"/>
      <c r="OXF2579" s="5"/>
      <c r="OXO2579" s="5"/>
      <c r="OXX2579" s="5"/>
      <c r="OYG2579" s="5"/>
      <c r="OYP2579" s="5"/>
      <c r="OYY2579" s="5"/>
      <c r="OZH2579" s="5"/>
      <c r="OZQ2579" s="5"/>
      <c r="OZZ2579" s="5"/>
      <c r="PAI2579" s="5"/>
      <c r="PAR2579" s="5"/>
      <c r="PBA2579" s="5"/>
      <c r="PBJ2579" s="5"/>
      <c r="PBS2579" s="5"/>
      <c r="PCB2579" s="5"/>
      <c r="PCK2579" s="5"/>
      <c r="PCT2579" s="5"/>
      <c r="PDC2579" s="5"/>
      <c r="PDL2579" s="5"/>
      <c r="PDU2579" s="5"/>
      <c r="PED2579" s="5"/>
      <c r="PEM2579" s="5"/>
      <c r="PEV2579" s="5"/>
      <c r="PFE2579" s="5"/>
      <c r="PFN2579" s="5"/>
      <c r="PFW2579" s="5"/>
      <c r="PGF2579" s="5"/>
      <c r="PGO2579" s="5"/>
      <c r="PGX2579" s="5"/>
      <c r="PHG2579" s="5"/>
      <c r="PHP2579" s="5"/>
      <c r="PHY2579" s="5"/>
      <c r="PIH2579" s="5"/>
      <c r="PIQ2579" s="5"/>
      <c r="PIZ2579" s="5"/>
      <c r="PJI2579" s="5"/>
      <c r="PJR2579" s="5"/>
      <c r="PKA2579" s="5"/>
      <c r="PKJ2579" s="5"/>
      <c r="PKS2579" s="5"/>
      <c r="PLB2579" s="5"/>
      <c r="PLK2579" s="5"/>
      <c r="PLT2579" s="5"/>
      <c r="PMC2579" s="5"/>
      <c r="PML2579" s="5"/>
      <c r="PMU2579" s="5"/>
      <c r="PND2579" s="5"/>
      <c r="PNM2579" s="5"/>
      <c r="PNV2579" s="5"/>
      <c r="POE2579" s="5"/>
      <c r="PON2579" s="5"/>
      <c r="POW2579" s="5"/>
      <c r="PPF2579" s="5"/>
      <c r="PPO2579" s="5"/>
      <c r="PPX2579" s="5"/>
      <c r="PQG2579" s="5"/>
      <c r="PQP2579" s="5"/>
      <c r="PQY2579" s="5"/>
      <c r="PRH2579" s="5"/>
      <c r="PRQ2579" s="5"/>
      <c r="PRZ2579" s="5"/>
      <c r="PSI2579" s="5"/>
      <c r="PSR2579" s="5"/>
      <c r="PTA2579" s="5"/>
      <c r="PTJ2579" s="5"/>
      <c r="PTS2579" s="5"/>
      <c r="PUB2579" s="5"/>
      <c r="PUK2579" s="5"/>
      <c r="PUT2579" s="5"/>
      <c r="PVC2579" s="5"/>
      <c r="PVL2579" s="5"/>
      <c r="PVU2579" s="5"/>
      <c r="PWD2579" s="5"/>
      <c r="PWM2579" s="5"/>
      <c r="PWV2579" s="5"/>
      <c r="PXE2579" s="5"/>
      <c r="PXN2579" s="5"/>
      <c r="PXW2579" s="5"/>
      <c r="PYF2579" s="5"/>
      <c r="PYO2579" s="5"/>
      <c r="PYX2579" s="5"/>
      <c r="PZG2579" s="5"/>
      <c r="PZP2579" s="5"/>
      <c r="PZY2579" s="5"/>
      <c r="QAH2579" s="5"/>
      <c r="QAQ2579" s="5"/>
      <c r="QAZ2579" s="5"/>
      <c r="QBI2579" s="5"/>
      <c r="QBR2579" s="5"/>
      <c r="QCA2579" s="5"/>
      <c r="QCJ2579" s="5"/>
      <c r="QCS2579" s="5"/>
      <c r="QDB2579" s="5"/>
      <c r="QDK2579" s="5"/>
      <c r="QDT2579" s="5"/>
      <c r="QEC2579" s="5"/>
      <c r="QEL2579" s="5"/>
      <c r="QEU2579" s="5"/>
      <c r="QFD2579" s="5"/>
      <c r="QFM2579" s="5"/>
      <c r="QFV2579" s="5"/>
      <c r="QGE2579" s="5"/>
      <c r="QGN2579" s="5"/>
      <c r="QGW2579" s="5"/>
      <c r="QHF2579" s="5"/>
      <c r="QHO2579" s="5"/>
      <c r="QHX2579" s="5"/>
      <c r="QIG2579" s="5"/>
      <c r="QIP2579" s="5"/>
      <c r="QIY2579" s="5"/>
      <c r="QJH2579" s="5"/>
      <c r="QJQ2579" s="5"/>
      <c r="QJZ2579" s="5"/>
      <c r="QKI2579" s="5"/>
      <c r="QKR2579" s="5"/>
      <c r="QLA2579" s="5"/>
      <c r="QLJ2579" s="5"/>
      <c r="QLS2579" s="5"/>
      <c r="QMB2579" s="5"/>
      <c r="QMK2579" s="5"/>
      <c r="QMT2579" s="5"/>
      <c r="QNC2579" s="5"/>
      <c r="QNL2579" s="5"/>
      <c r="QNU2579" s="5"/>
      <c r="QOD2579" s="5"/>
      <c r="QOM2579" s="5"/>
      <c r="QOV2579" s="5"/>
      <c r="QPE2579" s="5"/>
      <c r="QPN2579" s="5"/>
      <c r="QPW2579" s="5"/>
      <c r="QQF2579" s="5"/>
      <c r="QQO2579" s="5"/>
      <c r="QQX2579" s="5"/>
      <c r="QRG2579" s="5"/>
      <c r="QRP2579" s="5"/>
      <c r="QRY2579" s="5"/>
      <c r="QSH2579" s="5"/>
      <c r="QSQ2579" s="5"/>
      <c r="QSZ2579" s="5"/>
      <c r="QTI2579" s="5"/>
      <c r="QTR2579" s="5"/>
      <c r="QUA2579" s="5"/>
      <c r="QUJ2579" s="5"/>
      <c r="QUS2579" s="5"/>
      <c r="QVB2579" s="5"/>
      <c r="QVK2579" s="5"/>
      <c r="QVT2579" s="5"/>
      <c r="QWC2579" s="5"/>
      <c r="QWL2579" s="5"/>
      <c r="QWU2579" s="5"/>
      <c r="QXD2579" s="5"/>
      <c r="QXM2579" s="5"/>
      <c r="QXV2579" s="5"/>
      <c r="QYE2579" s="5"/>
      <c r="QYN2579" s="5"/>
      <c r="QYW2579" s="5"/>
      <c r="QZF2579" s="5"/>
      <c r="QZO2579" s="5"/>
      <c r="QZX2579" s="5"/>
      <c r="RAG2579" s="5"/>
      <c r="RAP2579" s="5"/>
      <c r="RAY2579" s="5"/>
      <c r="RBH2579" s="5"/>
      <c r="RBQ2579" s="5"/>
      <c r="RBZ2579" s="5"/>
      <c r="RCI2579" s="5"/>
      <c r="RCR2579" s="5"/>
      <c r="RDA2579" s="5"/>
      <c r="RDJ2579" s="5"/>
      <c r="RDS2579" s="5"/>
      <c r="REB2579" s="5"/>
      <c r="REK2579" s="5"/>
      <c r="RET2579" s="5"/>
      <c r="RFC2579" s="5"/>
      <c r="RFL2579" s="5"/>
      <c r="RFU2579" s="5"/>
      <c r="RGD2579" s="5"/>
      <c r="RGM2579" s="5"/>
      <c r="RGV2579" s="5"/>
      <c r="RHE2579" s="5"/>
      <c r="RHN2579" s="5"/>
      <c r="RHW2579" s="5"/>
      <c r="RIF2579" s="5"/>
      <c r="RIO2579" s="5"/>
      <c r="RIX2579" s="5"/>
      <c r="RJG2579" s="5"/>
      <c r="RJP2579" s="5"/>
      <c r="RJY2579" s="5"/>
      <c r="RKH2579" s="5"/>
      <c r="RKQ2579" s="5"/>
      <c r="RKZ2579" s="5"/>
      <c r="RLI2579" s="5"/>
      <c r="RLR2579" s="5"/>
      <c r="RMA2579" s="5"/>
      <c r="RMJ2579" s="5"/>
      <c r="RMS2579" s="5"/>
      <c r="RNB2579" s="5"/>
      <c r="RNK2579" s="5"/>
      <c r="RNT2579" s="5"/>
      <c r="ROC2579" s="5"/>
      <c r="ROL2579" s="5"/>
      <c r="ROU2579" s="5"/>
      <c r="RPD2579" s="5"/>
      <c r="RPM2579" s="5"/>
      <c r="RPV2579" s="5"/>
      <c r="RQE2579" s="5"/>
      <c r="RQN2579" s="5"/>
      <c r="RQW2579" s="5"/>
      <c r="RRF2579" s="5"/>
      <c r="RRO2579" s="5"/>
      <c r="RRX2579" s="5"/>
      <c r="RSG2579" s="5"/>
      <c r="RSP2579" s="5"/>
      <c r="RSY2579" s="5"/>
      <c r="RTH2579" s="5"/>
      <c r="RTQ2579" s="5"/>
      <c r="RTZ2579" s="5"/>
      <c r="RUI2579" s="5"/>
      <c r="RUR2579" s="5"/>
      <c r="RVA2579" s="5"/>
      <c r="RVJ2579" s="5"/>
      <c r="RVS2579" s="5"/>
      <c r="RWB2579" s="5"/>
      <c r="RWK2579" s="5"/>
      <c r="RWT2579" s="5"/>
      <c r="RXC2579" s="5"/>
      <c r="RXL2579" s="5"/>
      <c r="RXU2579" s="5"/>
      <c r="RYD2579" s="5"/>
      <c r="RYM2579" s="5"/>
      <c r="RYV2579" s="5"/>
      <c r="RZE2579" s="5"/>
      <c r="RZN2579" s="5"/>
      <c r="RZW2579" s="5"/>
      <c r="SAF2579" s="5"/>
      <c r="SAO2579" s="5"/>
      <c r="SAX2579" s="5"/>
      <c r="SBG2579" s="5"/>
      <c r="SBP2579" s="5"/>
      <c r="SBY2579" s="5"/>
      <c r="SCH2579" s="5"/>
      <c r="SCQ2579" s="5"/>
      <c r="SCZ2579" s="5"/>
      <c r="SDI2579" s="5"/>
      <c r="SDR2579" s="5"/>
      <c r="SEA2579" s="5"/>
      <c r="SEJ2579" s="5"/>
      <c r="SES2579" s="5"/>
      <c r="SFB2579" s="5"/>
      <c r="SFK2579" s="5"/>
      <c r="SFT2579" s="5"/>
      <c r="SGC2579" s="5"/>
      <c r="SGL2579" s="5"/>
      <c r="SGU2579" s="5"/>
      <c r="SHD2579" s="5"/>
      <c r="SHM2579" s="5"/>
      <c r="SHV2579" s="5"/>
      <c r="SIE2579" s="5"/>
      <c r="SIN2579" s="5"/>
      <c r="SIW2579" s="5"/>
      <c r="SJF2579" s="5"/>
      <c r="SJO2579" s="5"/>
      <c r="SJX2579" s="5"/>
      <c r="SKG2579" s="5"/>
      <c r="SKP2579" s="5"/>
      <c r="SKY2579" s="5"/>
      <c r="SLH2579" s="5"/>
      <c r="SLQ2579" s="5"/>
      <c r="SLZ2579" s="5"/>
      <c r="SMI2579" s="5"/>
      <c r="SMR2579" s="5"/>
      <c r="SNA2579" s="5"/>
      <c r="SNJ2579" s="5"/>
      <c r="SNS2579" s="5"/>
      <c r="SOB2579" s="5"/>
      <c r="SOK2579" s="5"/>
      <c r="SOT2579" s="5"/>
      <c r="SPC2579" s="5"/>
      <c r="SPL2579" s="5"/>
      <c r="SPU2579" s="5"/>
      <c r="SQD2579" s="5"/>
      <c r="SQM2579" s="5"/>
      <c r="SQV2579" s="5"/>
      <c r="SRE2579" s="5"/>
      <c r="SRN2579" s="5"/>
      <c r="SRW2579" s="5"/>
      <c r="SSF2579" s="5"/>
      <c r="SSO2579" s="5"/>
      <c r="SSX2579" s="5"/>
      <c r="STG2579" s="5"/>
      <c r="STP2579" s="5"/>
      <c r="STY2579" s="5"/>
      <c r="SUH2579" s="5"/>
      <c r="SUQ2579" s="5"/>
      <c r="SUZ2579" s="5"/>
      <c r="SVI2579" s="5"/>
      <c r="SVR2579" s="5"/>
      <c r="SWA2579" s="5"/>
      <c r="SWJ2579" s="5"/>
      <c r="SWS2579" s="5"/>
      <c r="SXB2579" s="5"/>
      <c r="SXK2579" s="5"/>
      <c r="SXT2579" s="5"/>
      <c r="SYC2579" s="5"/>
      <c r="SYL2579" s="5"/>
      <c r="SYU2579" s="5"/>
      <c r="SZD2579" s="5"/>
      <c r="SZM2579" s="5"/>
      <c r="SZV2579" s="5"/>
      <c r="TAE2579" s="5"/>
      <c r="TAN2579" s="5"/>
      <c r="TAW2579" s="5"/>
      <c r="TBF2579" s="5"/>
      <c r="TBO2579" s="5"/>
      <c r="TBX2579" s="5"/>
      <c r="TCG2579" s="5"/>
      <c r="TCP2579" s="5"/>
      <c r="TCY2579" s="5"/>
      <c r="TDH2579" s="5"/>
      <c r="TDQ2579" s="5"/>
      <c r="TDZ2579" s="5"/>
      <c r="TEI2579" s="5"/>
      <c r="TER2579" s="5"/>
      <c r="TFA2579" s="5"/>
      <c r="TFJ2579" s="5"/>
      <c r="TFS2579" s="5"/>
      <c r="TGB2579" s="5"/>
      <c r="TGK2579" s="5"/>
      <c r="TGT2579" s="5"/>
      <c r="THC2579" s="5"/>
      <c r="THL2579" s="5"/>
      <c r="THU2579" s="5"/>
      <c r="TID2579" s="5"/>
      <c r="TIM2579" s="5"/>
      <c r="TIV2579" s="5"/>
      <c r="TJE2579" s="5"/>
      <c r="TJN2579" s="5"/>
      <c r="TJW2579" s="5"/>
      <c r="TKF2579" s="5"/>
      <c r="TKO2579" s="5"/>
      <c r="TKX2579" s="5"/>
      <c r="TLG2579" s="5"/>
      <c r="TLP2579" s="5"/>
      <c r="TLY2579" s="5"/>
      <c r="TMH2579" s="5"/>
      <c r="TMQ2579" s="5"/>
      <c r="TMZ2579" s="5"/>
      <c r="TNI2579" s="5"/>
      <c r="TNR2579" s="5"/>
      <c r="TOA2579" s="5"/>
      <c r="TOJ2579" s="5"/>
      <c r="TOS2579" s="5"/>
      <c r="TPB2579" s="5"/>
      <c r="TPK2579" s="5"/>
      <c r="TPT2579" s="5"/>
      <c r="TQC2579" s="5"/>
      <c r="TQL2579" s="5"/>
      <c r="TQU2579" s="5"/>
      <c r="TRD2579" s="5"/>
      <c r="TRM2579" s="5"/>
      <c r="TRV2579" s="5"/>
      <c r="TSE2579" s="5"/>
      <c r="TSN2579" s="5"/>
      <c r="TSW2579" s="5"/>
      <c r="TTF2579" s="5"/>
      <c r="TTO2579" s="5"/>
      <c r="TTX2579" s="5"/>
      <c r="TUG2579" s="5"/>
      <c r="TUP2579" s="5"/>
      <c r="TUY2579" s="5"/>
      <c r="TVH2579" s="5"/>
      <c r="TVQ2579" s="5"/>
      <c r="TVZ2579" s="5"/>
      <c r="TWI2579" s="5"/>
      <c r="TWR2579" s="5"/>
      <c r="TXA2579" s="5"/>
      <c r="TXJ2579" s="5"/>
      <c r="TXS2579" s="5"/>
      <c r="TYB2579" s="5"/>
      <c r="TYK2579" s="5"/>
      <c r="TYT2579" s="5"/>
      <c r="TZC2579" s="5"/>
      <c r="TZL2579" s="5"/>
      <c r="TZU2579" s="5"/>
      <c r="UAD2579" s="5"/>
      <c r="UAM2579" s="5"/>
      <c r="UAV2579" s="5"/>
      <c r="UBE2579" s="5"/>
      <c r="UBN2579" s="5"/>
      <c r="UBW2579" s="5"/>
      <c r="UCF2579" s="5"/>
      <c r="UCO2579" s="5"/>
      <c r="UCX2579" s="5"/>
      <c r="UDG2579" s="5"/>
      <c r="UDP2579" s="5"/>
      <c r="UDY2579" s="5"/>
      <c r="UEH2579" s="5"/>
      <c r="UEQ2579" s="5"/>
      <c r="UEZ2579" s="5"/>
      <c r="UFI2579" s="5"/>
      <c r="UFR2579" s="5"/>
      <c r="UGA2579" s="5"/>
      <c r="UGJ2579" s="5"/>
      <c r="UGS2579" s="5"/>
      <c r="UHB2579" s="5"/>
      <c r="UHK2579" s="5"/>
      <c r="UHT2579" s="5"/>
      <c r="UIC2579" s="5"/>
      <c r="UIL2579" s="5"/>
      <c r="UIU2579" s="5"/>
      <c r="UJD2579" s="5"/>
      <c r="UJM2579" s="5"/>
      <c r="UJV2579" s="5"/>
      <c r="UKE2579" s="5"/>
      <c r="UKN2579" s="5"/>
      <c r="UKW2579" s="5"/>
      <c r="ULF2579" s="5"/>
      <c r="ULO2579" s="5"/>
      <c r="ULX2579" s="5"/>
      <c r="UMG2579" s="5"/>
      <c r="UMP2579" s="5"/>
      <c r="UMY2579" s="5"/>
      <c r="UNH2579" s="5"/>
      <c r="UNQ2579" s="5"/>
      <c r="UNZ2579" s="5"/>
      <c r="UOI2579" s="5"/>
      <c r="UOR2579" s="5"/>
      <c r="UPA2579" s="5"/>
      <c r="UPJ2579" s="5"/>
      <c r="UPS2579" s="5"/>
      <c r="UQB2579" s="5"/>
      <c r="UQK2579" s="5"/>
      <c r="UQT2579" s="5"/>
      <c r="URC2579" s="5"/>
      <c r="URL2579" s="5"/>
      <c r="URU2579" s="5"/>
      <c r="USD2579" s="5"/>
      <c r="USM2579" s="5"/>
      <c r="USV2579" s="5"/>
      <c r="UTE2579" s="5"/>
      <c r="UTN2579" s="5"/>
      <c r="UTW2579" s="5"/>
      <c r="UUF2579" s="5"/>
      <c r="UUO2579" s="5"/>
      <c r="UUX2579" s="5"/>
      <c r="UVG2579" s="5"/>
      <c r="UVP2579" s="5"/>
      <c r="UVY2579" s="5"/>
      <c r="UWH2579" s="5"/>
      <c r="UWQ2579" s="5"/>
      <c r="UWZ2579" s="5"/>
      <c r="UXI2579" s="5"/>
      <c r="UXR2579" s="5"/>
      <c r="UYA2579" s="5"/>
      <c r="UYJ2579" s="5"/>
      <c r="UYS2579" s="5"/>
      <c r="UZB2579" s="5"/>
      <c r="UZK2579" s="5"/>
      <c r="UZT2579" s="5"/>
      <c r="VAC2579" s="5"/>
      <c r="VAL2579" s="5"/>
      <c r="VAU2579" s="5"/>
      <c r="VBD2579" s="5"/>
      <c r="VBM2579" s="5"/>
      <c r="VBV2579" s="5"/>
      <c r="VCE2579" s="5"/>
      <c r="VCN2579" s="5"/>
      <c r="VCW2579" s="5"/>
      <c r="VDF2579" s="5"/>
      <c r="VDO2579" s="5"/>
      <c r="VDX2579" s="5"/>
      <c r="VEG2579" s="5"/>
      <c r="VEP2579" s="5"/>
      <c r="VEY2579" s="5"/>
      <c r="VFH2579" s="5"/>
      <c r="VFQ2579" s="5"/>
      <c r="VFZ2579" s="5"/>
      <c r="VGI2579" s="5"/>
      <c r="VGR2579" s="5"/>
      <c r="VHA2579" s="5"/>
      <c r="VHJ2579" s="5"/>
      <c r="VHS2579" s="5"/>
      <c r="VIB2579" s="5"/>
      <c r="VIK2579" s="5"/>
      <c r="VIT2579" s="5"/>
      <c r="VJC2579" s="5"/>
      <c r="VJL2579" s="5"/>
      <c r="VJU2579" s="5"/>
      <c r="VKD2579" s="5"/>
      <c r="VKM2579" s="5"/>
      <c r="VKV2579" s="5"/>
      <c r="VLE2579" s="5"/>
      <c r="VLN2579" s="5"/>
      <c r="VLW2579" s="5"/>
      <c r="VMF2579" s="5"/>
      <c r="VMO2579" s="5"/>
      <c r="VMX2579" s="5"/>
      <c r="VNG2579" s="5"/>
      <c r="VNP2579" s="5"/>
      <c r="VNY2579" s="5"/>
      <c r="VOH2579" s="5"/>
      <c r="VOQ2579" s="5"/>
      <c r="VOZ2579" s="5"/>
      <c r="VPI2579" s="5"/>
      <c r="VPR2579" s="5"/>
      <c r="VQA2579" s="5"/>
      <c r="VQJ2579" s="5"/>
      <c r="VQS2579" s="5"/>
      <c r="VRB2579" s="5"/>
      <c r="VRK2579" s="5"/>
      <c r="VRT2579" s="5"/>
      <c r="VSC2579" s="5"/>
      <c r="VSL2579" s="5"/>
      <c r="VSU2579" s="5"/>
      <c r="VTD2579" s="5"/>
      <c r="VTM2579" s="5"/>
      <c r="VTV2579" s="5"/>
      <c r="VUE2579" s="5"/>
      <c r="VUN2579" s="5"/>
      <c r="VUW2579" s="5"/>
      <c r="VVF2579" s="5"/>
      <c r="VVO2579" s="5"/>
      <c r="VVX2579" s="5"/>
      <c r="VWG2579" s="5"/>
      <c r="VWP2579" s="5"/>
      <c r="VWY2579" s="5"/>
      <c r="VXH2579" s="5"/>
      <c r="VXQ2579" s="5"/>
      <c r="VXZ2579" s="5"/>
      <c r="VYI2579" s="5"/>
      <c r="VYR2579" s="5"/>
      <c r="VZA2579" s="5"/>
      <c r="VZJ2579" s="5"/>
      <c r="VZS2579" s="5"/>
      <c r="WAB2579" s="5"/>
      <c r="WAK2579" s="5"/>
      <c r="WAT2579" s="5"/>
      <c r="WBC2579" s="5"/>
      <c r="WBL2579" s="5"/>
      <c r="WBU2579" s="5"/>
      <c r="WCD2579" s="5"/>
      <c r="WCM2579" s="5"/>
      <c r="WCV2579" s="5"/>
      <c r="WDE2579" s="5"/>
      <c r="WDN2579" s="5"/>
      <c r="WDW2579" s="5"/>
      <c r="WEF2579" s="5"/>
      <c r="WEO2579" s="5"/>
      <c r="WEX2579" s="5"/>
      <c r="WFG2579" s="5"/>
      <c r="WFP2579" s="5"/>
      <c r="WFY2579" s="5"/>
      <c r="WGH2579" s="5"/>
      <c r="WGQ2579" s="5"/>
      <c r="WGZ2579" s="5"/>
      <c r="WHI2579" s="5"/>
      <c r="WHR2579" s="5"/>
      <c r="WIA2579" s="5"/>
      <c r="WIJ2579" s="5"/>
      <c r="WIS2579" s="5"/>
      <c r="WJB2579" s="5"/>
      <c r="WJK2579" s="5"/>
      <c r="WJT2579" s="5"/>
      <c r="WKC2579" s="5"/>
      <c r="WKL2579" s="5"/>
      <c r="WKU2579" s="5"/>
      <c r="WLD2579" s="5"/>
      <c r="WLM2579" s="5"/>
      <c r="WLV2579" s="5"/>
      <c r="WME2579" s="5"/>
      <c r="WMN2579" s="5"/>
      <c r="WMW2579" s="5"/>
      <c r="WNF2579" s="5"/>
      <c r="WNO2579" s="5"/>
      <c r="WNX2579" s="5"/>
      <c r="WOG2579" s="5"/>
      <c r="WOP2579" s="5"/>
      <c r="WOY2579" s="5"/>
      <c r="WPH2579" s="5"/>
      <c r="WPQ2579" s="5"/>
      <c r="WPZ2579" s="5"/>
      <c r="WQI2579" s="5"/>
      <c r="WQR2579" s="5"/>
      <c r="WRA2579" s="5"/>
      <c r="WRJ2579" s="5"/>
      <c r="WRS2579" s="5"/>
      <c r="WSB2579" s="5"/>
      <c r="WSK2579" s="5"/>
      <c r="WST2579" s="5"/>
      <c r="WTC2579" s="5"/>
      <c r="WTL2579" s="5"/>
      <c r="WTU2579" s="5"/>
      <c r="WUD2579" s="5"/>
      <c r="WUM2579" s="5"/>
      <c r="WUV2579" s="5"/>
      <c r="WVE2579" s="5"/>
      <c r="WVN2579" s="5"/>
      <c r="WVW2579" s="5"/>
      <c r="WWF2579" s="5"/>
      <c r="WWO2579" s="5"/>
      <c r="WWX2579" s="5"/>
      <c r="WXG2579" s="5"/>
      <c r="WXP2579" s="5"/>
      <c r="WXY2579" s="5"/>
      <c r="WYH2579" s="5"/>
      <c r="WYQ2579" s="5"/>
      <c r="WYZ2579" s="5"/>
      <c r="WZI2579" s="5"/>
      <c r="WZR2579" s="5"/>
      <c r="XAA2579" s="5"/>
      <c r="XAJ2579" s="5"/>
      <c r="XAS2579" s="5"/>
      <c r="XBB2579" s="5"/>
      <c r="XBK2579" s="5"/>
      <c r="XBT2579" s="5"/>
      <c r="XCC2579" s="5"/>
      <c r="XCL2579" s="5"/>
      <c r="XCU2579" s="5"/>
      <c r="XDD2579" s="5"/>
      <c r="XDM2579" s="5"/>
      <c r="XDV2579" s="5"/>
      <c r="XEE2579" s="5"/>
      <c r="XEN2579" s="5"/>
      <c r="XEW2579" s="5"/>
    </row>
    <row r="2580" spans="1:1023 1032:2040 2049:3066 3075:4092 4101:5118 5127:6144 6153:7161 7170:8187 8196:9213 9222:10239 10248:11256 11265:12282 12291:13308 13317:14334 14343:15360 15369:16377" s="4" customFormat="1" x14ac:dyDescent="0.25">
      <c r="A2580" s="4">
        <v>164566</v>
      </c>
      <c r="B2580" s="4">
        <v>925970139</v>
      </c>
      <c r="C2580" s="4" t="s">
        <v>2654</v>
      </c>
      <c r="D2580" s="4">
        <v>925970139</v>
      </c>
      <c r="E2580" s="4" t="s">
        <v>49</v>
      </c>
      <c r="F2580" s="4" t="s">
        <v>9</v>
      </c>
      <c r="O2580" s="5"/>
      <c r="X2580" s="5"/>
      <c r="AG2580" s="5"/>
      <c r="AP2580" s="5"/>
      <c r="AY2580" s="5"/>
      <c r="BH2580" s="5"/>
      <c r="BQ2580" s="5"/>
      <c r="BZ2580" s="5"/>
      <c r="CI2580" s="5"/>
      <c r="CR2580" s="5"/>
      <c r="DA2580" s="5"/>
      <c r="DJ2580" s="5"/>
      <c r="DS2580" s="5"/>
      <c r="EB2580" s="5"/>
      <c r="EK2580" s="5"/>
      <c r="ET2580" s="5"/>
      <c r="FC2580" s="5"/>
      <c r="FL2580" s="5"/>
      <c r="FU2580" s="5"/>
      <c r="GD2580" s="5"/>
      <c r="GM2580" s="5"/>
      <c r="GV2580" s="5"/>
      <c r="HE2580" s="5"/>
      <c r="HN2580" s="5"/>
      <c r="HW2580" s="5"/>
      <c r="IF2580" s="5"/>
      <c r="IO2580" s="5"/>
      <c r="IX2580" s="5"/>
      <c r="JG2580" s="5"/>
      <c r="JP2580" s="5"/>
      <c r="JY2580" s="5"/>
      <c r="KH2580" s="5"/>
      <c r="KQ2580" s="5"/>
      <c r="KZ2580" s="5"/>
      <c r="LI2580" s="5"/>
      <c r="LR2580" s="5"/>
      <c r="MA2580" s="5"/>
      <c r="MJ2580" s="5"/>
      <c r="MS2580" s="5"/>
      <c r="NB2580" s="5"/>
      <c r="NK2580" s="5"/>
      <c r="NT2580" s="5"/>
      <c r="OC2580" s="5"/>
      <c r="OL2580" s="5"/>
      <c r="OU2580" s="5"/>
      <c r="PD2580" s="5"/>
      <c r="PM2580" s="5"/>
      <c r="PV2580" s="5"/>
      <c r="QE2580" s="5"/>
      <c r="QN2580" s="5"/>
      <c r="QW2580" s="5"/>
      <c r="RF2580" s="5"/>
      <c r="RO2580" s="5"/>
      <c r="RX2580" s="5"/>
      <c r="SG2580" s="5"/>
      <c r="SP2580" s="5"/>
      <c r="SY2580" s="5"/>
      <c r="TH2580" s="5"/>
      <c r="TQ2580" s="5"/>
      <c r="TZ2580" s="5"/>
      <c r="UI2580" s="5"/>
      <c r="UR2580" s="5"/>
      <c r="VA2580" s="5"/>
      <c r="VJ2580" s="5"/>
      <c r="VS2580" s="5"/>
      <c r="WB2580" s="5"/>
      <c r="WK2580" s="5"/>
      <c r="WT2580" s="5"/>
      <c r="XC2580" s="5"/>
      <c r="XL2580" s="5"/>
      <c r="XU2580" s="5"/>
      <c r="YD2580" s="5"/>
      <c r="YM2580" s="5"/>
      <c r="YV2580" s="5"/>
      <c r="ZE2580" s="5"/>
      <c r="ZN2580" s="5"/>
      <c r="ZW2580" s="5"/>
      <c r="AAF2580" s="5"/>
      <c r="AAO2580" s="5"/>
      <c r="AAX2580" s="5"/>
      <c r="ABG2580" s="5"/>
      <c r="ABP2580" s="5"/>
      <c r="ABY2580" s="5"/>
      <c r="ACH2580" s="5"/>
      <c r="ACQ2580" s="5"/>
      <c r="ACZ2580" s="5"/>
      <c r="ADI2580" s="5"/>
      <c r="ADR2580" s="5"/>
      <c r="AEA2580" s="5"/>
      <c r="AEJ2580" s="5"/>
      <c r="AES2580" s="5"/>
      <c r="AFB2580" s="5"/>
      <c r="AFK2580" s="5"/>
      <c r="AFT2580" s="5"/>
      <c r="AGC2580" s="5"/>
      <c r="AGL2580" s="5"/>
      <c r="AGU2580" s="5"/>
      <c r="AHD2580" s="5"/>
      <c r="AHM2580" s="5"/>
      <c r="AHV2580" s="5"/>
      <c r="AIE2580" s="5"/>
      <c r="AIN2580" s="5"/>
      <c r="AIW2580" s="5"/>
      <c r="AJF2580" s="5"/>
      <c r="AJO2580" s="5"/>
      <c r="AJX2580" s="5"/>
      <c r="AKG2580" s="5"/>
      <c r="AKP2580" s="5"/>
      <c r="AKY2580" s="5"/>
      <c r="ALH2580" s="5"/>
      <c r="ALQ2580" s="5"/>
      <c r="ALZ2580" s="5"/>
      <c r="AMI2580" s="5"/>
      <c r="AMR2580" s="5"/>
      <c r="ANA2580" s="5"/>
      <c r="ANJ2580" s="5"/>
      <c r="ANS2580" s="5"/>
      <c r="AOB2580" s="5"/>
      <c r="AOK2580" s="5"/>
      <c r="AOT2580" s="5"/>
      <c r="APC2580" s="5"/>
      <c r="APL2580" s="5"/>
      <c r="APU2580" s="5"/>
      <c r="AQD2580" s="5"/>
      <c r="AQM2580" s="5"/>
      <c r="AQV2580" s="5"/>
      <c r="ARE2580" s="5"/>
      <c r="ARN2580" s="5"/>
      <c r="ARW2580" s="5"/>
      <c r="ASF2580" s="5"/>
      <c r="ASO2580" s="5"/>
      <c r="ASX2580" s="5"/>
      <c r="ATG2580" s="5"/>
      <c r="ATP2580" s="5"/>
      <c r="ATY2580" s="5"/>
      <c r="AUH2580" s="5"/>
      <c r="AUQ2580" s="5"/>
      <c r="AUZ2580" s="5"/>
      <c r="AVI2580" s="5"/>
      <c r="AVR2580" s="5"/>
      <c r="AWA2580" s="5"/>
      <c r="AWJ2580" s="5"/>
      <c r="AWS2580" s="5"/>
      <c r="AXB2580" s="5"/>
      <c r="AXK2580" s="5"/>
      <c r="AXT2580" s="5"/>
      <c r="AYC2580" s="5"/>
      <c r="AYL2580" s="5"/>
      <c r="AYU2580" s="5"/>
      <c r="AZD2580" s="5"/>
      <c r="AZM2580" s="5"/>
      <c r="AZV2580" s="5"/>
      <c r="BAE2580" s="5"/>
      <c r="BAN2580" s="5"/>
      <c r="BAW2580" s="5"/>
      <c r="BBF2580" s="5"/>
      <c r="BBO2580" s="5"/>
      <c r="BBX2580" s="5"/>
      <c r="BCG2580" s="5"/>
      <c r="BCP2580" s="5"/>
      <c r="BCY2580" s="5"/>
      <c r="BDH2580" s="5"/>
      <c r="BDQ2580" s="5"/>
      <c r="BDZ2580" s="5"/>
      <c r="BEI2580" s="5"/>
      <c r="BER2580" s="5"/>
      <c r="BFA2580" s="5"/>
      <c r="BFJ2580" s="5"/>
      <c r="BFS2580" s="5"/>
      <c r="BGB2580" s="5"/>
      <c r="BGK2580" s="5"/>
      <c r="BGT2580" s="5"/>
      <c r="BHC2580" s="5"/>
      <c r="BHL2580" s="5"/>
      <c r="BHU2580" s="5"/>
      <c r="BID2580" s="5"/>
      <c r="BIM2580" s="5"/>
      <c r="BIV2580" s="5"/>
      <c r="BJE2580" s="5"/>
      <c r="BJN2580" s="5"/>
      <c r="BJW2580" s="5"/>
      <c r="BKF2580" s="5"/>
      <c r="BKO2580" s="5"/>
      <c r="BKX2580" s="5"/>
      <c r="BLG2580" s="5"/>
      <c r="BLP2580" s="5"/>
      <c r="BLY2580" s="5"/>
      <c r="BMH2580" s="5"/>
      <c r="BMQ2580" s="5"/>
      <c r="BMZ2580" s="5"/>
      <c r="BNI2580" s="5"/>
      <c r="BNR2580" s="5"/>
      <c r="BOA2580" s="5"/>
      <c r="BOJ2580" s="5"/>
      <c r="BOS2580" s="5"/>
      <c r="BPB2580" s="5"/>
      <c r="BPK2580" s="5"/>
      <c r="BPT2580" s="5"/>
      <c r="BQC2580" s="5"/>
      <c r="BQL2580" s="5"/>
      <c r="BQU2580" s="5"/>
      <c r="BRD2580" s="5"/>
      <c r="BRM2580" s="5"/>
      <c r="BRV2580" s="5"/>
      <c r="BSE2580" s="5"/>
      <c r="BSN2580" s="5"/>
      <c r="BSW2580" s="5"/>
      <c r="BTF2580" s="5"/>
      <c r="BTO2580" s="5"/>
      <c r="BTX2580" s="5"/>
      <c r="BUG2580" s="5"/>
      <c r="BUP2580" s="5"/>
      <c r="BUY2580" s="5"/>
      <c r="BVH2580" s="5"/>
      <c r="BVQ2580" s="5"/>
      <c r="BVZ2580" s="5"/>
      <c r="BWI2580" s="5"/>
      <c r="BWR2580" s="5"/>
      <c r="BXA2580" s="5"/>
      <c r="BXJ2580" s="5"/>
      <c r="BXS2580" s="5"/>
      <c r="BYB2580" s="5"/>
      <c r="BYK2580" s="5"/>
      <c r="BYT2580" s="5"/>
      <c r="BZC2580" s="5"/>
      <c r="BZL2580" s="5"/>
      <c r="BZU2580" s="5"/>
      <c r="CAD2580" s="5"/>
      <c r="CAM2580" s="5"/>
      <c r="CAV2580" s="5"/>
      <c r="CBE2580" s="5"/>
      <c r="CBN2580" s="5"/>
      <c r="CBW2580" s="5"/>
      <c r="CCF2580" s="5"/>
      <c r="CCO2580" s="5"/>
      <c r="CCX2580" s="5"/>
      <c r="CDG2580" s="5"/>
      <c r="CDP2580" s="5"/>
      <c r="CDY2580" s="5"/>
      <c r="CEH2580" s="5"/>
      <c r="CEQ2580" s="5"/>
      <c r="CEZ2580" s="5"/>
      <c r="CFI2580" s="5"/>
      <c r="CFR2580" s="5"/>
      <c r="CGA2580" s="5"/>
      <c r="CGJ2580" s="5"/>
      <c r="CGS2580" s="5"/>
      <c r="CHB2580" s="5"/>
      <c r="CHK2580" s="5"/>
      <c r="CHT2580" s="5"/>
      <c r="CIC2580" s="5"/>
      <c r="CIL2580" s="5"/>
      <c r="CIU2580" s="5"/>
      <c r="CJD2580" s="5"/>
      <c r="CJM2580" s="5"/>
      <c r="CJV2580" s="5"/>
      <c r="CKE2580" s="5"/>
      <c r="CKN2580" s="5"/>
      <c r="CKW2580" s="5"/>
      <c r="CLF2580" s="5"/>
      <c r="CLO2580" s="5"/>
      <c r="CLX2580" s="5"/>
      <c r="CMG2580" s="5"/>
      <c r="CMP2580" s="5"/>
      <c r="CMY2580" s="5"/>
      <c r="CNH2580" s="5"/>
      <c r="CNQ2580" s="5"/>
      <c r="CNZ2580" s="5"/>
      <c r="COI2580" s="5"/>
      <c r="COR2580" s="5"/>
      <c r="CPA2580" s="5"/>
      <c r="CPJ2580" s="5"/>
      <c r="CPS2580" s="5"/>
      <c r="CQB2580" s="5"/>
      <c r="CQK2580" s="5"/>
      <c r="CQT2580" s="5"/>
      <c r="CRC2580" s="5"/>
      <c r="CRL2580" s="5"/>
      <c r="CRU2580" s="5"/>
      <c r="CSD2580" s="5"/>
      <c r="CSM2580" s="5"/>
      <c r="CSV2580" s="5"/>
      <c r="CTE2580" s="5"/>
      <c r="CTN2580" s="5"/>
      <c r="CTW2580" s="5"/>
      <c r="CUF2580" s="5"/>
      <c r="CUO2580" s="5"/>
      <c r="CUX2580" s="5"/>
      <c r="CVG2580" s="5"/>
      <c r="CVP2580" s="5"/>
      <c r="CVY2580" s="5"/>
      <c r="CWH2580" s="5"/>
      <c r="CWQ2580" s="5"/>
      <c r="CWZ2580" s="5"/>
      <c r="CXI2580" s="5"/>
      <c r="CXR2580" s="5"/>
      <c r="CYA2580" s="5"/>
      <c r="CYJ2580" s="5"/>
      <c r="CYS2580" s="5"/>
      <c r="CZB2580" s="5"/>
      <c r="CZK2580" s="5"/>
      <c r="CZT2580" s="5"/>
      <c r="DAC2580" s="5"/>
      <c r="DAL2580" s="5"/>
      <c r="DAU2580" s="5"/>
      <c r="DBD2580" s="5"/>
      <c r="DBM2580" s="5"/>
      <c r="DBV2580" s="5"/>
      <c r="DCE2580" s="5"/>
      <c r="DCN2580" s="5"/>
      <c r="DCW2580" s="5"/>
      <c r="DDF2580" s="5"/>
      <c r="DDO2580" s="5"/>
      <c r="DDX2580" s="5"/>
      <c r="DEG2580" s="5"/>
      <c r="DEP2580" s="5"/>
      <c r="DEY2580" s="5"/>
      <c r="DFH2580" s="5"/>
      <c r="DFQ2580" s="5"/>
      <c r="DFZ2580" s="5"/>
      <c r="DGI2580" s="5"/>
      <c r="DGR2580" s="5"/>
      <c r="DHA2580" s="5"/>
      <c r="DHJ2580" s="5"/>
      <c r="DHS2580" s="5"/>
      <c r="DIB2580" s="5"/>
      <c r="DIK2580" s="5"/>
      <c r="DIT2580" s="5"/>
      <c r="DJC2580" s="5"/>
      <c r="DJL2580" s="5"/>
      <c r="DJU2580" s="5"/>
      <c r="DKD2580" s="5"/>
      <c r="DKM2580" s="5"/>
      <c r="DKV2580" s="5"/>
      <c r="DLE2580" s="5"/>
      <c r="DLN2580" s="5"/>
      <c r="DLW2580" s="5"/>
      <c r="DMF2580" s="5"/>
      <c r="DMO2580" s="5"/>
      <c r="DMX2580" s="5"/>
      <c r="DNG2580" s="5"/>
      <c r="DNP2580" s="5"/>
      <c r="DNY2580" s="5"/>
      <c r="DOH2580" s="5"/>
      <c r="DOQ2580" s="5"/>
      <c r="DOZ2580" s="5"/>
      <c r="DPI2580" s="5"/>
      <c r="DPR2580" s="5"/>
      <c r="DQA2580" s="5"/>
      <c r="DQJ2580" s="5"/>
      <c r="DQS2580" s="5"/>
      <c r="DRB2580" s="5"/>
      <c r="DRK2580" s="5"/>
      <c r="DRT2580" s="5"/>
      <c r="DSC2580" s="5"/>
      <c r="DSL2580" s="5"/>
      <c r="DSU2580" s="5"/>
      <c r="DTD2580" s="5"/>
      <c r="DTM2580" s="5"/>
      <c r="DTV2580" s="5"/>
      <c r="DUE2580" s="5"/>
      <c r="DUN2580" s="5"/>
      <c r="DUW2580" s="5"/>
      <c r="DVF2580" s="5"/>
      <c r="DVO2580" s="5"/>
      <c r="DVX2580" s="5"/>
      <c r="DWG2580" s="5"/>
      <c r="DWP2580" s="5"/>
      <c r="DWY2580" s="5"/>
      <c r="DXH2580" s="5"/>
      <c r="DXQ2580" s="5"/>
      <c r="DXZ2580" s="5"/>
      <c r="DYI2580" s="5"/>
      <c r="DYR2580" s="5"/>
      <c r="DZA2580" s="5"/>
      <c r="DZJ2580" s="5"/>
      <c r="DZS2580" s="5"/>
      <c r="EAB2580" s="5"/>
      <c r="EAK2580" s="5"/>
      <c r="EAT2580" s="5"/>
      <c r="EBC2580" s="5"/>
      <c r="EBL2580" s="5"/>
      <c r="EBU2580" s="5"/>
      <c r="ECD2580" s="5"/>
      <c r="ECM2580" s="5"/>
      <c r="ECV2580" s="5"/>
      <c r="EDE2580" s="5"/>
      <c r="EDN2580" s="5"/>
      <c r="EDW2580" s="5"/>
      <c r="EEF2580" s="5"/>
      <c r="EEO2580" s="5"/>
      <c r="EEX2580" s="5"/>
      <c r="EFG2580" s="5"/>
      <c r="EFP2580" s="5"/>
      <c r="EFY2580" s="5"/>
      <c r="EGH2580" s="5"/>
      <c r="EGQ2580" s="5"/>
      <c r="EGZ2580" s="5"/>
      <c r="EHI2580" s="5"/>
      <c r="EHR2580" s="5"/>
      <c r="EIA2580" s="5"/>
      <c r="EIJ2580" s="5"/>
      <c r="EIS2580" s="5"/>
      <c r="EJB2580" s="5"/>
      <c r="EJK2580" s="5"/>
      <c r="EJT2580" s="5"/>
      <c r="EKC2580" s="5"/>
      <c r="EKL2580" s="5"/>
      <c r="EKU2580" s="5"/>
      <c r="ELD2580" s="5"/>
      <c r="ELM2580" s="5"/>
      <c r="ELV2580" s="5"/>
      <c r="EME2580" s="5"/>
      <c r="EMN2580" s="5"/>
      <c r="EMW2580" s="5"/>
      <c r="ENF2580" s="5"/>
      <c r="ENO2580" s="5"/>
      <c r="ENX2580" s="5"/>
      <c r="EOG2580" s="5"/>
      <c r="EOP2580" s="5"/>
      <c r="EOY2580" s="5"/>
      <c r="EPH2580" s="5"/>
      <c r="EPQ2580" s="5"/>
      <c r="EPZ2580" s="5"/>
      <c r="EQI2580" s="5"/>
      <c r="EQR2580" s="5"/>
      <c r="ERA2580" s="5"/>
      <c r="ERJ2580" s="5"/>
      <c r="ERS2580" s="5"/>
      <c r="ESB2580" s="5"/>
      <c r="ESK2580" s="5"/>
      <c r="EST2580" s="5"/>
      <c r="ETC2580" s="5"/>
      <c r="ETL2580" s="5"/>
      <c r="ETU2580" s="5"/>
      <c r="EUD2580" s="5"/>
      <c r="EUM2580" s="5"/>
      <c r="EUV2580" s="5"/>
      <c r="EVE2580" s="5"/>
      <c r="EVN2580" s="5"/>
      <c r="EVW2580" s="5"/>
      <c r="EWF2580" s="5"/>
      <c r="EWO2580" s="5"/>
      <c r="EWX2580" s="5"/>
      <c r="EXG2580" s="5"/>
      <c r="EXP2580" s="5"/>
      <c r="EXY2580" s="5"/>
      <c r="EYH2580" s="5"/>
      <c r="EYQ2580" s="5"/>
      <c r="EYZ2580" s="5"/>
      <c r="EZI2580" s="5"/>
      <c r="EZR2580" s="5"/>
      <c r="FAA2580" s="5"/>
      <c r="FAJ2580" s="5"/>
      <c r="FAS2580" s="5"/>
      <c r="FBB2580" s="5"/>
      <c r="FBK2580" s="5"/>
      <c r="FBT2580" s="5"/>
      <c r="FCC2580" s="5"/>
      <c r="FCL2580" s="5"/>
      <c r="FCU2580" s="5"/>
      <c r="FDD2580" s="5"/>
      <c r="FDM2580" s="5"/>
      <c r="FDV2580" s="5"/>
      <c r="FEE2580" s="5"/>
      <c r="FEN2580" s="5"/>
      <c r="FEW2580" s="5"/>
      <c r="FFF2580" s="5"/>
      <c r="FFO2580" s="5"/>
      <c r="FFX2580" s="5"/>
      <c r="FGG2580" s="5"/>
      <c r="FGP2580" s="5"/>
      <c r="FGY2580" s="5"/>
      <c r="FHH2580" s="5"/>
      <c r="FHQ2580" s="5"/>
      <c r="FHZ2580" s="5"/>
      <c r="FII2580" s="5"/>
      <c r="FIR2580" s="5"/>
      <c r="FJA2580" s="5"/>
      <c r="FJJ2580" s="5"/>
      <c r="FJS2580" s="5"/>
      <c r="FKB2580" s="5"/>
      <c r="FKK2580" s="5"/>
      <c r="FKT2580" s="5"/>
      <c r="FLC2580" s="5"/>
      <c r="FLL2580" s="5"/>
      <c r="FLU2580" s="5"/>
      <c r="FMD2580" s="5"/>
      <c r="FMM2580" s="5"/>
      <c r="FMV2580" s="5"/>
      <c r="FNE2580" s="5"/>
      <c r="FNN2580" s="5"/>
      <c r="FNW2580" s="5"/>
      <c r="FOF2580" s="5"/>
      <c r="FOO2580" s="5"/>
      <c r="FOX2580" s="5"/>
      <c r="FPG2580" s="5"/>
      <c r="FPP2580" s="5"/>
      <c r="FPY2580" s="5"/>
      <c r="FQH2580" s="5"/>
      <c r="FQQ2580" s="5"/>
      <c r="FQZ2580" s="5"/>
      <c r="FRI2580" s="5"/>
      <c r="FRR2580" s="5"/>
      <c r="FSA2580" s="5"/>
      <c r="FSJ2580" s="5"/>
      <c r="FSS2580" s="5"/>
      <c r="FTB2580" s="5"/>
      <c r="FTK2580" s="5"/>
      <c r="FTT2580" s="5"/>
      <c r="FUC2580" s="5"/>
      <c r="FUL2580" s="5"/>
      <c r="FUU2580" s="5"/>
      <c r="FVD2580" s="5"/>
      <c r="FVM2580" s="5"/>
      <c r="FVV2580" s="5"/>
      <c r="FWE2580" s="5"/>
      <c r="FWN2580" s="5"/>
      <c r="FWW2580" s="5"/>
      <c r="FXF2580" s="5"/>
      <c r="FXO2580" s="5"/>
      <c r="FXX2580" s="5"/>
      <c r="FYG2580" s="5"/>
      <c r="FYP2580" s="5"/>
      <c r="FYY2580" s="5"/>
      <c r="FZH2580" s="5"/>
      <c r="FZQ2580" s="5"/>
      <c r="FZZ2580" s="5"/>
      <c r="GAI2580" s="5"/>
      <c r="GAR2580" s="5"/>
      <c r="GBA2580" s="5"/>
      <c r="GBJ2580" s="5"/>
      <c r="GBS2580" s="5"/>
      <c r="GCB2580" s="5"/>
      <c r="GCK2580" s="5"/>
      <c r="GCT2580" s="5"/>
      <c r="GDC2580" s="5"/>
      <c r="GDL2580" s="5"/>
      <c r="GDU2580" s="5"/>
      <c r="GED2580" s="5"/>
      <c r="GEM2580" s="5"/>
      <c r="GEV2580" s="5"/>
      <c r="GFE2580" s="5"/>
      <c r="GFN2580" s="5"/>
      <c r="GFW2580" s="5"/>
      <c r="GGF2580" s="5"/>
      <c r="GGO2580" s="5"/>
      <c r="GGX2580" s="5"/>
      <c r="GHG2580" s="5"/>
      <c r="GHP2580" s="5"/>
      <c r="GHY2580" s="5"/>
      <c r="GIH2580" s="5"/>
      <c r="GIQ2580" s="5"/>
      <c r="GIZ2580" s="5"/>
      <c r="GJI2580" s="5"/>
      <c r="GJR2580" s="5"/>
      <c r="GKA2580" s="5"/>
      <c r="GKJ2580" s="5"/>
      <c r="GKS2580" s="5"/>
      <c r="GLB2580" s="5"/>
      <c r="GLK2580" s="5"/>
      <c r="GLT2580" s="5"/>
      <c r="GMC2580" s="5"/>
      <c r="GML2580" s="5"/>
      <c r="GMU2580" s="5"/>
      <c r="GND2580" s="5"/>
      <c r="GNM2580" s="5"/>
      <c r="GNV2580" s="5"/>
      <c r="GOE2580" s="5"/>
      <c r="GON2580" s="5"/>
      <c r="GOW2580" s="5"/>
      <c r="GPF2580" s="5"/>
      <c r="GPO2580" s="5"/>
      <c r="GPX2580" s="5"/>
      <c r="GQG2580" s="5"/>
      <c r="GQP2580" s="5"/>
      <c r="GQY2580" s="5"/>
      <c r="GRH2580" s="5"/>
      <c r="GRQ2580" s="5"/>
      <c r="GRZ2580" s="5"/>
      <c r="GSI2580" s="5"/>
      <c r="GSR2580" s="5"/>
      <c r="GTA2580" s="5"/>
      <c r="GTJ2580" s="5"/>
      <c r="GTS2580" s="5"/>
      <c r="GUB2580" s="5"/>
      <c r="GUK2580" s="5"/>
      <c r="GUT2580" s="5"/>
      <c r="GVC2580" s="5"/>
      <c r="GVL2580" s="5"/>
      <c r="GVU2580" s="5"/>
      <c r="GWD2580" s="5"/>
      <c r="GWM2580" s="5"/>
      <c r="GWV2580" s="5"/>
      <c r="GXE2580" s="5"/>
      <c r="GXN2580" s="5"/>
      <c r="GXW2580" s="5"/>
      <c r="GYF2580" s="5"/>
      <c r="GYO2580" s="5"/>
      <c r="GYX2580" s="5"/>
      <c r="GZG2580" s="5"/>
      <c r="GZP2580" s="5"/>
      <c r="GZY2580" s="5"/>
      <c r="HAH2580" s="5"/>
      <c r="HAQ2580" s="5"/>
      <c r="HAZ2580" s="5"/>
      <c r="HBI2580" s="5"/>
      <c r="HBR2580" s="5"/>
      <c r="HCA2580" s="5"/>
      <c r="HCJ2580" s="5"/>
      <c r="HCS2580" s="5"/>
      <c r="HDB2580" s="5"/>
      <c r="HDK2580" s="5"/>
      <c r="HDT2580" s="5"/>
      <c r="HEC2580" s="5"/>
      <c r="HEL2580" s="5"/>
      <c r="HEU2580" s="5"/>
      <c r="HFD2580" s="5"/>
      <c r="HFM2580" s="5"/>
      <c r="HFV2580" s="5"/>
      <c r="HGE2580" s="5"/>
      <c r="HGN2580" s="5"/>
      <c r="HGW2580" s="5"/>
      <c r="HHF2580" s="5"/>
      <c r="HHO2580" s="5"/>
      <c r="HHX2580" s="5"/>
      <c r="HIG2580" s="5"/>
      <c r="HIP2580" s="5"/>
      <c r="HIY2580" s="5"/>
      <c r="HJH2580" s="5"/>
      <c r="HJQ2580" s="5"/>
      <c r="HJZ2580" s="5"/>
      <c r="HKI2580" s="5"/>
      <c r="HKR2580" s="5"/>
      <c r="HLA2580" s="5"/>
      <c r="HLJ2580" s="5"/>
      <c r="HLS2580" s="5"/>
      <c r="HMB2580" s="5"/>
      <c r="HMK2580" s="5"/>
      <c r="HMT2580" s="5"/>
      <c r="HNC2580" s="5"/>
      <c r="HNL2580" s="5"/>
      <c r="HNU2580" s="5"/>
      <c r="HOD2580" s="5"/>
      <c r="HOM2580" s="5"/>
      <c r="HOV2580" s="5"/>
      <c r="HPE2580" s="5"/>
      <c r="HPN2580" s="5"/>
      <c r="HPW2580" s="5"/>
      <c r="HQF2580" s="5"/>
      <c r="HQO2580" s="5"/>
      <c r="HQX2580" s="5"/>
      <c r="HRG2580" s="5"/>
      <c r="HRP2580" s="5"/>
      <c r="HRY2580" s="5"/>
      <c r="HSH2580" s="5"/>
      <c r="HSQ2580" s="5"/>
      <c r="HSZ2580" s="5"/>
      <c r="HTI2580" s="5"/>
      <c r="HTR2580" s="5"/>
      <c r="HUA2580" s="5"/>
      <c r="HUJ2580" s="5"/>
      <c r="HUS2580" s="5"/>
      <c r="HVB2580" s="5"/>
      <c r="HVK2580" s="5"/>
      <c r="HVT2580" s="5"/>
      <c r="HWC2580" s="5"/>
      <c r="HWL2580" s="5"/>
      <c r="HWU2580" s="5"/>
      <c r="HXD2580" s="5"/>
      <c r="HXM2580" s="5"/>
      <c r="HXV2580" s="5"/>
      <c r="HYE2580" s="5"/>
      <c r="HYN2580" s="5"/>
      <c r="HYW2580" s="5"/>
      <c r="HZF2580" s="5"/>
      <c r="HZO2580" s="5"/>
      <c r="HZX2580" s="5"/>
      <c r="IAG2580" s="5"/>
      <c r="IAP2580" s="5"/>
      <c r="IAY2580" s="5"/>
      <c r="IBH2580" s="5"/>
      <c r="IBQ2580" s="5"/>
      <c r="IBZ2580" s="5"/>
      <c r="ICI2580" s="5"/>
      <c r="ICR2580" s="5"/>
      <c r="IDA2580" s="5"/>
      <c r="IDJ2580" s="5"/>
      <c r="IDS2580" s="5"/>
      <c r="IEB2580" s="5"/>
      <c r="IEK2580" s="5"/>
      <c r="IET2580" s="5"/>
      <c r="IFC2580" s="5"/>
      <c r="IFL2580" s="5"/>
      <c r="IFU2580" s="5"/>
      <c r="IGD2580" s="5"/>
      <c r="IGM2580" s="5"/>
      <c r="IGV2580" s="5"/>
      <c r="IHE2580" s="5"/>
      <c r="IHN2580" s="5"/>
      <c r="IHW2580" s="5"/>
      <c r="IIF2580" s="5"/>
      <c r="IIO2580" s="5"/>
      <c r="IIX2580" s="5"/>
      <c r="IJG2580" s="5"/>
      <c r="IJP2580" s="5"/>
      <c r="IJY2580" s="5"/>
      <c r="IKH2580" s="5"/>
      <c r="IKQ2580" s="5"/>
      <c r="IKZ2580" s="5"/>
      <c r="ILI2580" s="5"/>
      <c r="ILR2580" s="5"/>
      <c r="IMA2580" s="5"/>
      <c r="IMJ2580" s="5"/>
      <c r="IMS2580" s="5"/>
      <c r="INB2580" s="5"/>
      <c r="INK2580" s="5"/>
      <c r="INT2580" s="5"/>
      <c r="IOC2580" s="5"/>
      <c r="IOL2580" s="5"/>
      <c r="IOU2580" s="5"/>
      <c r="IPD2580" s="5"/>
      <c r="IPM2580" s="5"/>
      <c r="IPV2580" s="5"/>
      <c r="IQE2580" s="5"/>
      <c r="IQN2580" s="5"/>
      <c r="IQW2580" s="5"/>
      <c r="IRF2580" s="5"/>
      <c r="IRO2580" s="5"/>
      <c r="IRX2580" s="5"/>
      <c r="ISG2580" s="5"/>
      <c r="ISP2580" s="5"/>
      <c r="ISY2580" s="5"/>
      <c r="ITH2580" s="5"/>
      <c r="ITQ2580" s="5"/>
      <c r="ITZ2580" s="5"/>
      <c r="IUI2580" s="5"/>
      <c r="IUR2580" s="5"/>
      <c r="IVA2580" s="5"/>
      <c r="IVJ2580" s="5"/>
      <c r="IVS2580" s="5"/>
      <c r="IWB2580" s="5"/>
      <c r="IWK2580" s="5"/>
      <c r="IWT2580" s="5"/>
      <c r="IXC2580" s="5"/>
      <c r="IXL2580" s="5"/>
      <c r="IXU2580" s="5"/>
      <c r="IYD2580" s="5"/>
      <c r="IYM2580" s="5"/>
      <c r="IYV2580" s="5"/>
      <c r="IZE2580" s="5"/>
      <c r="IZN2580" s="5"/>
      <c r="IZW2580" s="5"/>
      <c r="JAF2580" s="5"/>
      <c r="JAO2580" s="5"/>
      <c r="JAX2580" s="5"/>
      <c r="JBG2580" s="5"/>
      <c r="JBP2580" s="5"/>
      <c r="JBY2580" s="5"/>
      <c r="JCH2580" s="5"/>
      <c r="JCQ2580" s="5"/>
      <c r="JCZ2580" s="5"/>
      <c r="JDI2580" s="5"/>
      <c r="JDR2580" s="5"/>
      <c r="JEA2580" s="5"/>
      <c r="JEJ2580" s="5"/>
      <c r="JES2580" s="5"/>
      <c r="JFB2580" s="5"/>
      <c r="JFK2580" s="5"/>
      <c r="JFT2580" s="5"/>
      <c r="JGC2580" s="5"/>
      <c r="JGL2580" s="5"/>
      <c r="JGU2580" s="5"/>
      <c r="JHD2580" s="5"/>
      <c r="JHM2580" s="5"/>
      <c r="JHV2580" s="5"/>
      <c r="JIE2580" s="5"/>
      <c r="JIN2580" s="5"/>
      <c r="JIW2580" s="5"/>
      <c r="JJF2580" s="5"/>
      <c r="JJO2580" s="5"/>
      <c r="JJX2580" s="5"/>
      <c r="JKG2580" s="5"/>
      <c r="JKP2580" s="5"/>
      <c r="JKY2580" s="5"/>
      <c r="JLH2580" s="5"/>
      <c r="JLQ2580" s="5"/>
      <c r="JLZ2580" s="5"/>
      <c r="JMI2580" s="5"/>
      <c r="JMR2580" s="5"/>
      <c r="JNA2580" s="5"/>
      <c r="JNJ2580" s="5"/>
      <c r="JNS2580" s="5"/>
      <c r="JOB2580" s="5"/>
      <c r="JOK2580" s="5"/>
      <c r="JOT2580" s="5"/>
      <c r="JPC2580" s="5"/>
      <c r="JPL2580" s="5"/>
      <c r="JPU2580" s="5"/>
      <c r="JQD2580" s="5"/>
      <c r="JQM2580" s="5"/>
      <c r="JQV2580" s="5"/>
      <c r="JRE2580" s="5"/>
      <c r="JRN2580" s="5"/>
      <c r="JRW2580" s="5"/>
      <c r="JSF2580" s="5"/>
      <c r="JSO2580" s="5"/>
      <c r="JSX2580" s="5"/>
      <c r="JTG2580" s="5"/>
      <c r="JTP2580" s="5"/>
      <c r="JTY2580" s="5"/>
      <c r="JUH2580" s="5"/>
      <c r="JUQ2580" s="5"/>
      <c r="JUZ2580" s="5"/>
      <c r="JVI2580" s="5"/>
      <c r="JVR2580" s="5"/>
      <c r="JWA2580" s="5"/>
      <c r="JWJ2580" s="5"/>
      <c r="JWS2580" s="5"/>
      <c r="JXB2580" s="5"/>
      <c r="JXK2580" s="5"/>
      <c r="JXT2580" s="5"/>
      <c r="JYC2580" s="5"/>
      <c r="JYL2580" s="5"/>
      <c r="JYU2580" s="5"/>
      <c r="JZD2580" s="5"/>
      <c r="JZM2580" s="5"/>
      <c r="JZV2580" s="5"/>
      <c r="KAE2580" s="5"/>
      <c r="KAN2580" s="5"/>
      <c r="KAW2580" s="5"/>
      <c r="KBF2580" s="5"/>
      <c r="KBO2580" s="5"/>
      <c r="KBX2580" s="5"/>
      <c r="KCG2580" s="5"/>
      <c r="KCP2580" s="5"/>
      <c r="KCY2580" s="5"/>
      <c r="KDH2580" s="5"/>
      <c r="KDQ2580" s="5"/>
      <c r="KDZ2580" s="5"/>
      <c r="KEI2580" s="5"/>
      <c r="KER2580" s="5"/>
      <c r="KFA2580" s="5"/>
      <c r="KFJ2580" s="5"/>
      <c r="KFS2580" s="5"/>
      <c r="KGB2580" s="5"/>
      <c r="KGK2580" s="5"/>
      <c r="KGT2580" s="5"/>
      <c r="KHC2580" s="5"/>
      <c r="KHL2580" s="5"/>
      <c r="KHU2580" s="5"/>
      <c r="KID2580" s="5"/>
      <c r="KIM2580" s="5"/>
      <c r="KIV2580" s="5"/>
      <c r="KJE2580" s="5"/>
      <c r="KJN2580" s="5"/>
      <c r="KJW2580" s="5"/>
      <c r="KKF2580" s="5"/>
      <c r="KKO2580" s="5"/>
      <c r="KKX2580" s="5"/>
      <c r="KLG2580" s="5"/>
      <c r="KLP2580" s="5"/>
      <c r="KLY2580" s="5"/>
      <c r="KMH2580" s="5"/>
      <c r="KMQ2580" s="5"/>
      <c r="KMZ2580" s="5"/>
      <c r="KNI2580" s="5"/>
      <c r="KNR2580" s="5"/>
      <c r="KOA2580" s="5"/>
      <c r="KOJ2580" s="5"/>
      <c r="KOS2580" s="5"/>
      <c r="KPB2580" s="5"/>
      <c r="KPK2580" s="5"/>
      <c r="KPT2580" s="5"/>
      <c r="KQC2580" s="5"/>
      <c r="KQL2580" s="5"/>
      <c r="KQU2580" s="5"/>
      <c r="KRD2580" s="5"/>
      <c r="KRM2580" s="5"/>
      <c r="KRV2580" s="5"/>
      <c r="KSE2580" s="5"/>
      <c r="KSN2580" s="5"/>
      <c r="KSW2580" s="5"/>
      <c r="KTF2580" s="5"/>
      <c r="KTO2580" s="5"/>
      <c r="KTX2580" s="5"/>
      <c r="KUG2580" s="5"/>
      <c r="KUP2580" s="5"/>
      <c r="KUY2580" s="5"/>
      <c r="KVH2580" s="5"/>
      <c r="KVQ2580" s="5"/>
      <c r="KVZ2580" s="5"/>
      <c r="KWI2580" s="5"/>
      <c r="KWR2580" s="5"/>
      <c r="KXA2580" s="5"/>
      <c r="KXJ2580" s="5"/>
      <c r="KXS2580" s="5"/>
      <c r="KYB2580" s="5"/>
      <c r="KYK2580" s="5"/>
      <c r="KYT2580" s="5"/>
      <c r="KZC2580" s="5"/>
      <c r="KZL2580" s="5"/>
      <c r="KZU2580" s="5"/>
      <c r="LAD2580" s="5"/>
      <c r="LAM2580" s="5"/>
      <c r="LAV2580" s="5"/>
      <c r="LBE2580" s="5"/>
      <c r="LBN2580" s="5"/>
      <c r="LBW2580" s="5"/>
      <c r="LCF2580" s="5"/>
      <c r="LCO2580" s="5"/>
      <c r="LCX2580" s="5"/>
      <c r="LDG2580" s="5"/>
      <c r="LDP2580" s="5"/>
      <c r="LDY2580" s="5"/>
      <c r="LEH2580" s="5"/>
      <c r="LEQ2580" s="5"/>
      <c r="LEZ2580" s="5"/>
      <c r="LFI2580" s="5"/>
      <c r="LFR2580" s="5"/>
      <c r="LGA2580" s="5"/>
      <c r="LGJ2580" s="5"/>
      <c r="LGS2580" s="5"/>
      <c r="LHB2580" s="5"/>
      <c r="LHK2580" s="5"/>
      <c r="LHT2580" s="5"/>
      <c r="LIC2580" s="5"/>
      <c r="LIL2580" s="5"/>
      <c r="LIU2580" s="5"/>
      <c r="LJD2580" s="5"/>
      <c r="LJM2580" s="5"/>
      <c r="LJV2580" s="5"/>
      <c r="LKE2580" s="5"/>
      <c r="LKN2580" s="5"/>
      <c r="LKW2580" s="5"/>
      <c r="LLF2580" s="5"/>
      <c r="LLO2580" s="5"/>
      <c r="LLX2580" s="5"/>
      <c r="LMG2580" s="5"/>
      <c r="LMP2580" s="5"/>
      <c r="LMY2580" s="5"/>
      <c r="LNH2580" s="5"/>
      <c r="LNQ2580" s="5"/>
      <c r="LNZ2580" s="5"/>
      <c r="LOI2580" s="5"/>
      <c r="LOR2580" s="5"/>
      <c r="LPA2580" s="5"/>
      <c r="LPJ2580" s="5"/>
      <c r="LPS2580" s="5"/>
      <c r="LQB2580" s="5"/>
      <c r="LQK2580" s="5"/>
      <c r="LQT2580" s="5"/>
      <c r="LRC2580" s="5"/>
      <c r="LRL2580" s="5"/>
      <c r="LRU2580" s="5"/>
      <c r="LSD2580" s="5"/>
      <c r="LSM2580" s="5"/>
      <c r="LSV2580" s="5"/>
      <c r="LTE2580" s="5"/>
      <c r="LTN2580" s="5"/>
      <c r="LTW2580" s="5"/>
      <c r="LUF2580" s="5"/>
      <c r="LUO2580" s="5"/>
      <c r="LUX2580" s="5"/>
      <c r="LVG2580" s="5"/>
      <c r="LVP2580" s="5"/>
      <c r="LVY2580" s="5"/>
      <c r="LWH2580" s="5"/>
      <c r="LWQ2580" s="5"/>
      <c r="LWZ2580" s="5"/>
      <c r="LXI2580" s="5"/>
      <c r="LXR2580" s="5"/>
      <c r="LYA2580" s="5"/>
      <c r="LYJ2580" s="5"/>
      <c r="LYS2580" s="5"/>
      <c r="LZB2580" s="5"/>
      <c r="LZK2580" s="5"/>
      <c r="LZT2580" s="5"/>
      <c r="MAC2580" s="5"/>
      <c r="MAL2580" s="5"/>
      <c r="MAU2580" s="5"/>
      <c r="MBD2580" s="5"/>
      <c r="MBM2580" s="5"/>
      <c r="MBV2580" s="5"/>
      <c r="MCE2580" s="5"/>
      <c r="MCN2580" s="5"/>
      <c r="MCW2580" s="5"/>
      <c r="MDF2580" s="5"/>
      <c r="MDO2580" s="5"/>
      <c r="MDX2580" s="5"/>
      <c r="MEG2580" s="5"/>
      <c r="MEP2580" s="5"/>
      <c r="MEY2580" s="5"/>
      <c r="MFH2580" s="5"/>
      <c r="MFQ2580" s="5"/>
      <c r="MFZ2580" s="5"/>
      <c r="MGI2580" s="5"/>
      <c r="MGR2580" s="5"/>
      <c r="MHA2580" s="5"/>
      <c r="MHJ2580" s="5"/>
      <c r="MHS2580" s="5"/>
      <c r="MIB2580" s="5"/>
      <c r="MIK2580" s="5"/>
      <c r="MIT2580" s="5"/>
      <c r="MJC2580" s="5"/>
      <c r="MJL2580" s="5"/>
      <c r="MJU2580" s="5"/>
      <c r="MKD2580" s="5"/>
      <c r="MKM2580" s="5"/>
      <c r="MKV2580" s="5"/>
      <c r="MLE2580" s="5"/>
      <c r="MLN2580" s="5"/>
      <c r="MLW2580" s="5"/>
      <c r="MMF2580" s="5"/>
      <c r="MMO2580" s="5"/>
      <c r="MMX2580" s="5"/>
      <c r="MNG2580" s="5"/>
      <c r="MNP2580" s="5"/>
      <c r="MNY2580" s="5"/>
      <c r="MOH2580" s="5"/>
      <c r="MOQ2580" s="5"/>
      <c r="MOZ2580" s="5"/>
      <c r="MPI2580" s="5"/>
      <c r="MPR2580" s="5"/>
      <c r="MQA2580" s="5"/>
      <c r="MQJ2580" s="5"/>
      <c r="MQS2580" s="5"/>
      <c r="MRB2580" s="5"/>
      <c r="MRK2580" s="5"/>
      <c r="MRT2580" s="5"/>
      <c r="MSC2580" s="5"/>
      <c r="MSL2580" s="5"/>
      <c r="MSU2580" s="5"/>
      <c r="MTD2580" s="5"/>
      <c r="MTM2580" s="5"/>
      <c r="MTV2580" s="5"/>
      <c r="MUE2580" s="5"/>
      <c r="MUN2580" s="5"/>
      <c r="MUW2580" s="5"/>
      <c r="MVF2580" s="5"/>
      <c r="MVO2580" s="5"/>
      <c r="MVX2580" s="5"/>
      <c r="MWG2580" s="5"/>
      <c r="MWP2580" s="5"/>
      <c r="MWY2580" s="5"/>
      <c r="MXH2580" s="5"/>
      <c r="MXQ2580" s="5"/>
      <c r="MXZ2580" s="5"/>
      <c r="MYI2580" s="5"/>
      <c r="MYR2580" s="5"/>
      <c r="MZA2580" s="5"/>
      <c r="MZJ2580" s="5"/>
      <c r="MZS2580" s="5"/>
      <c r="NAB2580" s="5"/>
      <c r="NAK2580" s="5"/>
      <c r="NAT2580" s="5"/>
      <c r="NBC2580" s="5"/>
      <c r="NBL2580" s="5"/>
      <c r="NBU2580" s="5"/>
      <c r="NCD2580" s="5"/>
      <c r="NCM2580" s="5"/>
      <c r="NCV2580" s="5"/>
      <c r="NDE2580" s="5"/>
      <c r="NDN2580" s="5"/>
      <c r="NDW2580" s="5"/>
      <c r="NEF2580" s="5"/>
      <c r="NEO2580" s="5"/>
      <c r="NEX2580" s="5"/>
      <c r="NFG2580" s="5"/>
      <c r="NFP2580" s="5"/>
      <c r="NFY2580" s="5"/>
      <c r="NGH2580" s="5"/>
      <c r="NGQ2580" s="5"/>
      <c r="NGZ2580" s="5"/>
      <c r="NHI2580" s="5"/>
      <c r="NHR2580" s="5"/>
      <c r="NIA2580" s="5"/>
      <c r="NIJ2580" s="5"/>
      <c r="NIS2580" s="5"/>
      <c r="NJB2580" s="5"/>
      <c r="NJK2580" s="5"/>
      <c r="NJT2580" s="5"/>
      <c r="NKC2580" s="5"/>
      <c r="NKL2580" s="5"/>
      <c r="NKU2580" s="5"/>
      <c r="NLD2580" s="5"/>
      <c r="NLM2580" s="5"/>
      <c r="NLV2580" s="5"/>
      <c r="NME2580" s="5"/>
      <c r="NMN2580" s="5"/>
      <c r="NMW2580" s="5"/>
      <c r="NNF2580" s="5"/>
      <c r="NNO2580" s="5"/>
      <c r="NNX2580" s="5"/>
      <c r="NOG2580" s="5"/>
      <c r="NOP2580" s="5"/>
      <c r="NOY2580" s="5"/>
      <c r="NPH2580" s="5"/>
      <c r="NPQ2580" s="5"/>
      <c r="NPZ2580" s="5"/>
      <c r="NQI2580" s="5"/>
      <c r="NQR2580" s="5"/>
      <c r="NRA2580" s="5"/>
      <c r="NRJ2580" s="5"/>
      <c r="NRS2580" s="5"/>
      <c r="NSB2580" s="5"/>
      <c r="NSK2580" s="5"/>
      <c r="NST2580" s="5"/>
      <c r="NTC2580" s="5"/>
      <c r="NTL2580" s="5"/>
      <c r="NTU2580" s="5"/>
      <c r="NUD2580" s="5"/>
      <c r="NUM2580" s="5"/>
      <c r="NUV2580" s="5"/>
      <c r="NVE2580" s="5"/>
      <c r="NVN2580" s="5"/>
      <c r="NVW2580" s="5"/>
      <c r="NWF2580" s="5"/>
      <c r="NWO2580" s="5"/>
      <c r="NWX2580" s="5"/>
      <c r="NXG2580" s="5"/>
      <c r="NXP2580" s="5"/>
      <c r="NXY2580" s="5"/>
      <c r="NYH2580" s="5"/>
      <c r="NYQ2580" s="5"/>
      <c r="NYZ2580" s="5"/>
      <c r="NZI2580" s="5"/>
      <c r="NZR2580" s="5"/>
      <c r="OAA2580" s="5"/>
      <c r="OAJ2580" s="5"/>
      <c r="OAS2580" s="5"/>
      <c r="OBB2580" s="5"/>
      <c r="OBK2580" s="5"/>
      <c r="OBT2580" s="5"/>
      <c r="OCC2580" s="5"/>
      <c r="OCL2580" s="5"/>
      <c r="OCU2580" s="5"/>
      <c r="ODD2580" s="5"/>
      <c r="ODM2580" s="5"/>
      <c r="ODV2580" s="5"/>
      <c r="OEE2580" s="5"/>
      <c r="OEN2580" s="5"/>
      <c r="OEW2580" s="5"/>
      <c r="OFF2580" s="5"/>
      <c r="OFO2580" s="5"/>
      <c r="OFX2580" s="5"/>
      <c r="OGG2580" s="5"/>
      <c r="OGP2580" s="5"/>
      <c r="OGY2580" s="5"/>
      <c r="OHH2580" s="5"/>
      <c r="OHQ2580" s="5"/>
      <c r="OHZ2580" s="5"/>
      <c r="OII2580" s="5"/>
      <c r="OIR2580" s="5"/>
      <c r="OJA2580" s="5"/>
      <c r="OJJ2580" s="5"/>
      <c r="OJS2580" s="5"/>
      <c r="OKB2580" s="5"/>
      <c r="OKK2580" s="5"/>
      <c r="OKT2580" s="5"/>
      <c r="OLC2580" s="5"/>
      <c r="OLL2580" s="5"/>
      <c r="OLU2580" s="5"/>
      <c r="OMD2580" s="5"/>
      <c r="OMM2580" s="5"/>
      <c r="OMV2580" s="5"/>
      <c r="ONE2580" s="5"/>
      <c r="ONN2580" s="5"/>
      <c r="ONW2580" s="5"/>
      <c r="OOF2580" s="5"/>
      <c r="OOO2580" s="5"/>
      <c r="OOX2580" s="5"/>
      <c r="OPG2580" s="5"/>
      <c r="OPP2580" s="5"/>
      <c r="OPY2580" s="5"/>
      <c r="OQH2580" s="5"/>
      <c r="OQQ2580" s="5"/>
      <c r="OQZ2580" s="5"/>
      <c r="ORI2580" s="5"/>
      <c r="ORR2580" s="5"/>
      <c r="OSA2580" s="5"/>
      <c r="OSJ2580" s="5"/>
      <c r="OSS2580" s="5"/>
      <c r="OTB2580" s="5"/>
      <c r="OTK2580" s="5"/>
      <c r="OTT2580" s="5"/>
      <c r="OUC2580" s="5"/>
      <c r="OUL2580" s="5"/>
      <c r="OUU2580" s="5"/>
      <c r="OVD2580" s="5"/>
      <c r="OVM2580" s="5"/>
      <c r="OVV2580" s="5"/>
      <c r="OWE2580" s="5"/>
      <c r="OWN2580" s="5"/>
      <c r="OWW2580" s="5"/>
      <c r="OXF2580" s="5"/>
      <c r="OXO2580" s="5"/>
      <c r="OXX2580" s="5"/>
      <c r="OYG2580" s="5"/>
      <c r="OYP2580" s="5"/>
      <c r="OYY2580" s="5"/>
      <c r="OZH2580" s="5"/>
      <c r="OZQ2580" s="5"/>
      <c r="OZZ2580" s="5"/>
      <c r="PAI2580" s="5"/>
      <c r="PAR2580" s="5"/>
      <c r="PBA2580" s="5"/>
      <c r="PBJ2580" s="5"/>
      <c r="PBS2580" s="5"/>
      <c r="PCB2580" s="5"/>
      <c r="PCK2580" s="5"/>
      <c r="PCT2580" s="5"/>
      <c r="PDC2580" s="5"/>
      <c r="PDL2580" s="5"/>
      <c r="PDU2580" s="5"/>
      <c r="PED2580" s="5"/>
      <c r="PEM2580" s="5"/>
      <c r="PEV2580" s="5"/>
      <c r="PFE2580" s="5"/>
      <c r="PFN2580" s="5"/>
      <c r="PFW2580" s="5"/>
      <c r="PGF2580" s="5"/>
      <c r="PGO2580" s="5"/>
      <c r="PGX2580" s="5"/>
      <c r="PHG2580" s="5"/>
      <c r="PHP2580" s="5"/>
      <c r="PHY2580" s="5"/>
      <c r="PIH2580" s="5"/>
      <c r="PIQ2580" s="5"/>
      <c r="PIZ2580" s="5"/>
      <c r="PJI2580" s="5"/>
      <c r="PJR2580" s="5"/>
      <c r="PKA2580" s="5"/>
      <c r="PKJ2580" s="5"/>
      <c r="PKS2580" s="5"/>
      <c r="PLB2580" s="5"/>
      <c r="PLK2580" s="5"/>
      <c r="PLT2580" s="5"/>
      <c r="PMC2580" s="5"/>
      <c r="PML2580" s="5"/>
      <c r="PMU2580" s="5"/>
      <c r="PND2580" s="5"/>
      <c r="PNM2580" s="5"/>
      <c r="PNV2580" s="5"/>
      <c r="POE2580" s="5"/>
      <c r="PON2580" s="5"/>
      <c r="POW2580" s="5"/>
      <c r="PPF2580" s="5"/>
      <c r="PPO2580" s="5"/>
      <c r="PPX2580" s="5"/>
      <c r="PQG2580" s="5"/>
      <c r="PQP2580" s="5"/>
      <c r="PQY2580" s="5"/>
      <c r="PRH2580" s="5"/>
      <c r="PRQ2580" s="5"/>
      <c r="PRZ2580" s="5"/>
      <c r="PSI2580" s="5"/>
      <c r="PSR2580" s="5"/>
      <c r="PTA2580" s="5"/>
      <c r="PTJ2580" s="5"/>
      <c r="PTS2580" s="5"/>
      <c r="PUB2580" s="5"/>
      <c r="PUK2580" s="5"/>
      <c r="PUT2580" s="5"/>
      <c r="PVC2580" s="5"/>
      <c r="PVL2580" s="5"/>
      <c r="PVU2580" s="5"/>
      <c r="PWD2580" s="5"/>
      <c r="PWM2580" s="5"/>
      <c r="PWV2580" s="5"/>
      <c r="PXE2580" s="5"/>
      <c r="PXN2580" s="5"/>
      <c r="PXW2580" s="5"/>
      <c r="PYF2580" s="5"/>
      <c r="PYO2580" s="5"/>
      <c r="PYX2580" s="5"/>
      <c r="PZG2580" s="5"/>
      <c r="PZP2580" s="5"/>
      <c r="PZY2580" s="5"/>
      <c r="QAH2580" s="5"/>
      <c r="QAQ2580" s="5"/>
      <c r="QAZ2580" s="5"/>
      <c r="QBI2580" s="5"/>
      <c r="QBR2580" s="5"/>
      <c r="QCA2580" s="5"/>
      <c r="QCJ2580" s="5"/>
      <c r="QCS2580" s="5"/>
      <c r="QDB2580" s="5"/>
      <c r="QDK2580" s="5"/>
      <c r="QDT2580" s="5"/>
      <c r="QEC2580" s="5"/>
      <c r="QEL2580" s="5"/>
      <c r="QEU2580" s="5"/>
      <c r="QFD2580" s="5"/>
      <c r="QFM2580" s="5"/>
      <c r="QFV2580" s="5"/>
      <c r="QGE2580" s="5"/>
      <c r="QGN2580" s="5"/>
      <c r="QGW2580" s="5"/>
      <c r="QHF2580" s="5"/>
      <c r="QHO2580" s="5"/>
      <c r="QHX2580" s="5"/>
      <c r="QIG2580" s="5"/>
      <c r="QIP2580" s="5"/>
      <c r="QIY2580" s="5"/>
      <c r="QJH2580" s="5"/>
      <c r="QJQ2580" s="5"/>
      <c r="QJZ2580" s="5"/>
      <c r="QKI2580" s="5"/>
      <c r="QKR2580" s="5"/>
      <c r="QLA2580" s="5"/>
      <c r="QLJ2580" s="5"/>
      <c r="QLS2580" s="5"/>
      <c r="QMB2580" s="5"/>
      <c r="QMK2580" s="5"/>
      <c r="QMT2580" s="5"/>
      <c r="QNC2580" s="5"/>
      <c r="QNL2580" s="5"/>
      <c r="QNU2580" s="5"/>
      <c r="QOD2580" s="5"/>
      <c r="QOM2580" s="5"/>
      <c r="QOV2580" s="5"/>
      <c r="QPE2580" s="5"/>
      <c r="QPN2580" s="5"/>
      <c r="QPW2580" s="5"/>
      <c r="QQF2580" s="5"/>
      <c r="QQO2580" s="5"/>
      <c r="QQX2580" s="5"/>
      <c r="QRG2580" s="5"/>
      <c r="QRP2580" s="5"/>
      <c r="QRY2580" s="5"/>
      <c r="QSH2580" s="5"/>
      <c r="QSQ2580" s="5"/>
      <c r="QSZ2580" s="5"/>
      <c r="QTI2580" s="5"/>
      <c r="QTR2580" s="5"/>
      <c r="QUA2580" s="5"/>
      <c r="QUJ2580" s="5"/>
      <c r="QUS2580" s="5"/>
      <c r="QVB2580" s="5"/>
      <c r="QVK2580" s="5"/>
      <c r="QVT2580" s="5"/>
      <c r="QWC2580" s="5"/>
      <c r="QWL2580" s="5"/>
      <c r="QWU2580" s="5"/>
      <c r="QXD2580" s="5"/>
      <c r="QXM2580" s="5"/>
      <c r="QXV2580" s="5"/>
      <c r="QYE2580" s="5"/>
      <c r="QYN2580" s="5"/>
      <c r="QYW2580" s="5"/>
      <c r="QZF2580" s="5"/>
      <c r="QZO2580" s="5"/>
      <c r="QZX2580" s="5"/>
      <c r="RAG2580" s="5"/>
      <c r="RAP2580" s="5"/>
      <c r="RAY2580" s="5"/>
      <c r="RBH2580" s="5"/>
      <c r="RBQ2580" s="5"/>
      <c r="RBZ2580" s="5"/>
      <c r="RCI2580" s="5"/>
      <c r="RCR2580" s="5"/>
      <c r="RDA2580" s="5"/>
      <c r="RDJ2580" s="5"/>
      <c r="RDS2580" s="5"/>
      <c r="REB2580" s="5"/>
      <c r="REK2580" s="5"/>
      <c r="RET2580" s="5"/>
      <c r="RFC2580" s="5"/>
      <c r="RFL2580" s="5"/>
      <c r="RFU2580" s="5"/>
      <c r="RGD2580" s="5"/>
      <c r="RGM2580" s="5"/>
      <c r="RGV2580" s="5"/>
      <c r="RHE2580" s="5"/>
      <c r="RHN2580" s="5"/>
      <c r="RHW2580" s="5"/>
      <c r="RIF2580" s="5"/>
      <c r="RIO2580" s="5"/>
      <c r="RIX2580" s="5"/>
      <c r="RJG2580" s="5"/>
      <c r="RJP2580" s="5"/>
      <c r="RJY2580" s="5"/>
      <c r="RKH2580" s="5"/>
      <c r="RKQ2580" s="5"/>
      <c r="RKZ2580" s="5"/>
      <c r="RLI2580" s="5"/>
      <c r="RLR2580" s="5"/>
      <c r="RMA2580" s="5"/>
      <c r="RMJ2580" s="5"/>
      <c r="RMS2580" s="5"/>
      <c r="RNB2580" s="5"/>
      <c r="RNK2580" s="5"/>
      <c r="RNT2580" s="5"/>
      <c r="ROC2580" s="5"/>
      <c r="ROL2580" s="5"/>
      <c r="ROU2580" s="5"/>
      <c r="RPD2580" s="5"/>
      <c r="RPM2580" s="5"/>
      <c r="RPV2580" s="5"/>
      <c r="RQE2580" s="5"/>
      <c r="RQN2580" s="5"/>
      <c r="RQW2580" s="5"/>
      <c r="RRF2580" s="5"/>
      <c r="RRO2580" s="5"/>
      <c r="RRX2580" s="5"/>
      <c r="RSG2580" s="5"/>
      <c r="RSP2580" s="5"/>
      <c r="RSY2580" s="5"/>
      <c r="RTH2580" s="5"/>
      <c r="RTQ2580" s="5"/>
      <c r="RTZ2580" s="5"/>
      <c r="RUI2580" s="5"/>
      <c r="RUR2580" s="5"/>
      <c r="RVA2580" s="5"/>
      <c r="RVJ2580" s="5"/>
      <c r="RVS2580" s="5"/>
      <c r="RWB2580" s="5"/>
      <c r="RWK2580" s="5"/>
      <c r="RWT2580" s="5"/>
      <c r="RXC2580" s="5"/>
      <c r="RXL2580" s="5"/>
      <c r="RXU2580" s="5"/>
      <c r="RYD2580" s="5"/>
      <c r="RYM2580" s="5"/>
      <c r="RYV2580" s="5"/>
      <c r="RZE2580" s="5"/>
      <c r="RZN2580" s="5"/>
      <c r="RZW2580" s="5"/>
      <c r="SAF2580" s="5"/>
      <c r="SAO2580" s="5"/>
      <c r="SAX2580" s="5"/>
      <c r="SBG2580" s="5"/>
      <c r="SBP2580" s="5"/>
      <c r="SBY2580" s="5"/>
      <c r="SCH2580" s="5"/>
      <c r="SCQ2580" s="5"/>
      <c r="SCZ2580" s="5"/>
      <c r="SDI2580" s="5"/>
      <c r="SDR2580" s="5"/>
      <c r="SEA2580" s="5"/>
      <c r="SEJ2580" s="5"/>
      <c r="SES2580" s="5"/>
      <c r="SFB2580" s="5"/>
      <c r="SFK2580" s="5"/>
      <c r="SFT2580" s="5"/>
      <c r="SGC2580" s="5"/>
      <c r="SGL2580" s="5"/>
      <c r="SGU2580" s="5"/>
      <c r="SHD2580" s="5"/>
      <c r="SHM2580" s="5"/>
      <c r="SHV2580" s="5"/>
      <c r="SIE2580" s="5"/>
      <c r="SIN2580" s="5"/>
      <c r="SIW2580" s="5"/>
      <c r="SJF2580" s="5"/>
      <c r="SJO2580" s="5"/>
      <c r="SJX2580" s="5"/>
      <c r="SKG2580" s="5"/>
      <c r="SKP2580" s="5"/>
      <c r="SKY2580" s="5"/>
      <c r="SLH2580" s="5"/>
      <c r="SLQ2580" s="5"/>
      <c r="SLZ2580" s="5"/>
      <c r="SMI2580" s="5"/>
      <c r="SMR2580" s="5"/>
      <c r="SNA2580" s="5"/>
      <c r="SNJ2580" s="5"/>
      <c r="SNS2580" s="5"/>
      <c r="SOB2580" s="5"/>
      <c r="SOK2580" s="5"/>
      <c r="SOT2580" s="5"/>
      <c r="SPC2580" s="5"/>
      <c r="SPL2580" s="5"/>
      <c r="SPU2580" s="5"/>
      <c r="SQD2580" s="5"/>
      <c r="SQM2580" s="5"/>
      <c r="SQV2580" s="5"/>
      <c r="SRE2580" s="5"/>
      <c r="SRN2580" s="5"/>
      <c r="SRW2580" s="5"/>
      <c r="SSF2580" s="5"/>
      <c r="SSO2580" s="5"/>
      <c r="SSX2580" s="5"/>
      <c r="STG2580" s="5"/>
      <c r="STP2580" s="5"/>
      <c r="STY2580" s="5"/>
      <c r="SUH2580" s="5"/>
      <c r="SUQ2580" s="5"/>
      <c r="SUZ2580" s="5"/>
      <c r="SVI2580" s="5"/>
      <c r="SVR2580" s="5"/>
      <c r="SWA2580" s="5"/>
      <c r="SWJ2580" s="5"/>
      <c r="SWS2580" s="5"/>
      <c r="SXB2580" s="5"/>
      <c r="SXK2580" s="5"/>
      <c r="SXT2580" s="5"/>
      <c r="SYC2580" s="5"/>
      <c r="SYL2580" s="5"/>
      <c r="SYU2580" s="5"/>
      <c r="SZD2580" s="5"/>
      <c r="SZM2580" s="5"/>
      <c r="SZV2580" s="5"/>
      <c r="TAE2580" s="5"/>
      <c r="TAN2580" s="5"/>
      <c r="TAW2580" s="5"/>
      <c r="TBF2580" s="5"/>
      <c r="TBO2580" s="5"/>
      <c r="TBX2580" s="5"/>
      <c r="TCG2580" s="5"/>
      <c r="TCP2580" s="5"/>
      <c r="TCY2580" s="5"/>
      <c r="TDH2580" s="5"/>
      <c r="TDQ2580" s="5"/>
      <c r="TDZ2580" s="5"/>
      <c r="TEI2580" s="5"/>
      <c r="TER2580" s="5"/>
      <c r="TFA2580" s="5"/>
      <c r="TFJ2580" s="5"/>
      <c r="TFS2580" s="5"/>
      <c r="TGB2580" s="5"/>
      <c r="TGK2580" s="5"/>
      <c r="TGT2580" s="5"/>
      <c r="THC2580" s="5"/>
      <c r="THL2580" s="5"/>
      <c r="THU2580" s="5"/>
      <c r="TID2580" s="5"/>
      <c r="TIM2580" s="5"/>
      <c r="TIV2580" s="5"/>
      <c r="TJE2580" s="5"/>
      <c r="TJN2580" s="5"/>
      <c r="TJW2580" s="5"/>
      <c r="TKF2580" s="5"/>
      <c r="TKO2580" s="5"/>
      <c r="TKX2580" s="5"/>
      <c r="TLG2580" s="5"/>
      <c r="TLP2580" s="5"/>
      <c r="TLY2580" s="5"/>
      <c r="TMH2580" s="5"/>
      <c r="TMQ2580" s="5"/>
      <c r="TMZ2580" s="5"/>
      <c r="TNI2580" s="5"/>
      <c r="TNR2580" s="5"/>
      <c r="TOA2580" s="5"/>
      <c r="TOJ2580" s="5"/>
      <c r="TOS2580" s="5"/>
      <c r="TPB2580" s="5"/>
      <c r="TPK2580" s="5"/>
      <c r="TPT2580" s="5"/>
      <c r="TQC2580" s="5"/>
      <c r="TQL2580" s="5"/>
      <c r="TQU2580" s="5"/>
      <c r="TRD2580" s="5"/>
      <c r="TRM2580" s="5"/>
      <c r="TRV2580" s="5"/>
      <c r="TSE2580" s="5"/>
      <c r="TSN2580" s="5"/>
      <c r="TSW2580" s="5"/>
      <c r="TTF2580" s="5"/>
      <c r="TTO2580" s="5"/>
      <c r="TTX2580" s="5"/>
      <c r="TUG2580" s="5"/>
      <c r="TUP2580" s="5"/>
      <c r="TUY2580" s="5"/>
      <c r="TVH2580" s="5"/>
      <c r="TVQ2580" s="5"/>
      <c r="TVZ2580" s="5"/>
      <c r="TWI2580" s="5"/>
      <c r="TWR2580" s="5"/>
      <c r="TXA2580" s="5"/>
      <c r="TXJ2580" s="5"/>
      <c r="TXS2580" s="5"/>
      <c r="TYB2580" s="5"/>
      <c r="TYK2580" s="5"/>
      <c r="TYT2580" s="5"/>
      <c r="TZC2580" s="5"/>
      <c r="TZL2580" s="5"/>
      <c r="TZU2580" s="5"/>
      <c r="UAD2580" s="5"/>
      <c r="UAM2580" s="5"/>
      <c r="UAV2580" s="5"/>
      <c r="UBE2580" s="5"/>
      <c r="UBN2580" s="5"/>
      <c r="UBW2580" s="5"/>
      <c r="UCF2580" s="5"/>
      <c r="UCO2580" s="5"/>
      <c r="UCX2580" s="5"/>
      <c r="UDG2580" s="5"/>
      <c r="UDP2580" s="5"/>
      <c r="UDY2580" s="5"/>
      <c r="UEH2580" s="5"/>
      <c r="UEQ2580" s="5"/>
      <c r="UEZ2580" s="5"/>
      <c r="UFI2580" s="5"/>
      <c r="UFR2580" s="5"/>
      <c r="UGA2580" s="5"/>
      <c r="UGJ2580" s="5"/>
      <c r="UGS2580" s="5"/>
      <c r="UHB2580" s="5"/>
      <c r="UHK2580" s="5"/>
      <c r="UHT2580" s="5"/>
      <c r="UIC2580" s="5"/>
      <c r="UIL2580" s="5"/>
      <c r="UIU2580" s="5"/>
      <c r="UJD2580" s="5"/>
      <c r="UJM2580" s="5"/>
      <c r="UJV2580" s="5"/>
      <c r="UKE2580" s="5"/>
      <c r="UKN2580" s="5"/>
      <c r="UKW2580" s="5"/>
      <c r="ULF2580" s="5"/>
      <c r="ULO2580" s="5"/>
      <c r="ULX2580" s="5"/>
      <c r="UMG2580" s="5"/>
      <c r="UMP2580" s="5"/>
      <c r="UMY2580" s="5"/>
      <c r="UNH2580" s="5"/>
      <c r="UNQ2580" s="5"/>
      <c r="UNZ2580" s="5"/>
      <c r="UOI2580" s="5"/>
      <c r="UOR2580" s="5"/>
      <c r="UPA2580" s="5"/>
      <c r="UPJ2580" s="5"/>
      <c r="UPS2580" s="5"/>
      <c r="UQB2580" s="5"/>
      <c r="UQK2580" s="5"/>
      <c r="UQT2580" s="5"/>
      <c r="URC2580" s="5"/>
      <c r="URL2580" s="5"/>
      <c r="URU2580" s="5"/>
      <c r="USD2580" s="5"/>
      <c r="USM2580" s="5"/>
      <c r="USV2580" s="5"/>
      <c r="UTE2580" s="5"/>
      <c r="UTN2580" s="5"/>
      <c r="UTW2580" s="5"/>
      <c r="UUF2580" s="5"/>
      <c r="UUO2580" s="5"/>
      <c r="UUX2580" s="5"/>
      <c r="UVG2580" s="5"/>
      <c r="UVP2580" s="5"/>
      <c r="UVY2580" s="5"/>
      <c r="UWH2580" s="5"/>
      <c r="UWQ2580" s="5"/>
      <c r="UWZ2580" s="5"/>
      <c r="UXI2580" s="5"/>
      <c r="UXR2580" s="5"/>
      <c r="UYA2580" s="5"/>
      <c r="UYJ2580" s="5"/>
      <c r="UYS2580" s="5"/>
      <c r="UZB2580" s="5"/>
      <c r="UZK2580" s="5"/>
      <c r="UZT2580" s="5"/>
      <c r="VAC2580" s="5"/>
      <c r="VAL2580" s="5"/>
      <c r="VAU2580" s="5"/>
      <c r="VBD2580" s="5"/>
      <c r="VBM2580" s="5"/>
      <c r="VBV2580" s="5"/>
      <c r="VCE2580" s="5"/>
      <c r="VCN2580" s="5"/>
      <c r="VCW2580" s="5"/>
      <c r="VDF2580" s="5"/>
      <c r="VDO2580" s="5"/>
      <c r="VDX2580" s="5"/>
      <c r="VEG2580" s="5"/>
      <c r="VEP2580" s="5"/>
      <c r="VEY2580" s="5"/>
      <c r="VFH2580" s="5"/>
      <c r="VFQ2580" s="5"/>
      <c r="VFZ2580" s="5"/>
      <c r="VGI2580" s="5"/>
      <c r="VGR2580" s="5"/>
      <c r="VHA2580" s="5"/>
      <c r="VHJ2580" s="5"/>
      <c r="VHS2580" s="5"/>
      <c r="VIB2580" s="5"/>
      <c r="VIK2580" s="5"/>
      <c r="VIT2580" s="5"/>
      <c r="VJC2580" s="5"/>
      <c r="VJL2580" s="5"/>
      <c r="VJU2580" s="5"/>
      <c r="VKD2580" s="5"/>
      <c r="VKM2580" s="5"/>
      <c r="VKV2580" s="5"/>
      <c r="VLE2580" s="5"/>
      <c r="VLN2580" s="5"/>
      <c r="VLW2580" s="5"/>
      <c r="VMF2580" s="5"/>
      <c r="VMO2580" s="5"/>
      <c r="VMX2580" s="5"/>
      <c r="VNG2580" s="5"/>
      <c r="VNP2580" s="5"/>
      <c r="VNY2580" s="5"/>
      <c r="VOH2580" s="5"/>
      <c r="VOQ2580" s="5"/>
      <c r="VOZ2580" s="5"/>
      <c r="VPI2580" s="5"/>
      <c r="VPR2580" s="5"/>
      <c r="VQA2580" s="5"/>
      <c r="VQJ2580" s="5"/>
      <c r="VQS2580" s="5"/>
      <c r="VRB2580" s="5"/>
      <c r="VRK2580" s="5"/>
      <c r="VRT2580" s="5"/>
      <c r="VSC2580" s="5"/>
      <c r="VSL2580" s="5"/>
      <c r="VSU2580" s="5"/>
      <c r="VTD2580" s="5"/>
      <c r="VTM2580" s="5"/>
      <c r="VTV2580" s="5"/>
      <c r="VUE2580" s="5"/>
      <c r="VUN2580" s="5"/>
      <c r="VUW2580" s="5"/>
      <c r="VVF2580" s="5"/>
      <c r="VVO2580" s="5"/>
      <c r="VVX2580" s="5"/>
      <c r="VWG2580" s="5"/>
      <c r="VWP2580" s="5"/>
      <c r="VWY2580" s="5"/>
      <c r="VXH2580" s="5"/>
      <c r="VXQ2580" s="5"/>
      <c r="VXZ2580" s="5"/>
      <c r="VYI2580" s="5"/>
      <c r="VYR2580" s="5"/>
      <c r="VZA2580" s="5"/>
      <c r="VZJ2580" s="5"/>
      <c r="VZS2580" s="5"/>
      <c r="WAB2580" s="5"/>
      <c r="WAK2580" s="5"/>
      <c r="WAT2580" s="5"/>
      <c r="WBC2580" s="5"/>
      <c r="WBL2580" s="5"/>
      <c r="WBU2580" s="5"/>
      <c r="WCD2580" s="5"/>
      <c r="WCM2580" s="5"/>
      <c r="WCV2580" s="5"/>
      <c r="WDE2580" s="5"/>
      <c r="WDN2580" s="5"/>
      <c r="WDW2580" s="5"/>
      <c r="WEF2580" s="5"/>
      <c r="WEO2580" s="5"/>
      <c r="WEX2580" s="5"/>
      <c r="WFG2580" s="5"/>
      <c r="WFP2580" s="5"/>
      <c r="WFY2580" s="5"/>
      <c r="WGH2580" s="5"/>
      <c r="WGQ2580" s="5"/>
      <c r="WGZ2580" s="5"/>
      <c r="WHI2580" s="5"/>
      <c r="WHR2580" s="5"/>
      <c r="WIA2580" s="5"/>
      <c r="WIJ2580" s="5"/>
      <c r="WIS2580" s="5"/>
      <c r="WJB2580" s="5"/>
      <c r="WJK2580" s="5"/>
      <c r="WJT2580" s="5"/>
      <c r="WKC2580" s="5"/>
      <c r="WKL2580" s="5"/>
      <c r="WKU2580" s="5"/>
      <c r="WLD2580" s="5"/>
      <c r="WLM2580" s="5"/>
      <c r="WLV2580" s="5"/>
      <c r="WME2580" s="5"/>
      <c r="WMN2580" s="5"/>
      <c r="WMW2580" s="5"/>
      <c r="WNF2580" s="5"/>
      <c r="WNO2580" s="5"/>
      <c r="WNX2580" s="5"/>
      <c r="WOG2580" s="5"/>
      <c r="WOP2580" s="5"/>
      <c r="WOY2580" s="5"/>
      <c r="WPH2580" s="5"/>
      <c r="WPQ2580" s="5"/>
      <c r="WPZ2580" s="5"/>
      <c r="WQI2580" s="5"/>
      <c r="WQR2580" s="5"/>
      <c r="WRA2580" s="5"/>
      <c r="WRJ2580" s="5"/>
      <c r="WRS2580" s="5"/>
      <c r="WSB2580" s="5"/>
      <c r="WSK2580" s="5"/>
      <c r="WST2580" s="5"/>
      <c r="WTC2580" s="5"/>
      <c r="WTL2580" s="5"/>
      <c r="WTU2580" s="5"/>
      <c r="WUD2580" s="5"/>
      <c r="WUM2580" s="5"/>
      <c r="WUV2580" s="5"/>
      <c r="WVE2580" s="5"/>
      <c r="WVN2580" s="5"/>
      <c r="WVW2580" s="5"/>
      <c r="WWF2580" s="5"/>
      <c r="WWO2580" s="5"/>
      <c r="WWX2580" s="5"/>
      <c r="WXG2580" s="5"/>
      <c r="WXP2580" s="5"/>
      <c r="WXY2580" s="5"/>
      <c r="WYH2580" s="5"/>
      <c r="WYQ2580" s="5"/>
      <c r="WYZ2580" s="5"/>
      <c r="WZI2580" s="5"/>
      <c r="WZR2580" s="5"/>
      <c r="XAA2580" s="5"/>
      <c r="XAJ2580" s="5"/>
      <c r="XAS2580" s="5"/>
      <c r="XBB2580" s="5"/>
      <c r="XBK2580" s="5"/>
      <c r="XBT2580" s="5"/>
      <c r="XCC2580" s="5"/>
      <c r="XCL2580" s="5"/>
      <c r="XCU2580" s="5"/>
      <c r="XDD2580" s="5"/>
      <c r="XDM2580" s="5"/>
      <c r="XDV2580" s="5"/>
      <c r="XEE2580" s="5"/>
      <c r="XEN2580" s="5"/>
      <c r="XEW2580" s="5"/>
    </row>
    <row r="2581" spans="1:1023 1032:2040 2049:3066 3075:4092 4101:5118 5127:6144 6153:7161 7170:8187 8196:9213 9222:10239 10248:11256 11265:12282 12291:13308 13317:14334 14343:15360 15369:16377" s="4" customFormat="1" x14ac:dyDescent="0.25">
      <c r="A2581" s="4">
        <v>165713</v>
      </c>
      <c r="B2581" s="4">
        <v>950637512</v>
      </c>
      <c r="C2581" s="4" t="s">
        <v>2655</v>
      </c>
      <c r="D2581" s="4">
        <v>950637512</v>
      </c>
      <c r="E2581" s="4" t="s">
        <v>34</v>
      </c>
      <c r="F2581" s="4" t="s">
        <v>9</v>
      </c>
      <c r="O2581" s="5"/>
      <c r="X2581" s="5"/>
      <c r="AG2581" s="5"/>
      <c r="AP2581" s="5"/>
      <c r="AY2581" s="5"/>
      <c r="BH2581" s="5"/>
      <c r="BQ2581" s="5"/>
      <c r="BZ2581" s="5"/>
      <c r="CI2581" s="5"/>
      <c r="CR2581" s="5"/>
      <c r="DA2581" s="5"/>
      <c r="DJ2581" s="5"/>
      <c r="DS2581" s="5"/>
      <c r="EB2581" s="5"/>
      <c r="EK2581" s="5"/>
      <c r="ET2581" s="5"/>
      <c r="FC2581" s="5"/>
      <c r="FL2581" s="5"/>
      <c r="FU2581" s="5"/>
      <c r="GD2581" s="5"/>
      <c r="GM2581" s="5"/>
      <c r="GV2581" s="5"/>
      <c r="HE2581" s="5"/>
      <c r="HN2581" s="5"/>
      <c r="HW2581" s="5"/>
      <c r="IF2581" s="5"/>
      <c r="IO2581" s="5"/>
      <c r="IX2581" s="5"/>
      <c r="JG2581" s="5"/>
      <c r="JP2581" s="5"/>
      <c r="JY2581" s="5"/>
      <c r="KH2581" s="5"/>
      <c r="KQ2581" s="5"/>
      <c r="KZ2581" s="5"/>
      <c r="LI2581" s="5"/>
      <c r="LR2581" s="5"/>
      <c r="MA2581" s="5"/>
      <c r="MJ2581" s="5"/>
      <c r="MS2581" s="5"/>
      <c r="NB2581" s="5"/>
      <c r="NK2581" s="5"/>
      <c r="NT2581" s="5"/>
      <c r="OC2581" s="5"/>
      <c r="OL2581" s="5"/>
      <c r="OU2581" s="5"/>
      <c r="PD2581" s="5"/>
      <c r="PM2581" s="5"/>
      <c r="PV2581" s="5"/>
      <c r="QE2581" s="5"/>
      <c r="QN2581" s="5"/>
      <c r="QW2581" s="5"/>
      <c r="RF2581" s="5"/>
      <c r="RO2581" s="5"/>
      <c r="RX2581" s="5"/>
      <c r="SG2581" s="5"/>
      <c r="SP2581" s="5"/>
      <c r="SY2581" s="5"/>
      <c r="TH2581" s="5"/>
      <c r="TQ2581" s="5"/>
      <c r="TZ2581" s="5"/>
      <c r="UI2581" s="5"/>
      <c r="UR2581" s="5"/>
      <c r="VA2581" s="5"/>
      <c r="VJ2581" s="5"/>
      <c r="VS2581" s="5"/>
      <c r="WB2581" s="5"/>
      <c r="WK2581" s="5"/>
      <c r="WT2581" s="5"/>
      <c r="XC2581" s="5"/>
      <c r="XL2581" s="5"/>
      <c r="XU2581" s="5"/>
      <c r="YD2581" s="5"/>
      <c r="YM2581" s="5"/>
      <c r="YV2581" s="5"/>
      <c r="ZE2581" s="5"/>
      <c r="ZN2581" s="5"/>
      <c r="ZW2581" s="5"/>
      <c r="AAF2581" s="5"/>
      <c r="AAO2581" s="5"/>
      <c r="AAX2581" s="5"/>
      <c r="ABG2581" s="5"/>
      <c r="ABP2581" s="5"/>
      <c r="ABY2581" s="5"/>
      <c r="ACH2581" s="5"/>
      <c r="ACQ2581" s="5"/>
      <c r="ACZ2581" s="5"/>
      <c r="ADI2581" s="5"/>
      <c r="ADR2581" s="5"/>
      <c r="AEA2581" s="5"/>
      <c r="AEJ2581" s="5"/>
      <c r="AES2581" s="5"/>
      <c r="AFB2581" s="5"/>
      <c r="AFK2581" s="5"/>
      <c r="AFT2581" s="5"/>
      <c r="AGC2581" s="5"/>
      <c r="AGL2581" s="5"/>
      <c r="AGU2581" s="5"/>
      <c r="AHD2581" s="5"/>
      <c r="AHM2581" s="5"/>
      <c r="AHV2581" s="5"/>
      <c r="AIE2581" s="5"/>
      <c r="AIN2581" s="5"/>
      <c r="AIW2581" s="5"/>
      <c r="AJF2581" s="5"/>
      <c r="AJO2581" s="5"/>
      <c r="AJX2581" s="5"/>
      <c r="AKG2581" s="5"/>
      <c r="AKP2581" s="5"/>
      <c r="AKY2581" s="5"/>
      <c r="ALH2581" s="5"/>
      <c r="ALQ2581" s="5"/>
      <c r="ALZ2581" s="5"/>
      <c r="AMI2581" s="5"/>
      <c r="AMR2581" s="5"/>
      <c r="ANA2581" s="5"/>
      <c r="ANJ2581" s="5"/>
      <c r="ANS2581" s="5"/>
      <c r="AOB2581" s="5"/>
      <c r="AOK2581" s="5"/>
      <c r="AOT2581" s="5"/>
      <c r="APC2581" s="5"/>
      <c r="APL2581" s="5"/>
      <c r="APU2581" s="5"/>
      <c r="AQD2581" s="5"/>
      <c r="AQM2581" s="5"/>
      <c r="AQV2581" s="5"/>
      <c r="ARE2581" s="5"/>
      <c r="ARN2581" s="5"/>
      <c r="ARW2581" s="5"/>
      <c r="ASF2581" s="5"/>
      <c r="ASO2581" s="5"/>
      <c r="ASX2581" s="5"/>
      <c r="ATG2581" s="5"/>
      <c r="ATP2581" s="5"/>
      <c r="ATY2581" s="5"/>
      <c r="AUH2581" s="5"/>
      <c r="AUQ2581" s="5"/>
      <c r="AUZ2581" s="5"/>
      <c r="AVI2581" s="5"/>
      <c r="AVR2581" s="5"/>
      <c r="AWA2581" s="5"/>
      <c r="AWJ2581" s="5"/>
      <c r="AWS2581" s="5"/>
      <c r="AXB2581" s="5"/>
      <c r="AXK2581" s="5"/>
      <c r="AXT2581" s="5"/>
      <c r="AYC2581" s="5"/>
      <c r="AYL2581" s="5"/>
      <c r="AYU2581" s="5"/>
      <c r="AZD2581" s="5"/>
      <c r="AZM2581" s="5"/>
      <c r="AZV2581" s="5"/>
      <c r="BAE2581" s="5"/>
      <c r="BAN2581" s="5"/>
      <c r="BAW2581" s="5"/>
      <c r="BBF2581" s="5"/>
      <c r="BBO2581" s="5"/>
      <c r="BBX2581" s="5"/>
      <c r="BCG2581" s="5"/>
      <c r="BCP2581" s="5"/>
      <c r="BCY2581" s="5"/>
      <c r="BDH2581" s="5"/>
      <c r="BDQ2581" s="5"/>
      <c r="BDZ2581" s="5"/>
      <c r="BEI2581" s="5"/>
      <c r="BER2581" s="5"/>
      <c r="BFA2581" s="5"/>
      <c r="BFJ2581" s="5"/>
      <c r="BFS2581" s="5"/>
      <c r="BGB2581" s="5"/>
      <c r="BGK2581" s="5"/>
      <c r="BGT2581" s="5"/>
      <c r="BHC2581" s="5"/>
      <c r="BHL2581" s="5"/>
      <c r="BHU2581" s="5"/>
      <c r="BID2581" s="5"/>
      <c r="BIM2581" s="5"/>
      <c r="BIV2581" s="5"/>
      <c r="BJE2581" s="5"/>
      <c r="BJN2581" s="5"/>
      <c r="BJW2581" s="5"/>
      <c r="BKF2581" s="5"/>
      <c r="BKO2581" s="5"/>
      <c r="BKX2581" s="5"/>
      <c r="BLG2581" s="5"/>
      <c r="BLP2581" s="5"/>
      <c r="BLY2581" s="5"/>
      <c r="BMH2581" s="5"/>
      <c r="BMQ2581" s="5"/>
      <c r="BMZ2581" s="5"/>
      <c r="BNI2581" s="5"/>
      <c r="BNR2581" s="5"/>
      <c r="BOA2581" s="5"/>
      <c r="BOJ2581" s="5"/>
      <c r="BOS2581" s="5"/>
      <c r="BPB2581" s="5"/>
      <c r="BPK2581" s="5"/>
      <c r="BPT2581" s="5"/>
      <c r="BQC2581" s="5"/>
      <c r="BQL2581" s="5"/>
      <c r="BQU2581" s="5"/>
      <c r="BRD2581" s="5"/>
      <c r="BRM2581" s="5"/>
      <c r="BRV2581" s="5"/>
      <c r="BSE2581" s="5"/>
      <c r="BSN2581" s="5"/>
      <c r="BSW2581" s="5"/>
      <c r="BTF2581" s="5"/>
      <c r="BTO2581" s="5"/>
      <c r="BTX2581" s="5"/>
      <c r="BUG2581" s="5"/>
      <c r="BUP2581" s="5"/>
      <c r="BUY2581" s="5"/>
      <c r="BVH2581" s="5"/>
      <c r="BVQ2581" s="5"/>
      <c r="BVZ2581" s="5"/>
      <c r="BWI2581" s="5"/>
      <c r="BWR2581" s="5"/>
      <c r="BXA2581" s="5"/>
      <c r="BXJ2581" s="5"/>
      <c r="BXS2581" s="5"/>
      <c r="BYB2581" s="5"/>
      <c r="BYK2581" s="5"/>
      <c r="BYT2581" s="5"/>
      <c r="BZC2581" s="5"/>
      <c r="BZL2581" s="5"/>
      <c r="BZU2581" s="5"/>
      <c r="CAD2581" s="5"/>
      <c r="CAM2581" s="5"/>
      <c r="CAV2581" s="5"/>
      <c r="CBE2581" s="5"/>
      <c r="CBN2581" s="5"/>
      <c r="CBW2581" s="5"/>
      <c r="CCF2581" s="5"/>
      <c r="CCO2581" s="5"/>
      <c r="CCX2581" s="5"/>
      <c r="CDG2581" s="5"/>
      <c r="CDP2581" s="5"/>
      <c r="CDY2581" s="5"/>
      <c r="CEH2581" s="5"/>
      <c r="CEQ2581" s="5"/>
      <c r="CEZ2581" s="5"/>
      <c r="CFI2581" s="5"/>
      <c r="CFR2581" s="5"/>
      <c r="CGA2581" s="5"/>
      <c r="CGJ2581" s="5"/>
      <c r="CGS2581" s="5"/>
      <c r="CHB2581" s="5"/>
      <c r="CHK2581" s="5"/>
      <c r="CHT2581" s="5"/>
      <c r="CIC2581" s="5"/>
      <c r="CIL2581" s="5"/>
      <c r="CIU2581" s="5"/>
      <c r="CJD2581" s="5"/>
      <c r="CJM2581" s="5"/>
      <c r="CJV2581" s="5"/>
      <c r="CKE2581" s="5"/>
      <c r="CKN2581" s="5"/>
      <c r="CKW2581" s="5"/>
      <c r="CLF2581" s="5"/>
      <c r="CLO2581" s="5"/>
      <c r="CLX2581" s="5"/>
      <c r="CMG2581" s="5"/>
      <c r="CMP2581" s="5"/>
      <c r="CMY2581" s="5"/>
      <c r="CNH2581" s="5"/>
      <c r="CNQ2581" s="5"/>
      <c r="CNZ2581" s="5"/>
      <c r="COI2581" s="5"/>
      <c r="COR2581" s="5"/>
      <c r="CPA2581" s="5"/>
      <c r="CPJ2581" s="5"/>
      <c r="CPS2581" s="5"/>
      <c r="CQB2581" s="5"/>
      <c r="CQK2581" s="5"/>
      <c r="CQT2581" s="5"/>
      <c r="CRC2581" s="5"/>
      <c r="CRL2581" s="5"/>
      <c r="CRU2581" s="5"/>
      <c r="CSD2581" s="5"/>
      <c r="CSM2581" s="5"/>
      <c r="CSV2581" s="5"/>
      <c r="CTE2581" s="5"/>
      <c r="CTN2581" s="5"/>
      <c r="CTW2581" s="5"/>
      <c r="CUF2581" s="5"/>
      <c r="CUO2581" s="5"/>
      <c r="CUX2581" s="5"/>
      <c r="CVG2581" s="5"/>
      <c r="CVP2581" s="5"/>
      <c r="CVY2581" s="5"/>
      <c r="CWH2581" s="5"/>
      <c r="CWQ2581" s="5"/>
      <c r="CWZ2581" s="5"/>
      <c r="CXI2581" s="5"/>
      <c r="CXR2581" s="5"/>
      <c r="CYA2581" s="5"/>
      <c r="CYJ2581" s="5"/>
      <c r="CYS2581" s="5"/>
      <c r="CZB2581" s="5"/>
      <c r="CZK2581" s="5"/>
      <c r="CZT2581" s="5"/>
      <c r="DAC2581" s="5"/>
      <c r="DAL2581" s="5"/>
      <c r="DAU2581" s="5"/>
      <c r="DBD2581" s="5"/>
      <c r="DBM2581" s="5"/>
      <c r="DBV2581" s="5"/>
      <c r="DCE2581" s="5"/>
      <c r="DCN2581" s="5"/>
      <c r="DCW2581" s="5"/>
      <c r="DDF2581" s="5"/>
      <c r="DDO2581" s="5"/>
      <c r="DDX2581" s="5"/>
      <c r="DEG2581" s="5"/>
      <c r="DEP2581" s="5"/>
      <c r="DEY2581" s="5"/>
      <c r="DFH2581" s="5"/>
      <c r="DFQ2581" s="5"/>
      <c r="DFZ2581" s="5"/>
      <c r="DGI2581" s="5"/>
      <c r="DGR2581" s="5"/>
      <c r="DHA2581" s="5"/>
      <c r="DHJ2581" s="5"/>
      <c r="DHS2581" s="5"/>
      <c r="DIB2581" s="5"/>
      <c r="DIK2581" s="5"/>
      <c r="DIT2581" s="5"/>
      <c r="DJC2581" s="5"/>
      <c r="DJL2581" s="5"/>
      <c r="DJU2581" s="5"/>
      <c r="DKD2581" s="5"/>
      <c r="DKM2581" s="5"/>
      <c r="DKV2581" s="5"/>
      <c r="DLE2581" s="5"/>
      <c r="DLN2581" s="5"/>
      <c r="DLW2581" s="5"/>
      <c r="DMF2581" s="5"/>
      <c r="DMO2581" s="5"/>
      <c r="DMX2581" s="5"/>
      <c r="DNG2581" s="5"/>
      <c r="DNP2581" s="5"/>
      <c r="DNY2581" s="5"/>
      <c r="DOH2581" s="5"/>
      <c r="DOQ2581" s="5"/>
      <c r="DOZ2581" s="5"/>
      <c r="DPI2581" s="5"/>
      <c r="DPR2581" s="5"/>
      <c r="DQA2581" s="5"/>
      <c r="DQJ2581" s="5"/>
      <c r="DQS2581" s="5"/>
      <c r="DRB2581" s="5"/>
      <c r="DRK2581" s="5"/>
      <c r="DRT2581" s="5"/>
      <c r="DSC2581" s="5"/>
      <c r="DSL2581" s="5"/>
      <c r="DSU2581" s="5"/>
      <c r="DTD2581" s="5"/>
      <c r="DTM2581" s="5"/>
      <c r="DTV2581" s="5"/>
      <c r="DUE2581" s="5"/>
      <c r="DUN2581" s="5"/>
      <c r="DUW2581" s="5"/>
      <c r="DVF2581" s="5"/>
      <c r="DVO2581" s="5"/>
      <c r="DVX2581" s="5"/>
      <c r="DWG2581" s="5"/>
      <c r="DWP2581" s="5"/>
      <c r="DWY2581" s="5"/>
      <c r="DXH2581" s="5"/>
      <c r="DXQ2581" s="5"/>
      <c r="DXZ2581" s="5"/>
      <c r="DYI2581" s="5"/>
      <c r="DYR2581" s="5"/>
      <c r="DZA2581" s="5"/>
      <c r="DZJ2581" s="5"/>
      <c r="DZS2581" s="5"/>
      <c r="EAB2581" s="5"/>
      <c r="EAK2581" s="5"/>
      <c r="EAT2581" s="5"/>
      <c r="EBC2581" s="5"/>
      <c r="EBL2581" s="5"/>
      <c r="EBU2581" s="5"/>
      <c r="ECD2581" s="5"/>
      <c r="ECM2581" s="5"/>
      <c r="ECV2581" s="5"/>
      <c r="EDE2581" s="5"/>
      <c r="EDN2581" s="5"/>
      <c r="EDW2581" s="5"/>
      <c r="EEF2581" s="5"/>
      <c r="EEO2581" s="5"/>
      <c r="EEX2581" s="5"/>
      <c r="EFG2581" s="5"/>
      <c r="EFP2581" s="5"/>
      <c r="EFY2581" s="5"/>
      <c r="EGH2581" s="5"/>
      <c r="EGQ2581" s="5"/>
      <c r="EGZ2581" s="5"/>
      <c r="EHI2581" s="5"/>
      <c r="EHR2581" s="5"/>
      <c r="EIA2581" s="5"/>
      <c r="EIJ2581" s="5"/>
      <c r="EIS2581" s="5"/>
      <c r="EJB2581" s="5"/>
      <c r="EJK2581" s="5"/>
      <c r="EJT2581" s="5"/>
      <c r="EKC2581" s="5"/>
      <c r="EKL2581" s="5"/>
      <c r="EKU2581" s="5"/>
      <c r="ELD2581" s="5"/>
      <c r="ELM2581" s="5"/>
      <c r="ELV2581" s="5"/>
      <c r="EME2581" s="5"/>
      <c r="EMN2581" s="5"/>
      <c r="EMW2581" s="5"/>
      <c r="ENF2581" s="5"/>
      <c r="ENO2581" s="5"/>
      <c r="ENX2581" s="5"/>
      <c r="EOG2581" s="5"/>
      <c r="EOP2581" s="5"/>
      <c r="EOY2581" s="5"/>
      <c r="EPH2581" s="5"/>
      <c r="EPQ2581" s="5"/>
      <c r="EPZ2581" s="5"/>
      <c r="EQI2581" s="5"/>
      <c r="EQR2581" s="5"/>
      <c r="ERA2581" s="5"/>
      <c r="ERJ2581" s="5"/>
      <c r="ERS2581" s="5"/>
      <c r="ESB2581" s="5"/>
      <c r="ESK2581" s="5"/>
      <c r="EST2581" s="5"/>
      <c r="ETC2581" s="5"/>
      <c r="ETL2581" s="5"/>
      <c r="ETU2581" s="5"/>
      <c r="EUD2581" s="5"/>
      <c r="EUM2581" s="5"/>
      <c r="EUV2581" s="5"/>
      <c r="EVE2581" s="5"/>
      <c r="EVN2581" s="5"/>
      <c r="EVW2581" s="5"/>
      <c r="EWF2581" s="5"/>
      <c r="EWO2581" s="5"/>
      <c r="EWX2581" s="5"/>
      <c r="EXG2581" s="5"/>
      <c r="EXP2581" s="5"/>
      <c r="EXY2581" s="5"/>
      <c r="EYH2581" s="5"/>
      <c r="EYQ2581" s="5"/>
      <c r="EYZ2581" s="5"/>
      <c r="EZI2581" s="5"/>
      <c r="EZR2581" s="5"/>
      <c r="FAA2581" s="5"/>
      <c r="FAJ2581" s="5"/>
      <c r="FAS2581" s="5"/>
      <c r="FBB2581" s="5"/>
      <c r="FBK2581" s="5"/>
      <c r="FBT2581" s="5"/>
      <c r="FCC2581" s="5"/>
      <c r="FCL2581" s="5"/>
      <c r="FCU2581" s="5"/>
      <c r="FDD2581" s="5"/>
      <c r="FDM2581" s="5"/>
      <c r="FDV2581" s="5"/>
      <c r="FEE2581" s="5"/>
      <c r="FEN2581" s="5"/>
      <c r="FEW2581" s="5"/>
      <c r="FFF2581" s="5"/>
      <c r="FFO2581" s="5"/>
      <c r="FFX2581" s="5"/>
      <c r="FGG2581" s="5"/>
      <c r="FGP2581" s="5"/>
      <c r="FGY2581" s="5"/>
      <c r="FHH2581" s="5"/>
      <c r="FHQ2581" s="5"/>
      <c r="FHZ2581" s="5"/>
      <c r="FII2581" s="5"/>
      <c r="FIR2581" s="5"/>
      <c r="FJA2581" s="5"/>
      <c r="FJJ2581" s="5"/>
      <c r="FJS2581" s="5"/>
      <c r="FKB2581" s="5"/>
      <c r="FKK2581" s="5"/>
      <c r="FKT2581" s="5"/>
      <c r="FLC2581" s="5"/>
      <c r="FLL2581" s="5"/>
      <c r="FLU2581" s="5"/>
      <c r="FMD2581" s="5"/>
      <c r="FMM2581" s="5"/>
      <c r="FMV2581" s="5"/>
      <c r="FNE2581" s="5"/>
      <c r="FNN2581" s="5"/>
      <c r="FNW2581" s="5"/>
      <c r="FOF2581" s="5"/>
      <c r="FOO2581" s="5"/>
      <c r="FOX2581" s="5"/>
      <c r="FPG2581" s="5"/>
      <c r="FPP2581" s="5"/>
      <c r="FPY2581" s="5"/>
      <c r="FQH2581" s="5"/>
      <c r="FQQ2581" s="5"/>
      <c r="FQZ2581" s="5"/>
      <c r="FRI2581" s="5"/>
      <c r="FRR2581" s="5"/>
      <c r="FSA2581" s="5"/>
      <c r="FSJ2581" s="5"/>
      <c r="FSS2581" s="5"/>
      <c r="FTB2581" s="5"/>
      <c r="FTK2581" s="5"/>
      <c r="FTT2581" s="5"/>
      <c r="FUC2581" s="5"/>
      <c r="FUL2581" s="5"/>
      <c r="FUU2581" s="5"/>
      <c r="FVD2581" s="5"/>
      <c r="FVM2581" s="5"/>
      <c r="FVV2581" s="5"/>
      <c r="FWE2581" s="5"/>
      <c r="FWN2581" s="5"/>
      <c r="FWW2581" s="5"/>
      <c r="FXF2581" s="5"/>
      <c r="FXO2581" s="5"/>
      <c r="FXX2581" s="5"/>
      <c r="FYG2581" s="5"/>
      <c r="FYP2581" s="5"/>
      <c r="FYY2581" s="5"/>
      <c r="FZH2581" s="5"/>
      <c r="FZQ2581" s="5"/>
      <c r="FZZ2581" s="5"/>
      <c r="GAI2581" s="5"/>
      <c r="GAR2581" s="5"/>
      <c r="GBA2581" s="5"/>
      <c r="GBJ2581" s="5"/>
      <c r="GBS2581" s="5"/>
      <c r="GCB2581" s="5"/>
      <c r="GCK2581" s="5"/>
      <c r="GCT2581" s="5"/>
      <c r="GDC2581" s="5"/>
      <c r="GDL2581" s="5"/>
      <c r="GDU2581" s="5"/>
      <c r="GED2581" s="5"/>
      <c r="GEM2581" s="5"/>
      <c r="GEV2581" s="5"/>
      <c r="GFE2581" s="5"/>
      <c r="GFN2581" s="5"/>
      <c r="GFW2581" s="5"/>
      <c r="GGF2581" s="5"/>
      <c r="GGO2581" s="5"/>
      <c r="GGX2581" s="5"/>
      <c r="GHG2581" s="5"/>
      <c r="GHP2581" s="5"/>
      <c r="GHY2581" s="5"/>
      <c r="GIH2581" s="5"/>
      <c r="GIQ2581" s="5"/>
      <c r="GIZ2581" s="5"/>
      <c r="GJI2581" s="5"/>
      <c r="GJR2581" s="5"/>
      <c r="GKA2581" s="5"/>
      <c r="GKJ2581" s="5"/>
      <c r="GKS2581" s="5"/>
      <c r="GLB2581" s="5"/>
      <c r="GLK2581" s="5"/>
      <c r="GLT2581" s="5"/>
      <c r="GMC2581" s="5"/>
      <c r="GML2581" s="5"/>
      <c r="GMU2581" s="5"/>
      <c r="GND2581" s="5"/>
      <c r="GNM2581" s="5"/>
      <c r="GNV2581" s="5"/>
      <c r="GOE2581" s="5"/>
      <c r="GON2581" s="5"/>
      <c r="GOW2581" s="5"/>
      <c r="GPF2581" s="5"/>
      <c r="GPO2581" s="5"/>
      <c r="GPX2581" s="5"/>
      <c r="GQG2581" s="5"/>
      <c r="GQP2581" s="5"/>
      <c r="GQY2581" s="5"/>
      <c r="GRH2581" s="5"/>
      <c r="GRQ2581" s="5"/>
      <c r="GRZ2581" s="5"/>
      <c r="GSI2581" s="5"/>
      <c r="GSR2581" s="5"/>
      <c r="GTA2581" s="5"/>
      <c r="GTJ2581" s="5"/>
      <c r="GTS2581" s="5"/>
      <c r="GUB2581" s="5"/>
      <c r="GUK2581" s="5"/>
      <c r="GUT2581" s="5"/>
      <c r="GVC2581" s="5"/>
      <c r="GVL2581" s="5"/>
      <c r="GVU2581" s="5"/>
      <c r="GWD2581" s="5"/>
      <c r="GWM2581" s="5"/>
      <c r="GWV2581" s="5"/>
      <c r="GXE2581" s="5"/>
      <c r="GXN2581" s="5"/>
      <c r="GXW2581" s="5"/>
      <c r="GYF2581" s="5"/>
      <c r="GYO2581" s="5"/>
      <c r="GYX2581" s="5"/>
      <c r="GZG2581" s="5"/>
      <c r="GZP2581" s="5"/>
      <c r="GZY2581" s="5"/>
      <c r="HAH2581" s="5"/>
      <c r="HAQ2581" s="5"/>
      <c r="HAZ2581" s="5"/>
      <c r="HBI2581" s="5"/>
      <c r="HBR2581" s="5"/>
      <c r="HCA2581" s="5"/>
      <c r="HCJ2581" s="5"/>
      <c r="HCS2581" s="5"/>
      <c r="HDB2581" s="5"/>
      <c r="HDK2581" s="5"/>
      <c r="HDT2581" s="5"/>
      <c r="HEC2581" s="5"/>
      <c r="HEL2581" s="5"/>
      <c r="HEU2581" s="5"/>
      <c r="HFD2581" s="5"/>
      <c r="HFM2581" s="5"/>
      <c r="HFV2581" s="5"/>
      <c r="HGE2581" s="5"/>
      <c r="HGN2581" s="5"/>
      <c r="HGW2581" s="5"/>
      <c r="HHF2581" s="5"/>
      <c r="HHO2581" s="5"/>
      <c r="HHX2581" s="5"/>
      <c r="HIG2581" s="5"/>
      <c r="HIP2581" s="5"/>
      <c r="HIY2581" s="5"/>
      <c r="HJH2581" s="5"/>
      <c r="HJQ2581" s="5"/>
      <c r="HJZ2581" s="5"/>
      <c r="HKI2581" s="5"/>
      <c r="HKR2581" s="5"/>
      <c r="HLA2581" s="5"/>
      <c r="HLJ2581" s="5"/>
      <c r="HLS2581" s="5"/>
      <c r="HMB2581" s="5"/>
      <c r="HMK2581" s="5"/>
      <c r="HMT2581" s="5"/>
      <c r="HNC2581" s="5"/>
      <c r="HNL2581" s="5"/>
      <c r="HNU2581" s="5"/>
      <c r="HOD2581" s="5"/>
      <c r="HOM2581" s="5"/>
      <c r="HOV2581" s="5"/>
      <c r="HPE2581" s="5"/>
      <c r="HPN2581" s="5"/>
      <c r="HPW2581" s="5"/>
      <c r="HQF2581" s="5"/>
      <c r="HQO2581" s="5"/>
      <c r="HQX2581" s="5"/>
      <c r="HRG2581" s="5"/>
      <c r="HRP2581" s="5"/>
      <c r="HRY2581" s="5"/>
      <c r="HSH2581" s="5"/>
      <c r="HSQ2581" s="5"/>
      <c r="HSZ2581" s="5"/>
      <c r="HTI2581" s="5"/>
      <c r="HTR2581" s="5"/>
      <c r="HUA2581" s="5"/>
      <c r="HUJ2581" s="5"/>
      <c r="HUS2581" s="5"/>
      <c r="HVB2581" s="5"/>
      <c r="HVK2581" s="5"/>
      <c r="HVT2581" s="5"/>
      <c r="HWC2581" s="5"/>
      <c r="HWL2581" s="5"/>
      <c r="HWU2581" s="5"/>
      <c r="HXD2581" s="5"/>
      <c r="HXM2581" s="5"/>
      <c r="HXV2581" s="5"/>
      <c r="HYE2581" s="5"/>
      <c r="HYN2581" s="5"/>
      <c r="HYW2581" s="5"/>
      <c r="HZF2581" s="5"/>
      <c r="HZO2581" s="5"/>
      <c r="HZX2581" s="5"/>
      <c r="IAG2581" s="5"/>
      <c r="IAP2581" s="5"/>
      <c r="IAY2581" s="5"/>
      <c r="IBH2581" s="5"/>
      <c r="IBQ2581" s="5"/>
      <c r="IBZ2581" s="5"/>
      <c r="ICI2581" s="5"/>
      <c r="ICR2581" s="5"/>
      <c r="IDA2581" s="5"/>
      <c r="IDJ2581" s="5"/>
      <c r="IDS2581" s="5"/>
      <c r="IEB2581" s="5"/>
      <c r="IEK2581" s="5"/>
      <c r="IET2581" s="5"/>
      <c r="IFC2581" s="5"/>
      <c r="IFL2581" s="5"/>
      <c r="IFU2581" s="5"/>
      <c r="IGD2581" s="5"/>
      <c r="IGM2581" s="5"/>
      <c r="IGV2581" s="5"/>
      <c r="IHE2581" s="5"/>
      <c r="IHN2581" s="5"/>
      <c r="IHW2581" s="5"/>
      <c r="IIF2581" s="5"/>
      <c r="IIO2581" s="5"/>
      <c r="IIX2581" s="5"/>
      <c r="IJG2581" s="5"/>
      <c r="IJP2581" s="5"/>
      <c r="IJY2581" s="5"/>
      <c r="IKH2581" s="5"/>
      <c r="IKQ2581" s="5"/>
      <c r="IKZ2581" s="5"/>
      <c r="ILI2581" s="5"/>
      <c r="ILR2581" s="5"/>
      <c r="IMA2581" s="5"/>
      <c r="IMJ2581" s="5"/>
      <c r="IMS2581" s="5"/>
      <c r="INB2581" s="5"/>
      <c r="INK2581" s="5"/>
      <c r="INT2581" s="5"/>
      <c r="IOC2581" s="5"/>
      <c r="IOL2581" s="5"/>
      <c r="IOU2581" s="5"/>
      <c r="IPD2581" s="5"/>
      <c r="IPM2581" s="5"/>
      <c r="IPV2581" s="5"/>
      <c r="IQE2581" s="5"/>
      <c r="IQN2581" s="5"/>
      <c r="IQW2581" s="5"/>
      <c r="IRF2581" s="5"/>
      <c r="IRO2581" s="5"/>
      <c r="IRX2581" s="5"/>
      <c r="ISG2581" s="5"/>
      <c r="ISP2581" s="5"/>
      <c r="ISY2581" s="5"/>
      <c r="ITH2581" s="5"/>
      <c r="ITQ2581" s="5"/>
      <c r="ITZ2581" s="5"/>
      <c r="IUI2581" s="5"/>
      <c r="IUR2581" s="5"/>
      <c r="IVA2581" s="5"/>
      <c r="IVJ2581" s="5"/>
      <c r="IVS2581" s="5"/>
      <c r="IWB2581" s="5"/>
      <c r="IWK2581" s="5"/>
      <c r="IWT2581" s="5"/>
      <c r="IXC2581" s="5"/>
      <c r="IXL2581" s="5"/>
      <c r="IXU2581" s="5"/>
      <c r="IYD2581" s="5"/>
      <c r="IYM2581" s="5"/>
      <c r="IYV2581" s="5"/>
      <c r="IZE2581" s="5"/>
      <c r="IZN2581" s="5"/>
      <c r="IZW2581" s="5"/>
      <c r="JAF2581" s="5"/>
      <c r="JAO2581" s="5"/>
      <c r="JAX2581" s="5"/>
      <c r="JBG2581" s="5"/>
      <c r="JBP2581" s="5"/>
      <c r="JBY2581" s="5"/>
      <c r="JCH2581" s="5"/>
      <c r="JCQ2581" s="5"/>
      <c r="JCZ2581" s="5"/>
      <c r="JDI2581" s="5"/>
      <c r="JDR2581" s="5"/>
      <c r="JEA2581" s="5"/>
      <c r="JEJ2581" s="5"/>
      <c r="JES2581" s="5"/>
      <c r="JFB2581" s="5"/>
      <c r="JFK2581" s="5"/>
      <c r="JFT2581" s="5"/>
      <c r="JGC2581" s="5"/>
      <c r="JGL2581" s="5"/>
      <c r="JGU2581" s="5"/>
      <c r="JHD2581" s="5"/>
      <c r="JHM2581" s="5"/>
      <c r="JHV2581" s="5"/>
      <c r="JIE2581" s="5"/>
      <c r="JIN2581" s="5"/>
      <c r="JIW2581" s="5"/>
      <c r="JJF2581" s="5"/>
      <c r="JJO2581" s="5"/>
      <c r="JJX2581" s="5"/>
      <c r="JKG2581" s="5"/>
      <c r="JKP2581" s="5"/>
      <c r="JKY2581" s="5"/>
      <c r="JLH2581" s="5"/>
      <c r="JLQ2581" s="5"/>
      <c r="JLZ2581" s="5"/>
      <c r="JMI2581" s="5"/>
      <c r="JMR2581" s="5"/>
      <c r="JNA2581" s="5"/>
      <c r="JNJ2581" s="5"/>
      <c r="JNS2581" s="5"/>
      <c r="JOB2581" s="5"/>
      <c r="JOK2581" s="5"/>
      <c r="JOT2581" s="5"/>
      <c r="JPC2581" s="5"/>
      <c r="JPL2581" s="5"/>
      <c r="JPU2581" s="5"/>
      <c r="JQD2581" s="5"/>
      <c r="JQM2581" s="5"/>
      <c r="JQV2581" s="5"/>
      <c r="JRE2581" s="5"/>
      <c r="JRN2581" s="5"/>
      <c r="JRW2581" s="5"/>
      <c r="JSF2581" s="5"/>
      <c r="JSO2581" s="5"/>
      <c r="JSX2581" s="5"/>
      <c r="JTG2581" s="5"/>
      <c r="JTP2581" s="5"/>
      <c r="JTY2581" s="5"/>
      <c r="JUH2581" s="5"/>
      <c r="JUQ2581" s="5"/>
      <c r="JUZ2581" s="5"/>
      <c r="JVI2581" s="5"/>
      <c r="JVR2581" s="5"/>
      <c r="JWA2581" s="5"/>
      <c r="JWJ2581" s="5"/>
      <c r="JWS2581" s="5"/>
      <c r="JXB2581" s="5"/>
      <c r="JXK2581" s="5"/>
      <c r="JXT2581" s="5"/>
      <c r="JYC2581" s="5"/>
      <c r="JYL2581" s="5"/>
      <c r="JYU2581" s="5"/>
      <c r="JZD2581" s="5"/>
      <c r="JZM2581" s="5"/>
      <c r="JZV2581" s="5"/>
      <c r="KAE2581" s="5"/>
      <c r="KAN2581" s="5"/>
      <c r="KAW2581" s="5"/>
      <c r="KBF2581" s="5"/>
      <c r="KBO2581" s="5"/>
      <c r="KBX2581" s="5"/>
      <c r="KCG2581" s="5"/>
      <c r="KCP2581" s="5"/>
      <c r="KCY2581" s="5"/>
      <c r="KDH2581" s="5"/>
      <c r="KDQ2581" s="5"/>
      <c r="KDZ2581" s="5"/>
      <c r="KEI2581" s="5"/>
      <c r="KER2581" s="5"/>
      <c r="KFA2581" s="5"/>
      <c r="KFJ2581" s="5"/>
      <c r="KFS2581" s="5"/>
      <c r="KGB2581" s="5"/>
      <c r="KGK2581" s="5"/>
      <c r="KGT2581" s="5"/>
      <c r="KHC2581" s="5"/>
      <c r="KHL2581" s="5"/>
      <c r="KHU2581" s="5"/>
      <c r="KID2581" s="5"/>
      <c r="KIM2581" s="5"/>
      <c r="KIV2581" s="5"/>
      <c r="KJE2581" s="5"/>
      <c r="KJN2581" s="5"/>
      <c r="KJW2581" s="5"/>
      <c r="KKF2581" s="5"/>
      <c r="KKO2581" s="5"/>
      <c r="KKX2581" s="5"/>
      <c r="KLG2581" s="5"/>
      <c r="KLP2581" s="5"/>
      <c r="KLY2581" s="5"/>
      <c r="KMH2581" s="5"/>
      <c r="KMQ2581" s="5"/>
      <c r="KMZ2581" s="5"/>
      <c r="KNI2581" s="5"/>
      <c r="KNR2581" s="5"/>
      <c r="KOA2581" s="5"/>
      <c r="KOJ2581" s="5"/>
      <c r="KOS2581" s="5"/>
      <c r="KPB2581" s="5"/>
      <c r="KPK2581" s="5"/>
      <c r="KPT2581" s="5"/>
      <c r="KQC2581" s="5"/>
      <c r="KQL2581" s="5"/>
      <c r="KQU2581" s="5"/>
      <c r="KRD2581" s="5"/>
      <c r="KRM2581" s="5"/>
      <c r="KRV2581" s="5"/>
      <c r="KSE2581" s="5"/>
      <c r="KSN2581" s="5"/>
      <c r="KSW2581" s="5"/>
      <c r="KTF2581" s="5"/>
      <c r="KTO2581" s="5"/>
      <c r="KTX2581" s="5"/>
      <c r="KUG2581" s="5"/>
      <c r="KUP2581" s="5"/>
      <c r="KUY2581" s="5"/>
      <c r="KVH2581" s="5"/>
      <c r="KVQ2581" s="5"/>
      <c r="KVZ2581" s="5"/>
      <c r="KWI2581" s="5"/>
      <c r="KWR2581" s="5"/>
      <c r="KXA2581" s="5"/>
      <c r="KXJ2581" s="5"/>
      <c r="KXS2581" s="5"/>
      <c r="KYB2581" s="5"/>
      <c r="KYK2581" s="5"/>
      <c r="KYT2581" s="5"/>
      <c r="KZC2581" s="5"/>
      <c r="KZL2581" s="5"/>
      <c r="KZU2581" s="5"/>
      <c r="LAD2581" s="5"/>
      <c r="LAM2581" s="5"/>
      <c r="LAV2581" s="5"/>
      <c r="LBE2581" s="5"/>
      <c r="LBN2581" s="5"/>
      <c r="LBW2581" s="5"/>
      <c r="LCF2581" s="5"/>
      <c r="LCO2581" s="5"/>
      <c r="LCX2581" s="5"/>
      <c r="LDG2581" s="5"/>
      <c r="LDP2581" s="5"/>
      <c r="LDY2581" s="5"/>
      <c r="LEH2581" s="5"/>
      <c r="LEQ2581" s="5"/>
      <c r="LEZ2581" s="5"/>
      <c r="LFI2581" s="5"/>
      <c r="LFR2581" s="5"/>
      <c r="LGA2581" s="5"/>
      <c r="LGJ2581" s="5"/>
      <c r="LGS2581" s="5"/>
      <c r="LHB2581" s="5"/>
      <c r="LHK2581" s="5"/>
      <c r="LHT2581" s="5"/>
      <c r="LIC2581" s="5"/>
      <c r="LIL2581" s="5"/>
      <c r="LIU2581" s="5"/>
      <c r="LJD2581" s="5"/>
      <c r="LJM2581" s="5"/>
      <c r="LJV2581" s="5"/>
      <c r="LKE2581" s="5"/>
      <c r="LKN2581" s="5"/>
      <c r="LKW2581" s="5"/>
      <c r="LLF2581" s="5"/>
      <c r="LLO2581" s="5"/>
      <c r="LLX2581" s="5"/>
      <c r="LMG2581" s="5"/>
      <c r="LMP2581" s="5"/>
      <c r="LMY2581" s="5"/>
      <c r="LNH2581" s="5"/>
      <c r="LNQ2581" s="5"/>
      <c r="LNZ2581" s="5"/>
      <c r="LOI2581" s="5"/>
      <c r="LOR2581" s="5"/>
      <c r="LPA2581" s="5"/>
      <c r="LPJ2581" s="5"/>
      <c r="LPS2581" s="5"/>
      <c r="LQB2581" s="5"/>
      <c r="LQK2581" s="5"/>
      <c r="LQT2581" s="5"/>
      <c r="LRC2581" s="5"/>
      <c r="LRL2581" s="5"/>
      <c r="LRU2581" s="5"/>
      <c r="LSD2581" s="5"/>
      <c r="LSM2581" s="5"/>
      <c r="LSV2581" s="5"/>
      <c r="LTE2581" s="5"/>
      <c r="LTN2581" s="5"/>
      <c r="LTW2581" s="5"/>
      <c r="LUF2581" s="5"/>
      <c r="LUO2581" s="5"/>
      <c r="LUX2581" s="5"/>
      <c r="LVG2581" s="5"/>
      <c r="LVP2581" s="5"/>
      <c r="LVY2581" s="5"/>
      <c r="LWH2581" s="5"/>
      <c r="LWQ2581" s="5"/>
      <c r="LWZ2581" s="5"/>
      <c r="LXI2581" s="5"/>
      <c r="LXR2581" s="5"/>
      <c r="LYA2581" s="5"/>
      <c r="LYJ2581" s="5"/>
      <c r="LYS2581" s="5"/>
      <c r="LZB2581" s="5"/>
      <c r="LZK2581" s="5"/>
      <c r="LZT2581" s="5"/>
      <c r="MAC2581" s="5"/>
      <c r="MAL2581" s="5"/>
      <c r="MAU2581" s="5"/>
      <c r="MBD2581" s="5"/>
      <c r="MBM2581" s="5"/>
      <c r="MBV2581" s="5"/>
      <c r="MCE2581" s="5"/>
      <c r="MCN2581" s="5"/>
      <c r="MCW2581" s="5"/>
      <c r="MDF2581" s="5"/>
      <c r="MDO2581" s="5"/>
      <c r="MDX2581" s="5"/>
      <c r="MEG2581" s="5"/>
      <c r="MEP2581" s="5"/>
      <c r="MEY2581" s="5"/>
      <c r="MFH2581" s="5"/>
      <c r="MFQ2581" s="5"/>
      <c r="MFZ2581" s="5"/>
      <c r="MGI2581" s="5"/>
      <c r="MGR2581" s="5"/>
      <c r="MHA2581" s="5"/>
      <c r="MHJ2581" s="5"/>
      <c r="MHS2581" s="5"/>
      <c r="MIB2581" s="5"/>
      <c r="MIK2581" s="5"/>
      <c r="MIT2581" s="5"/>
      <c r="MJC2581" s="5"/>
      <c r="MJL2581" s="5"/>
      <c r="MJU2581" s="5"/>
      <c r="MKD2581" s="5"/>
      <c r="MKM2581" s="5"/>
      <c r="MKV2581" s="5"/>
      <c r="MLE2581" s="5"/>
      <c r="MLN2581" s="5"/>
      <c r="MLW2581" s="5"/>
      <c r="MMF2581" s="5"/>
      <c r="MMO2581" s="5"/>
      <c r="MMX2581" s="5"/>
      <c r="MNG2581" s="5"/>
      <c r="MNP2581" s="5"/>
      <c r="MNY2581" s="5"/>
      <c r="MOH2581" s="5"/>
      <c r="MOQ2581" s="5"/>
      <c r="MOZ2581" s="5"/>
      <c r="MPI2581" s="5"/>
      <c r="MPR2581" s="5"/>
      <c r="MQA2581" s="5"/>
      <c r="MQJ2581" s="5"/>
      <c r="MQS2581" s="5"/>
      <c r="MRB2581" s="5"/>
      <c r="MRK2581" s="5"/>
      <c r="MRT2581" s="5"/>
      <c r="MSC2581" s="5"/>
      <c r="MSL2581" s="5"/>
      <c r="MSU2581" s="5"/>
      <c r="MTD2581" s="5"/>
      <c r="MTM2581" s="5"/>
      <c r="MTV2581" s="5"/>
      <c r="MUE2581" s="5"/>
      <c r="MUN2581" s="5"/>
      <c r="MUW2581" s="5"/>
      <c r="MVF2581" s="5"/>
      <c r="MVO2581" s="5"/>
      <c r="MVX2581" s="5"/>
      <c r="MWG2581" s="5"/>
      <c r="MWP2581" s="5"/>
      <c r="MWY2581" s="5"/>
      <c r="MXH2581" s="5"/>
      <c r="MXQ2581" s="5"/>
      <c r="MXZ2581" s="5"/>
      <c r="MYI2581" s="5"/>
      <c r="MYR2581" s="5"/>
      <c r="MZA2581" s="5"/>
      <c r="MZJ2581" s="5"/>
      <c r="MZS2581" s="5"/>
      <c r="NAB2581" s="5"/>
      <c r="NAK2581" s="5"/>
      <c r="NAT2581" s="5"/>
      <c r="NBC2581" s="5"/>
      <c r="NBL2581" s="5"/>
      <c r="NBU2581" s="5"/>
      <c r="NCD2581" s="5"/>
      <c r="NCM2581" s="5"/>
      <c r="NCV2581" s="5"/>
      <c r="NDE2581" s="5"/>
      <c r="NDN2581" s="5"/>
      <c r="NDW2581" s="5"/>
      <c r="NEF2581" s="5"/>
      <c r="NEO2581" s="5"/>
      <c r="NEX2581" s="5"/>
      <c r="NFG2581" s="5"/>
      <c r="NFP2581" s="5"/>
      <c r="NFY2581" s="5"/>
      <c r="NGH2581" s="5"/>
      <c r="NGQ2581" s="5"/>
      <c r="NGZ2581" s="5"/>
      <c r="NHI2581" s="5"/>
      <c r="NHR2581" s="5"/>
      <c r="NIA2581" s="5"/>
      <c r="NIJ2581" s="5"/>
      <c r="NIS2581" s="5"/>
      <c r="NJB2581" s="5"/>
      <c r="NJK2581" s="5"/>
      <c r="NJT2581" s="5"/>
      <c r="NKC2581" s="5"/>
      <c r="NKL2581" s="5"/>
      <c r="NKU2581" s="5"/>
      <c r="NLD2581" s="5"/>
      <c r="NLM2581" s="5"/>
      <c r="NLV2581" s="5"/>
      <c r="NME2581" s="5"/>
      <c r="NMN2581" s="5"/>
      <c r="NMW2581" s="5"/>
      <c r="NNF2581" s="5"/>
      <c r="NNO2581" s="5"/>
      <c r="NNX2581" s="5"/>
      <c r="NOG2581" s="5"/>
      <c r="NOP2581" s="5"/>
      <c r="NOY2581" s="5"/>
      <c r="NPH2581" s="5"/>
      <c r="NPQ2581" s="5"/>
      <c r="NPZ2581" s="5"/>
      <c r="NQI2581" s="5"/>
      <c r="NQR2581" s="5"/>
      <c r="NRA2581" s="5"/>
      <c r="NRJ2581" s="5"/>
      <c r="NRS2581" s="5"/>
      <c r="NSB2581" s="5"/>
      <c r="NSK2581" s="5"/>
      <c r="NST2581" s="5"/>
      <c r="NTC2581" s="5"/>
      <c r="NTL2581" s="5"/>
      <c r="NTU2581" s="5"/>
      <c r="NUD2581" s="5"/>
      <c r="NUM2581" s="5"/>
      <c r="NUV2581" s="5"/>
      <c r="NVE2581" s="5"/>
      <c r="NVN2581" s="5"/>
      <c r="NVW2581" s="5"/>
      <c r="NWF2581" s="5"/>
      <c r="NWO2581" s="5"/>
      <c r="NWX2581" s="5"/>
      <c r="NXG2581" s="5"/>
      <c r="NXP2581" s="5"/>
      <c r="NXY2581" s="5"/>
      <c r="NYH2581" s="5"/>
      <c r="NYQ2581" s="5"/>
      <c r="NYZ2581" s="5"/>
      <c r="NZI2581" s="5"/>
      <c r="NZR2581" s="5"/>
      <c r="OAA2581" s="5"/>
      <c r="OAJ2581" s="5"/>
      <c r="OAS2581" s="5"/>
      <c r="OBB2581" s="5"/>
      <c r="OBK2581" s="5"/>
      <c r="OBT2581" s="5"/>
      <c r="OCC2581" s="5"/>
      <c r="OCL2581" s="5"/>
      <c r="OCU2581" s="5"/>
      <c r="ODD2581" s="5"/>
      <c r="ODM2581" s="5"/>
      <c r="ODV2581" s="5"/>
      <c r="OEE2581" s="5"/>
      <c r="OEN2581" s="5"/>
      <c r="OEW2581" s="5"/>
      <c r="OFF2581" s="5"/>
      <c r="OFO2581" s="5"/>
      <c r="OFX2581" s="5"/>
      <c r="OGG2581" s="5"/>
      <c r="OGP2581" s="5"/>
      <c r="OGY2581" s="5"/>
      <c r="OHH2581" s="5"/>
      <c r="OHQ2581" s="5"/>
      <c r="OHZ2581" s="5"/>
      <c r="OII2581" s="5"/>
      <c r="OIR2581" s="5"/>
      <c r="OJA2581" s="5"/>
      <c r="OJJ2581" s="5"/>
      <c r="OJS2581" s="5"/>
      <c r="OKB2581" s="5"/>
      <c r="OKK2581" s="5"/>
      <c r="OKT2581" s="5"/>
      <c r="OLC2581" s="5"/>
      <c r="OLL2581" s="5"/>
      <c r="OLU2581" s="5"/>
      <c r="OMD2581" s="5"/>
      <c r="OMM2581" s="5"/>
      <c r="OMV2581" s="5"/>
      <c r="ONE2581" s="5"/>
      <c r="ONN2581" s="5"/>
      <c r="ONW2581" s="5"/>
      <c r="OOF2581" s="5"/>
      <c r="OOO2581" s="5"/>
      <c r="OOX2581" s="5"/>
      <c r="OPG2581" s="5"/>
      <c r="OPP2581" s="5"/>
      <c r="OPY2581" s="5"/>
      <c r="OQH2581" s="5"/>
      <c r="OQQ2581" s="5"/>
      <c r="OQZ2581" s="5"/>
      <c r="ORI2581" s="5"/>
      <c r="ORR2581" s="5"/>
      <c r="OSA2581" s="5"/>
      <c r="OSJ2581" s="5"/>
      <c r="OSS2581" s="5"/>
      <c r="OTB2581" s="5"/>
      <c r="OTK2581" s="5"/>
      <c r="OTT2581" s="5"/>
      <c r="OUC2581" s="5"/>
      <c r="OUL2581" s="5"/>
      <c r="OUU2581" s="5"/>
      <c r="OVD2581" s="5"/>
      <c r="OVM2581" s="5"/>
      <c r="OVV2581" s="5"/>
      <c r="OWE2581" s="5"/>
      <c r="OWN2581" s="5"/>
      <c r="OWW2581" s="5"/>
      <c r="OXF2581" s="5"/>
      <c r="OXO2581" s="5"/>
      <c r="OXX2581" s="5"/>
      <c r="OYG2581" s="5"/>
      <c r="OYP2581" s="5"/>
      <c r="OYY2581" s="5"/>
      <c r="OZH2581" s="5"/>
      <c r="OZQ2581" s="5"/>
      <c r="OZZ2581" s="5"/>
      <c r="PAI2581" s="5"/>
      <c r="PAR2581" s="5"/>
      <c r="PBA2581" s="5"/>
      <c r="PBJ2581" s="5"/>
      <c r="PBS2581" s="5"/>
      <c r="PCB2581" s="5"/>
      <c r="PCK2581" s="5"/>
      <c r="PCT2581" s="5"/>
      <c r="PDC2581" s="5"/>
      <c r="PDL2581" s="5"/>
      <c r="PDU2581" s="5"/>
      <c r="PED2581" s="5"/>
      <c r="PEM2581" s="5"/>
      <c r="PEV2581" s="5"/>
      <c r="PFE2581" s="5"/>
      <c r="PFN2581" s="5"/>
      <c r="PFW2581" s="5"/>
      <c r="PGF2581" s="5"/>
      <c r="PGO2581" s="5"/>
      <c r="PGX2581" s="5"/>
      <c r="PHG2581" s="5"/>
      <c r="PHP2581" s="5"/>
      <c r="PHY2581" s="5"/>
      <c r="PIH2581" s="5"/>
      <c r="PIQ2581" s="5"/>
      <c r="PIZ2581" s="5"/>
      <c r="PJI2581" s="5"/>
      <c r="PJR2581" s="5"/>
      <c r="PKA2581" s="5"/>
      <c r="PKJ2581" s="5"/>
      <c r="PKS2581" s="5"/>
      <c r="PLB2581" s="5"/>
      <c r="PLK2581" s="5"/>
      <c r="PLT2581" s="5"/>
      <c r="PMC2581" s="5"/>
      <c r="PML2581" s="5"/>
      <c r="PMU2581" s="5"/>
      <c r="PND2581" s="5"/>
      <c r="PNM2581" s="5"/>
      <c r="PNV2581" s="5"/>
      <c r="POE2581" s="5"/>
      <c r="PON2581" s="5"/>
      <c r="POW2581" s="5"/>
      <c r="PPF2581" s="5"/>
      <c r="PPO2581" s="5"/>
      <c r="PPX2581" s="5"/>
      <c r="PQG2581" s="5"/>
      <c r="PQP2581" s="5"/>
      <c r="PQY2581" s="5"/>
      <c r="PRH2581" s="5"/>
      <c r="PRQ2581" s="5"/>
      <c r="PRZ2581" s="5"/>
      <c r="PSI2581" s="5"/>
      <c r="PSR2581" s="5"/>
      <c r="PTA2581" s="5"/>
      <c r="PTJ2581" s="5"/>
      <c r="PTS2581" s="5"/>
      <c r="PUB2581" s="5"/>
      <c r="PUK2581" s="5"/>
      <c r="PUT2581" s="5"/>
      <c r="PVC2581" s="5"/>
      <c r="PVL2581" s="5"/>
      <c r="PVU2581" s="5"/>
      <c r="PWD2581" s="5"/>
      <c r="PWM2581" s="5"/>
      <c r="PWV2581" s="5"/>
      <c r="PXE2581" s="5"/>
      <c r="PXN2581" s="5"/>
      <c r="PXW2581" s="5"/>
      <c r="PYF2581" s="5"/>
      <c r="PYO2581" s="5"/>
      <c r="PYX2581" s="5"/>
      <c r="PZG2581" s="5"/>
      <c r="PZP2581" s="5"/>
      <c r="PZY2581" s="5"/>
      <c r="QAH2581" s="5"/>
      <c r="QAQ2581" s="5"/>
      <c r="QAZ2581" s="5"/>
      <c r="QBI2581" s="5"/>
      <c r="QBR2581" s="5"/>
      <c r="QCA2581" s="5"/>
      <c r="QCJ2581" s="5"/>
      <c r="QCS2581" s="5"/>
      <c r="QDB2581" s="5"/>
      <c r="QDK2581" s="5"/>
      <c r="QDT2581" s="5"/>
      <c r="QEC2581" s="5"/>
      <c r="QEL2581" s="5"/>
      <c r="QEU2581" s="5"/>
      <c r="QFD2581" s="5"/>
      <c r="QFM2581" s="5"/>
      <c r="QFV2581" s="5"/>
      <c r="QGE2581" s="5"/>
      <c r="QGN2581" s="5"/>
      <c r="QGW2581" s="5"/>
      <c r="QHF2581" s="5"/>
      <c r="QHO2581" s="5"/>
      <c r="QHX2581" s="5"/>
      <c r="QIG2581" s="5"/>
      <c r="QIP2581" s="5"/>
      <c r="QIY2581" s="5"/>
      <c r="QJH2581" s="5"/>
      <c r="QJQ2581" s="5"/>
      <c r="QJZ2581" s="5"/>
      <c r="QKI2581" s="5"/>
      <c r="QKR2581" s="5"/>
      <c r="QLA2581" s="5"/>
      <c r="QLJ2581" s="5"/>
      <c r="QLS2581" s="5"/>
      <c r="QMB2581" s="5"/>
      <c r="QMK2581" s="5"/>
      <c r="QMT2581" s="5"/>
      <c r="QNC2581" s="5"/>
      <c r="QNL2581" s="5"/>
      <c r="QNU2581" s="5"/>
      <c r="QOD2581" s="5"/>
      <c r="QOM2581" s="5"/>
      <c r="QOV2581" s="5"/>
      <c r="QPE2581" s="5"/>
      <c r="QPN2581" s="5"/>
      <c r="QPW2581" s="5"/>
      <c r="QQF2581" s="5"/>
      <c r="QQO2581" s="5"/>
      <c r="QQX2581" s="5"/>
      <c r="QRG2581" s="5"/>
      <c r="QRP2581" s="5"/>
      <c r="QRY2581" s="5"/>
      <c r="QSH2581" s="5"/>
      <c r="QSQ2581" s="5"/>
      <c r="QSZ2581" s="5"/>
      <c r="QTI2581" s="5"/>
      <c r="QTR2581" s="5"/>
      <c r="QUA2581" s="5"/>
      <c r="QUJ2581" s="5"/>
      <c r="QUS2581" s="5"/>
      <c r="QVB2581" s="5"/>
      <c r="QVK2581" s="5"/>
      <c r="QVT2581" s="5"/>
      <c r="QWC2581" s="5"/>
      <c r="QWL2581" s="5"/>
      <c r="QWU2581" s="5"/>
      <c r="QXD2581" s="5"/>
      <c r="QXM2581" s="5"/>
      <c r="QXV2581" s="5"/>
      <c r="QYE2581" s="5"/>
      <c r="QYN2581" s="5"/>
      <c r="QYW2581" s="5"/>
      <c r="QZF2581" s="5"/>
      <c r="QZO2581" s="5"/>
      <c r="QZX2581" s="5"/>
      <c r="RAG2581" s="5"/>
      <c r="RAP2581" s="5"/>
      <c r="RAY2581" s="5"/>
      <c r="RBH2581" s="5"/>
      <c r="RBQ2581" s="5"/>
      <c r="RBZ2581" s="5"/>
      <c r="RCI2581" s="5"/>
      <c r="RCR2581" s="5"/>
      <c r="RDA2581" s="5"/>
      <c r="RDJ2581" s="5"/>
      <c r="RDS2581" s="5"/>
      <c r="REB2581" s="5"/>
      <c r="REK2581" s="5"/>
      <c r="RET2581" s="5"/>
      <c r="RFC2581" s="5"/>
      <c r="RFL2581" s="5"/>
      <c r="RFU2581" s="5"/>
      <c r="RGD2581" s="5"/>
      <c r="RGM2581" s="5"/>
      <c r="RGV2581" s="5"/>
      <c r="RHE2581" s="5"/>
      <c r="RHN2581" s="5"/>
      <c r="RHW2581" s="5"/>
      <c r="RIF2581" s="5"/>
      <c r="RIO2581" s="5"/>
      <c r="RIX2581" s="5"/>
      <c r="RJG2581" s="5"/>
      <c r="RJP2581" s="5"/>
      <c r="RJY2581" s="5"/>
      <c r="RKH2581" s="5"/>
      <c r="RKQ2581" s="5"/>
      <c r="RKZ2581" s="5"/>
      <c r="RLI2581" s="5"/>
      <c r="RLR2581" s="5"/>
      <c r="RMA2581" s="5"/>
      <c r="RMJ2581" s="5"/>
      <c r="RMS2581" s="5"/>
      <c r="RNB2581" s="5"/>
      <c r="RNK2581" s="5"/>
      <c r="RNT2581" s="5"/>
      <c r="ROC2581" s="5"/>
      <c r="ROL2581" s="5"/>
      <c r="ROU2581" s="5"/>
      <c r="RPD2581" s="5"/>
      <c r="RPM2581" s="5"/>
      <c r="RPV2581" s="5"/>
      <c r="RQE2581" s="5"/>
      <c r="RQN2581" s="5"/>
      <c r="RQW2581" s="5"/>
      <c r="RRF2581" s="5"/>
      <c r="RRO2581" s="5"/>
      <c r="RRX2581" s="5"/>
      <c r="RSG2581" s="5"/>
      <c r="RSP2581" s="5"/>
      <c r="RSY2581" s="5"/>
      <c r="RTH2581" s="5"/>
      <c r="RTQ2581" s="5"/>
      <c r="RTZ2581" s="5"/>
      <c r="RUI2581" s="5"/>
      <c r="RUR2581" s="5"/>
      <c r="RVA2581" s="5"/>
      <c r="RVJ2581" s="5"/>
      <c r="RVS2581" s="5"/>
      <c r="RWB2581" s="5"/>
      <c r="RWK2581" s="5"/>
      <c r="RWT2581" s="5"/>
      <c r="RXC2581" s="5"/>
      <c r="RXL2581" s="5"/>
      <c r="RXU2581" s="5"/>
      <c r="RYD2581" s="5"/>
      <c r="RYM2581" s="5"/>
      <c r="RYV2581" s="5"/>
      <c r="RZE2581" s="5"/>
      <c r="RZN2581" s="5"/>
      <c r="RZW2581" s="5"/>
      <c r="SAF2581" s="5"/>
      <c r="SAO2581" s="5"/>
      <c r="SAX2581" s="5"/>
      <c r="SBG2581" s="5"/>
      <c r="SBP2581" s="5"/>
      <c r="SBY2581" s="5"/>
      <c r="SCH2581" s="5"/>
      <c r="SCQ2581" s="5"/>
      <c r="SCZ2581" s="5"/>
      <c r="SDI2581" s="5"/>
      <c r="SDR2581" s="5"/>
      <c r="SEA2581" s="5"/>
      <c r="SEJ2581" s="5"/>
      <c r="SES2581" s="5"/>
      <c r="SFB2581" s="5"/>
      <c r="SFK2581" s="5"/>
      <c r="SFT2581" s="5"/>
      <c r="SGC2581" s="5"/>
      <c r="SGL2581" s="5"/>
      <c r="SGU2581" s="5"/>
      <c r="SHD2581" s="5"/>
      <c r="SHM2581" s="5"/>
      <c r="SHV2581" s="5"/>
      <c r="SIE2581" s="5"/>
      <c r="SIN2581" s="5"/>
      <c r="SIW2581" s="5"/>
      <c r="SJF2581" s="5"/>
      <c r="SJO2581" s="5"/>
      <c r="SJX2581" s="5"/>
      <c r="SKG2581" s="5"/>
      <c r="SKP2581" s="5"/>
      <c r="SKY2581" s="5"/>
      <c r="SLH2581" s="5"/>
      <c r="SLQ2581" s="5"/>
      <c r="SLZ2581" s="5"/>
      <c r="SMI2581" s="5"/>
      <c r="SMR2581" s="5"/>
      <c r="SNA2581" s="5"/>
      <c r="SNJ2581" s="5"/>
      <c r="SNS2581" s="5"/>
      <c r="SOB2581" s="5"/>
      <c r="SOK2581" s="5"/>
      <c r="SOT2581" s="5"/>
      <c r="SPC2581" s="5"/>
      <c r="SPL2581" s="5"/>
      <c r="SPU2581" s="5"/>
      <c r="SQD2581" s="5"/>
      <c r="SQM2581" s="5"/>
      <c r="SQV2581" s="5"/>
      <c r="SRE2581" s="5"/>
      <c r="SRN2581" s="5"/>
      <c r="SRW2581" s="5"/>
      <c r="SSF2581" s="5"/>
      <c r="SSO2581" s="5"/>
      <c r="SSX2581" s="5"/>
      <c r="STG2581" s="5"/>
      <c r="STP2581" s="5"/>
      <c r="STY2581" s="5"/>
      <c r="SUH2581" s="5"/>
      <c r="SUQ2581" s="5"/>
      <c r="SUZ2581" s="5"/>
      <c r="SVI2581" s="5"/>
      <c r="SVR2581" s="5"/>
      <c r="SWA2581" s="5"/>
      <c r="SWJ2581" s="5"/>
      <c r="SWS2581" s="5"/>
      <c r="SXB2581" s="5"/>
      <c r="SXK2581" s="5"/>
      <c r="SXT2581" s="5"/>
      <c r="SYC2581" s="5"/>
      <c r="SYL2581" s="5"/>
      <c r="SYU2581" s="5"/>
      <c r="SZD2581" s="5"/>
      <c r="SZM2581" s="5"/>
      <c r="SZV2581" s="5"/>
      <c r="TAE2581" s="5"/>
      <c r="TAN2581" s="5"/>
      <c r="TAW2581" s="5"/>
      <c r="TBF2581" s="5"/>
      <c r="TBO2581" s="5"/>
      <c r="TBX2581" s="5"/>
      <c r="TCG2581" s="5"/>
      <c r="TCP2581" s="5"/>
      <c r="TCY2581" s="5"/>
      <c r="TDH2581" s="5"/>
      <c r="TDQ2581" s="5"/>
      <c r="TDZ2581" s="5"/>
      <c r="TEI2581" s="5"/>
      <c r="TER2581" s="5"/>
      <c r="TFA2581" s="5"/>
      <c r="TFJ2581" s="5"/>
      <c r="TFS2581" s="5"/>
      <c r="TGB2581" s="5"/>
      <c r="TGK2581" s="5"/>
      <c r="TGT2581" s="5"/>
      <c r="THC2581" s="5"/>
      <c r="THL2581" s="5"/>
      <c r="THU2581" s="5"/>
      <c r="TID2581" s="5"/>
      <c r="TIM2581" s="5"/>
      <c r="TIV2581" s="5"/>
      <c r="TJE2581" s="5"/>
      <c r="TJN2581" s="5"/>
      <c r="TJW2581" s="5"/>
      <c r="TKF2581" s="5"/>
      <c r="TKO2581" s="5"/>
      <c r="TKX2581" s="5"/>
      <c r="TLG2581" s="5"/>
      <c r="TLP2581" s="5"/>
      <c r="TLY2581" s="5"/>
      <c r="TMH2581" s="5"/>
      <c r="TMQ2581" s="5"/>
      <c r="TMZ2581" s="5"/>
      <c r="TNI2581" s="5"/>
      <c r="TNR2581" s="5"/>
      <c r="TOA2581" s="5"/>
      <c r="TOJ2581" s="5"/>
      <c r="TOS2581" s="5"/>
      <c r="TPB2581" s="5"/>
      <c r="TPK2581" s="5"/>
      <c r="TPT2581" s="5"/>
      <c r="TQC2581" s="5"/>
      <c r="TQL2581" s="5"/>
      <c r="TQU2581" s="5"/>
      <c r="TRD2581" s="5"/>
      <c r="TRM2581" s="5"/>
      <c r="TRV2581" s="5"/>
      <c r="TSE2581" s="5"/>
      <c r="TSN2581" s="5"/>
      <c r="TSW2581" s="5"/>
      <c r="TTF2581" s="5"/>
      <c r="TTO2581" s="5"/>
      <c r="TTX2581" s="5"/>
      <c r="TUG2581" s="5"/>
      <c r="TUP2581" s="5"/>
      <c r="TUY2581" s="5"/>
      <c r="TVH2581" s="5"/>
      <c r="TVQ2581" s="5"/>
      <c r="TVZ2581" s="5"/>
      <c r="TWI2581" s="5"/>
      <c r="TWR2581" s="5"/>
      <c r="TXA2581" s="5"/>
      <c r="TXJ2581" s="5"/>
      <c r="TXS2581" s="5"/>
      <c r="TYB2581" s="5"/>
      <c r="TYK2581" s="5"/>
      <c r="TYT2581" s="5"/>
      <c r="TZC2581" s="5"/>
      <c r="TZL2581" s="5"/>
      <c r="TZU2581" s="5"/>
      <c r="UAD2581" s="5"/>
      <c r="UAM2581" s="5"/>
      <c r="UAV2581" s="5"/>
      <c r="UBE2581" s="5"/>
      <c r="UBN2581" s="5"/>
      <c r="UBW2581" s="5"/>
      <c r="UCF2581" s="5"/>
      <c r="UCO2581" s="5"/>
      <c r="UCX2581" s="5"/>
      <c r="UDG2581" s="5"/>
      <c r="UDP2581" s="5"/>
      <c r="UDY2581" s="5"/>
      <c r="UEH2581" s="5"/>
      <c r="UEQ2581" s="5"/>
      <c r="UEZ2581" s="5"/>
      <c r="UFI2581" s="5"/>
      <c r="UFR2581" s="5"/>
      <c r="UGA2581" s="5"/>
      <c r="UGJ2581" s="5"/>
      <c r="UGS2581" s="5"/>
      <c r="UHB2581" s="5"/>
      <c r="UHK2581" s="5"/>
      <c r="UHT2581" s="5"/>
      <c r="UIC2581" s="5"/>
      <c r="UIL2581" s="5"/>
      <c r="UIU2581" s="5"/>
      <c r="UJD2581" s="5"/>
      <c r="UJM2581" s="5"/>
      <c r="UJV2581" s="5"/>
      <c r="UKE2581" s="5"/>
      <c r="UKN2581" s="5"/>
      <c r="UKW2581" s="5"/>
      <c r="ULF2581" s="5"/>
      <c r="ULO2581" s="5"/>
      <c r="ULX2581" s="5"/>
      <c r="UMG2581" s="5"/>
      <c r="UMP2581" s="5"/>
      <c r="UMY2581" s="5"/>
      <c r="UNH2581" s="5"/>
      <c r="UNQ2581" s="5"/>
      <c r="UNZ2581" s="5"/>
      <c r="UOI2581" s="5"/>
      <c r="UOR2581" s="5"/>
      <c r="UPA2581" s="5"/>
      <c r="UPJ2581" s="5"/>
      <c r="UPS2581" s="5"/>
      <c r="UQB2581" s="5"/>
      <c r="UQK2581" s="5"/>
      <c r="UQT2581" s="5"/>
      <c r="URC2581" s="5"/>
      <c r="URL2581" s="5"/>
      <c r="URU2581" s="5"/>
      <c r="USD2581" s="5"/>
      <c r="USM2581" s="5"/>
      <c r="USV2581" s="5"/>
      <c r="UTE2581" s="5"/>
      <c r="UTN2581" s="5"/>
      <c r="UTW2581" s="5"/>
      <c r="UUF2581" s="5"/>
      <c r="UUO2581" s="5"/>
      <c r="UUX2581" s="5"/>
      <c r="UVG2581" s="5"/>
      <c r="UVP2581" s="5"/>
      <c r="UVY2581" s="5"/>
      <c r="UWH2581" s="5"/>
      <c r="UWQ2581" s="5"/>
      <c r="UWZ2581" s="5"/>
      <c r="UXI2581" s="5"/>
      <c r="UXR2581" s="5"/>
      <c r="UYA2581" s="5"/>
      <c r="UYJ2581" s="5"/>
      <c r="UYS2581" s="5"/>
      <c r="UZB2581" s="5"/>
      <c r="UZK2581" s="5"/>
      <c r="UZT2581" s="5"/>
      <c r="VAC2581" s="5"/>
      <c r="VAL2581" s="5"/>
      <c r="VAU2581" s="5"/>
      <c r="VBD2581" s="5"/>
      <c r="VBM2581" s="5"/>
      <c r="VBV2581" s="5"/>
      <c r="VCE2581" s="5"/>
      <c r="VCN2581" s="5"/>
      <c r="VCW2581" s="5"/>
      <c r="VDF2581" s="5"/>
      <c r="VDO2581" s="5"/>
      <c r="VDX2581" s="5"/>
      <c r="VEG2581" s="5"/>
      <c r="VEP2581" s="5"/>
      <c r="VEY2581" s="5"/>
      <c r="VFH2581" s="5"/>
      <c r="VFQ2581" s="5"/>
      <c r="VFZ2581" s="5"/>
      <c r="VGI2581" s="5"/>
      <c r="VGR2581" s="5"/>
      <c r="VHA2581" s="5"/>
      <c r="VHJ2581" s="5"/>
      <c r="VHS2581" s="5"/>
      <c r="VIB2581" s="5"/>
      <c r="VIK2581" s="5"/>
      <c r="VIT2581" s="5"/>
      <c r="VJC2581" s="5"/>
      <c r="VJL2581" s="5"/>
      <c r="VJU2581" s="5"/>
      <c r="VKD2581" s="5"/>
      <c r="VKM2581" s="5"/>
      <c r="VKV2581" s="5"/>
      <c r="VLE2581" s="5"/>
      <c r="VLN2581" s="5"/>
      <c r="VLW2581" s="5"/>
      <c r="VMF2581" s="5"/>
      <c r="VMO2581" s="5"/>
      <c r="VMX2581" s="5"/>
      <c r="VNG2581" s="5"/>
      <c r="VNP2581" s="5"/>
      <c r="VNY2581" s="5"/>
      <c r="VOH2581" s="5"/>
      <c r="VOQ2581" s="5"/>
      <c r="VOZ2581" s="5"/>
      <c r="VPI2581" s="5"/>
      <c r="VPR2581" s="5"/>
      <c r="VQA2581" s="5"/>
      <c r="VQJ2581" s="5"/>
      <c r="VQS2581" s="5"/>
      <c r="VRB2581" s="5"/>
      <c r="VRK2581" s="5"/>
      <c r="VRT2581" s="5"/>
      <c r="VSC2581" s="5"/>
      <c r="VSL2581" s="5"/>
      <c r="VSU2581" s="5"/>
      <c r="VTD2581" s="5"/>
      <c r="VTM2581" s="5"/>
      <c r="VTV2581" s="5"/>
      <c r="VUE2581" s="5"/>
      <c r="VUN2581" s="5"/>
      <c r="VUW2581" s="5"/>
      <c r="VVF2581" s="5"/>
      <c r="VVO2581" s="5"/>
      <c r="VVX2581" s="5"/>
      <c r="VWG2581" s="5"/>
      <c r="VWP2581" s="5"/>
      <c r="VWY2581" s="5"/>
      <c r="VXH2581" s="5"/>
      <c r="VXQ2581" s="5"/>
      <c r="VXZ2581" s="5"/>
      <c r="VYI2581" s="5"/>
      <c r="VYR2581" s="5"/>
      <c r="VZA2581" s="5"/>
      <c r="VZJ2581" s="5"/>
      <c r="VZS2581" s="5"/>
      <c r="WAB2581" s="5"/>
      <c r="WAK2581" s="5"/>
      <c r="WAT2581" s="5"/>
      <c r="WBC2581" s="5"/>
      <c r="WBL2581" s="5"/>
      <c r="WBU2581" s="5"/>
      <c r="WCD2581" s="5"/>
      <c r="WCM2581" s="5"/>
      <c r="WCV2581" s="5"/>
      <c r="WDE2581" s="5"/>
      <c r="WDN2581" s="5"/>
      <c r="WDW2581" s="5"/>
      <c r="WEF2581" s="5"/>
      <c r="WEO2581" s="5"/>
      <c r="WEX2581" s="5"/>
      <c r="WFG2581" s="5"/>
      <c r="WFP2581" s="5"/>
      <c r="WFY2581" s="5"/>
      <c r="WGH2581" s="5"/>
      <c r="WGQ2581" s="5"/>
      <c r="WGZ2581" s="5"/>
      <c r="WHI2581" s="5"/>
      <c r="WHR2581" s="5"/>
      <c r="WIA2581" s="5"/>
      <c r="WIJ2581" s="5"/>
      <c r="WIS2581" s="5"/>
      <c r="WJB2581" s="5"/>
      <c r="WJK2581" s="5"/>
      <c r="WJT2581" s="5"/>
      <c r="WKC2581" s="5"/>
      <c r="WKL2581" s="5"/>
      <c r="WKU2581" s="5"/>
      <c r="WLD2581" s="5"/>
      <c r="WLM2581" s="5"/>
      <c r="WLV2581" s="5"/>
      <c r="WME2581" s="5"/>
      <c r="WMN2581" s="5"/>
      <c r="WMW2581" s="5"/>
      <c r="WNF2581" s="5"/>
      <c r="WNO2581" s="5"/>
      <c r="WNX2581" s="5"/>
      <c r="WOG2581" s="5"/>
      <c r="WOP2581" s="5"/>
      <c r="WOY2581" s="5"/>
      <c r="WPH2581" s="5"/>
      <c r="WPQ2581" s="5"/>
      <c r="WPZ2581" s="5"/>
      <c r="WQI2581" s="5"/>
      <c r="WQR2581" s="5"/>
      <c r="WRA2581" s="5"/>
      <c r="WRJ2581" s="5"/>
      <c r="WRS2581" s="5"/>
      <c r="WSB2581" s="5"/>
      <c r="WSK2581" s="5"/>
      <c r="WST2581" s="5"/>
      <c r="WTC2581" s="5"/>
      <c r="WTL2581" s="5"/>
      <c r="WTU2581" s="5"/>
      <c r="WUD2581" s="5"/>
      <c r="WUM2581" s="5"/>
      <c r="WUV2581" s="5"/>
      <c r="WVE2581" s="5"/>
      <c r="WVN2581" s="5"/>
      <c r="WVW2581" s="5"/>
      <c r="WWF2581" s="5"/>
      <c r="WWO2581" s="5"/>
      <c r="WWX2581" s="5"/>
      <c r="WXG2581" s="5"/>
      <c r="WXP2581" s="5"/>
      <c r="WXY2581" s="5"/>
      <c r="WYH2581" s="5"/>
      <c r="WYQ2581" s="5"/>
      <c r="WYZ2581" s="5"/>
      <c r="WZI2581" s="5"/>
      <c r="WZR2581" s="5"/>
      <c r="XAA2581" s="5"/>
      <c r="XAJ2581" s="5"/>
      <c r="XAS2581" s="5"/>
      <c r="XBB2581" s="5"/>
      <c r="XBK2581" s="5"/>
      <c r="XBT2581" s="5"/>
      <c r="XCC2581" s="5"/>
      <c r="XCL2581" s="5"/>
      <c r="XCU2581" s="5"/>
      <c r="XDD2581" s="5"/>
      <c r="XDM2581" s="5"/>
      <c r="XDV2581" s="5"/>
      <c r="XEE2581" s="5"/>
      <c r="XEN2581" s="5"/>
      <c r="XEW2581" s="5"/>
    </row>
    <row r="2582" spans="1:1023 1032:2040 2049:3066 3075:4092 4101:5118 5127:6144 6153:7161 7170:8187 8196:9213 9222:10239 10248:11256 11265:12282 12291:13308 13317:14334 14343:15360 15369:16377" s="4" customFormat="1" x14ac:dyDescent="0.25">
      <c r="A2582" s="4">
        <v>143189</v>
      </c>
      <c r="B2582" s="4">
        <v>805280146</v>
      </c>
      <c r="C2582" s="4" t="s">
        <v>2656</v>
      </c>
      <c r="D2582" s="4">
        <v>805280146</v>
      </c>
      <c r="E2582" s="4" t="s">
        <v>19</v>
      </c>
      <c r="F2582" s="4" t="s">
        <v>9</v>
      </c>
      <c r="O2582" s="5"/>
      <c r="X2582" s="5"/>
      <c r="AG2582" s="5"/>
      <c r="AP2582" s="5"/>
      <c r="AY2582" s="5"/>
      <c r="BH2582" s="5"/>
      <c r="BQ2582" s="5"/>
      <c r="BZ2582" s="5"/>
      <c r="CI2582" s="5"/>
      <c r="CR2582" s="5"/>
      <c r="DA2582" s="5"/>
      <c r="DJ2582" s="5"/>
      <c r="DS2582" s="5"/>
      <c r="EB2582" s="5"/>
      <c r="EK2582" s="5"/>
      <c r="ET2582" s="5"/>
      <c r="FC2582" s="5"/>
      <c r="FL2582" s="5"/>
      <c r="FU2582" s="5"/>
      <c r="GD2582" s="5"/>
      <c r="GM2582" s="5"/>
      <c r="GV2582" s="5"/>
      <c r="HE2582" s="5"/>
      <c r="HN2582" s="5"/>
      <c r="HW2582" s="5"/>
      <c r="IF2582" s="5"/>
      <c r="IO2582" s="5"/>
      <c r="IX2582" s="5"/>
      <c r="JG2582" s="5"/>
      <c r="JP2582" s="5"/>
      <c r="JY2582" s="5"/>
      <c r="KH2582" s="5"/>
      <c r="KQ2582" s="5"/>
      <c r="KZ2582" s="5"/>
      <c r="LI2582" s="5"/>
      <c r="LR2582" s="5"/>
      <c r="MA2582" s="5"/>
      <c r="MJ2582" s="5"/>
      <c r="MS2582" s="5"/>
      <c r="NB2582" s="5"/>
      <c r="NK2582" s="5"/>
      <c r="NT2582" s="5"/>
      <c r="OC2582" s="5"/>
      <c r="OL2582" s="5"/>
      <c r="OU2582" s="5"/>
      <c r="PD2582" s="5"/>
      <c r="PM2582" s="5"/>
      <c r="PV2582" s="5"/>
      <c r="QE2582" s="5"/>
      <c r="QN2582" s="5"/>
      <c r="QW2582" s="5"/>
      <c r="RF2582" s="5"/>
      <c r="RO2582" s="5"/>
      <c r="RX2582" s="5"/>
      <c r="SG2582" s="5"/>
      <c r="SP2582" s="5"/>
      <c r="SY2582" s="5"/>
      <c r="TH2582" s="5"/>
      <c r="TQ2582" s="5"/>
      <c r="TZ2582" s="5"/>
      <c r="UI2582" s="5"/>
      <c r="UR2582" s="5"/>
      <c r="VA2582" s="5"/>
      <c r="VJ2582" s="5"/>
      <c r="VS2582" s="5"/>
      <c r="WB2582" s="5"/>
      <c r="WK2582" s="5"/>
      <c r="WT2582" s="5"/>
      <c r="XC2582" s="5"/>
      <c r="XL2582" s="5"/>
      <c r="XU2582" s="5"/>
      <c r="YD2582" s="5"/>
      <c r="YM2582" s="5"/>
      <c r="YV2582" s="5"/>
      <c r="ZE2582" s="5"/>
      <c r="ZN2582" s="5"/>
      <c r="ZW2582" s="5"/>
      <c r="AAF2582" s="5"/>
      <c r="AAO2582" s="5"/>
      <c r="AAX2582" s="5"/>
      <c r="ABG2582" s="5"/>
      <c r="ABP2582" s="5"/>
      <c r="ABY2582" s="5"/>
      <c r="ACH2582" s="5"/>
      <c r="ACQ2582" s="5"/>
      <c r="ACZ2582" s="5"/>
      <c r="ADI2582" s="5"/>
      <c r="ADR2582" s="5"/>
      <c r="AEA2582" s="5"/>
      <c r="AEJ2582" s="5"/>
      <c r="AES2582" s="5"/>
      <c r="AFB2582" s="5"/>
      <c r="AFK2582" s="5"/>
      <c r="AFT2582" s="5"/>
      <c r="AGC2582" s="5"/>
      <c r="AGL2582" s="5"/>
      <c r="AGU2582" s="5"/>
      <c r="AHD2582" s="5"/>
      <c r="AHM2582" s="5"/>
      <c r="AHV2582" s="5"/>
      <c r="AIE2582" s="5"/>
      <c r="AIN2582" s="5"/>
      <c r="AIW2582" s="5"/>
      <c r="AJF2582" s="5"/>
      <c r="AJO2582" s="5"/>
      <c r="AJX2582" s="5"/>
      <c r="AKG2582" s="5"/>
      <c r="AKP2582" s="5"/>
      <c r="AKY2582" s="5"/>
      <c r="ALH2582" s="5"/>
      <c r="ALQ2582" s="5"/>
      <c r="ALZ2582" s="5"/>
      <c r="AMI2582" s="5"/>
      <c r="AMR2582" s="5"/>
      <c r="ANA2582" s="5"/>
      <c r="ANJ2582" s="5"/>
      <c r="ANS2582" s="5"/>
      <c r="AOB2582" s="5"/>
      <c r="AOK2582" s="5"/>
      <c r="AOT2582" s="5"/>
      <c r="APC2582" s="5"/>
      <c r="APL2582" s="5"/>
      <c r="APU2582" s="5"/>
      <c r="AQD2582" s="5"/>
      <c r="AQM2582" s="5"/>
      <c r="AQV2582" s="5"/>
      <c r="ARE2582" s="5"/>
      <c r="ARN2582" s="5"/>
      <c r="ARW2582" s="5"/>
      <c r="ASF2582" s="5"/>
      <c r="ASO2582" s="5"/>
      <c r="ASX2582" s="5"/>
      <c r="ATG2582" s="5"/>
      <c r="ATP2582" s="5"/>
      <c r="ATY2582" s="5"/>
      <c r="AUH2582" s="5"/>
      <c r="AUQ2582" s="5"/>
      <c r="AUZ2582" s="5"/>
      <c r="AVI2582" s="5"/>
      <c r="AVR2582" s="5"/>
      <c r="AWA2582" s="5"/>
      <c r="AWJ2582" s="5"/>
      <c r="AWS2582" s="5"/>
      <c r="AXB2582" s="5"/>
      <c r="AXK2582" s="5"/>
      <c r="AXT2582" s="5"/>
      <c r="AYC2582" s="5"/>
      <c r="AYL2582" s="5"/>
      <c r="AYU2582" s="5"/>
      <c r="AZD2582" s="5"/>
      <c r="AZM2582" s="5"/>
      <c r="AZV2582" s="5"/>
      <c r="BAE2582" s="5"/>
      <c r="BAN2582" s="5"/>
      <c r="BAW2582" s="5"/>
      <c r="BBF2582" s="5"/>
      <c r="BBO2582" s="5"/>
      <c r="BBX2582" s="5"/>
      <c r="BCG2582" s="5"/>
      <c r="BCP2582" s="5"/>
      <c r="BCY2582" s="5"/>
      <c r="BDH2582" s="5"/>
      <c r="BDQ2582" s="5"/>
      <c r="BDZ2582" s="5"/>
      <c r="BEI2582" s="5"/>
      <c r="BER2582" s="5"/>
      <c r="BFA2582" s="5"/>
      <c r="BFJ2582" s="5"/>
      <c r="BFS2582" s="5"/>
      <c r="BGB2582" s="5"/>
      <c r="BGK2582" s="5"/>
      <c r="BGT2582" s="5"/>
      <c r="BHC2582" s="5"/>
      <c r="BHL2582" s="5"/>
      <c r="BHU2582" s="5"/>
      <c r="BID2582" s="5"/>
      <c r="BIM2582" s="5"/>
      <c r="BIV2582" s="5"/>
      <c r="BJE2582" s="5"/>
      <c r="BJN2582" s="5"/>
      <c r="BJW2582" s="5"/>
      <c r="BKF2582" s="5"/>
      <c r="BKO2582" s="5"/>
      <c r="BKX2582" s="5"/>
      <c r="BLG2582" s="5"/>
      <c r="BLP2582" s="5"/>
      <c r="BLY2582" s="5"/>
      <c r="BMH2582" s="5"/>
      <c r="BMQ2582" s="5"/>
      <c r="BMZ2582" s="5"/>
      <c r="BNI2582" s="5"/>
      <c r="BNR2582" s="5"/>
      <c r="BOA2582" s="5"/>
      <c r="BOJ2582" s="5"/>
      <c r="BOS2582" s="5"/>
      <c r="BPB2582" s="5"/>
      <c r="BPK2582" s="5"/>
      <c r="BPT2582" s="5"/>
      <c r="BQC2582" s="5"/>
      <c r="BQL2582" s="5"/>
      <c r="BQU2582" s="5"/>
      <c r="BRD2582" s="5"/>
      <c r="BRM2582" s="5"/>
      <c r="BRV2582" s="5"/>
      <c r="BSE2582" s="5"/>
      <c r="BSN2582" s="5"/>
      <c r="BSW2582" s="5"/>
      <c r="BTF2582" s="5"/>
      <c r="BTO2582" s="5"/>
      <c r="BTX2582" s="5"/>
      <c r="BUG2582" s="5"/>
      <c r="BUP2582" s="5"/>
      <c r="BUY2582" s="5"/>
      <c r="BVH2582" s="5"/>
      <c r="BVQ2582" s="5"/>
      <c r="BVZ2582" s="5"/>
      <c r="BWI2582" s="5"/>
      <c r="BWR2582" s="5"/>
      <c r="BXA2582" s="5"/>
      <c r="BXJ2582" s="5"/>
      <c r="BXS2582" s="5"/>
      <c r="BYB2582" s="5"/>
      <c r="BYK2582" s="5"/>
      <c r="BYT2582" s="5"/>
      <c r="BZC2582" s="5"/>
      <c r="BZL2582" s="5"/>
      <c r="BZU2582" s="5"/>
      <c r="CAD2582" s="5"/>
      <c r="CAM2582" s="5"/>
      <c r="CAV2582" s="5"/>
      <c r="CBE2582" s="5"/>
      <c r="CBN2582" s="5"/>
      <c r="CBW2582" s="5"/>
      <c r="CCF2582" s="5"/>
      <c r="CCO2582" s="5"/>
      <c r="CCX2582" s="5"/>
      <c r="CDG2582" s="5"/>
      <c r="CDP2582" s="5"/>
      <c r="CDY2582" s="5"/>
      <c r="CEH2582" s="5"/>
      <c r="CEQ2582" s="5"/>
      <c r="CEZ2582" s="5"/>
      <c r="CFI2582" s="5"/>
      <c r="CFR2582" s="5"/>
      <c r="CGA2582" s="5"/>
      <c r="CGJ2582" s="5"/>
      <c r="CGS2582" s="5"/>
      <c r="CHB2582" s="5"/>
      <c r="CHK2582" s="5"/>
      <c r="CHT2582" s="5"/>
      <c r="CIC2582" s="5"/>
      <c r="CIL2582" s="5"/>
      <c r="CIU2582" s="5"/>
      <c r="CJD2582" s="5"/>
      <c r="CJM2582" s="5"/>
      <c r="CJV2582" s="5"/>
      <c r="CKE2582" s="5"/>
      <c r="CKN2582" s="5"/>
      <c r="CKW2582" s="5"/>
      <c r="CLF2582" s="5"/>
      <c r="CLO2582" s="5"/>
      <c r="CLX2582" s="5"/>
      <c r="CMG2582" s="5"/>
      <c r="CMP2582" s="5"/>
      <c r="CMY2582" s="5"/>
      <c r="CNH2582" s="5"/>
      <c r="CNQ2582" s="5"/>
      <c r="CNZ2582" s="5"/>
      <c r="COI2582" s="5"/>
      <c r="COR2582" s="5"/>
      <c r="CPA2582" s="5"/>
      <c r="CPJ2582" s="5"/>
      <c r="CPS2582" s="5"/>
      <c r="CQB2582" s="5"/>
      <c r="CQK2582" s="5"/>
      <c r="CQT2582" s="5"/>
      <c r="CRC2582" s="5"/>
      <c r="CRL2582" s="5"/>
      <c r="CRU2582" s="5"/>
      <c r="CSD2582" s="5"/>
      <c r="CSM2582" s="5"/>
      <c r="CSV2582" s="5"/>
      <c r="CTE2582" s="5"/>
      <c r="CTN2582" s="5"/>
      <c r="CTW2582" s="5"/>
      <c r="CUF2582" s="5"/>
      <c r="CUO2582" s="5"/>
      <c r="CUX2582" s="5"/>
      <c r="CVG2582" s="5"/>
      <c r="CVP2582" s="5"/>
      <c r="CVY2582" s="5"/>
      <c r="CWH2582" s="5"/>
      <c r="CWQ2582" s="5"/>
      <c r="CWZ2582" s="5"/>
      <c r="CXI2582" s="5"/>
      <c r="CXR2582" s="5"/>
      <c r="CYA2582" s="5"/>
      <c r="CYJ2582" s="5"/>
      <c r="CYS2582" s="5"/>
      <c r="CZB2582" s="5"/>
      <c r="CZK2582" s="5"/>
      <c r="CZT2582" s="5"/>
      <c r="DAC2582" s="5"/>
      <c r="DAL2582" s="5"/>
      <c r="DAU2582" s="5"/>
      <c r="DBD2582" s="5"/>
      <c r="DBM2582" s="5"/>
      <c r="DBV2582" s="5"/>
      <c r="DCE2582" s="5"/>
      <c r="DCN2582" s="5"/>
      <c r="DCW2582" s="5"/>
      <c r="DDF2582" s="5"/>
      <c r="DDO2582" s="5"/>
      <c r="DDX2582" s="5"/>
      <c r="DEG2582" s="5"/>
      <c r="DEP2582" s="5"/>
      <c r="DEY2582" s="5"/>
      <c r="DFH2582" s="5"/>
      <c r="DFQ2582" s="5"/>
      <c r="DFZ2582" s="5"/>
      <c r="DGI2582" s="5"/>
      <c r="DGR2582" s="5"/>
      <c r="DHA2582" s="5"/>
      <c r="DHJ2582" s="5"/>
      <c r="DHS2582" s="5"/>
      <c r="DIB2582" s="5"/>
      <c r="DIK2582" s="5"/>
      <c r="DIT2582" s="5"/>
      <c r="DJC2582" s="5"/>
      <c r="DJL2582" s="5"/>
      <c r="DJU2582" s="5"/>
      <c r="DKD2582" s="5"/>
      <c r="DKM2582" s="5"/>
      <c r="DKV2582" s="5"/>
      <c r="DLE2582" s="5"/>
      <c r="DLN2582" s="5"/>
      <c r="DLW2582" s="5"/>
      <c r="DMF2582" s="5"/>
      <c r="DMO2582" s="5"/>
      <c r="DMX2582" s="5"/>
      <c r="DNG2582" s="5"/>
      <c r="DNP2582" s="5"/>
      <c r="DNY2582" s="5"/>
      <c r="DOH2582" s="5"/>
      <c r="DOQ2582" s="5"/>
      <c r="DOZ2582" s="5"/>
      <c r="DPI2582" s="5"/>
      <c r="DPR2582" s="5"/>
      <c r="DQA2582" s="5"/>
      <c r="DQJ2582" s="5"/>
      <c r="DQS2582" s="5"/>
      <c r="DRB2582" s="5"/>
      <c r="DRK2582" s="5"/>
      <c r="DRT2582" s="5"/>
      <c r="DSC2582" s="5"/>
      <c r="DSL2582" s="5"/>
      <c r="DSU2582" s="5"/>
      <c r="DTD2582" s="5"/>
      <c r="DTM2582" s="5"/>
      <c r="DTV2582" s="5"/>
      <c r="DUE2582" s="5"/>
      <c r="DUN2582" s="5"/>
      <c r="DUW2582" s="5"/>
      <c r="DVF2582" s="5"/>
      <c r="DVO2582" s="5"/>
      <c r="DVX2582" s="5"/>
      <c r="DWG2582" s="5"/>
      <c r="DWP2582" s="5"/>
      <c r="DWY2582" s="5"/>
      <c r="DXH2582" s="5"/>
      <c r="DXQ2582" s="5"/>
      <c r="DXZ2582" s="5"/>
      <c r="DYI2582" s="5"/>
      <c r="DYR2582" s="5"/>
      <c r="DZA2582" s="5"/>
      <c r="DZJ2582" s="5"/>
      <c r="DZS2582" s="5"/>
      <c r="EAB2582" s="5"/>
      <c r="EAK2582" s="5"/>
      <c r="EAT2582" s="5"/>
      <c r="EBC2582" s="5"/>
      <c r="EBL2582" s="5"/>
      <c r="EBU2582" s="5"/>
      <c r="ECD2582" s="5"/>
      <c r="ECM2582" s="5"/>
      <c r="ECV2582" s="5"/>
      <c r="EDE2582" s="5"/>
      <c r="EDN2582" s="5"/>
      <c r="EDW2582" s="5"/>
      <c r="EEF2582" s="5"/>
      <c r="EEO2582" s="5"/>
      <c r="EEX2582" s="5"/>
      <c r="EFG2582" s="5"/>
      <c r="EFP2582" s="5"/>
      <c r="EFY2582" s="5"/>
      <c r="EGH2582" s="5"/>
      <c r="EGQ2582" s="5"/>
      <c r="EGZ2582" s="5"/>
      <c r="EHI2582" s="5"/>
      <c r="EHR2582" s="5"/>
      <c r="EIA2582" s="5"/>
      <c r="EIJ2582" s="5"/>
      <c r="EIS2582" s="5"/>
      <c r="EJB2582" s="5"/>
      <c r="EJK2582" s="5"/>
      <c r="EJT2582" s="5"/>
      <c r="EKC2582" s="5"/>
      <c r="EKL2582" s="5"/>
      <c r="EKU2582" s="5"/>
      <c r="ELD2582" s="5"/>
      <c r="ELM2582" s="5"/>
      <c r="ELV2582" s="5"/>
      <c r="EME2582" s="5"/>
      <c r="EMN2582" s="5"/>
      <c r="EMW2582" s="5"/>
      <c r="ENF2582" s="5"/>
      <c r="ENO2582" s="5"/>
      <c r="ENX2582" s="5"/>
      <c r="EOG2582" s="5"/>
      <c r="EOP2582" s="5"/>
      <c r="EOY2582" s="5"/>
      <c r="EPH2582" s="5"/>
      <c r="EPQ2582" s="5"/>
      <c r="EPZ2582" s="5"/>
      <c r="EQI2582" s="5"/>
      <c r="EQR2582" s="5"/>
      <c r="ERA2582" s="5"/>
      <c r="ERJ2582" s="5"/>
      <c r="ERS2582" s="5"/>
      <c r="ESB2582" s="5"/>
      <c r="ESK2582" s="5"/>
      <c r="EST2582" s="5"/>
      <c r="ETC2582" s="5"/>
      <c r="ETL2582" s="5"/>
      <c r="ETU2582" s="5"/>
      <c r="EUD2582" s="5"/>
      <c r="EUM2582" s="5"/>
      <c r="EUV2582" s="5"/>
      <c r="EVE2582" s="5"/>
      <c r="EVN2582" s="5"/>
      <c r="EVW2582" s="5"/>
      <c r="EWF2582" s="5"/>
      <c r="EWO2582" s="5"/>
      <c r="EWX2582" s="5"/>
      <c r="EXG2582" s="5"/>
      <c r="EXP2582" s="5"/>
      <c r="EXY2582" s="5"/>
      <c r="EYH2582" s="5"/>
      <c r="EYQ2582" s="5"/>
      <c r="EYZ2582" s="5"/>
      <c r="EZI2582" s="5"/>
      <c r="EZR2582" s="5"/>
      <c r="FAA2582" s="5"/>
      <c r="FAJ2582" s="5"/>
      <c r="FAS2582" s="5"/>
      <c r="FBB2582" s="5"/>
      <c r="FBK2582" s="5"/>
      <c r="FBT2582" s="5"/>
      <c r="FCC2582" s="5"/>
      <c r="FCL2582" s="5"/>
      <c r="FCU2582" s="5"/>
      <c r="FDD2582" s="5"/>
      <c r="FDM2582" s="5"/>
      <c r="FDV2582" s="5"/>
      <c r="FEE2582" s="5"/>
      <c r="FEN2582" s="5"/>
      <c r="FEW2582" s="5"/>
      <c r="FFF2582" s="5"/>
      <c r="FFO2582" s="5"/>
      <c r="FFX2582" s="5"/>
      <c r="FGG2582" s="5"/>
      <c r="FGP2582" s="5"/>
      <c r="FGY2582" s="5"/>
      <c r="FHH2582" s="5"/>
      <c r="FHQ2582" s="5"/>
      <c r="FHZ2582" s="5"/>
      <c r="FII2582" s="5"/>
      <c r="FIR2582" s="5"/>
      <c r="FJA2582" s="5"/>
      <c r="FJJ2582" s="5"/>
      <c r="FJS2582" s="5"/>
      <c r="FKB2582" s="5"/>
      <c r="FKK2582" s="5"/>
      <c r="FKT2582" s="5"/>
      <c r="FLC2582" s="5"/>
      <c r="FLL2582" s="5"/>
      <c r="FLU2582" s="5"/>
      <c r="FMD2582" s="5"/>
      <c r="FMM2582" s="5"/>
      <c r="FMV2582" s="5"/>
      <c r="FNE2582" s="5"/>
      <c r="FNN2582" s="5"/>
      <c r="FNW2582" s="5"/>
      <c r="FOF2582" s="5"/>
      <c r="FOO2582" s="5"/>
      <c r="FOX2582" s="5"/>
      <c r="FPG2582" s="5"/>
      <c r="FPP2582" s="5"/>
      <c r="FPY2582" s="5"/>
      <c r="FQH2582" s="5"/>
      <c r="FQQ2582" s="5"/>
      <c r="FQZ2582" s="5"/>
      <c r="FRI2582" s="5"/>
      <c r="FRR2582" s="5"/>
      <c r="FSA2582" s="5"/>
      <c r="FSJ2582" s="5"/>
      <c r="FSS2582" s="5"/>
      <c r="FTB2582" s="5"/>
      <c r="FTK2582" s="5"/>
      <c r="FTT2582" s="5"/>
      <c r="FUC2582" s="5"/>
      <c r="FUL2582" s="5"/>
      <c r="FUU2582" s="5"/>
      <c r="FVD2582" s="5"/>
      <c r="FVM2582" s="5"/>
      <c r="FVV2582" s="5"/>
      <c r="FWE2582" s="5"/>
      <c r="FWN2582" s="5"/>
      <c r="FWW2582" s="5"/>
      <c r="FXF2582" s="5"/>
      <c r="FXO2582" s="5"/>
      <c r="FXX2582" s="5"/>
      <c r="FYG2582" s="5"/>
      <c r="FYP2582" s="5"/>
      <c r="FYY2582" s="5"/>
      <c r="FZH2582" s="5"/>
      <c r="FZQ2582" s="5"/>
      <c r="FZZ2582" s="5"/>
      <c r="GAI2582" s="5"/>
      <c r="GAR2582" s="5"/>
      <c r="GBA2582" s="5"/>
      <c r="GBJ2582" s="5"/>
      <c r="GBS2582" s="5"/>
      <c r="GCB2582" s="5"/>
      <c r="GCK2582" s="5"/>
      <c r="GCT2582" s="5"/>
      <c r="GDC2582" s="5"/>
      <c r="GDL2582" s="5"/>
      <c r="GDU2582" s="5"/>
      <c r="GED2582" s="5"/>
      <c r="GEM2582" s="5"/>
      <c r="GEV2582" s="5"/>
      <c r="GFE2582" s="5"/>
      <c r="GFN2582" s="5"/>
      <c r="GFW2582" s="5"/>
      <c r="GGF2582" s="5"/>
      <c r="GGO2582" s="5"/>
      <c r="GGX2582" s="5"/>
      <c r="GHG2582" s="5"/>
      <c r="GHP2582" s="5"/>
      <c r="GHY2582" s="5"/>
      <c r="GIH2582" s="5"/>
      <c r="GIQ2582" s="5"/>
      <c r="GIZ2582" s="5"/>
      <c r="GJI2582" s="5"/>
      <c r="GJR2582" s="5"/>
      <c r="GKA2582" s="5"/>
      <c r="GKJ2582" s="5"/>
      <c r="GKS2582" s="5"/>
      <c r="GLB2582" s="5"/>
      <c r="GLK2582" s="5"/>
      <c r="GLT2582" s="5"/>
      <c r="GMC2582" s="5"/>
      <c r="GML2582" s="5"/>
      <c r="GMU2582" s="5"/>
      <c r="GND2582" s="5"/>
      <c r="GNM2582" s="5"/>
      <c r="GNV2582" s="5"/>
      <c r="GOE2582" s="5"/>
      <c r="GON2582" s="5"/>
      <c r="GOW2582" s="5"/>
      <c r="GPF2582" s="5"/>
      <c r="GPO2582" s="5"/>
      <c r="GPX2582" s="5"/>
      <c r="GQG2582" s="5"/>
      <c r="GQP2582" s="5"/>
      <c r="GQY2582" s="5"/>
      <c r="GRH2582" s="5"/>
      <c r="GRQ2582" s="5"/>
      <c r="GRZ2582" s="5"/>
      <c r="GSI2582" s="5"/>
      <c r="GSR2582" s="5"/>
      <c r="GTA2582" s="5"/>
      <c r="GTJ2582" s="5"/>
      <c r="GTS2582" s="5"/>
      <c r="GUB2582" s="5"/>
      <c r="GUK2582" s="5"/>
      <c r="GUT2582" s="5"/>
      <c r="GVC2582" s="5"/>
      <c r="GVL2582" s="5"/>
      <c r="GVU2582" s="5"/>
      <c r="GWD2582" s="5"/>
      <c r="GWM2582" s="5"/>
      <c r="GWV2582" s="5"/>
      <c r="GXE2582" s="5"/>
      <c r="GXN2582" s="5"/>
      <c r="GXW2582" s="5"/>
      <c r="GYF2582" s="5"/>
      <c r="GYO2582" s="5"/>
      <c r="GYX2582" s="5"/>
      <c r="GZG2582" s="5"/>
      <c r="GZP2582" s="5"/>
      <c r="GZY2582" s="5"/>
      <c r="HAH2582" s="5"/>
      <c r="HAQ2582" s="5"/>
      <c r="HAZ2582" s="5"/>
      <c r="HBI2582" s="5"/>
      <c r="HBR2582" s="5"/>
      <c r="HCA2582" s="5"/>
      <c r="HCJ2582" s="5"/>
      <c r="HCS2582" s="5"/>
      <c r="HDB2582" s="5"/>
      <c r="HDK2582" s="5"/>
      <c r="HDT2582" s="5"/>
      <c r="HEC2582" s="5"/>
      <c r="HEL2582" s="5"/>
      <c r="HEU2582" s="5"/>
      <c r="HFD2582" s="5"/>
      <c r="HFM2582" s="5"/>
      <c r="HFV2582" s="5"/>
      <c r="HGE2582" s="5"/>
      <c r="HGN2582" s="5"/>
      <c r="HGW2582" s="5"/>
      <c r="HHF2582" s="5"/>
      <c r="HHO2582" s="5"/>
      <c r="HHX2582" s="5"/>
      <c r="HIG2582" s="5"/>
      <c r="HIP2582" s="5"/>
      <c r="HIY2582" s="5"/>
      <c r="HJH2582" s="5"/>
      <c r="HJQ2582" s="5"/>
      <c r="HJZ2582" s="5"/>
      <c r="HKI2582" s="5"/>
      <c r="HKR2582" s="5"/>
      <c r="HLA2582" s="5"/>
      <c r="HLJ2582" s="5"/>
      <c r="HLS2582" s="5"/>
      <c r="HMB2582" s="5"/>
      <c r="HMK2582" s="5"/>
      <c r="HMT2582" s="5"/>
      <c r="HNC2582" s="5"/>
      <c r="HNL2582" s="5"/>
      <c r="HNU2582" s="5"/>
      <c r="HOD2582" s="5"/>
      <c r="HOM2582" s="5"/>
      <c r="HOV2582" s="5"/>
      <c r="HPE2582" s="5"/>
      <c r="HPN2582" s="5"/>
      <c r="HPW2582" s="5"/>
      <c r="HQF2582" s="5"/>
      <c r="HQO2582" s="5"/>
      <c r="HQX2582" s="5"/>
      <c r="HRG2582" s="5"/>
      <c r="HRP2582" s="5"/>
      <c r="HRY2582" s="5"/>
      <c r="HSH2582" s="5"/>
      <c r="HSQ2582" s="5"/>
      <c r="HSZ2582" s="5"/>
      <c r="HTI2582" s="5"/>
      <c r="HTR2582" s="5"/>
      <c r="HUA2582" s="5"/>
      <c r="HUJ2582" s="5"/>
      <c r="HUS2582" s="5"/>
      <c r="HVB2582" s="5"/>
      <c r="HVK2582" s="5"/>
      <c r="HVT2582" s="5"/>
      <c r="HWC2582" s="5"/>
      <c r="HWL2582" s="5"/>
      <c r="HWU2582" s="5"/>
      <c r="HXD2582" s="5"/>
      <c r="HXM2582" s="5"/>
      <c r="HXV2582" s="5"/>
      <c r="HYE2582" s="5"/>
      <c r="HYN2582" s="5"/>
      <c r="HYW2582" s="5"/>
      <c r="HZF2582" s="5"/>
      <c r="HZO2582" s="5"/>
      <c r="HZX2582" s="5"/>
      <c r="IAG2582" s="5"/>
      <c r="IAP2582" s="5"/>
      <c r="IAY2582" s="5"/>
      <c r="IBH2582" s="5"/>
      <c r="IBQ2582" s="5"/>
      <c r="IBZ2582" s="5"/>
      <c r="ICI2582" s="5"/>
      <c r="ICR2582" s="5"/>
      <c r="IDA2582" s="5"/>
      <c r="IDJ2582" s="5"/>
      <c r="IDS2582" s="5"/>
      <c r="IEB2582" s="5"/>
      <c r="IEK2582" s="5"/>
      <c r="IET2582" s="5"/>
      <c r="IFC2582" s="5"/>
      <c r="IFL2582" s="5"/>
      <c r="IFU2582" s="5"/>
      <c r="IGD2582" s="5"/>
      <c r="IGM2582" s="5"/>
      <c r="IGV2582" s="5"/>
      <c r="IHE2582" s="5"/>
      <c r="IHN2582" s="5"/>
      <c r="IHW2582" s="5"/>
      <c r="IIF2582" s="5"/>
      <c r="IIO2582" s="5"/>
      <c r="IIX2582" s="5"/>
      <c r="IJG2582" s="5"/>
      <c r="IJP2582" s="5"/>
      <c r="IJY2582" s="5"/>
      <c r="IKH2582" s="5"/>
      <c r="IKQ2582" s="5"/>
      <c r="IKZ2582" s="5"/>
      <c r="ILI2582" s="5"/>
      <c r="ILR2582" s="5"/>
      <c r="IMA2582" s="5"/>
      <c r="IMJ2582" s="5"/>
      <c r="IMS2582" s="5"/>
      <c r="INB2582" s="5"/>
      <c r="INK2582" s="5"/>
      <c r="INT2582" s="5"/>
      <c r="IOC2582" s="5"/>
      <c r="IOL2582" s="5"/>
      <c r="IOU2582" s="5"/>
      <c r="IPD2582" s="5"/>
      <c r="IPM2582" s="5"/>
      <c r="IPV2582" s="5"/>
      <c r="IQE2582" s="5"/>
      <c r="IQN2582" s="5"/>
      <c r="IQW2582" s="5"/>
      <c r="IRF2582" s="5"/>
      <c r="IRO2582" s="5"/>
      <c r="IRX2582" s="5"/>
      <c r="ISG2582" s="5"/>
      <c r="ISP2582" s="5"/>
      <c r="ISY2582" s="5"/>
      <c r="ITH2582" s="5"/>
      <c r="ITQ2582" s="5"/>
      <c r="ITZ2582" s="5"/>
      <c r="IUI2582" s="5"/>
      <c r="IUR2582" s="5"/>
      <c r="IVA2582" s="5"/>
      <c r="IVJ2582" s="5"/>
      <c r="IVS2582" s="5"/>
      <c r="IWB2582" s="5"/>
      <c r="IWK2582" s="5"/>
      <c r="IWT2582" s="5"/>
      <c r="IXC2582" s="5"/>
      <c r="IXL2582" s="5"/>
      <c r="IXU2582" s="5"/>
      <c r="IYD2582" s="5"/>
      <c r="IYM2582" s="5"/>
      <c r="IYV2582" s="5"/>
      <c r="IZE2582" s="5"/>
      <c r="IZN2582" s="5"/>
      <c r="IZW2582" s="5"/>
      <c r="JAF2582" s="5"/>
      <c r="JAO2582" s="5"/>
      <c r="JAX2582" s="5"/>
      <c r="JBG2582" s="5"/>
      <c r="JBP2582" s="5"/>
      <c r="JBY2582" s="5"/>
      <c r="JCH2582" s="5"/>
      <c r="JCQ2582" s="5"/>
      <c r="JCZ2582" s="5"/>
      <c r="JDI2582" s="5"/>
      <c r="JDR2582" s="5"/>
      <c r="JEA2582" s="5"/>
      <c r="JEJ2582" s="5"/>
      <c r="JES2582" s="5"/>
      <c r="JFB2582" s="5"/>
      <c r="JFK2582" s="5"/>
      <c r="JFT2582" s="5"/>
      <c r="JGC2582" s="5"/>
      <c r="JGL2582" s="5"/>
      <c r="JGU2582" s="5"/>
      <c r="JHD2582" s="5"/>
      <c r="JHM2582" s="5"/>
      <c r="JHV2582" s="5"/>
      <c r="JIE2582" s="5"/>
      <c r="JIN2582" s="5"/>
      <c r="JIW2582" s="5"/>
      <c r="JJF2582" s="5"/>
      <c r="JJO2582" s="5"/>
      <c r="JJX2582" s="5"/>
      <c r="JKG2582" s="5"/>
      <c r="JKP2582" s="5"/>
      <c r="JKY2582" s="5"/>
      <c r="JLH2582" s="5"/>
      <c r="JLQ2582" s="5"/>
      <c r="JLZ2582" s="5"/>
      <c r="JMI2582" s="5"/>
      <c r="JMR2582" s="5"/>
      <c r="JNA2582" s="5"/>
      <c r="JNJ2582" s="5"/>
      <c r="JNS2582" s="5"/>
      <c r="JOB2582" s="5"/>
      <c r="JOK2582" s="5"/>
      <c r="JOT2582" s="5"/>
      <c r="JPC2582" s="5"/>
      <c r="JPL2582" s="5"/>
      <c r="JPU2582" s="5"/>
      <c r="JQD2582" s="5"/>
      <c r="JQM2582" s="5"/>
      <c r="JQV2582" s="5"/>
      <c r="JRE2582" s="5"/>
      <c r="JRN2582" s="5"/>
      <c r="JRW2582" s="5"/>
      <c r="JSF2582" s="5"/>
      <c r="JSO2582" s="5"/>
      <c r="JSX2582" s="5"/>
      <c r="JTG2582" s="5"/>
      <c r="JTP2582" s="5"/>
      <c r="JTY2582" s="5"/>
      <c r="JUH2582" s="5"/>
      <c r="JUQ2582" s="5"/>
      <c r="JUZ2582" s="5"/>
      <c r="JVI2582" s="5"/>
      <c r="JVR2582" s="5"/>
      <c r="JWA2582" s="5"/>
      <c r="JWJ2582" s="5"/>
      <c r="JWS2582" s="5"/>
      <c r="JXB2582" s="5"/>
      <c r="JXK2582" s="5"/>
      <c r="JXT2582" s="5"/>
      <c r="JYC2582" s="5"/>
      <c r="JYL2582" s="5"/>
      <c r="JYU2582" s="5"/>
      <c r="JZD2582" s="5"/>
      <c r="JZM2582" s="5"/>
      <c r="JZV2582" s="5"/>
      <c r="KAE2582" s="5"/>
      <c r="KAN2582" s="5"/>
      <c r="KAW2582" s="5"/>
      <c r="KBF2582" s="5"/>
      <c r="KBO2582" s="5"/>
      <c r="KBX2582" s="5"/>
      <c r="KCG2582" s="5"/>
      <c r="KCP2582" s="5"/>
      <c r="KCY2582" s="5"/>
      <c r="KDH2582" s="5"/>
      <c r="KDQ2582" s="5"/>
      <c r="KDZ2582" s="5"/>
      <c r="KEI2582" s="5"/>
      <c r="KER2582" s="5"/>
      <c r="KFA2582" s="5"/>
      <c r="KFJ2582" s="5"/>
      <c r="KFS2582" s="5"/>
      <c r="KGB2582" s="5"/>
      <c r="KGK2582" s="5"/>
      <c r="KGT2582" s="5"/>
      <c r="KHC2582" s="5"/>
      <c r="KHL2582" s="5"/>
      <c r="KHU2582" s="5"/>
      <c r="KID2582" s="5"/>
      <c r="KIM2582" s="5"/>
      <c r="KIV2582" s="5"/>
      <c r="KJE2582" s="5"/>
      <c r="KJN2582" s="5"/>
      <c r="KJW2582" s="5"/>
      <c r="KKF2582" s="5"/>
      <c r="KKO2582" s="5"/>
      <c r="KKX2582" s="5"/>
      <c r="KLG2582" s="5"/>
      <c r="KLP2582" s="5"/>
      <c r="KLY2582" s="5"/>
      <c r="KMH2582" s="5"/>
      <c r="KMQ2582" s="5"/>
      <c r="KMZ2582" s="5"/>
      <c r="KNI2582" s="5"/>
      <c r="KNR2582" s="5"/>
      <c r="KOA2582" s="5"/>
      <c r="KOJ2582" s="5"/>
      <c r="KOS2582" s="5"/>
      <c r="KPB2582" s="5"/>
      <c r="KPK2582" s="5"/>
      <c r="KPT2582" s="5"/>
      <c r="KQC2582" s="5"/>
      <c r="KQL2582" s="5"/>
      <c r="KQU2582" s="5"/>
      <c r="KRD2582" s="5"/>
      <c r="KRM2582" s="5"/>
      <c r="KRV2582" s="5"/>
      <c r="KSE2582" s="5"/>
      <c r="KSN2582" s="5"/>
      <c r="KSW2582" s="5"/>
      <c r="KTF2582" s="5"/>
      <c r="KTO2582" s="5"/>
      <c r="KTX2582" s="5"/>
      <c r="KUG2582" s="5"/>
      <c r="KUP2582" s="5"/>
      <c r="KUY2582" s="5"/>
      <c r="KVH2582" s="5"/>
      <c r="KVQ2582" s="5"/>
      <c r="KVZ2582" s="5"/>
      <c r="KWI2582" s="5"/>
      <c r="KWR2582" s="5"/>
      <c r="KXA2582" s="5"/>
      <c r="KXJ2582" s="5"/>
      <c r="KXS2582" s="5"/>
      <c r="KYB2582" s="5"/>
      <c r="KYK2582" s="5"/>
      <c r="KYT2582" s="5"/>
      <c r="KZC2582" s="5"/>
      <c r="KZL2582" s="5"/>
      <c r="KZU2582" s="5"/>
      <c r="LAD2582" s="5"/>
      <c r="LAM2582" s="5"/>
      <c r="LAV2582" s="5"/>
      <c r="LBE2582" s="5"/>
      <c r="LBN2582" s="5"/>
      <c r="LBW2582" s="5"/>
      <c r="LCF2582" s="5"/>
      <c r="LCO2582" s="5"/>
      <c r="LCX2582" s="5"/>
      <c r="LDG2582" s="5"/>
      <c r="LDP2582" s="5"/>
      <c r="LDY2582" s="5"/>
      <c r="LEH2582" s="5"/>
      <c r="LEQ2582" s="5"/>
      <c r="LEZ2582" s="5"/>
      <c r="LFI2582" s="5"/>
      <c r="LFR2582" s="5"/>
      <c r="LGA2582" s="5"/>
      <c r="LGJ2582" s="5"/>
      <c r="LGS2582" s="5"/>
      <c r="LHB2582" s="5"/>
      <c r="LHK2582" s="5"/>
      <c r="LHT2582" s="5"/>
      <c r="LIC2582" s="5"/>
      <c r="LIL2582" s="5"/>
      <c r="LIU2582" s="5"/>
      <c r="LJD2582" s="5"/>
      <c r="LJM2582" s="5"/>
      <c r="LJV2582" s="5"/>
      <c r="LKE2582" s="5"/>
      <c r="LKN2582" s="5"/>
      <c r="LKW2582" s="5"/>
      <c r="LLF2582" s="5"/>
      <c r="LLO2582" s="5"/>
      <c r="LLX2582" s="5"/>
      <c r="LMG2582" s="5"/>
      <c r="LMP2582" s="5"/>
      <c r="LMY2582" s="5"/>
      <c r="LNH2582" s="5"/>
      <c r="LNQ2582" s="5"/>
      <c r="LNZ2582" s="5"/>
      <c r="LOI2582" s="5"/>
      <c r="LOR2582" s="5"/>
      <c r="LPA2582" s="5"/>
      <c r="LPJ2582" s="5"/>
      <c r="LPS2582" s="5"/>
      <c r="LQB2582" s="5"/>
      <c r="LQK2582" s="5"/>
      <c r="LQT2582" s="5"/>
      <c r="LRC2582" s="5"/>
      <c r="LRL2582" s="5"/>
      <c r="LRU2582" s="5"/>
      <c r="LSD2582" s="5"/>
      <c r="LSM2582" s="5"/>
      <c r="LSV2582" s="5"/>
      <c r="LTE2582" s="5"/>
      <c r="LTN2582" s="5"/>
      <c r="LTW2582" s="5"/>
      <c r="LUF2582" s="5"/>
      <c r="LUO2582" s="5"/>
      <c r="LUX2582" s="5"/>
      <c r="LVG2582" s="5"/>
      <c r="LVP2582" s="5"/>
      <c r="LVY2582" s="5"/>
      <c r="LWH2582" s="5"/>
      <c r="LWQ2582" s="5"/>
      <c r="LWZ2582" s="5"/>
      <c r="LXI2582" s="5"/>
      <c r="LXR2582" s="5"/>
      <c r="LYA2582" s="5"/>
      <c r="LYJ2582" s="5"/>
      <c r="LYS2582" s="5"/>
      <c r="LZB2582" s="5"/>
      <c r="LZK2582" s="5"/>
      <c r="LZT2582" s="5"/>
      <c r="MAC2582" s="5"/>
      <c r="MAL2582" s="5"/>
      <c r="MAU2582" s="5"/>
      <c r="MBD2582" s="5"/>
      <c r="MBM2582" s="5"/>
      <c r="MBV2582" s="5"/>
      <c r="MCE2582" s="5"/>
      <c r="MCN2582" s="5"/>
      <c r="MCW2582" s="5"/>
      <c r="MDF2582" s="5"/>
      <c r="MDO2582" s="5"/>
      <c r="MDX2582" s="5"/>
      <c r="MEG2582" s="5"/>
      <c r="MEP2582" s="5"/>
      <c r="MEY2582" s="5"/>
      <c r="MFH2582" s="5"/>
      <c r="MFQ2582" s="5"/>
      <c r="MFZ2582" s="5"/>
      <c r="MGI2582" s="5"/>
      <c r="MGR2582" s="5"/>
      <c r="MHA2582" s="5"/>
      <c r="MHJ2582" s="5"/>
      <c r="MHS2582" s="5"/>
      <c r="MIB2582" s="5"/>
      <c r="MIK2582" s="5"/>
      <c r="MIT2582" s="5"/>
      <c r="MJC2582" s="5"/>
      <c r="MJL2582" s="5"/>
      <c r="MJU2582" s="5"/>
      <c r="MKD2582" s="5"/>
      <c r="MKM2582" s="5"/>
      <c r="MKV2582" s="5"/>
      <c r="MLE2582" s="5"/>
      <c r="MLN2582" s="5"/>
      <c r="MLW2582" s="5"/>
      <c r="MMF2582" s="5"/>
      <c r="MMO2582" s="5"/>
      <c r="MMX2582" s="5"/>
      <c r="MNG2582" s="5"/>
      <c r="MNP2582" s="5"/>
      <c r="MNY2582" s="5"/>
      <c r="MOH2582" s="5"/>
      <c r="MOQ2582" s="5"/>
      <c r="MOZ2582" s="5"/>
      <c r="MPI2582" s="5"/>
      <c r="MPR2582" s="5"/>
      <c r="MQA2582" s="5"/>
      <c r="MQJ2582" s="5"/>
      <c r="MQS2582" s="5"/>
      <c r="MRB2582" s="5"/>
      <c r="MRK2582" s="5"/>
      <c r="MRT2582" s="5"/>
      <c r="MSC2582" s="5"/>
      <c r="MSL2582" s="5"/>
      <c r="MSU2582" s="5"/>
      <c r="MTD2582" s="5"/>
      <c r="MTM2582" s="5"/>
      <c r="MTV2582" s="5"/>
      <c r="MUE2582" s="5"/>
      <c r="MUN2582" s="5"/>
      <c r="MUW2582" s="5"/>
      <c r="MVF2582" s="5"/>
      <c r="MVO2582" s="5"/>
      <c r="MVX2582" s="5"/>
      <c r="MWG2582" s="5"/>
      <c r="MWP2582" s="5"/>
      <c r="MWY2582" s="5"/>
      <c r="MXH2582" s="5"/>
      <c r="MXQ2582" s="5"/>
      <c r="MXZ2582" s="5"/>
      <c r="MYI2582" s="5"/>
      <c r="MYR2582" s="5"/>
      <c r="MZA2582" s="5"/>
      <c r="MZJ2582" s="5"/>
      <c r="MZS2582" s="5"/>
      <c r="NAB2582" s="5"/>
      <c r="NAK2582" s="5"/>
      <c r="NAT2582" s="5"/>
      <c r="NBC2582" s="5"/>
      <c r="NBL2582" s="5"/>
      <c r="NBU2582" s="5"/>
      <c r="NCD2582" s="5"/>
      <c r="NCM2582" s="5"/>
      <c r="NCV2582" s="5"/>
      <c r="NDE2582" s="5"/>
      <c r="NDN2582" s="5"/>
      <c r="NDW2582" s="5"/>
      <c r="NEF2582" s="5"/>
      <c r="NEO2582" s="5"/>
      <c r="NEX2582" s="5"/>
      <c r="NFG2582" s="5"/>
      <c r="NFP2582" s="5"/>
      <c r="NFY2582" s="5"/>
      <c r="NGH2582" s="5"/>
      <c r="NGQ2582" s="5"/>
      <c r="NGZ2582" s="5"/>
      <c r="NHI2582" s="5"/>
      <c r="NHR2582" s="5"/>
      <c r="NIA2582" s="5"/>
      <c r="NIJ2582" s="5"/>
      <c r="NIS2582" s="5"/>
      <c r="NJB2582" s="5"/>
      <c r="NJK2582" s="5"/>
      <c r="NJT2582" s="5"/>
      <c r="NKC2582" s="5"/>
      <c r="NKL2582" s="5"/>
      <c r="NKU2582" s="5"/>
      <c r="NLD2582" s="5"/>
      <c r="NLM2582" s="5"/>
      <c r="NLV2582" s="5"/>
      <c r="NME2582" s="5"/>
      <c r="NMN2582" s="5"/>
      <c r="NMW2582" s="5"/>
      <c r="NNF2582" s="5"/>
      <c r="NNO2582" s="5"/>
      <c r="NNX2582" s="5"/>
      <c r="NOG2582" s="5"/>
      <c r="NOP2582" s="5"/>
      <c r="NOY2582" s="5"/>
      <c r="NPH2582" s="5"/>
      <c r="NPQ2582" s="5"/>
      <c r="NPZ2582" s="5"/>
      <c r="NQI2582" s="5"/>
      <c r="NQR2582" s="5"/>
      <c r="NRA2582" s="5"/>
      <c r="NRJ2582" s="5"/>
      <c r="NRS2582" s="5"/>
      <c r="NSB2582" s="5"/>
      <c r="NSK2582" s="5"/>
      <c r="NST2582" s="5"/>
      <c r="NTC2582" s="5"/>
      <c r="NTL2582" s="5"/>
      <c r="NTU2582" s="5"/>
      <c r="NUD2582" s="5"/>
      <c r="NUM2582" s="5"/>
      <c r="NUV2582" s="5"/>
      <c r="NVE2582" s="5"/>
      <c r="NVN2582" s="5"/>
      <c r="NVW2582" s="5"/>
      <c r="NWF2582" s="5"/>
      <c r="NWO2582" s="5"/>
      <c r="NWX2582" s="5"/>
      <c r="NXG2582" s="5"/>
      <c r="NXP2582" s="5"/>
      <c r="NXY2582" s="5"/>
      <c r="NYH2582" s="5"/>
      <c r="NYQ2582" s="5"/>
      <c r="NYZ2582" s="5"/>
      <c r="NZI2582" s="5"/>
      <c r="NZR2582" s="5"/>
      <c r="OAA2582" s="5"/>
      <c r="OAJ2582" s="5"/>
      <c r="OAS2582" s="5"/>
      <c r="OBB2582" s="5"/>
      <c r="OBK2582" s="5"/>
      <c r="OBT2582" s="5"/>
      <c r="OCC2582" s="5"/>
      <c r="OCL2582" s="5"/>
      <c r="OCU2582" s="5"/>
      <c r="ODD2582" s="5"/>
      <c r="ODM2582" s="5"/>
      <c r="ODV2582" s="5"/>
      <c r="OEE2582" s="5"/>
      <c r="OEN2582" s="5"/>
      <c r="OEW2582" s="5"/>
      <c r="OFF2582" s="5"/>
      <c r="OFO2582" s="5"/>
      <c r="OFX2582" s="5"/>
      <c r="OGG2582" s="5"/>
      <c r="OGP2582" s="5"/>
      <c r="OGY2582" s="5"/>
      <c r="OHH2582" s="5"/>
      <c r="OHQ2582" s="5"/>
      <c r="OHZ2582" s="5"/>
      <c r="OII2582" s="5"/>
      <c r="OIR2582" s="5"/>
      <c r="OJA2582" s="5"/>
      <c r="OJJ2582" s="5"/>
      <c r="OJS2582" s="5"/>
      <c r="OKB2582" s="5"/>
      <c r="OKK2582" s="5"/>
      <c r="OKT2582" s="5"/>
      <c r="OLC2582" s="5"/>
      <c r="OLL2582" s="5"/>
      <c r="OLU2582" s="5"/>
      <c r="OMD2582" s="5"/>
      <c r="OMM2582" s="5"/>
      <c r="OMV2582" s="5"/>
      <c r="ONE2582" s="5"/>
      <c r="ONN2582" s="5"/>
      <c r="ONW2582" s="5"/>
      <c r="OOF2582" s="5"/>
      <c r="OOO2582" s="5"/>
      <c r="OOX2582" s="5"/>
      <c r="OPG2582" s="5"/>
      <c r="OPP2582" s="5"/>
      <c r="OPY2582" s="5"/>
      <c r="OQH2582" s="5"/>
      <c r="OQQ2582" s="5"/>
      <c r="OQZ2582" s="5"/>
      <c r="ORI2582" s="5"/>
      <c r="ORR2582" s="5"/>
      <c r="OSA2582" s="5"/>
      <c r="OSJ2582" s="5"/>
      <c r="OSS2582" s="5"/>
      <c r="OTB2582" s="5"/>
      <c r="OTK2582" s="5"/>
      <c r="OTT2582" s="5"/>
      <c r="OUC2582" s="5"/>
      <c r="OUL2582" s="5"/>
      <c r="OUU2582" s="5"/>
      <c r="OVD2582" s="5"/>
      <c r="OVM2582" s="5"/>
      <c r="OVV2582" s="5"/>
      <c r="OWE2582" s="5"/>
      <c r="OWN2582" s="5"/>
      <c r="OWW2582" s="5"/>
      <c r="OXF2582" s="5"/>
      <c r="OXO2582" s="5"/>
      <c r="OXX2582" s="5"/>
      <c r="OYG2582" s="5"/>
      <c r="OYP2582" s="5"/>
      <c r="OYY2582" s="5"/>
      <c r="OZH2582" s="5"/>
      <c r="OZQ2582" s="5"/>
      <c r="OZZ2582" s="5"/>
      <c r="PAI2582" s="5"/>
      <c r="PAR2582" s="5"/>
      <c r="PBA2582" s="5"/>
      <c r="PBJ2582" s="5"/>
      <c r="PBS2582" s="5"/>
      <c r="PCB2582" s="5"/>
      <c r="PCK2582" s="5"/>
      <c r="PCT2582" s="5"/>
      <c r="PDC2582" s="5"/>
      <c r="PDL2582" s="5"/>
      <c r="PDU2582" s="5"/>
      <c r="PED2582" s="5"/>
      <c r="PEM2582" s="5"/>
      <c r="PEV2582" s="5"/>
      <c r="PFE2582" s="5"/>
      <c r="PFN2582" s="5"/>
      <c r="PFW2582" s="5"/>
      <c r="PGF2582" s="5"/>
      <c r="PGO2582" s="5"/>
      <c r="PGX2582" s="5"/>
      <c r="PHG2582" s="5"/>
      <c r="PHP2582" s="5"/>
      <c r="PHY2582" s="5"/>
      <c r="PIH2582" s="5"/>
      <c r="PIQ2582" s="5"/>
      <c r="PIZ2582" s="5"/>
      <c r="PJI2582" s="5"/>
      <c r="PJR2582" s="5"/>
      <c r="PKA2582" s="5"/>
      <c r="PKJ2582" s="5"/>
      <c r="PKS2582" s="5"/>
      <c r="PLB2582" s="5"/>
      <c r="PLK2582" s="5"/>
      <c r="PLT2582" s="5"/>
      <c r="PMC2582" s="5"/>
      <c r="PML2582" s="5"/>
      <c r="PMU2582" s="5"/>
      <c r="PND2582" s="5"/>
      <c r="PNM2582" s="5"/>
      <c r="PNV2582" s="5"/>
      <c r="POE2582" s="5"/>
      <c r="PON2582" s="5"/>
      <c r="POW2582" s="5"/>
      <c r="PPF2582" s="5"/>
      <c r="PPO2582" s="5"/>
      <c r="PPX2582" s="5"/>
      <c r="PQG2582" s="5"/>
      <c r="PQP2582" s="5"/>
      <c r="PQY2582" s="5"/>
      <c r="PRH2582" s="5"/>
      <c r="PRQ2582" s="5"/>
      <c r="PRZ2582" s="5"/>
      <c r="PSI2582" s="5"/>
      <c r="PSR2582" s="5"/>
      <c r="PTA2582" s="5"/>
      <c r="PTJ2582" s="5"/>
      <c r="PTS2582" s="5"/>
      <c r="PUB2582" s="5"/>
      <c r="PUK2582" s="5"/>
      <c r="PUT2582" s="5"/>
      <c r="PVC2582" s="5"/>
      <c r="PVL2582" s="5"/>
      <c r="PVU2582" s="5"/>
      <c r="PWD2582" s="5"/>
      <c r="PWM2582" s="5"/>
      <c r="PWV2582" s="5"/>
      <c r="PXE2582" s="5"/>
      <c r="PXN2582" s="5"/>
      <c r="PXW2582" s="5"/>
      <c r="PYF2582" s="5"/>
      <c r="PYO2582" s="5"/>
      <c r="PYX2582" s="5"/>
      <c r="PZG2582" s="5"/>
      <c r="PZP2582" s="5"/>
      <c r="PZY2582" s="5"/>
      <c r="QAH2582" s="5"/>
      <c r="QAQ2582" s="5"/>
      <c r="QAZ2582" s="5"/>
      <c r="QBI2582" s="5"/>
      <c r="QBR2582" s="5"/>
      <c r="QCA2582" s="5"/>
      <c r="QCJ2582" s="5"/>
      <c r="QCS2582" s="5"/>
      <c r="QDB2582" s="5"/>
      <c r="QDK2582" s="5"/>
      <c r="QDT2582" s="5"/>
      <c r="QEC2582" s="5"/>
      <c r="QEL2582" s="5"/>
      <c r="QEU2582" s="5"/>
      <c r="QFD2582" s="5"/>
      <c r="QFM2582" s="5"/>
      <c r="QFV2582" s="5"/>
      <c r="QGE2582" s="5"/>
      <c r="QGN2582" s="5"/>
      <c r="QGW2582" s="5"/>
      <c r="QHF2582" s="5"/>
      <c r="QHO2582" s="5"/>
      <c r="QHX2582" s="5"/>
      <c r="QIG2582" s="5"/>
      <c r="QIP2582" s="5"/>
      <c r="QIY2582" s="5"/>
      <c r="QJH2582" s="5"/>
      <c r="QJQ2582" s="5"/>
      <c r="QJZ2582" s="5"/>
      <c r="QKI2582" s="5"/>
      <c r="QKR2582" s="5"/>
      <c r="QLA2582" s="5"/>
      <c r="QLJ2582" s="5"/>
      <c r="QLS2582" s="5"/>
      <c r="QMB2582" s="5"/>
      <c r="QMK2582" s="5"/>
      <c r="QMT2582" s="5"/>
      <c r="QNC2582" s="5"/>
      <c r="QNL2582" s="5"/>
      <c r="QNU2582" s="5"/>
      <c r="QOD2582" s="5"/>
      <c r="QOM2582" s="5"/>
      <c r="QOV2582" s="5"/>
      <c r="QPE2582" s="5"/>
      <c r="QPN2582" s="5"/>
      <c r="QPW2582" s="5"/>
      <c r="QQF2582" s="5"/>
      <c r="QQO2582" s="5"/>
      <c r="QQX2582" s="5"/>
      <c r="QRG2582" s="5"/>
      <c r="QRP2582" s="5"/>
      <c r="QRY2582" s="5"/>
      <c r="QSH2582" s="5"/>
      <c r="QSQ2582" s="5"/>
      <c r="QSZ2582" s="5"/>
      <c r="QTI2582" s="5"/>
      <c r="QTR2582" s="5"/>
      <c r="QUA2582" s="5"/>
      <c r="QUJ2582" s="5"/>
      <c r="QUS2582" s="5"/>
      <c r="QVB2582" s="5"/>
      <c r="QVK2582" s="5"/>
      <c r="QVT2582" s="5"/>
      <c r="QWC2582" s="5"/>
      <c r="QWL2582" s="5"/>
      <c r="QWU2582" s="5"/>
      <c r="QXD2582" s="5"/>
      <c r="QXM2582" s="5"/>
      <c r="QXV2582" s="5"/>
      <c r="QYE2582" s="5"/>
      <c r="QYN2582" s="5"/>
      <c r="QYW2582" s="5"/>
      <c r="QZF2582" s="5"/>
      <c r="QZO2582" s="5"/>
      <c r="QZX2582" s="5"/>
      <c r="RAG2582" s="5"/>
      <c r="RAP2582" s="5"/>
      <c r="RAY2582" s="5"/>
      <c r="RBH2582" s="5"/>
      <c r="RBQ2582" s="5"/>
      <c r="RBZ2582" s="5"/>
      <c r="RCI2582" s="5"/>
      <c r="RCR2582" s="5"/>
      <c r="RDA2582" s="5"/>
      <c r="RDJ2582" s="5"/>
      <c r="RDS2582" s="5"/>
      <c r="REB2582" s="5"/>
      <c r="REK2582" s="5"/>
      <c r="RET2582" s="5"/>
      <c r="RFC2582" s="5"/>
      <c r="RFL2582" s="5"/>
      <c r="RFU2582" s="5"/>
      <c r="RGD2582" s="5"/>
      <c r="RGM2582" s="5"/>
      <c r="RGV2582" s="5"/>
      <c r="RHE2582" s="5"/>
      <c r="RHN2582" s="5"/>
      <c r="RHW2582" s="5"/>
      <c r="RIF2582" s="5"/>
      <c r="RIO2582" s="5"/>
      <c r="RIX2582" s="5"/>
      <c r="RJG2582" s="5"/>
      <c r="RJP2582" s="5"/>
      <c r="RJY2582" s="5"/>
      <c r="RKH2582" s="5"/>
      <c r="RKQ2582" s="5"/>
      <c r="RKZ2582" s="5"/>
      <c r="RLI2582" s="5"/>
      <c r="RLR2582" s="5"/>
      <c r="RMA2582" s="5"/>
      <c r="RMJ2582" s="5"/>
      <c r="RMS2582" s="5"/>
      <c r="RNB2582" s="5"/>
      <c r="RNK2582" s="5"/>
      <c r="RNT2582" s="5"/>
      <c r="ROC2582" s="5"/>
      <c r="ROL2582" s="5"/>
      <c r="ROU2582" s="5"/>
      <c r="RPD2582" s="5"/>
      <c r="RPM2582" s="5"/>
      <c r="RPV2582" s="5"/>
      <c r="RQE2582" s="5"/>
      <c r="RQN2582" s="5"/>
      <c r="RQW2582" s="5"/>
      <c r="RRF2582" s="5"/>
      <c r="RRO2582" s="5"/>
      <c r="RRX2582" s="5"/>
      <c r="RSG2582" s="5"/>
      <c r="RSP2582" s="5"/>
      <c r="RSY2582" s="5"/>
      <c r="RTH2582" s="5"/>
      <c r="RTQ2582" s="5"/>
      <c r="RTZ2582" s="5"/>
      <c r="RUI2582" s="5"/>
      <c r="RUR2582" s="5"/>
      <c r="RVA2582" s="5"/>
      <c r="RVJ2582" s="5"/>
      <c r="RVS2582" s="5"/>
      <c r="RWB2582" s="5"/>
      <c r="RWK2582" s="5"/>
      <c r="RWT2582" s="5"/>
      <c r="RXC2582" s="5"/>
      <c r="RXL2582" s="5"/>
      <c r="RXU2582" s="5"/>
      <c r="RYD2582" s="5"/>
      <c r="RYM2582" s="5"/>
      <c r="RYV2582" s="5"/>
      <c r="RZE2582" s="5"/>
      <c r="RZN2582" s="5"/>
      <c r="RZW2582" s="5"/>
      <c r="SAF2582" s="5"/>
      <c r="SAO2582" s="5"/>
      <c r="SAX2582" s="5"/>
      <c r="SBG2582" s="5"/>
      <c r="SBP2582" s="5"/>
      <c r="SBY2582" s="5"/>
      <c r="SCH2582" s="5"/>
      <c r="SCQ2582" s="5"/>
      <c r="SCZ2582" s="5"/>
      <c r="SDI2582" s="5"/>
      <c r="SDR2582" s="5"/>
      <c r="SEA2582" s="5"/>
      <c r="SEJ2582" s="5"/>
      <c r="SES2582" s="5"/>
      <c r="SFB2582" s="5"/>
      <c r="SFK2582" s="5"/>
      <c r="SFT2582" s="5"/>
      <c r="SGC2582" s="5"/>
      <c r="SGL2582" s="5"/>
      <c r="SGU2582" s="5"/>
      <c r="SHD2582" s="5"/>
      <c r="SHM2582" s="5"/>
      <c r="SHV2582" s="5"/>
      <c r="SIE2582" s="5"/>
      <c r="SIN2582" s="5"/>
      <c r="SIW2582" s="5"/>
      <c r="SJF2582" s="5"/>
      <c r="SJO2582" s="5"/>
      <c r="SJX2582" s="5"/>
      <c r="SKG2582" s="5"/>
      <c r="SKP2582" s="5"/>
      <c r="SKY2582" s="5"/>
      <c r="SLH2582" s="5"/>
      <c r="SLQ2582" s="5"/>
      <c r="SLZ2582" s="5"/>
      <c r="SMI2582" s="5"/>
      <c r="SMR2582" s="5"/>
      <c r="SNA2582" s="5"/>
      <c r="SNJ2582" s="5"/>
      <c r="SNS2582" s="5"/>
      <c r="SOB2582" s="5"/>
      <c r="SOK2582" s="5"/>
      <c r="SOT2582" s="5"/>
      <c r="SPC2582" s="5"/>
      <c r="SPL2582" s="5"/>
      <c r="SPU2582" s="5"/>
      <c r="SQD2582" s="5"/>
      <c r="SQM2582" s="5"/>
      <c r="SQV2582" s="5"/>
      <c r="SRE2582" s="5"/>
      <c r="SRN2582" s="5"/>
      <c r="SRW2582" s="5"/>
      <c r="SSF2582" s="5"/>
      <c r="SSO2582" s="5"/>
      <c r="SSX2582" s="5"/>
      <c r="STG2582" s="5"/>
      <c r="STP2582" s="5"/>
      <c r="STY2582" s="5"/>
      <c r="SUH2582" s="5"/>
      <c r="SUQ2582" s="5"/>
      <c r="SUZ2582" s="5"/>
      <c r="SVI2582" s="5"/>
      <c r="SVR2582" s="5"/>
      <c r="SWA2582" s="5"/>
      <c r="SWJ2582" s="5"/>
      <c r="SWS2582" s="5"/>
      <c r="SXB2582" s="5"/>
      <c r="SXK2582" s="5"/>
      <c r="SXT2582" s="5"/>
      <c r="SYC2582" s="5"/>
      <c r="SYL2582" s="5"/>
      <c r="SYU2582" s="5"/>
      <c r="SZD2582" s="5"/>
      <c r="SZM2582" s="5"/>
      <c r="SZV2582" s="5"/>
      <c r="TAE2582" s="5"/>
      <c r="TAN2582" s="5"/>
      <c r="TAW2582" s="5"/>
      <c r="TBF2582" s="5"/>
      <c r="TBO2582" s="5"/>
      <c r="TBX2582" s="5"/>
      <c r="TCG2582" s="5"/>
      <c r="TCP2582" s="5"/>
      <c r="TCY2582" s="5"/>
      <c r="TDH2582" s="5"/>
      <c r="TDQ2582" s="5"/>
      <c r="TDZ2582" s="5"/>
      <c r="TEI2582" s="5"/>
      <c r="TER2582" s="5"/>
      <c r="TFA2582" s="5"/>
      <c r="TFJ2582" s="5"/>
      <c r="TFS2582" s="5"/>
      <c r="TGB2582" s="5"/>
      <c r="TGK2582" s="5"/>
      <c r="TGT2582" s="5"/>
      <c r="THC2582" s="5"/>
      <c r="THL2582" s="5"/>
      <c r="THU2582" s="5"/>
      <c r="TID2582" s="5"/>
      <c r="TIM2582" s="5"/>
      <c r="TIV2582" s="5"/>
      <c r="TJE2582" s="5"/>
      <c r="TJN2582" s="5"/>
      <c r="TJW2582" s="5"/>
      <c r="TKF2582" s="5"/>
      <c r="TKO2582" s="5"/>
      <c r="TKX2582" s="5"/>
      <c r="TLG2582" s="5"/>
      <c r="TLP2582" s="5"/>
      <c r="TLY2582" s="5"/>
      <c r="TMH2582" s="5"/>
      <c r="TMQ2582" s="5"/>
      <c r="TMZ2582" s="5"/>
      <c r="TNI2582" s="5"/>
      <c r="TNR2582" s="5"/>
      <c r="TOA2582" s="5"/>
      <c r="TOJ2582" s="5"/>
      <c r="TOS2582" s="5"/>
      <c r="TPB2582" s="5"/>
      <c r="TPK2582" s="5"/>
      <c r="TPT2582" s="5"/>
      <c r="TQC2582" s="5"/>
      <c r="TQL2582" s="5"/>
      <c r="TQU2582" s="5"/>
      <c r="TRD2582" s="5"/>
      <c r="TRM2582" s="5"/>
      <c r="TRV2582" s="5"/>
      <c r="TSE2582" s="5"/>
      <c r="TSN2582" s="5"/>
      <c r="TSW2582" s="5"/>
      <c r="TTF2582" s="5"/>
      <c r="TTO2582" s="5"/>
      <c r="TTX2582" s="5"/>
      <c r="TUG2582" s="5"/>
      <c r="TUP2582" s="5"/>
      <c r="TUY2582" s="5"/>
      <c r="TVH2582" s="5"/>
      <c r="TVQ2582" s="5"/>
      <c r="TVZ2582" s="5"/>
      <c r="TWI2582" s="5"/>
      <c r="TWR2582" s="5"/>
      <c r="TXA2582" s="5"/>
      <c r="TXJ2582" s="5"/>
      <c r="TXS2582" s="5"/>
      <c r="TYB2582" s="5"/>
      <c r="TYK2582" s="5"/>
      <c r="TYT2582" s="5"/>
      <c r="TZC2582" s="5"/>
      <c r="TZL2582" s="5"/>
      <c r="TZU2582" s="5"/>
      <c r="UAD2582" s="5"/>
      <c r="UAM2582" s="5"/>
      <c r="UAV2582" s="5"/>
      <c r="UBE2582" s="5"/>
      <c r="UBN2582" s="5"/>
      <c r="UBW2582" s="5"/>
      <c r="UCF2582" s="5"/>
      <c r="UCO2582" s="5"/>
      <c r="UCX2582" s="5"/>
      <c r="UDG2582" s="5"/>
      <c r="UDP2582" s="5"/>
      <c r="UDY2582" s="5"/>
      <c r="UEH2582" s="5"/>
      <c r="UEQ2582" s="5"/>
      <c r="UEZ2582" s="5"/>
      <c r="UFI2582" s="5"/>
      <c r="UFR2582" s="5"/>
      <c r="UGA2582" s="5"/>
      <c r="UGJ2582" s="5"/>
      <c r="UGS2582" s="5"/>
      <c r="UHB2582" s="5"/>
      <c r="UHK2582" s="5"/>
      <c r="UHT2582" s="5"/>
      <c r="UIC2582" s="5"/>
      <c r="UIL2582" s="5"/>
      <c r="UIU2582" s="5"/>
      <c r="UJD2582" s="5"/>
      <c r="UJM2582" s="5"/>
      <c r="UJV2582" s="5"/>
      <c r="UKE2582" s="5"/>
      <c r="UKN2582" s="5"/>
      <c r="UKW2582" s="5"/>
      <c r="ULF2582" s="5"/>
      <c r="ULO2582" s="5"/>
      <c r="ULX2582" s="5"/>
      <c r="UMG2582" s="5"/>
      <c r="UMP2582" s="5"/>
      <c r="UMY2582" s="5"/>
      <c r="UNH2582" s="5"/>
      <c r="UNQ2582" s="5"/>
      <c r="UNZ2582" s="5"/>
      <c r="UOI2582" s="5"/>
      <c r="UOR2582" s="5"/>
      <c r="UPA2582" s="5"/>
      <c r="UPJ2582" s="5"/>
      <c r="UPS2582" s="5"/>
      <c r="UQB2582" s="5"/>
      <c r="UQK2582" s="5"/>
      <c r="UQT2582" s="5"/>
      <c r="URC2582" s="5"/>
      <c r="URL2582" s="5"/>
      <c r="URU2582" s="5"/>
      <c r="USD2582" s="5"/>
      <c r="USM2582" s="5"/>
      <c r="USV2582" s="5"/>
      <c r="UTE2582" s="5"/>
      <c r="UTN2582" s="5"/>
      <c r="UTW2582" s="5"/>
      <c r="UUF2582" s="5"/>
      <c r="UUO2582" s="5"/>
      <c r="UUX2582" s="5"/>
      <c r="UVG2582" s="5"/>
      <c r="UVP2582" s="5"/>
      <c r="UVY2582" s="5"/>
      <c r="UWH2582" s="5"/>
      <c r="UWQ2582" s="5"/>
      <c r="UWZ2582" s="5"/>
      <c r="UXI2582" s="5"/>
      <c r="UXR2582" s="5"/>
      <c r="UYA2582" s="5"/>
      <c r="UYJ2582" s="5"/>
      <c r="UYS2582" s="5"/>
      <c r="UZB2582" s="5"/>
      <c r="UZK2582" s="5"/>
      <c r="UZT2582" s="5"/>
      <c r="VAC2582" s="5"/>
      <c r="VAL2582" s="5"/>
      <c r="VAU2582" s="5"/>
      <c r="VBD2582" s="5"/>
      <c r="VBM2582" s="5"/>
      <c r="VBV2582" s="5"/>
      <c r="VCE2582" s="5"/>
      <c r="VCN2582" s="5"/>
      <c r="VCW2582" s="5"/>
      <c r="VDF2582" s="5"/>
      <c r="VDO2582" s="5"/>
      <c r="VDX2582" s="5"/>
      <c r="VEG2582" s="5"/>
      <c r="VEP2582" s="5"/>
      <c r="VEY2582" s="5"/>
      <c r="VFH2582" s="5"/>
      <c r="VFQ2582" s="5"/>
      <c r="VFZ2582" s="5"/>
      <c r="VGI2582" s="5"/>
      <c r="VGR2582" s="5"/>
      <c r="VHA2582" s="5"/>
      <c r="VHJ2582" s="5"/>
      <c r="VHS2582" s="5"/>
      <c r="VIB2582" s="5"/>
      <c r="VIK2582" s="5"/>
      <c r="VIT2582" s="5"/>
      <c r="VJC2582" s="5"/>
      <c r="VJL2582" s="5"/>
      <c r="VJU2582" s="5"/>
      <c r="VKD2582" s="5"/>
      <c r="VKM2582" s="5"/>
      <c r="VKV2582" s="5"/>
      <c r="VLE2582" s="5"/>
      <c r="VLN2582" s="5"/>
      <c r="VLW2582" s="5"/>
      <c r="VMF2582" s="5"/>
      <c r="VMO2582" s="5"/>
      <c r="VMX2582" s="5"/>
      <c r="VNG2582" s="5"/>
      <c r="VNP2582" s="5"/>
      <c r="VNY2582" s="5"/>
      <c r="VOH2582" s="5"/>
      <c r="VOQ2582" s="5"/>
      <c r="VOZ2582" s="5"/>
      <c r="VPI2582" s="5"/>
      <c r="VPR2582" s="5"/>
      <c r="VQA2582" s="5"/>
      <c r="VQJ2582" s="5"/>
      <c r="VQS2582" s="5"/>
      <c r="VRB2582" s="5"/>
      <c r="VRK2582" s="5"/>
      <c r="VRT2582" s="5"/>
      <c r="VSC2582" s="5"/>
      <c r="VSL2582" s="5"/>
      <c r="VSU2582" s="5"/>
      <c r="VTD2582" s="5"/>
      <c r="VTM2582" s="5"/>
      <c r="VTV2582" s="5"/>
      <c r="VUE2582" s="5"/>
      <c r="VUN2582" s="5"/>
      <c r="VUW2582" s="5"/>
      <c r="VVF2582" s="5"/>
      <c r="VVO2582" s="5"/>
      <c r="VVX2582" s="5"/>
      <c r="VWG2582" s="5"/>
      <c r="VWP2582" s="5"/>
      <c r="VWY2582" s="5"/>
      <c r="VXH2582" s="5"/>
      <c r="VXQ2582" s="5"/>
      <c r="VXZ2582" s="5"/>
      <c r="VYI2582" s="5"/>
      <c r="VYR2582" s="5"/>
      <c r="VZA2582" s="5"/>
      <c r="VZJ2582" s="5"/>
      <c r="VZS2582" s="5"/>
      <c r="WAB2582" s="5"/>
      <c r="WAK2582" s="5"/>
      <c r="WAT2582" s="5"/>
      <c r="WBC2582" s="5"/>
      <c r="WBL2582" s="5"/>
      <c r="WBU2582" s="5"/>
      <c r="WCD2582" s="5"/>
      <c r="WCM2582" s="5"/>
      <c r="WCV2582" s="5"/>
      <c r="WDE2582" s="5"/>
      <c r="WDN2582" s="5"/>
      <c r="WDW2582" s="5"/>
      <c r="WEF2582" s="5"/>
      <c r="WEO2582" s="5"/>
      <c r="WEX2582" s="5"/>
      <c r="WFG2582" s="5"/>
      <c r="WFP2582" s="5"/>
      <c r="WFY2582" s="5"/>
      <c r="WGH2582" s="5"/>
      <c r="WGQ2582" s="5"/>
      <c r="WGZ2582" s="5"/>
      <c r="WHI2582" s="5"/>
      <c r="WHR2582" s="5"/>
      <c r="WIA2582" s="5"/>
      <c r="WIJ2582" s="5"/>
      <c r="WIS2582" s="5"/>
      <c r="WJB2582" s="5"/>
      <c r="WJK2582" s="5"/>
      <c r="WJT2582" s="5"/>
      <c r="WKC2582" s="5"/>
      <c r="WKL2582" s="5"/>
      <c r="WKU2582" s="5"/>
      <c r="WLD2582" s="5"/>
      <c r="WLM2582" s="5"/>
      <c r="WLV2582" s="5"/>
      <c r="WME2582" s="5"/>
      <c r="WMN2582" s="5"/>
      <c r="WMW2582" s="5"/>
      <c r="WNF2582" s="5"/>
      <c r="WNO2582" s="5"/>
      <c r="WNX2582" s="5"/>
      <c r="WOG2582" s="5"/>
      <c r="WOP2582" s="5"/>
      <c r="WOY2582" s="5"/>
      <c r="WPH2582" s="5"/>
      <c r="WPQ2582" s="5"/>
      <c r="WPZ2582" s="5"/>
      <c r="WQI2582" s="5"/>
      <c r="WQR2582" s="5"/>
      <c r="WRA2582" s="5"/>
      <c r="WRJ2582" s="5"/>
      <c r="WRS2582" s="5"/>
      <c r="WSB2582" s="5"/>
      <c r="WSK2582" s="5"/>
      <c r="WST2582" s="5"/>
      <c r="WTC2582" s="5"/>
      <c r="WTL2582" s="5"/>
      <c r="WTU2582" s="5"/>
      <c r="WUD2582" s="5"/>
      <c r="WUM2582" s="5"/>
      <c r="WUV2582" s="5"/>
      <c r="WVE2582" s="5"/>
      <c r="WVN2582" s="5"/>
      <c r="WVW2582" s="5"/>
      <c r="WWF2582" s="5"/>
      <c r="WWO2582" s="5"/>
      <c r="WWX2582" s="5"/>
      <c r="WXG2582" s="5"/>
      <c r="WXP2582" s="5"/>
      <c r="WXY2582" s="5"/>
      <c r="WYH2582" s="5"/>
      <c r="WYQ2582" s="5"/>
      <c r="WYZ2582" s="5"/>
      <c r="WZI2582" s="5"/>
      <c r="WZR2582" s="5"/>
      <c r="XAA2582" s="5"/>
      <c r="XAJ2582" s="5"/>
      <c r="XAS2582" s="5"/>
      <c r="XBB2582" s="5"/>
      <c r="XBK2582" s="5"/>
      <c r="XBT2582" s="5"/>
      <c r="XCC2582" s="5"/>
      <c r="XCL2582" s="5"/>
      <c r="XCU2582" s="5"/>
      <c r="XDD2582" s="5"/>
      <c r="XDM2582" s="5"/>
      <c r="XDV2582" s="5"/>
      <c r="XEE2582" s="5"/>
      <c r="XEN2582" s="5"/>
      <c r="XEW2582" s="5"/>
    </row>
    <row r="2583" spans="1:1023 1032:2040 2049:3066 3075:4092 4101:5118 5127:6144 6153:7161 7170:8187 8196:9213 9222:10239 10248:11256 11265:12282 12291:13308 13317:14334 14343:15360 15369:16377" s="4" customFormat="1" x14ac:dyDescent="0.25">
      <c r="A2583" s="4">
        <v>162755</v>
      </c>
      <c r="B2583" s="4">
        <v>912487410</v>
      </c>
      <c r="C2583" s="4" t="s">
        <v>2657</v>
      </c>
      <c r="D2583" s="4">
        <v>912487410</v>
      </c>
      <c r="E2583" s="4" t="s">
        <v>1408</v>
      </c>
      <c r="F2583" s="4" t="s">
        <v>9</v>
      </c>
      <c r="O2583" s="5"/>
      <c r="X2583" s="5"/>
      <c r="AG2583" s="5"/>
      <c r="AP2583" s="5"/>
      <c r="AY2583" s="5"/>
      <c r="BH2583" s="5"/>
      <c r="BQ2583" s="5"/>
      <c r="BZ2583" s="5"/>
      <c r="CI2583" s="5"/>
      <c r="CR2583" s="5"/>
      <c r="DA2583" s="5"/>
      <c r="DJ2583" s="5"/>
      <c r="DS2583" s="5"/>
      <c r="EB2583" s="5"/>
      <c r="EK2583" s="5"/>
      <c r="ET2583" s="5"/>
      <c r="FC2583" s="5"/>
      <c r="FL2583" s="5"/>
      <c r="FU2583" s="5"/>
      <c r="GD2583" s="5"/>
      <c r="GM2583" s="5"/>
      <c r="GV2583" s="5"/>
      <c r="HE2583" s="5"/>
      <c r="HN2583" s="5"/>
      <c r="HW2583" s="5"/>
      <c r="IF2583" s="5"/>
      <c r="IO2583" s="5"/>
      <c r="IX2583" s="5"/>
      <c r="JG2583" s="5"/>
      <c r="JP2583" s="5"/>
      <c r="JY2583" s="5"/>
      <c r="KH2583" s="5"/>
      <c r="KQ2583" s="5"/>
      <c r="KZ2583" s="5"/>
      <c r="LI2583" s="5"/>
      <c r="LR2583" s="5"/>
      <c r="MA2583" s="5"/>
      <c r="MJ2583" s="5"/>
      <c r="MS2583" s="5"/>
      <c r="NB2583" s="5"/>
      <c r="NK2583" s="5"/>
      <c r="NT2583" s="5"/>
      <c r="OC2583" s="5"/>
      <c r="OL2583" s="5"/>
      <c r="OU2583" s="5"/>
      <c r="PD2583" s="5"/>
      <c r="PM2583" s="5"/>
      <c r="PV2583" s="5"/>
      <c r="QE2583" s="5"/>
      <c r="QN2583" s="5"/>
      <c r="QW2583" s="5"/>
      <c r="RF2583" s="5"/>
      <c r="RO2583" s="5"/>
      <c r="RX2583" s="5"/>
      <c r="SG2583" s="5"/>
      <c r="SP2583" s="5"/>
      <c r="SY2583" s="5"/>
      <c r="TH2583" s="5"/>
      <c r="TQ2583" s="5"/>
      <c r="TZ2583" s="5"/>
      <c r="UI2583" s="5"/>
      <c r="UR2583" s="5"/>
      <c r="VA2583" s="5"/>
      <c r="VJ2583" s="5"/>
      <c r="VS2583" s="5"/>
      <c r="WB2583" s="5"/>
      <c r="WK2583" s="5"/>
      <c r="WT2583" s="5"/>
      <c r="XC2583" s="5"/>
      <c r="XL2583" s="5"/>
      <c r="XU2583" s="5"/>
      <c r="YD2583" s="5"/>
      <c r="YM2583" s="5"/>
      <c r="YV2583" s="5"/>
      <c r="ZE2583" s="5"/>
      <c r="ZN2583" s="5"/>
      <c r="ZW2583" s="5"/>
      <c r="AAF2583" s="5"/>
      <c r="AAO2583" s="5"/>
      <c r="AAX2583" s="5"/>
      <c r="ABG2583" s="5"/>
      <c r="ABP2583" s="5"/>
      <c r="ABY2583" s="5"/>
      <c r="ACH2583" s="5"/>
      <c r="ACQ2583" s="5"/>
      <c r="ACZ2583" s="5"/>
      <c r="ADI2583" s="5"/>
      <c r="ADR2583" s="5"/>
      <c r="AEA2583" s="5"/>
      <c r="AEJ2583" s="5"/>
      <c r="AES2583" s="5"/>
      <c r="AFB2583" s="5"/>
      <c r="AFK2583" s="5"/>
      <c r="AFT2583" s="5"/>
      <c r="AGC2583" s="5"/>
      <c r="AGL2583" s="5"/>
      <c r="AGU2583" s="5"/>
      <c r="AHD2583" s="5"/>
      <c r="AHM2583" s="5"/>
      <c r="AHV2583" s="5"/>
      <c r="AIE2583" s="5"/>
      <c r="AIN2583" s="5"/>
      <c r="AIW2583" s="5"/>
      <c r="AJF2583" s="5"/>
      <c r="AJO2583" s="5"/>
      <c r="AJX2583" s="5"/>
      <c r="AKG2583" s="5"/>
      <c r="AKP2583" s="5"/>
      <c r="AKY2583" s="5"/>
      <c r="ALH2583" s="5"/>
      <c r="ALQ2583" s="5"/>
      <c r="ALZ2583" s="5"/>
      <c r="AMI2583" s="5"/>
      <c r="AMR2583" s="5"/>
      <c r="ANA2583" s="5"/>
      <c r="ANJ2583" s="5"/>
      <c r="ANS2583" s="5"/>
      <c r="AOB2583" s="5"/>
      <c r="AOK2583" s="5"/>
      <c r="AOT2583" s="5"/>
      <c r="APC2583" s="5"/>
      <c r="APL2583" s="5"/>
      <c r="APU2583" s="5"/>
      <c r="AQD2583" s="5"/>
      <c r="AQM2583" s="5"/>
      <c r="AQV2583" s="5"/>
      <c r="ARE2583" s="5"/>
      <c r="ARN2583" s="5"/>
      <c r="ARW2583" s="5"/>
      <c r="ASF2583" s="5"/>
      <c r="ASO2583" s="5"/>
      <c r="ASX2583" s="5"/>
      <c r="ATG2583" s="5"/>
      <c r="ATP2583" s="5"/>
      <c r="ATY2583" s="5"/>
      <c r="AUH2583" s="5"/>
      <c r="AUQ2583" s="5"/>
      <c r="AUZ2583" s="5"/>
      <c r="AVI2583" s="5"/>
      <c r="AVR2583" s="5"/>
      <c r="AWA2583" s="5"/>
      <c r="AWJ2583" s="5"/>
      <c r="AWS2583" s="5"/>
      <c r="AXB2583" s="5"/>
      <c r="AXK2583" s="5"/>
      <c r="AXT2583" s="5"/>
      <c r="AYC2583" s="5"/>
      <c r="AYL2583" s="5"/>
      <c r="AYU2583" s="5"/>
      <c r="AZD2583" s="5"/>
      <c r="AZM2583" s="5"/>
      <c r="AZV2583" s="5"/>
      <c r="BAE2583" s="5"/>
      <c r="BAN2583" s="5"/>
      <c r="BAW2583" s="5"/>
      <c r="BBF2583" s="5"/>
      <c r="BBO2583" s="5"/>
      <c r="BBX2583" s="5"/>
      <c r="BCG2583" s="5"/>
      <c r="BCP2583" s="5"/>
      <c r="BCY2583" s="5"/>
      <c r="BDH2583" s="5"/>
      <c r="BDQ2583" s="5"/>
      <c r="BDZ2583" s="5"/>
      <c r="BEI2583" s="5"/>
      <c r="BER2583" s="5"/>
      <c r="BFA2583" s="5"/>
      <c r="BFJ2583" s="5"/>
      <c r="BFS2583" s="5"/>
      <c r="BGB2583" s="5"/>
      <c r="BGK2583" s="5"/>
      <c r="BGT2583" s="5"/>
      <c r="BHC2583" s="5"/>
      <c r="BHL2583" s="5"/>
      <c r="BHU2583" s="5"/>
      <c r="BID2583" s="5"/>
      <c r="BIM2583" s="5"/>
      <c r="BIV2583" s="5"/>
      <c r="BJE2583" s="5"/>
      <c r="BJN2583" s="5"/>
      <c r="BJW2583" s="5"/>
      <c r="BKF2583" s="5"/>
      <c r="BKO2583" s="5"/>
      <c r="BKX2583" s="5"/>
      <c r="BLG2583" s="5"/>
      <c r="BLP2583" s="5"/>
      <c r="BLY2583" s="5"/>
      <c r="BMH2583" s="5"/>
      <c r="BMQ2583" s="5"/>
      <c r="BMZ2583" s="5"/>
      <c r="BNI2583" s="5"/>
      <c r="BNR2583" s="5"/>
      <c r="BOA2583" s="5"/>
      <c r="BOJ2583" s="5"/>
      <c r="BOS2583" s="5"/>
      <c r="BPB2583" s="5"/>
      <c r="BPK2583" s="5"/>
      <c r="BPT2583" s="5"/>
      <c r="BQC2583" s="5"/>
      <c r="BQL2583" s="5"/>
      <c r="BQU2583" s="5"/>
      <c r="BRD2583" s="5"/>
      <c r="BRM2583" s="5"/>
      <c r="BRV2583" s="5"/>
      <c r="BSE2583" s="5"/>
      <c r="BSN2583" s="5"/>
      <c r="BSW2583" s="5"/>
      <c r="BTF2583" s="5"/>
      <c r="BTO2583" s="5"/>
      <c r="BTX2583" s="5"/>
      <c r="BUG2583" s="5"/>
      <c r="BUP2583" s="5"/>
      <c r="BUY2583" s="5"/>
      <c r="BVH2583" s="5"/>
      <c r="BVQ2583" s="5"/>
      <c r="BVZ2583" s="5"/>
      <c r="BWI2583" s="5"/>
      <c r="BWR2583" s="5"/>
      <c r="BXA2583" s="5"/>
      <c r="BXJ2583" s="5"/>
      <c r="BXS2583" s="5"/>
      <c r="BYB2583" s="5"/>
      <c r="BYK2583" s="5"/>
      <c r="BYT2583" s="5"/>
      <c r="BZC2583" s="5"/>
      <c r="BZL2583" s="5"/>
      <c r="BZU2583" s="5"/>
      <c r="CAD2583" s="5"/>
      <c r="CAM2583" s="5"/>
      <c r="CAV2583" s="5"/>
      <c r="CBE2583" s="5"/>
      <c r="CBN2583" s="5"/>
      <c r="CBW2583" s="5"/>
      <c r="CCF2583" s="5"/>
      <c r="CCO2583" s="5"/>
      <c r="CCX2583" s="5"/>
      <c r="CDG2583" s="5"/>
      <c r="CDP2583" s="5"/>
      <c r="CDY2583" s="5"/>
      <c r="CEH2583" s="5"/>
      <c r="CEQ2583" s="5"/>
      <c r="CEZ2583" s="5"/>
      <c r="CFI2583" s="5"/>
      <c r="CFR2583" s="5"/>
      <c r="CGA2583" s="5"/>
      <c r="CGJ2583" s="5"/>
      <c r="CGS2583" s="5"/>
      <c r="CHB2583" s="5"/>
      <c r="CHK2583" s="5"/>
      <c r="CHT2583" s="5"/>
      <c r="CIC2583" s="5"/>
      <c r="CIL2583" s="5"/>
      <c r="CIU2583" s="5"/>
      <c r="CJD2583" s="5"/>
      <c r="CJM2583" s="5"/>
      <c r="CJV2583" s="5"/>
      <c r="CKE2583" s="5"/>
      <c r="CKN2583" s="5"/>
      <c r="CKW2583" s="5"/>
      <c r="CLF2583" s="5"/>
      <c r="CLO2583" s="5"/>
      <c r="CLX2583" s="5"/>
      <c r="CMG2583" s="5"/>
      <c r="CMP2583" s="5"/>
      <c r="CMY2583" s="5"/>
      <c r="CNH2583" s="5"/>
      <c r="CNQ2583" s="5"/>
      <c r="CNZ2583" s="5"/>
      <c r="COI2583" s="5"/>
      <c r="COR2583" s="5"/>
      <c r="CPA2583" s="5"/>
      <c r="CPJ2583" s="5"/>
      <c r="CPS2583" s="5"/>
      <c r="CQB2583" s="5"/>
      <c r="CQK2583" s="5"/>
      <c r="CQT2583" s="5"/>
      <c r="CRC2583" s="5"/>
      <c r="CRL2583" s="5"/>
      <c r="CRU2583" s="5"/>
      <c r="CSD2583" s="5"/>
      <c r="CSM2583" s="5"/>
      <c r="CSV2583" s="5"/>
      <c r="CTE2583" s="5"/>
      <c r="CTN2583" s="5"/>
      <c r="CTW2583" s="5"/>
      <c r="CUF2583" s="5"/>
      <c r="CUO2583" s="5"/>
      <c r="CUX2583" s="5"/>
      <c r="CVG2583" s="5"/>
      <c r="CVP2583" s="5"/>
      <c r="CVY2583" s="5"/>
      <c r="CWH2583" s="5"/>
      <c r="CWQ2583" s="5"/>
      <c r="CWZ2583" s="5"/>
      <c r="CXI2583" s="5"/>
      <c r="CXR2583" s="5"/>
      <c r="CYA2583" s="5"/>
      <c r="CYJ2583" s="5"/>
      <c r="CYS2583" s="5"/>
      <c r="CZB2583" s="5"/>
      <c r="CZK2583" s="5"/>
      <c r="CZT2583" s="5"/>
      <c r="DAC2583" s="5"/>
      <c r="DAL2583" s="5"/>
      <c r="DAU2583" s="5"/>
      <c r="DBD2583" s="5"/>
      <c r="DBM2583" s="5"/>
      <c r="DBV2583" s="5"/>
      <c r="DCE2583" s="5"/>
      <c r="DCN2583" s="5"/>
      <c r="DCW2583" s="5"/>
      <c r="DDF2583" s="5"/>
      <c r="DDO2583" s="5"/>
      <c r="DDX2583" s="5"/>
      <c r="DEG2583" s="5"/>
      <c r="DEP2583" s="5"/>
      <c r="DEY2583" s="5"/>
      <c r="DFH2583" s="5"/>
      <c r="DFQ2583" s="5"/>
      <c r="DFZ2583" s="5"/>
      <c r="DGI2583" s="5"/>
      <c r="DGR2583" s="5"/>
      <c r="DHA2583" s="5"/>
      <c r="DHJ2583" s="5"/>
      <c r="DHS2583" s="5"/>
      <c r="DIB2583" s="5"/>
      <c r="DIK2583" s="5"/>
      <c r="DIT2583" s="5"/>
      <c r="DJC2583" s="5"/>
      <c r="DJL2583" s="5"/>
      <c r="DJU2583" s="5"/>
      <c r="DKD2583" s="5"/>
      <c r="DKM2583" s="5"/>
      <c r="DKV2583" s="5"/>
      <c r="DLE2583" s="5"/>
      <c r="DLN2583" s="5"/>
      <c r="DLW2583" s="5"/>
      <c r="DMF2583" s="5"/>
      <c r="DMO2583" s="5"/>
      <c r="DMX2583" s="5"/>
      <c r="DNG2583" s="5"/>
      <c r="DNP2583" s="5"/>
      <c r="DNY2583" s="5"/>
      <c r="DOH2583" s="5"/>
      <c r="DOQ2583" s="5"/>
      <c r="DOZ2583" s="5"/>
      <c r="DPI2583" s="5"/>
      <c r="DPR2583" s="5"/>
      <c r="DQA2583" s="5"/>
      <c r="DQJ2583" s="5"/>
      <c r="DQS2583" s="5"/>
      <c r="DRB2583" s="5"/>
      <c r="DRK2583" s="5"/>
      <c r="DRT2583" s="5"/>
      <c r="DSC2583" s="5"/>
      <c r="DSL2583" s="5"/>
      <c r="DSU2583" s="5"/>
      <c r="DTD2583" s="5"/>
      <c r="DTM2583" s="5"/>
      <c r="DTV2583" s="5"/>
      <c r="DUE2583" s="5"/>
      <c r="DUN2583" s="5"/>
      <c r="DUW2583" s="5"/>
      <c r="DVF2583" s="5"/>
      <c r="DVO2583" s="5"/>
      <c r="DVX2583" s="5"/>
      <c r="DWG2583" s="5"/>
      <c r="DWP2583" s="5"/>
      <c r="DWY2583" s="5"/>
      <c r="DXH2583" s="5"/>
      <c r="DXQ2583" s="5"/>
      <c r="DXZ2583" s="5"/>
      <c r="DYI2583" s="5"/>
      <c r="DYR2583" s="5"/>
      <c r="DZA2583" s="5"/>
      <c r="DZJ2583" s="5"/>
      <c r="DZS2583" s="5"/>
      <c r="EAB2583" s="5"/>
      <c r="EAK2583" s="5"/>
      <c r="EAT2583" s="5"/>
      <c r="EBC2583" s="5"/>
      <c r="EBL2583" s="5"/>
      <c r="EBU2583" s="5"/>
      <c r="ECD2583" s="5"/>
      <c r="ECM2583" s="5"/>
      <c r="ECV2583" s="5"/>
      <c r="EDE2583" s="5"/>
      <c r="EDN2583" s="5"/>
      <c r="EDW2583" s="5"/>
      <c r="EEF2583" s="5"/>
      <c r="EEO2583" s="5"/>
      <c r="EEX2583" s="5"/>
      <c r="EFG2583" s="5"/>
      <c r="EFP2583" s="5"/>
      <c r="EFY2583" s="5"/>
      <c r="EGH2583" s="5"/>
      <c r="EGQ2583" s="5"/>
      <c r="EGZ2583" s="5"/>
      <c r="EHI2583" s="5"/>
      <c r="EHR2583" s="5"/>
      <c r="EIA2583" s="5"/>
      <c r="EIJ2583" s="5"/>
      <c r="EIS2583" s="5"/>
      <c r="EJB2583" s="5"/>
      <c r="EJK2583" s="5"/>
      <c r="EJT2583" s="5"/>
      <c r="EKC2583" s="5"/>
      <c r="EKL2583" s="5"/>
      <c r="EKU2583" s="5"/>
      <c r="ELD2583" s="5"/>
      <c r="ELM2583" s="5"/>
      <c r="ELV2583" s="5"/>
      <c r="EME2583" s="5"/>
      <c r="EMN2583" s="5"/>
      <c r="EMW2583" s="5"/>
      <c r="ENF2583" s="5"/>
      <c r="ENO2583" s="5"/>
      <c r="ENX2583" s="5"/>
      <c r="EOG2583" s="5"/>
      <c r="EOP2583" s="5"/>
      <c r="EOY2583" s="5"/>
      <c r="EPH2583" s="5"/>
      <c r="EPQ2583" s="5"/>
      <c r="EPZ2583" s="5"/>
      <c r="EQI2583" s="5"/>
      <c r="EQR2583" s="5"/>
      <c r="ERA2583" s="5"/>
      <c r="ERJ2583" s="5"/>
      <c r="ERS2583" s="5"/>
      <c r="ESB2583" s="5"/>
      <c r="ESK2583" s="5"/>
      <c r="EST2583" s="5"/>
      <c r="ETC2583" s="5"/>
      <c r="ETL2583" s="5"/>
      <c r="ETU2583" s="5"/>
      <c r="EUD2583" s="5"/>
      <c r="EUM2583" s="5"/>
      <c r="EUV2583" s="5"/>
      <c r="EVE2583" s="5"/>
      <c r="EVN2583" s="5"/>
      <c r="EVW2583" s="5"/>
      <c r="EWF2583" s="5"/>
      <c r="EWO2583" s="5"/>
      <c r="EWX2583" s="5"/>
      <c r="EXG2583" s="5"/>
      <c r="EXP2583" s="5"/>
      <c r="EXY2583" s="5"/>
      <c r="EYH2583" s="5"/>
      <c r="EYQ2583" s="5"/>
      <c r="EYZ2583" s="5"/>
      <c r="EZI2583" s="5"/>
      <c r="EZR2583" s="5"/>
      <c r="FAA2583" s="5"/>
      <c r="FAJ2583" s="5"/>
      <c r="FAS2583" s="5"/>
      <c r="FBB2583" s="5"/>
      <c r="FBK2583" s="5"/>
      <c r="FBT2583" s="5"/>
      <c r="FCC2583" s="5"/>
      <c r="FCL2583" s="5"/>
      <c r="FCU2583" s="5"/>
      <c r="FDD2583" s="5"/>
      <c r="FDM2583" s="5"/>
      <c r="FDV2583" s="5"/>
      <c r="FEE2583" s="5"/>
      <c r="FEN2583" s="5"/>
      <c r="FEW2583" s="5"/>
      <c r="FFF2583" s="5"/>
      <c r="FFO2583" s="5"/>
      <c r="FFX2583" s="5"/>
      <c r="FGG2583" s="5"/>
      <c r="FGP2583" s="5"/>
      <c r="FGY2583" s="5"/>
      <c r="FHH2583" s="5"/>
      <c r="FHQ2583" s="5"/>
      <c r="FHZ2583" s="5"/>
      <c r="FII2583" s="5"/>
      <c r="FIR2583" s="5"/>
      <c r="FJA2583" s="5"/>
      <c r="FJJ2583" s="5"/>
      <c r="FJS2583" s="5"/>
      <c r="FKB2583" s="5"/>
      <c r="FKK2583" s="5"/>
      <c r="FKT2583" s="5"/>
      <c r="FLC2583" s="5"/>
      <c r="FLL2583" s="5"/>
      <c r="FLU2583" s="5"/>
      <c r="FMD2583" s="5"/>
      <c r="FMM2583" s="5"/>
      <c r="FMV2583" s="5"/>
      <c r="FNE2583" s="5"/>
      <c r="FNN2583" s="5"/>
      <c r="FNW2583" s="5"/>
      <c r="FOF2583" s="5"/>
      <c r="FOO2583" s="5"/>
      <c r="FOX2583" s="5"/>
      <c r="FPG2583" s="5"/>
      <c r="FPP2583" s="5"/>
      <c r="FPY2583" s="5"/>
      <c r="FQH2583" s="5"/>
      <c r="FQQ2583" s="5"/>
      <c r="FQZ2583" s="5"/>
      <c r="FRI2583" s="5"/>
      <c r="FRR2583" s="5"/>
      <c r="FSA2583" s="5"/>
      <c r="FSJ2583" s="5"/>
      <c r="FSS2583" s="5"/>
      <c r="FTB2583" s="5"/>
      <c r="FTK2583" s="5"/>
      <c r="FTT2583" s="5"/>
      <c r="FUC2583" s="5"/>
      <c r="FUL2583" s="5"/>
      <c r="FUU2583" s="5"/>
      <c r="FVD2583" s="5"/>
      <c r="FVM2583" s="5"/>
      <c r="FVV2583" s="5"/>
      <c r="FWE2583" s="5"/>
      <c r="FWN2583" s="5"/>
      <c r="FWW2583" s="5"/>
      <c r="FXF2583" s="5"/>
      <c r="FXO2583" s="5"/>
      <c r="FXX2583" s="5"/>
      <c r="FYG2583" s="5"/>
      <c r="FYP2583" s="5"/>
      <c r="FYY2583" s="5"/>
      <c r="FZH2583" s="5"/>
      <c r="FZQ2583" s="5"/>
      <c r="FZZ2583" s="5"/>
      <c r="GAI2583" s="5"/>
      <c r="GAR2583" s="5"/>
      <c r="GBA2583" s="5"/>
      <c r="GBJ2583" s="5"/>
      <c r="GBS2583" s="5"/>
      <c r="GCB2583" s="5"/>
      <c r="GCK2583" s="5"/>
      <c r="GCT2583" s="5"/>
      <c r="GDC2583" s="5"/>
      <c r="GDL2583" s="5"/>
      <c r="GDU2583" s="5"/>
      <c r="GED2583" s="5"/>
      <c r="GEM2583" s="5"/>
      <c r="GEV2583" s="5"/>
      <c r="GFE2583" s="5"/>
      <c r="GFN2583" s="5"/>
      <c r="GFW2583" s="5"/>
      <c r="GGF2583" s="5"/>
      <c r="GGO2583" s="5"/>
      <c r="GGX2583" s="5"/>
      <c r="GHG2583" s="5"/>
      <c r="GHP2583" s="5"/>
      <c r="GHY2583" s="5"/>
      <c r="GIH2583" s="5"/>
      <c r="GIQ2583" s="5"/>
      <c r="GIZ2583" s="5"/>
      <c r="GJI2583" s="5"/>
      <c r="GJR2583" s="5"/>
      <c r="GKA2583" s="5"/>
      <c r="GKJ2583" s="5"/>
      <c r="GKS2583" s="5"/>
      <c r="GLB2583" s="5"/>
      <c r="GLK2583" s="5"/>
      <c r="GLT2583" s="5"/>
      <c r="GMC2583" s="5"/>
      <c r="GML2583" s="5"/>
      <c r="GMU2583" s="5"/>
      <c r="GND2583" s="5"/>
      <c r="GNM2583" s="5"/>
      <c r="GNV2583" s="5"/>
      <c r="GOE2583" s="5"/>
      <c r="GON2583" s="5"/>
      <c r="GOW2583" s="5"/>
      <c r="GPF2583" s="5"/>
      <c r="GPO2583" s="5"/>
      <c r="GPX2583" s="5"/>
      <c r="GQG2583" s="5"/>
      <c r="GQP2583" s="5"/>
      <c r="GQY2583" s="5"/>
      <c r="GRH2583" s="5"/>
      <c r="GRQ2583" s="5"/>
      <c r="GRZ2583" s="5"/>
      <c r="GSI2583" s="5"/>
      <c r="GSR2583" s="5"/>
      <c r="GTA2583" s="5"/>
      <c r="GTJ2583" s="5"/>
      <c r="GTS2583" s="5"/>
      <c r="GUB2583" s="5"/>
      <c r="GUK2583" s="5"/>
      <c r="GUT2583" s="5"/>
      <c r="GVC2583" s="5"/>
      <c r="GVL2583" s="5"/>
      <c r="GVU2583" s="5"/>
      <c r="GWD2583" s="5"/>
      <c r="GWM2583" s="5"/>
      <c r="GWV2583" s="5"/>
      <c r="GXE2583" s="5"/>
      <c r="GXN2583" s="5"/>
      <c r="GXW2583" s="5"/>
      <c r="GYF2583" s="5"/>
      <c r="GYO2583" s="5"/>
      <c r="GYX2583" s="5"/>
      <c r="GZG2583" s="5"/>
      <c r="GZP2583" s="5"/>
      <c r="GZY2583" s="5"/>
      <c r="HAH2583" s="5"/>
      <c r="HAQ2583" s="5"/>
      <c r="HAZ2583" s="5"/>
      <c r="HBI2583" s="5"/>
      <c r="HBR2583" s="5"/>
      <c r="HCA2583" s="5"/>
      <c r="HCJ2583" s="5"/>
      <c r="HCS2583" s="5"/>
      <c r="HDB2583" s="5"/>
      <c r="HDK2583" s="5"/>
      <c r="HDT2583" s="5"/>
      <c r="HEC2583" s="5"/>
      <c r="HEL2583" s="5"/>
      <c r="HEU2583" s="5"/>
      <c r="HFD2583" s="5"/>
      <c r="HFM2583" s="5"/>
      <c r="HFV2583" s="5"/>
      <c r="HGE2583" s="5"/>
      <c r="HGN2583" s="5"/>
      <c r="HGW2583" s="5"/>
      <c r="HHF2583" s="5"/>
      <c r="HHO2583" s="5"/>
      <c r="HHX2583" s="5"/>
      <c r="HIG2583" s="5"/>
      <c r="HIP2583" s="5"/>
      <c r="HIY2583" s="5"/>
      <c r="HJH2583" s="5"/>
      <c r="HJQ2583" s="5"/>
      <c r="HJZ2583" s="5"/>
      <c r="HKI2583" s="5"/>
      <c r="HKR2583" s="5"/>
      <c r="HLA2583" s="5"/>
      <c r="HLJ2583" s="5"/>
      <c r="HLS2583" s="5"/>
      <c r="HMB2583" s="5"/>
      <c r="HMK2583" s="5"/>
      <c r="HMT2583" s="5"/>
      <c r="HNC2583" s="5"/>
      <c r="HNL2583" s="5"/>
      <c r="HNU2583" s="5"/>
      <c r="HOD2583" s="5"/>
      <c r="HOM2583" s="5"/>
      <c r="HOV2583" s="5"/>
      <c r="HPE2583" s="5"/>
      <c r="HPN2583" s="5"/>
      <c r="HPW2583" s="5"/>
      <c r="HQF2583" s="5"/>
      <c r="HQO2583" s="5"/>
      <c r="HQX2583" s="5"/>
      <c r="HRG2583" s="5"/>
      <c r="HRP2583" s="5"/>
      <c r="HRY2583" s="5"/>
      <c r="HSH2583" s="5"/>
      <c r="HSQ2583" s="5"/>
      <c r="HSZ2583" s="5"/>
      <c r="HTI2583" s="5"/>
      <c r="HTR2583" s="5"/>
      <c r="HUA2583" s="5"/>
      <c r="HUJ2583" s="5"/>
      <c r="HUS2583" s="5"/>
      <c r="HVB2583" s="5"/>
      <c r="HVK2583" s="5"/>
      <c r="HVT2583" s="5"/>
      <c r="HWC2583" s="5"/>
      <c r="HWL2583" s="5"/>
      <c r="HWU2583" s="5"/>
      <c r="HXD2583" s="5"/>
      <c r="HXM2583" s="5"/>
      <c r="HXV2583" s="5"/>
      <c r="HYE2583" s="5"/>
      <c r="HYN2583" s="5"/>
      <c r="HYW2583" s="5"/>
      <c r="HZF2583" s="5"/>
      <c r="HZO2583" s="5"/>
      <c r="HZX2583" s="5"/>
      <c r="IAG2583" s="5"/>
      <c r="IAP2583" s="5"/>
      <c r="IAY2583" s="5"/>
      <c r="IBH2583" s="5"/>
      <c r="IBQ2583" s="5"/>
      <c r="IBZ2583" s="5"/>
      <c r="ICI2583" s="5"/>
      <c r="ICR2583" s="5"/>
      <c r="IDA2583" s="5"/>
      <c r="IDJ2583" s="5"/>
      <c r="IDS2583" s="5"/>
      <c r="IEB2583" s="5"/>
      <c r="IEK2583" s="5"/>
      <c r="IET2583" s="5"/>
      <c r="IFC2583" s="5"/>
      <c r="IFL2583" s="5"/>
      <c r="IFU2583" s="5"/>
      <c r="IGD2583" s="5"/>
      <c r="IGM2583" s="5"/>
      <c r="IGV2583" s="5"/>
      <c r="IHE2583" s="5"/>
      <c r="IHN2583" s="5"/>
      <c r="IHW2583" s="5"/>
      <c r="IIF2583" s="5"/>
      <c r="IIO2583" s="5"/>
      <c r="IIX2583" s="5"/>
      <c r="IJG2583" s="5"/>
      <c r="IJP2583" s="5"/>
      <c r="IJY2583" s="5"/>
      <c r="IKH2583" s="5"/>
      <c r="IKQ2583" s="5"/>
      <c r="IKZ2583" s="5"/>
      <c r="ILI2583" s="5"/>
      <c r="ILR2583" s="5"/>
      <c r="IMA2583" s="5"/>
      <c r="IMJ2583" s="5"/>
      <c r="IMS2583" s="5"/>
      <c r="INB2583" s="5"/>
      <c r="INK2583" s="5"/>
      <c r="INT2583" s="5"/>
      <c r="IOC2583" s="5"/>
      <c r="IOL2583" s="5"/>
      <c r="IOU2583" s="5"/>
      <c r="IPD2583" s="5"/>
      <c r="IPM2583" s="5"/>
      <c r="IPV2583" s="5"/>
      <c r="IQE2583" s="5"/>
      <c r="IQN2583" s="5"/>
      <c r="IQW2583" s="5"/>
      <c r="IRF2583" s="5"/>
      <c r="IRO2583" s="5"/>
      <c r="IRX2583" s="5"/>
      <c r="ISG2583" s="5"/>
      <c r="ISP2583" s="5"/>
      <c r="ISY2583" s="5"/>
      <c r="ITH2583" s="5"/>
      <c r="ITQ2583" s="5"/>
      <c r="ITZ2583" s="5"/>
      <c r="IUI2583" s="5"/>
      <c r="IUR2583" s="5"/>
      <c r="IVA2583" s="5"/>
      <c r="IVJ2583" s="5"/>
      <c r="IVS2583" s="5"/>
      <c r="IWB2583" s="5"/>
      <c r="IWK2583" s="5"/>
      <c r="IWT2583" s="5"/>
      <c r="IXC2583" s="5"/>
      <c r="IXL2583" s="5"/>
      <c r="IXU2583" s="5"/>
      <c r="IYD2583" s="5"/>
      <c r="IYM2583" s="5"/>
      <c r="IYV2583" s="5"/>
      <c r="IZE2583" s="5"/>
      <c r="IZN2583" s="5"/>
      <c r="IZW2583" s="5"/>
      <c r="JAF2583" s="5"/>
      <c r="JAO2583" s="5"/>
      <c r="JAX2583" s="5"/>
      <c r="JBG2583" s="5"/>
      <c r="JBP2583" s="5"/>
      <c r="JBY2583" s="5"/>
      <c r="JCH2583" s="5"/>
      <c r="JCQ2583" s="5"/>
      <c r="JCZ2583" s="5"/>
      <c r="JDI2583" s="5"/>
      <c r="JDR2583" s="5"/>
      <c r="JEA2583" s="5"/>
      <c r="JEJ2583" s="5"/>
      <c r="JES2583" s="5"/>
      <c r="JFB2583" s="5"/>
      <c r="JFK2583" s="5"/>
      <c r="JFT2583" s="5"/>
      <c r="JGC2583" s="5"/>
      <c r="JGL2583" s="5"/>
      <c r="JGU2583" s="5"/>
      <c r="JHD2583" s="5"/>
      <c r="JHM2583" s="5"/>
      <c r="JHV2583" s="5"/>
      <c r="JIE2583" s="5"/>
      <c r="JIN2583" s="5"/>
      <c r="JIW2583" s="5"/>
      <c r="JJF2583" s="5"/>
      <c r="JJO2583" s="5"/>
      <c r="JJX2583" s="5"/>
      <c r="JKG2583" s="5"/>
      <c r="JKP2583" s="5"/>
      <c r="JKY2583" s="5"/>
      <c r="JLH2583" s="5"/>
      <c r="JLQ2583" s="5"/>
      <c r="JLZ2583" s="5"/>
      <c r="JMI2583" s="5"/>
      <c r="JMR2583" s="5"/>
      <c r="JNA2583" s="5"/>
      <c r="JNJ2583" s="5"/>
      <c r="JNS2583" s="5"/>
      <c r="JOB2583" s="5"/>
      <c r="JOK2583" s="5"/>
      <c r="JOT2583" s="5"/>
      <c r="JPC2583" s="5"/>
      <c r="JPL2583" s="5"/>
      <c r="JPU2583" s="5"/>
      <c r="JQD2583" s="5"/>
      <c r="JQM2583" s="5"/>
      <c r="JQV2583" s="5"/>
      <c r="JRE2583" s="5"/>
      <c r="JRN2583" s="5"/>
      <c r="JRW2583" s="5"/>
      <c r="JSF2583" s="5"/>
      <c r="JSO2583" s="5"/>
      <c r="JSX2583" s="5"/>
      <c r="JTG2583" s="5"/>
      <c r="JTP2583" s="5"/>
      <c r="JTY2583" s="5"/>
      <c r="JUH2583" s="5"/>
      <c r="JUQ2583" s="5"/>
      <c r="JUZ2583" s="5"/>
      <c r="JVI2583" s="5"/>
      <c r="JVR2583" s="5"/>
      <c r="JWA2583" s="5"/>
      <c r="JWJ2583" s="5"/>
      <c r="JWS2583" s="5"/>
      <c r="JXB2583" s="5"/>
      <c r="JXK2583" s="5"/>
      <c r="JXT2583" s="5"/>
      <c r="JYC2583" s="5"/>
      <c r="JYL2583" s="5"/>
      <c r="JYU2583" s="5"/>
      <c r="JZD2583" s="5"/>
      <c r="JZM2583" s="5"/>
      <c r="JZV2583" s="5"/>
      <c r="KAE2583" s="5"/>
      <c r="KAN2583" s="5"/>
      <c r="KAW2583" s="5"/>
      <c r="KBF2583" s="5"/>
      <c r="KBO2583" s="5"/>
      <c r="KBX2583" s="5"/>
      <c r="KCG2583" s="5"/>
      <c r="KCP2583" s="5"/>
      <c r="KCY2583" s="5"/>
      <c r="KDH2583" s="5"/>
      <c r="KDQ2583" s="5"/>
      <c r="KDZ2583" s="5"/>
      <c r="KEI2583" s="5"/>
      <c r="KER2583" s="5"/>
      <c r="KFA2583" s="5"/>
      <c r="KFJ2583" s="5"/>
      <c r="KFS2583" s="5"/>
      <c r="KGB2583" s="5"/>
      <c r="KGK2583" s="5"/>
      <c r="KGT2583" s="5"/>
      <c r="KHC2583" s="5"/>
      <c r="KHL2583" s="5"/>
      <c r="KHU2583" s="5"/>
      <c r="KID2583" s="5"/>
      <c r="KIM2583" s="5"/>
      <c r="KIV2583" s="5"/>
      <c r="KJE2583" s="5"/>
      <c r="KJN2583" s="5"/>
      <c r="KJW2583" s="5"/>
      <c r="KKF2583" s="5"/>
      <c r="KKO2583" s="5"/>
      <c r="KKX2583" s="5"/>
      <c r="KLG2583" s="5"/>
      <c r="KLP2583" s="5"/>
      <c r="KLY2583" s="5"/>
      <c r="KMH2583" s="5"/>
      <c r="KMQ2583" s="5"/>
      <c r="KMZ2583" s="5"/>
      <c r="KNI2583" s="5"/>
      <c r="KNR2583" s="5"/>
      <c r="KOA2583" s="5"/>
      <c r="KOJ2583" s="5"/>
      <c r="KOS2583" s="5"/>
      <c r="KPB2583" s="5"/>
      <c r="KPK2583" s="5"/>
      <c r="KPT2583" s="5"/>
      <c r="KQC2583" s="5"/>
      <c r="KQL2583" s="5"/>
      <c r="KQU2583" s="5"/>
      <c r="KRD2583" s="5"/>
      <c r="KRM2583" s="5"/>
      <c r="KRV2583" s="5"/>
      <c r="KSE2583" s="5"/>
      <c r="KSN2583" s="5"/>
      <c r="KSW2583" s="5"/>
      <c r="KTF2583" s="5"/>
      <c r="KTO2583" s="5"/>
      <c r="KTX2583" s="5"/>
      <c r="KUG2583" s="5"/>
      <c r="KUP2583" s="5"/>
      <c r="KUY2583" s="5"/>
      <c r="KVH2583" s="5"/>
      <c r="KVQ2583" s="5"/>
      <c r="KVZ2583" s="5"/>
      <c r="KWI2583" s="5"/>
      <c r="KWR2583" s="5"/>
      <c r="KXA2583" s="5"/>
      <c r="KXJ2583" s="5"/>
      <c r="KXS2583" s="5"/>
      <c r="KYB2583" s="5"/>
      <c r="KYK2583" s="5"/>
      <c r="KYT2583" s="5"/>
      <c r="KZC2583" s="5"/>
      <c r="KZL2583" s="5"/>
      <c r="KZU2583" s="5"/>
      <c r="LAD2583" s="5"/>
      <c r="LAM2583" s="5"/>
      <c r="LAV2583" s="5"/>
      <c r="LBE2583" s="5"/>
      <c r="LBN2583" s="5"/>
      <c r="LBW2583" s="5"/>
      <c r="LCF2583" s="5"/>
      <c r="LCO2583" s="5"/>
      <c r="LCX2583" s="5"/>
      <c r="LDG2583" s="5"/>
      <c r="LDP2583" s="5"/>
      <c r="LDY2583" s="5"/>
      <c r="LEH2583" s="5"/>
      <c r="LEQ2583" s="5"/>
      <c r="LEZ2583" s="5"/>
      <c r="LFI2583" s="5"/>
      <c r="LFR2583" s="5"/>
      <c r="LGA2583" s="5"/>
      <c r="LGJ2583" s="5"/>
      <c r="LGS2583" s="5"/>
      <c r="LHB2583" s="5"/>
      <c r="LHK2583" s="5"/>
      <c r="LHT2583" s="5"/>
      <c r="LIC2583" s="5"/>
      <c r="LIL2583" s="5"/>
      <c r="LIU2583" s="5"/>
      <c r="LJD2583" s="5"/>
      <c r="LJM2583" s="5"/>
      <c r="LJV2583" s="5"/>
      <c r="LKE2583" s="5"/>
      <c r="LKN2583" s="5"/>
      <c r="LKW2583" s="5"/>
      <c r="LLF2583" s="5"/>
      <c r="LLO2583" s="5"/>
      <c r="LLX2583" s="5"/>
      <c r="LMG2583" s="5"/>
      <c r="LMP2583" s="5"/>
      <c r="LMY2583" s="5"/>
      <c r="LNH2583" s="5"/>
      <c r="LNQ2583" s="5"/>
      <c r="LNZ2583" s="5"/>
      <c r="LOI2583" s="5"/>
      <c r="LOR2583" s="5"/>
      <c r="LPA2583" s="5"/>
      <c r="LPJ2583" s="5"/>
      <c r="LPS2583" s="5"/>
      <c r="LQB2583" s="5"/>
      <c r="LQK2583" s="5"/>
      <c r="LQT2583" s="5"/>
      <c r="LRC2583" s="5"/>
      <c r="LRL2583" s="5"/>
      <c r="LRU2583" s="5"/>
      <c r="LSD2583" s="5"/>
      <c r="LSM2583" s="5"/>
      <c r="LSV2583" s="5"/>
      <c r="LTE2583" s="5"/>
      <c r="LTN2583" s="5"/>
      <c r="LTW2583" s="5"/>
      <c r="LUF2583" s="5"/>
      <c r="LUO2583" s="5"/>
      <c r="LUX2583" s="5"/>
      <c r="LVG2583" s="5"/>
      <c r="LVP2583" s="5"/>
      <c r="LVY2583" s="5"/>
      <c r="LWH2583" s="5"/>
      <c r="LWQ2583" s="5"/>
      <c r="LWZ2583" s="5"/>
      <c r="LXI2583" s="5"/>
      <c r="LXR2583" s="5"/>
      <c r="LYA2583" s="5"/>
      <c r="LYJ2583" s="5"/>
      <c r="LYS2583" s="5"/>
      <c r="LZB2583" s="5"/>
      <c r="LZK2583" s="5"/>
      <c r="LZT2583" s="5"/>
      <c r="MAC2583" s="5"/>
      <c r="MAL2583" s="5"/>
      <c r="MAU2583" s="5"/>
      <c r="MBD2583" s="5"/>
      <c r="MBM2583" s="5"/>
      <c r="MBV2583" s="5"/>
      <c r="MCE2583" s="5"/>
      <c r="MCN2583" s="5"/>
      <c r="MCW2583" s="5"/>
      <c r="MDF2583" s="5"/>
      <c r="MDO2583" s="5"/>
      <c r="MDX2583" s="5"/>
      <c r="MEG2583" s="5"/>
      <c r="MEP2583" s="5"/>
      <c r="MEY2583" s="5"/>
      <c r="MFH2583" s="5"/>
      <c r="MFQ2583" s="5"/>
      <c r="MFZ2583" s="5"/>
      <c r="MGI2583" s="5"/>
      <c r="MGR2583" s="5"/>
      <c r="MHA2583" s="5"/>
      <c r="MHJ2583" s="5"/>
      <c r="MHS2583" s="5"/>
      <c r="MIB2583" s="5"/>
      <c r="MIK2583" s="5"/>
      <c r="MIT2583" s="5"/>
      <c r="MJC2583" s="5"/>
      <c r="MJL2583" s="5"/>
      <c r="MJU2583" s="5"/>
      <c r="MKD2583" s="5"/>
      <c r="MKM2583" s="5"/>
      <c r="MKV2583" s="5"/>
      <c r="MLE2583" s="5"/>
      <c r="MLN2583" s="5"/>
      <c r="MLW2583" s="5"/>
      <c r="MMF2583" s="5"/>
      <c r="MMO2583" s="5"/>
      <c r="MMX2583" s="5"/>
      <c r="MNG2583" s="5"/>
      <c r="MNP2583" s="5"/>
      <c r="MNY2583" s="5"/>
      <c r="MOH2583" s="5"/>
      <c r="MOQ2583" s="5"/>
      <c r="MOZ2583" s="5"/>
      <c r="MPI2583" s="5"/>
      <c r="MPR2583" s="5"/>
      <c r="MQA2583" s="5"/>
      <c r="MQJ2583" s="5"/>
      <c r="MQS2583" s="5"/>
      <c r="MRB2583" s="5"/>
      <c r="MRK2583" s="5"/>
      <c r="MRT2583" s="5"/>
      <c r="MSC2583" s="5"/>
      <c r="MSL2583" s="5"/>
      <c r="MSU2583" s="5"/>
      <c r="MTD2583" s="5"/>
      <c r="MTM2583" s="5"/>
      <c r="MTV2583" s="5"/>
      <c r="MUE2583" s="5"/>
      <c r="MUN2583" s="5"/>
      <c r="MUW2583" s="5"/>
      <c r="MVF2583" s="5"/>
      <c r="MVO2583" s="5"/>
      <c r="MVX2583" s="5"/>
      <c r="MWG2583" s="5"/>
      <c r="MWP2583" s="5"/>
      <c r="MWY2583" s="5"/>
      <c r="MXH2583" s="5"/>
      <c r="MXQ2583" s="5"/>
      <c r="MXZ2583" s="5"/>
      <c r="MYI2583" s="5"/>
      <c r="MYR2583" s="5"/>
      <c r="MZA2583" s="5"/>
      <c r="MZJ2583" s="5"/>
      <c r="MZS2583" s="5"/>
      <c r="NAB2583" s="5"/>
      <c r="NAK2583" s="5"/>
      <c r="NAT2583" s="5"/>
      <c r="NBC2583" s="5"/>
      <c r="NBL2583" s="5"/>
      <c r="NBU2583" s="5"/>
      <c r="NCD2583" s="5"/>
      <c r="NCM2583" s="5"/>
      <c r="NCV2583" s="5"/>
      <c r="NDE2583" s="5"/>
      <c r="NDN2583" s="5"/>
      <c r="NDW2583" s="5"/>
      <c r="NEF2583" s="5"/>
      <c r="NEO2583" s="5"/>
      <c r="NEX2583" s="5"/>
      <c r="NFG2583" s="5"/>
      <c r="NFP2583" s="5"/>
      <c r="NFY2583" s="5"/>
      <c r="NGH2583" s="5"/>
      <c r="NGQ2583" s="5"/>
      <c r="NGZ2583" s="5"/>
      <c r="NHI2583" s="5"/>
      <c r="NHR2583" s="5"/>
      <c r="NIA2583" s="5"/>
      <c r="NIJ2583" s="5"/>
      <c r="NIS2583" s="5"/>
      <c r="NJB2583" s="5"/>
      <c r="NJK2583" s="5"/>
      <c r="NJT2583" s="5"/>
      <c r="NKC2583" s="5"/>
      <c r="NKL2583" s="5"/>
      <c r="NKU2583" s="5"/>
      <c r="NLD2583" s="5"/>
      <c r="NLM2583" s="5"/>
      <c r="NLV2583" s="5"/>
      <c r="NME2583" s="5"/>
      <c r="NMN2583" s="5"/>
      <c r="NMW2583" s="5"/>
      <c r="NNF2583" s="5"/>
      <c r="NNO2583" s="5"/>
      <c r="NNX2583" s="5"/>
      <c r="NOG2583" s="5"/>
      <c r="NOP2583" s="5"/>
      <c r="NOY2583" s="5"/>
      <c r="NPH2583" s="5"/>
      <c r="NPQ2583" s="5"/>
      <c r="NPZ2583" s="5"/>
      <c r="NQI2583" s="5"/>
      <c r="NQR2583" s="5"/>
      <c r="NRA2583" s="5"/>
      <c r="NRJ2583" s="5"/>
      <c r="NRS2583" s="5"/>
      <c r="NSB2583" s="5"/>
      <c r="NSK2583" s="5"/>
      <c r="NST2583" s="5"/>
      <c r="NTC2583" s="5"/>
      <c r="NTL2583" s="5"/>
      <c r="NTU2583" s="5"/>
      <c r="NUD2583" s="5"/>
      <c r="NUM2583" s="5"/>
      <c r="NUV2583" s="5"/>
      <c r="NVE2583" s="5"/>
      <c r="NVN2583" s="5"/>
      <c r="NVW2583" s="5"/>
      <c r="NWF2583" s="5"/>
      <c r="NWO2583" s="5"/>
      <c r="NWX2583" s="5"/>
      <c r="NXG2583" s="5"/>
      <c r="NXP2583" s="5"/>
      <c r="NXY2583" s="5"/>
      <c r="NYH2583" s="5"/>
      <c r="NYQ2583" s="5"/>
      <c r="NYZ2583" s="5"/>
      <c r="NZI2583" s="5"/>
      <c r="NZR2583" s="5"/>
      <c r="OAA2583" s="5"/>
      <c r="OAJ2583" s="5"/>
      <c r="OAS2583" s="5"/>
      <c r="OBB2583" s="5"/>
      <c r="OBK2583" s="5"/>
      <c r="OBT2583" s="5"/>
      <c r="OCC2583" s="5"/>
      <c r="OCL2583" s="5"/>
      <c r="OCU2583" s="5"/>
      <c r="ODD2583" s="5"/>
      <c r="ODM2583" s="5"/>
      <c r="ODV2583" s="5"/>
      <c r="OEE2583" s="5"/>
      <c r="OEN2583" s="5"/>
      <c r="OEW2583" s="5"/>
      <c r="OFF2583" s="5"/>
      <c r="OFO2583" s="5"/>
      <c r="OFX2583" s="5"/>
      <c r="OGG2583" s="5"/>
      <c r="OGP2583" s="5"/>
      <c r="OGY2583" s="5"/>
      <c r="OHH2583" s="5"/>
      <c r="OHQ2583" s="5"/>
      <c r="OHZ2583" s="5"/>
      <c r="OII2583" s="5"/>
      <c r="OIR2583" s="5"/>
      <c r="OJA2583" s="5"/>
      <c r="OJJ2583" s="5"/>
      <c r="OJS2583" s="5"/>
      <c r="OKB2583" s="5"/>
      <c r="OKK2583" s="5"/>
      <c r="OKT2583" s="5"/>
      <c r="OLC2583" s="5"/>
      <c r="OLL2583" s="5"/>
      <c r="OLU2583" s="5"/>
      <c r="OMD2583" s="5"/>
      <c r="OMM2583" s="5"/>
      <c r="OMV2583" s="5"/>
      <c r="ONE2583" s="5"/>
      <c r="ONN2583" s="5"/>
      <c r="ONW2583" s="5"/>
      <c r="OOF2583" s="5"/>
      <c r="OOO2583" s="5"/>
      <c r="OOX2583" s="5"/>
      <c r="OPG2583" s="5"/>
      <c r="OPP2583" s="5"/>
      <c r="OPY2583" s="5"/>
      <c r="OQH2583" s="5"/>
      <c r="OQQ2583" s="5"/>
      <c r="OQZ2583" s="5"/>
      <c r="ORI2583" s="5"/>
      <c r="ORR2583" s="5"/>
      <c r="OSA2583" s="5"/>
      <c r="OSJ2583" s="5"/>
      <c r="OSS2583" s="5"/>
      <c r="OTB2583" s="5"/>
      <c r="OTK2583" s="5"/>
      <c r="OTT2583" s="5"/>
      <c r="OUC2583" s="5"/>
      <c r="OUL2583" s="5"/>
      <c r="OUU2583" s="5"/>
      <c r="OVD2583" s="5"/>
      <c r="OVM2583" s="5"/>
      <c r="OVV2583" s="5"/>
      <c r="OWE2583" s="5"/>
      <c r="OWN2583" s="5"/>
      <c r="OWW2583" s="5"/>
      <c r="OXF2583" s="5"/>
      <c r="OXO2583" s="5"/>
      <c r="OXX2583" s="5"/>
      <c r="OYG2583" s="5"/>
      <c r="OYP2583" s="5"/>
      <c r="OYY2583" s="5"/>
      <c r="OZH2583" s="5"/>
      <c r="OZQ2583" s="5"/>
      <c r="OZZ2583" s="5"/>
      <c r="PAI2583" s="5"/>
      <c r="PAR2583" s="5"/>
      <c r="PBA2583" s="5"/>
      <c r="PBJ2583" s="5"/>
      <c r="PBS2583" s="5"/>
      <c r="PCB2583" s="5"/>
      <c r="PCK2583" s="5"/>
      <c r="PCT2583" s="5"/>
      <c r="PDC2583" s="5"/>
      <c r="PDL2583" s="5"/>
      <c r="PDU2583" s="5"/>
      <c r="PED2583" s="5"/>
      <c r="PEM2583" s="5"/>
      <c r="PEV2583" s="5"/>
      <c r="PFE2583" s="5"/>
      <c r="PFN2583" s="5"/>
      <c r="PFW2583" s="5"/>
      <c r="PGF2583" s="5"/>
      <c r="PGO2583" s="5"/>
      <c r="PGX2583" s="5"/>
      <c r="PHG2583" s="5"/>
      <c r="PHP2583" s="5"/>
      <c r="PHY2583" s="5"/>
      <c r="PIH2583" s="5"/>
      <c r="PIQ2583" s="5"/>
      <c r="PIZ2583" s="5"/>
      <c r="PJI2583" s="5"/>
      <c r="PJR2583" s="5"/>
      <c r="PKA2583" s="5"/>
      <c r="PKJ2583" s="5"/>
      <c r="PKS2583" s="5"/>
      <c r="PLB2583" s="5"/>
      <c r="PLK2583" s="5"/>
      <c r="PLT2583" s="5"/>
      <c r="PMC2583" s="5"/>
      <c r="PML2583" s="5"/>
      <c r="PMU2583" s="5"/>
      <c r="PND2583" s="5"/>
      <c r="PNM2583" s="5"/>
      <c r="PNV2583" s="5"/>
      <c r="POE2583" s="5"/>
      <c r="PON2583" s="5"/>
      <c r="POW2583" s="5"/>
      <c r="PPF2583" s="5"/>
      <c r="PPO2583" s="5"/>
      <c r="PPX2583" s="5"/>
      <c r="PQG2583" s="5"/>
      <c r="PQP2583" s="5"/>
      <c r="PQY2583" s="5"/>
      <c r="PRH2583" s="5"/>
      <c r="PRQ2583" s="5"/>
      <c r="PRZ2583" s="5"/>
      <c r="PSI2583" s="5"/>
      <c r="PSR2583" s="5"/>
      <c r="PTA2583" s="5"/>
      <c r="PTJ2583" s="5"/>
      <c r="PTS2583" s="5"/>
      <c r="PUB2583" s="5"/>
      <c r="PUK2583" s="5"/>
      <c r="PUT2583" s="5"/>
      <c r="PVC2583" s="5"/>
      <c r="PVL2583" s="5"/>
      <c r="PVU2583" s="5"/>
      <c r="PWD2583" s="5"/>
      <c r="PWM2583" s="5"/>
      <c r="PWV2583" s="5"/>
      <c r="PXE2583" s="5"/>
      <c r="PXN2583" s="5"/>
      <c r="PXW2583" s="5"/>
      <c r="PYF2583" s="5"/>
      <c r="PYO2583" s="5"/>
      <c r="PYX2583" s="5"/>
      <c r="PZG2583" s="5"/>
      <c r="PZP2583" s="5"/>
      <c r="PZY2583" s="5"/>
      <c r="QAH2583" s="5"/>
      <c r="QAQ2583" s="5"/>
      <c r="QAZ2583" s="5"/>
      <c r="QBI2583" s="5"/>
      <c r="QBR2583" s="5"/>
      <c r="QCA2583" s="5"/>
      <c r="QCJ2583" s="5"/>
      <c r="QCS2583" s="5"/>
      <c r="QDB2583" s="5"/>
      <c r="QDK2583" s="5"/>
      <c r="QDT2583" s="5"/>
      <c r="QEC2583" s="5"/>
      <c r="QEL2583" s="5"/>
      <c r="QEU2583" s="5"/>
      <c r="QFD2583" s="5"/>
      <c r="QFM2583" s="5"/>
      <c r="QFV2583" s="5"/>
      <c r="QGE2583" s="5"/>
      <c r="QGN2583" s="5"/>
      <c r="QGW2583" s="5"/>
      <c r="QHF2583" s="5"/>
      <c r="QHO2583" s="5"/>
      <c r="QHX2583" s="5"/>
      <c r="QIG2583" s="5"/>
      <c r="QIP2583" s="5"/>
      <c r="QIY2583" s="5"/>
      <c r="QJH2583" s="5"/>
      <c r="QJQ2583" s="5"/>
      <c r="QJZ2583" s="5"/>
      <c r="QKI2583" s="5"/>
      <c r="QKR2583" s="5"/>
      <c r="QLA2583" s="5"/>
      <c r="QLJ2583" s="5"/>
      <c r="QLS2583" s="5"/>
      <c r="QMB2583" s="5"/>
      <c r="QMK2583" s="5"/>
      <c r="QMT2583" s="5"/>
      <c r="QNC2583" s="5"/>
      <c r="QNL2583" s="5"/>
      <c r="QNU2583" s="5"/>
      <c r="QOD2583" s="5"/>
      <c r="QOM2583" s="5"/>
      <c r="QOV2583" s="5"/>
      <c r="QPE2583" s="5"/>
      <c r="QPN2583" s="5"/>
      <c r="QPW2583" s="5"/>
      <c r="QQF2583" s="5"/>
      <c r="QQO2583" s="5"/>
      <c r="QQX2583" s="5"/>
      <c r="QRG2583" s="5"/>
      <c r="QRP2583" s="5"/>
      <c r="QRY2583" s="5"/>
      <c r="QSH2583" s="5"/>
      <c r="QSQ2583" s="5"/>
      <c r="QSZ2583" s="5"/>
      <c r="QTI2583" s="5"/>
      <c r="QTR2583" s="5"/>
      <c r="QUA2583" s="5"/>
      <c r="QUJ2583" s="5"/>
      <c r="QUS2583" s="5"/>
      <c r="QVB2583" s="5"/>
      <c r="QVK2583" s="5"/>
      <c r="QVT2583" s="5"/>
      <c r="QWC2583" s="5"/>
      <c r="QWL2583" s="5"/>
      <c r="QWU2583" s="5"/>
      <c r="QXD2583" s="5"/>
      <c r="QXM2583" s="5"/>
      <c r="QXV2583" s="5"/>
      <c r="QYE2583" s="5"/>
      <c r="QYN2583" s="5"/>
      <c r="QYW2583" s="5"/>
      <c r="QZF2583" s="5"/>
      <c r="QZO2583" s="5"/>
      <c r="QZX2583" s="5"/>
      <c r="RAG2583" s="5"/>
      <c r="RAP2583" s="5"/>
      <c r="RAY2583" s="5"/>
      <c r="RBH2583" s="5"/>
      <c r="RBQ2583" s="5"/>
      <c r="RBZ2583" s="5"/>
      <c r="RCI2583" s="5"/>
      <c r="RCR2583" s="5"/>
      <c r="RDA2583" s="5"/>
      <c r="RDJ2583" s="5"/>
      <c r="RDS2583" s="5"/>
      <c r="REB2583" s="5"/>
      <c r="REK2583" s="5"/>
      <c r="RET2583" s="5"/>
      <c r="RFC2583" s="5"/>
      <c r="RFL2583" s="5"/>
      <c r="RFU2583" s="5"/>
      <c r="RGD2583" s="5"/>
      <c r="RGM2583" s="5"/>
      <c r="RGV2583" s="5"/>
      <c r="RHE2583" s="5"/>
      <c r="RHN2583" s="5"/>
      <c r="RHW2583" s="5"/>
      <c r="RIF2583" s="5"/>
      <c r="RIO2583" s="5"/>
      <c r="RIX2583" s="5"/>
      <c r="RJG2583" s="5"/>
      <c r="RJP2583" s="5"/>
      <c r="RJY2583" s="5"/>
      <c r="RKH2583" s="5"/>
      <c r="RKQ2583" s="5"/>
      <c r="RKZ2583" s="5"/>
      <c r="RLI2583" s="5"/>
      <c r="RLR2583" s="5"/>
      <c r="RMA2583" s="5"/>
      <c r="RMJ2583" s="5"/>
      <c r="RMS2583" s="5"/>
      <c r="RNB2583" s="5"/>
      <c r="RNK2583" s="5"/>
      <c r="RNT2583" s="5"/>
      <c r="ROC2583" s="5"/>
      <c r="ROL2583" s="5"/>
      <c r="ROU2583" s="5"/>
      <c r="RPD2583" s="5"/>
      <c r="RPM2583" s="5"/>
      <c r="RPV2583" s="5"/>
      <c r="RQE2583" s="5"/>
      <c r="RQN2583" s="5"/>
      <c r="RQW2583" s="5"/>
      <c r="RRF2583" s="5"/>
      <c r="RRO2583" s="5"/>
      <c r="RRX2583" s="5"/>
      <c r="RSG2583" s="5"/>
      <c r="RSP2583" s="5"/>
      <c r="RSY2583" s="5"/>
      <c r="RTH2583" s="5"/>
      <c r="RTQ2583" s="5"/>
      <c r="RTZ2583" s="5"/>
      <c r="RUI2583" s="5"/>
      <c r="RUR2583" s="5"/>
      <c r="RVA2583" s="5"/>
      <c r="RVJ2583" s="5"/>
      <c r="RVS2583" s="5"/>
      <c r="RWB2583" s="5"/>
      <c r="RWK2583" s="5"/>
      <c r="RWT2583" s="5"/>
      <c r="RXC2583" s="5"/>
      <c r="RXL2583" s="5"/>
      <c r="RXU2583" s="5"/>
      <c r="RYD2583" s="5"/>
      <c r="RYM2583" s="5"/>
      <c r="RYV2583" s="5"/>
      <c r="RZE2583" s="5"/>
      <c r="RZN2583" s="5"/>
      <c r="RZW2583" s="5"/>
      <c r="SAF2583" s="5"/>
      <c r="SAO2583" s="5"/>
      <c r="SAX2583" s="5"/>
      <c r="SBG2583" s="5"/>
      <c r="SBP2583" s="5"/>
      <c r="SBY2583" s="5"/>
      <c r="SCH2583" s="5"/>
      <c r="SCQ2583" s="5"/>
      <c r="SCZ2583" s="5"/>
      <c r="SDI2583" s="5"/>
      <c r="SDR2583" s="5"/>
      <c r="SEA2583" s="5"/>
      <c r="SEJ2583" s="5"/>
      <c r="SES2583" s="5"/>
      <c r="SFB2583" s="5"/>
      <c r="SFK2583" s="5"/>
      <c r="SFT2583" s="5"/>
      <c r="SGC2583" s="5"/>
      <c r="SGL2583" s="5"/>
      <c r="SGU2583" s="5"/>
      <c r="SHD2583" s="5"/>
      <c r="SHM2583" s="5"/>
      <c r="SHV2583" s="5"/>
      <c r="SIE2583" s="5"/>
      <c r="SIN2583" s="5"/>
      <c r="SIW2583" s="5"/>
      <c r="SJF2583" s="5"/>
      <c r="SJO2583" s="5"/>
      <c r="SJX2583" s="5"/>
      <c r="SKG2583" s="5"/>
      <c r="SKP2583" s="5"/>
      <c r="SKY2583" s="5"/>
      <c r="SLH2583" s="5"/>
      <c r="SLQ2583" s="5"/>
      <c r="SLZ2583" s="5"/>
      <c r="SMI2583" s="5"/>
      <c r="SMR2583" s="5"/>
      <c r="SNA2583" s="5"/>
      <c r="SNJ2583" s="5"/>
      <c r="SNS2583" s="5"/>
      <c r="SOB2583" s="5"/>
      <c r="SOK2583" s="5"/>
      <c r="SOT2583" s="5"/>
      <c r="SPC2583" s="5"/>
      <c r="SPL2583" s="5"/>
      <c r="SPU2583" s="5"/>
      <c r="SQD2583" s="5"/>
      <c r="SQM2583" s="5"/>
      <c r="SQV2583" s="5"/>
      <c r="SRE2583" s="5"/>
      <c r="SRN2583" s="5"/>
      <c r="SRW2583" s="5"/>
      <c r="SSF2583" s="5"/>
      <c r="SSO2583" s="5"/>
      <c r="SSX2583" s="5"/>
      <c r="STG2583" s="5"/>
      <c r="STP2583" s="5"/>
      <c r="STY2583" s="5"/>
      <c r="SUH2583" s="5"/>
      <c r="SUQ2583" s="5"/>
      <c r="SUZ2583" s="5"/>
      <c r="SVI2583" s="5"/>
      <c r="SVR2583" s="5"/>
      <c r="SWA2583" s="5"/>
      <c r="SWJ2583" s="5"/>
      <c r="SWS2583" s="5"/>
      <c r="SXB2583" s="5"/>
      <c r="SXK2583" s="5"/>
      <c r="SXT2583" s="5"/>
      <c r="SYC2583" s="5"/>
      <c r="SYL2583" s="5"/>
      <c r="SYU2583" s="5"/>
      <c r="SZD2583" s="5"/>
      <c r="SZM2583" s="5"/>
      <c r="SZV2583" s="5"/>
      <c r="TAE2583" s="5"/>
      <c r="TAN2583" s="5"/>
      <c r="TAW2583" s="5"/>
      <c r="TBF2583" s="5"/>
      <c r="TBO2583" s="5"/>
      <c r="TBX2583" s="5"/>
      <c r="TCG2583" s="5"/>
      <c r="TCP2583" s="5"/>
      <c r="TCY2583" s="5"/>
      <c r="TDH2583" s="5"/>
      <c r="TDQ2583" s="5"/>
      <c r="TDZ2583" s="5"/>
      <c r="TEI2583" s="5"/>
      <c r="TER2583" s="5"/>
      <c r="TFA2583" s="5"/>
      <c r="TFJ2583" s="5"/>
      <c r="TFS2583" s="5"/>
      <c r="TGB2583" s="5"/>
      <c r="TGK2583" s="5"/>
      <c r="TGT2583" s="5"/>
      <c r="THC2583" s="5"/>
      <c r="THL2583" s="5"/>
      <c r="THU2583" s="5"/>
      <c r="TID2583" s="5"/>
      <c r="TIM2583" s="5"/>
      <c r="TIV2583" s="5"/>
      <c r="TJE2583" s="5"/>
      <c r="TJN2583" s="5"/>
      <c r="TJW2583" s="5"/>
      <c r="TKF2583" s="5"/>
      <c r="TKO2583" s="5"/>
      <c r="TKX2583" s="5"/>
      <c r="TLG2583" s="5"/>
      <c r="TLP2583" s="5"/>
      <c r="TLY2583" s="5"/>
      <c r="TMH2583" s="5"/>
      <c r="TMQ2583" s="5"/>
      <c r="TMZ2583" s="5"/>
      <c r="TNI2583" s="5"/>
      <c r="TNR2583" s="5"/>
      <c r="TOA2583" s="5"/>
      <c r="TOJ2583" s="5"/>
      <c r="TOS2583" s="5"/>
      <c r="TPB2583" s="5"/>
      <c r="TPK2583" s="5"/>
      <c r="TPT2583" s="5"/>
      <c r="TQC2583" s="5"/>
      <c r="TQL2583" s="5"/>
      <c r="TQU2583" s="5"/>
      <c r="TRD2583" s="5"/>
      <c r="TRM2583" s="5"/>
      <c r="TRV2583" s="5"/>
      <c r="TSE2583" s="5"/>
      <c r="TSN2583" s="5"/>
      <c r="TSW2583" s="5"/>
      <c r="TTF2583" s="5"/>
      <c r="TTO2583" s="5"/>
      <c r="TTX2583" s="5"/>
      <c r="TUG2583" s="5"/>
      <c r="TUP2583" s="5"/>
      <c r="TUY2583" s="5"/>
      <c r="TVH2583" s="5"/>
      <c r="TVQ2583" s="5"/>
      <c r="TVZ2583" s="5"/>
      <c r="TWI2583" s="5"/>
      <c r="TWR2583" s="5"/>
      <c r="TXA2583" s="5"/>
      <c r="TXJ2583" s="5"/>
      <c r="TXS2583" s="5"/>
      <c r="TYB2583" s="5"/>
      <c r="TYK2583" s="5"/>
      <c r="TYT2583" s="5"/>
      <c r="TZC2583" s="5"/>
      <c r="TZL2583" s="5"/>
      <c r="TZU2583" s="5"/>
      <c r="UAD2583" s="5"/>
      <c r="UAM2583" s="5"/>
      <c r="UAV2583" s="5"/>
      <c r="UBE2583" s="5"/>
      <c r="UBN2583" s="5"/>
      <c r="UBW2583" s="5"/>
      <c r="UCF2583" s="5"/>
      <c r="UCO2583" s="5"/>
      <c r="UCX2583" s="5"/>
      <c r="UDG2583" s="5"/>
      <c r="UDP2583" s="5"/>
      <c r="UDY2583" s="5"/>
      <c r="UEH2583" s="5"/>
      <c r="UEQ2583" s="5"/>
      <c r="UEZ2583" s="5"/>
      <c r="UFI2583" s="5"/>
      <c r="UFR2583" s="5"/>
      <c r="UGA2583" s="5"/>
      <c r="UGJ2583" s="5"/>
      <c r="UGS2583" s="5"/>
      <c r="UHB2583" s="5"/>
      <c r="UHK2583" s="5"/>
      <c r="UHT2583" s="5"/>
      <c r="UIC2583" s="5"/>
      <c r="UIL2583" s="5"/>
      <c r="UIU2583" s="5"/>
      <c r="UJD2583" s="5"/>
      <c r="UJM2583" s="5"/>
      <c r="UJV2583" s="5"/>
      <c r="UKE2583" s="5"/>
      <c r="UKN2583" s="5"/>
      <c r="UKW2583" s="5"/>
      <c r="ULF2583" s="5"/>
      <c r="ULO2583" s="5"/>
      <c r="ULX2583" s="5"/>
      <c r="UMG2583" s="5"/>
      <c r="UMP2583" s="5"/>
      <c r="UMY2583" s="5"/>
      <c r="UNH2583" s="5"/>
      <c r="UNQ2583" s="5"/>
      <c r="UNZ2583" s="5"/>
      <c r="UOI2583" s="5"/>
      <c r="UOR2583" s="5"/>
      <c r="UPA2583" s="5"/>
      <c r="UPJ2583" s="5"/>
      <c r="UPS2583" s="5"/>
      <c r="UQB2583" s="5"/>
      <c r="UQK2583" s="5"/>
      <c r="UQT2583" s="5"/>
      <c r="URC2583" s="5"/>
      <c r="URL2583" s="5"/>
      <c r="URU2583" s="5"/>
      <c r="USD2583" s="5"/>
      <c r="USM2583" s="5"/>
      <c r="USV2583" s="5"/>
      <c r="UTE2583" s="5"/>
      <c r="UTN2583" s="5"/>
      <c r="UTW2583" s="5"/>
      <c r="UUF2583" s="5"/>
      <c r="UUO2583" s="5"/>
      <c r="UUX2583" s="5"/>
      <c r="UVG2583" s="5"/>
      <c r="UVP2583" s="5"/>
      <c r="UVY2583" s="5"/>
      <c r="UWH2583" s="5"/>
      <c r="UWQ2583" s="5"/>
      <c r="UWZ2583" s="5"/>
      <c r="UXI2583" s="5"/>
      <c r="UXR2583" s="5"/>
      <c r="UYA2583" s="5"/>
      <c r="UYJ2583" s="5"/>
      <c r="UYS2583" s="5"/>
      <c r="UZB2583" s="5"/>
      <c r="UZK2583" s="5"/>
      <c r="UZT2583" s="5"/>
      <c r="VAC2583" s="5"/>
      <c r="VAL2583" s="5"/>
      <c r="VAU2583" s="5"/>
      <c r="VBD2583" s="5"/>
      <c r="VBM2583" s="5"/>
      <c r="VBV2583" s="5"/>
      <c r="VCE2583" s="5"/>
      <c r="VCN2583" s="5"/>
      <c r="VCW2583" s="5"/>
      <c r="VDF2583" s="5"/>
      <c r="VDO2583" s="5"/>
      <c r="VDX2583" s="5"/>
      <c r="VEG2583" s="5"/>
      <c r="VEP2583" s="5"/>
      <c r="VEY2583" s="5"/>
      <c r="VFH2583" s="5"/>
      <c r="VFQ2583" s="5"/>
      <c r="VFZ2583" s="5"/>
      <c r="VGI2583" s="5"/>
      <c r="VGR2583" s="5"/>
      <c r="VHA2583" s="5"/>
      <c r="VHJ2583" s="5"/>
      <c r="VHS2583" s="5"/>
      <c r="VIB2583" s="5"/>
      <c r="VIK2583" s="5"/>
      <c r="VIT2583" s="5"/>
      <c r="VJC2583" s="5"/>
      <c r="VJL2583" s="5"/>
      <c r="VJU2583" s="5"/>
      <c r="VKD2583" s="5"/>
      <c r="VKM2583" s="5"/>
      <c r="VKV2583" s="5"/>
      <c r="VLE2583" s="5"/>
      <c r="VLN2583" s="5"/>
      <c r="VLW2583" s="5"/>
      <c r="VMF2583" s="5"/>
      <c r="VMO2583" s="5"/>
      <c r="VMX2583" s="5"/>
      <c r="VNG2583" s="5"/>
      <c r="VNP2583" s="5"/>
      <c r="VNY2583" s="5"/>
      <c r="VOH2583" s="5"/>
      <c r="VOQ2583" s="5"/>
      <c r="VOZ2583" s="5"/>
      <c r="VPI2583" s="5"/>
      <c r="VPR2583" s="5"/>
      <c r="VQA2583" s="5"/>
      <c r="VQJ2583" s="5"/>
      <c r="VQS2583" s="5"/>
      <c r="VRB2583" s="5"/>
      <c r="VRK2583" s="5"/>
      <c r="VRT2583" s="5"/>
      <c r="VSC2583" s="5"/>
      <c r="VSL2583" s="5"/>
      <c r="VSU2583" s="5"/>
      <c r="VTD2583" s="5"/>
      <c r="VTM2583" s="5"/>
      <c r="VTV2583" s="5"/>
      <c r="VUE2583" s="5"/>
      <c r="VUN2583" s="5"/>
      <c r="VUW2583" s="5"/>
      <c r="VVF2583" s="5"/>
      <c r="VVO2583" s="5"/>
      <c r="VVX2583" s="5"/>
      <c r="VWG2583" s="5"/>
      <c r="VWP2583" s="5"/>
      <c r="VWY2583" s="5"/>
      <c r="VXH2583" s="5"/>
      <c r="VXQ2583" s="5"/>
      <c r="VXZ2583" s="5"/>
      <c r="VYI2583" s="5"/>
      <c r="VYR2583" s="5"/>
      <c r="VZA2583" s="5"/>
      <c r="VZJ2583" s="5"/>
      <c r="VZS2583" s="5"/>
      <c r="WAB2583" s="5"/>
      <c r="WAK2583" s="5"/>
      <c r="WAT2583" s="5"/>
      <c r="WBC2583" s="5"/>
      <c r="WBL2583" s="5"/>
      <c r="WBU2583" s="5"/>
      <c r="WCD2583" s="5"/>
      <c r="WCM2583" s="5"/>
      <c r="WCV2583" s="5"/>
      <c r="WDE2583" s="5"/>
      <c r="WDN2583" s="5"/>
      <c r="WDW2583" s="5"/>
      <c r="WEF2583" s="5"/>
      <c r="WEO2583" s="5"/>
      <c r="WEX2583" s="5"/>
      <c r="WFG2583" s="5"/>
      <c r="WFP2583" s="5"/>
      <c r="WFY2583" s="5"/>
      <c r="WGH2583" s="5"/>
      <c r="WGQ2583" s="5"/>
      <c r="WGZ2583" s="5"/>
      <c r="WHI2583" s="5"/>
      <c r="WHR2583" s="5"/>
      <c r="WIA2583" s="5"/>
      <c r="WIJ2583" s="5"/>
      <c r="WIS2583" s="5"/>
      <c r="WJB2583" s="5"/>
      <c r="WJK2583" s="5"/>
      <c r="WJT2583" s="5"/>
      <c r="WKC2583" s="5"/>
      <c r="WKL2583" s="5"/>
      <c r="WKU2583" s="5"/>
      <c r="WLD2583" s="5"/>
      <c r="WLM2583" s="5"/>
      <c r="WLV2583" s="5"/>
      <c r="WME2583" s="5"/>
      <c r="WMN2583" s="5"/>
      <c r="WMW2583" s="5"/>
      <c r="WNF2583" s="5"/>
      <c r="WNO2583" s="5"/>
      <c r="WNX2583" s="5"/>
      <c r="WOG2583" s="5"/>
      <c r="WOP2583" s="5"/>
      <c r="WOY2583" s="5"/>
      <c r="WPH2583" s="5"/>
      <c r="WPQ2583" s="5"/>
      <c r="WPZ2583" s="5"/>
      <c r="WQI2583" s="5"/>
      <c r="WQR2583" s="5"/>
      <c r="WRA2583" s="5"/>
      <c r="WRJ2583" s="5"/>
      <c r="WRS2583" s="5"/>
      <c r="WSB2583" s="5"/>
      <c r="WSK2583" s="5"/>
      <c r="WST2583" s="5"/>
      <c r="WTC2583" s="5"/>
      <c r="WTL2583" s="5"/>
      <c r="WTU2583" s="5"/>
      <c r="WUD2583" s="5"/>
      <c r="WUM2583" s="5"/>
      <c r="WUV2583" s="5"/>
      <c r="WVE2583" s="5"/>
      <c r="WVN2583" s="5"/>
      <c r="WVW2583" s="5"/>
      <c r="WWF2583" s="5"/>
      <c r="WWO2583" s="5"/>
      <c r="WWX2583" s="5"/>
      <c r="WXG2583" s="5"/>
      <c r="WXP2583" s="5"/>
      <c r="WXY2583" s="5"/>
      <c r="WYH2583" s="5"/>
      <c r="WYQ2583" s="5"/>
      <c r="WYZ2583" s="5"/>
      <c r="WZI2583" s="5"/>
      <c r="WZR2583" s="5"/>
      <c r="XAA2583" s="5"/>
      <c r="XAJ2583" s="5"/>
      <c r="XAS2583" s="5"/>
      <c r="XBB2583" s="5"/>
      <c r="XBK2583" s="5"/>
      <c r="XBT2583" s="5"/>
      <c r="XCC2583" s="5"/>
      <c r="XCL2583" s="5"/>
      <c r="XCU2583" s="5"/>
      <c r="XDD2583" s="5"/>
      <c r="XDM2583" s="5"/>
      <c r="XDV2583" s="5"/>
      <c r="XEE2583" s="5"/>
      <c r="XEN2583" s="5"/>
      <c r="XEW2583" s="5"/>
    </row>
    <row r="2584" spans="1:1023 1032:2040 2049:3066 3075:4092 4101:5118 5127:6144 6153:7161 7170:8187 8196:9213 9222:10239 10248:11256 11265:12282 12291:13308 13317:14334 14343:15360 15369:16377" s="4" customFormat="1" x14ac:dyDescent="0.25">
      <c r="A2584" s="4">
        <v>139967</v>
      </c>
      <c r="B2584" s="4">
        <v>930495775</v>
      </c>
      <c r="C2584" s="4" t="s">
        <v>2658</v>
      </c>
      <c r="D2584" s="4">
        <v>930495775</v>
      </c>
      <c r="E2584" s="4" t="s">
        <v>8</v>
      </c>
      <c r="F2584" s="4" t="s">
        <v>9</v>
      </c>
      <c r="O2584" s="5"/>
      <c r="X2584" s="5"/>
      <c r="AG2584" s="5"/>
      <c r="AP2584" s="5"/>
      <c r="AY2584" s="5"/>
      <c r="BH2584" s="5"/>
      <c r="BQ2584" s="5"/>
      <c r="BZ2584" s="5"/>
      <c r="CI2584" s="5"/>
      <c r="CR2584" s="5"/>
      <c r="DA2584" s="5"/>
      <c r="DJ2584" s="5"/>
      <c r="DS2584" s="5"/>
      <c r="EB2584" s="5"/>
      <c r="EK2584" s="5"/>
      <c r="ET2584" s="5"/>
      <c r="FC2584" s="5"/>
      <c r="FL2584" s="5"/>
      <c r="FU2584" s="5"/>
      <c r="GD2584" s="5"/>
      <c r="GM2584" s="5"/>
      <c r="GV2584" s="5"/>
      <c r="HE2584" s="5"/>
      <c r="HN2584" s="5"/>
      <c r="HW2584" s="5"/>
      <c r="IF2584" s="5"/>
      <c r="IO2584" s="5"/>
      <c r="IX2584" s="5"/>
      <c r="JG2584" s="5"/>
      <c r="JP2584" s="5"/>
      <c r="JY2584" s="5"/>
      <c r="KH2584" s="5"/>
      <c r="KQ2584" s="5"/>
      <c r="KZ2584" s="5"/>
      <c r="LI2584" s="5"/>
      <c r="LR2584" s="5"/>
      <c r="MA2584" s="5"/>
      <c r="MJ2584" s="5"/>
      <c r="MS2584" s="5"/>
      <c r="NB2584" s="5"/>
      <c r="NK2584" s="5"/>
      <c r="NT2584" s="5"/>
      <c r="OC2584" s="5"/>
      <c r="OL2584" s="5"/>
      <c r="OU2584" s="5"/>
      <c r="PD2584" s="5"/>
      <c r="PM2584" s="5"/>
      <c r="PV2584" s="5"/>
      <c r="QE2584" s="5"/>
      <c r="QN2584" s="5"/>
      <c r="QW2584" s="5"/>
      <c r="RF2584" s="5"/>
      <c r="RO2584" s="5"/>
      <c r="RX2584" s="5"/>
      <c r="SG2584" s="5"/>
      <c r="SP2584" s="5"/>
      <c r="SY2584" s="5"/>
      <c r="TH2584" s="5"/>
      <c r="TQ2584" s="5"/>
      <c r="TZ2584" s="5"/>
      <c r="UI2584" s="5"/>
      <c r="UR2584" s="5"/>
      <c r="VA2584" s="5"/>
      <c r="VJ2584" s="5"/>
      <c r="VS2584" s="5"/>
      <c r="WB2584" s="5"/>
      <c r="WK2584" s="5"/>
      <c r="WT2584" s="5"/>
      <c r="XC2584" s="5"/>
      <c r="XL2584" s="5"/>
      <c r="XU2584" s="5"/>
      <c r="YD2584" s="5"/>
      <c r="YM2584" s="5"/>
      <c r="YV2584" s="5"/>
      <c r="ZE2584" s="5"/>
      <c r="ZN2584" s="5"/>
      <c r="ZW2584" s="5"/>
      <c r="AAF2584" s="5"/>
      <c r="AAO2584" s="5"/>
      <c r="AAX2584" s="5"/>
      <c r="ABG2584" s="5"/>
      <c r="ABP2584" s="5"/>
      <c r="ABY2584" s="5"/>
      <c r="ACH2584" s="5"/>
      <c r="ACQ2584" s="5"/>
      <c r="ACZ2584" s="5"/>
      <c r="ADI2584" s="5"/>
      <c r="ADR2584" s="5"/>
      <c r="AEA2584" s="5"/>
      <c r="AEJ2584" s="5"/>
      <c r="AES2584" s="5"/>
      <c r="AFB2584" s="5"/>
      <c r="AFK2584" s="5"/>
      <c r="AFT2584" s="5"/>
      <c r="AGC2584" s="5"/>
      <c r="AGL2584" s="5"/>
      <c r="AGU2584" s="5"/>
      <c r="AHD2584" s="5"/>
      <c r="AHM2584" s="5"/>
      <c r="AHV2584" s="5"/>
      <c r="AIE2584" s="5"/>
      <c r="AIN2584" s="5"/>
      <c r="AIW2584" s="5"/>
      <c r="AJF2584" s="5"/>
      <c r="AJO2584" s="5"/>
      <c r="AJX2584" s="5"/>
      <c r="AKG2584" s="5"/>
      <c r="AKP2584" s="5"/>
      <c r="AKY2584" s="5"/>
      <c r="ALH2584" s="5"/>
      <c r="ALQ2584" s="5"/>
      <c r="ALZ2584" s="5"/>
      <c r="AMI2584" s="5"/>
      <c r="AMR2584" s="5"/>
      <c r="ANA2584" s="5"/>
      <c r="ANJ2584" s="5"/>
      <c r="ANS2584" s="5"/>
      <c r="AOB2584" s="5"/>
      <c r="AOK2584" s="5"/>
      <c r="AOT2584" s="5"/>
      <c r="APC2584" s="5"/>
      <c r="APL2584" s="5"/>
      <c r="APU2584" s="5"/>
      <c r="AQD2584" s="5"/>
      <c r="AQM2584" s="5"/>
      <c r="AQV2584" s="5"/>
      <c r="ARE2584" s="5"/>
      <c r="ARN2584" s="5"/>
      <c r="ARW2584" s="5"/>
      <c r="ASF2584" s="5"/>
      <c r="ASO2584" s="5"/>
      <c r="ASX2584" s="5"/>
      <c r="ATG2584" s="5"/>
      <c r="ATP2584" s="5"/>
      <c r="ATY2584" s="5"/>
      <c r="AUH2584" s="5"/>
      <c r="AUQ2584" s="5"/>
      <c r="AUZ2584" s="5"/>
      <c r="AVI2584" s="5"/>
      <c r="AVR2584" s="5"/>
      <c r="AWA2584" s="5"/>
      <c r="AWJ2584" s="5"/>
      <c r="AWS2584" s="5"/>
      <c r="AXB2584" s="5"/>
      <c r="AXK2584" s="5"/>
      <c r="AXT2584" s="5"/>
      <c r="AYC2584" s="5"/>
      <c r="AYL2584" s="5"/>
      <c r="AYU2584" s="5"/>
      <c r="AZD2584" s="5"/>
      <c r="AZM2584" s="5"/>
      <c r="AZV2584" s="5"/>
      <c r="BAE2584" s="5"/>
      <c r="BAN2584" s="5"/>
      <c r="BAW2584" s="5"/>
      <c r="BBF2584" s="5"/>
      <c r="BBO2584" s="5"/>
      <c r="BBX2584" s="5"/>
      <c r="BCG2584" s="5"/>
      <c r="BCP2584" s="5"/>
      <c r="BCY2584" s="5"/>
      <c r="BDH2584" s="5"/>
      <c r="BDQ2584" s="5"/>
      <c r="BDZ2584" s="5"/>
      <c r="BEI2584" s="5"/>
      <c r="BER2584" s="5"/>
      <c r="BFA2584" s="5"/>
      <c r="BFJ2584" s="5"/>
      <c r="BFS2584" s="5"/>
      <c r="BGB2584" s="5"/>
      <c r="BGK2584" s="5"/>
      <c r="BGT2584" s="5"/>
      <c r="BHC2584" s="5"/>
      <c r="BHL2584" s="5"/>
      <c r="BHU2584" s="5"/>
      <c r="BID2584" s="5"/>
      <c r="BIM2584" s="5"/>
      <c r="BIV2584" s="5"/>
      <c r="BJE2584" s="5"/>
      <c r="BJN2584" s="5"/>
      <c r="BJW2584" s="5"/>
      <c r="BKF2584" s="5"/>
      <c r="BKO2584" s="5"/>
      <c r="BKX2584" s="5"/>
      <c r="BLG2584" s="5"/>
      <c r="BLP2584" s="5"/>
      <c r="BLY2584" s="5"/>
      <c r="BMH2584" s="5"/>
      <c r="BMQ2584" s="5"/>
      <c r="BMZ2584" s="5"/>
      <c r="BNI2584" s="5"/>
      <c r="BNR2584" s="5"/>
      <c r="BOA2584" s="5"/>
      <c r="BOJ2584" s="5"/>
      <c r="BOS2584" s="5"/>
      <c r="BPB2584" s="5"/>
      <c r="BPK2584" s="5"/>
      <c r="BPT2584" s="5"/>
      <c r="BQC2584" s="5"/>
      <c r="BQL2584" s="5"/>
      <c r="BQU2584" s="5"/>
      <c r="BRD2584" s="5"/>
      <c r="BRM2584" s="5"/>
      <c r="BRV2584" s="5"/>
      <c r="BSE2584" s="5"/>
      <c r="BSN2584" s="5"/>
      <c r="BSW2584" s="5"/>
      <c r="BTF2584" s="5"/>
      <c r="BTO2584" s="5"/>
      <c r="BTX2584" s="5"/>
      <c r="BUG2584" s="5"/>
      <c r="BUP2584" s="5"/>
      <c r="BUY2584" s="5"/>
      <c r="BVH2584" s="5"/>
      <c r="BVQ2584" s="5"/>
      <c r="BVZ2584" s="5"/>
      <c r="BWI2584" s="5"/>
      <c r="BWR2584" s="5"/>
      <c r="BXA2584" s="5"/>
      <c r="BXJ2584" s="5"/>
      <c r="BXS2584" s="5"/>
      <c r="BYB2584" s="5"/>
      <c r="BYK2584" s="5"/>
      <c r="BYT2584" s="5"/>
      <c r="BZC2584" s="5"/>
      <c r="BZL2584" s="5"/>
      <c r="BZU2584" s="5"/>
      <c r="CAD2584" s="5"/>
      <c r="CAM2584" s="5"/>
      <c r="CAV2584" s="5"/>
      <c r="CBE2584" s="5"/>
      <c r="CBN2584" s="5"/>
      <c r="CBW2584" s="5"/>
      <c r="CCF2584" s="5"/>
      <c r="CCO2584" s="5"/>
      <c r="CCX2584" s="5"/>
      <c r="CDG2584" s="5"/>
      <c r="CDP2584" s="5"/>
      <c r="CDY2584" s="5"/>
      <c r="CEH2584" s="5"/>
      <c r="CEQ2584" s="5"/>
      <c r="CEZ2584" s="5"/>
      <c r="CFI2584" s="5"/>
      <c r="CFR2584" s="5"/>
      <c r="CGA2584" s="5"/>
      <c r="CGJ2584" s="5"/>
      <c r="CGS2584" s="5"/>
      <c r="CHB2584" s="5"/>
      <c r="CHK2584" s="5"/>
      <c r="CHT2584" s="5"/>
      <c r="CIC2584" s="5"/>
      <c r="CIL2584" s="5"/>
      <c r="CIU2584" s="5"/>
      <c r="CJD2584" s="5"/>
      <c r="CJM2584" s="5"/>
      <c r="CJV2584" s="5"/>
      <c r="CKE2584" s="5"/>
      <c r="CKN2584" s="5"/>
      <c r="CKW2584" s="5"/>
      <c r="CLF2584" s="5"/>
      <c r="CLO2584" s="5"/>
      <c r="CLX2584" s="5"/>
      <c r="CMG2584" s="5"/>
      <c r="CMP2584" s="5"/>
      <c r="CMY2584" s="5"/>
      <c r="CNH2584" s="5"/>
      <c r="CNQ2584" s="5"/>
      <c r="CNZ2584" s="5"/>
      <c r="COI2584" s="5"/>
      <c r="COR2584" s="5"/>
      <c r="CPA2584" s="5"/>
      <c r="CPJ2584" s="5"/>
      <c r="CPS2584" s="5"/>
      <c r="CQB2584" s="5"/>
      <c r="CQK2584" s="5"/>
      <c r="CQT2584" s="5"/>
      <c r="CRC2584" s="5"/>
      <c r="CRL2584" s="5"/>
      <c r="CRU2584" s="5"/>
      <c r="CSD2584" s="5"/>
      <c r="CSM2584" s="5"/>
      <c r="CSV2584" s="5"/>
      <c r="CTE2584" s="5"/>
      <c r="CTN2584" s="5"/>
      <c r="CTW2584" s="5"/>
      <c r="CUF2584" s="5"/>
      <c r="CUO2584" s="5"/>
      <c r="CUX2584" s="5"/>
      <c r="CVG2584" s="5"/>
      <c r="CVP2584" s="5"/>
      <c r="CVY2584" s="5"/>
      <c r="CWH2584" s="5"/>
      <c r="CWQ2584" s="5"/>
      <c r="CWZ2584" s="5"/>
      <c r="CXI2584" s="5"/>
      <c r="CXR2584" s="5"/>
      <c r="CYA2584" s="5"/>
      <c r="CYJ2584" s="5"/>
      <c r="CYS2584" s="5"/>
      <c r="CZB2584" s="5"/>
      <c r="CZK2584" s="5"/>
      <c r="CZT2584" s="5"/>
      <c r="DAC2584" s="5"/>
      <c r="DAL2584" s="5"/>
      <c r="DAU2584" s="5"/>
      <c r="DBD2584" s="5"/>
      <c r="DBM2584" s="5"/>
      <c r="DBV2584" s="5"/>
      <c r="DCE2584" s="5"/>
      <c r="DCN2584" s="5"/>
      <c r="DCW2584" s="5"/>
      <c r="DDF2584" s="5"/>
      <c r="DDO2584" s="5"/>
      <c r="DDX2584" s="5"/>
      <c r="DEG2584" s="5"/>
      <c r="DEP2584" s="5"/>
      <c r="DEY2584" s="5"/>
      <c r="DFH2584" s="5"/>
      <c r="DFQ2584" s="5"/>
      <c r="DFZ2584" s="5"/>
      <c r="DGI2584" s="5"/>
      <c r="DGR2584" s="5"/>
      <c r="DHA2584" s="5"/>
      <c r="DHJ2584" s="5"/>
      <c r="DHS2584" s="5"/>
      <c r="DIB2584" s="5"/>
      <c r="DIK2584" s="5"/>
      <c r="DIT2584" s="5"/>
      <c r="DJC2584" s="5"/>
      <c r="DJL2584" s="5"/>
      <c r="DJU2584" s="5"/>
      <c r="DKD2584" s="5"/>
      <c r="DKM2584" s="5"/>
      <c r="DKV2584" s="5"/>
      <c r="DLE2584" s="5"/>
      <c r="DLN2584" s="5"/>
      <c r="DLW2584" s="5"/>
      <c r="DMF2584" s="5"/>
      <c r="DMO2584" s="5"/>
      <c r="DMX2584" s="5"/>
      <c r="DNG2584" s="5"/>
      <c r="DNP2584" s="5"/>
      <c r="DNY2584" s="5"/>
      <c r="DOH2584" s="5"/>
      <c r="DOQ2584" s="5"/>
      <c r="DOZ2584" s="5"/>
      <c r="DPI2584" s="5"/>
      <c r="DPR2584" s="5"/>
      <c r="DQA2584" s="5"/>
      <c r="DQJ2584" s="5"/>
      <c r="DQS2584" s="5"/>
      <c r="DRB2584" s="5"/>
      <c r="DRK2584" s="5"/>
      <c r="DRT2584" s="5"/>
      <c r="DSC2584" s="5"/>
      <c r="DSL2584" s="5"/>
      <c r="DSU2584" s="5"/>
      <c r="DTD2584" s="5"/>
      <c r="DTM2584" s="5"/>
      <c r="DTV2584" s="5"/>
      <c r="DUE2584" s="5"/>
      <c r="DUN2584" s="5"/>
      <c r="DUW2584" s="5"/>
      <c r="DVF2584" s="5"/>
      <c r="DVO2584" s="5"/>
      <c r="DVX2584" s="5"/>
      <c r="DWG2584" s="5"/>
      <c r="DWP2584" s="5"/>
      <c r="DWY2584" s="5"/>
      <c r="DXH2584" s="5"/>
      <c r="DXQ2584" s="5"/>
      <c r="DXZ2584" s="5"/>
      <c r="DYI2584" s="5"/>
      <c r="DYR2584" s="5"/>
      <c r="DZA2584" s="5"/>
      <c r="DZJ2584" s="5"/>
      <c r="DZS2584" s="5"/>
      <c r="EAB2584" s="5"/>
      <c r="EAK2584" s="5"/>
      <c r="EAT2584" s="5"/>
      <c r="EBC2584" s="5"/>
      <c r="EBL2584" s="5"/>
      <c r="EBU2584" s="5"/>
      <c r="ECD2584" s="5"/>
      <c r="ECM2584" s="5"/>
      <c r="ECV2584" s="5"/>
      <c r="EDE2584" s="5"/>
      <c r="EDN2584" s="5"/>
      <c r="EDW2584" s="5"/>
      <c r="EEF2584" s="5"/>
      <c r="EEO2584" s="5"/>
      <c r="EEX2584" s="5"/>
      <c r="EFG2584" s="5"/>
      <c r="EFP2584" s="5"/>
      <c r="EFY2584" s="5"/>
      <c r="EGH2584" s="5"/>
      <c r="EGQ2584" s="5"/>
      <c r="EGZ2584" s="5"/>
      <c r="EHI2584" s="5"/>
      <c r="EHR2584" s="5"/>
      <c r="EIA2584" s="5"/>
      <c r="EIJ2584" s="5"/>
      <c r="EIS2584" s="5"/>
      <c r="EJB2584" s="5"/>
      <c r="EJK2584" s="5"/>
      <c r="EJT2584" s="5"/>
      <c r="EKC2584" s="5"/>
      <c r="EKL2584" s="5"/>
      <c r="EKU2584" s="5"/>
      <c r="ELD2584" s="5"/>
      <c r="ELM2584" s="5"/>
      <c r="ELV2584" s="5"/>
      <c r="EME2584" s="5"/>
      <c r="EMN2584" s="5"/>
      <c r="EMW2584" s="5"/>
      <c r="ENF2584" s="5"/>
      <c r="ENO2584" s="5"/>
      <c r="ENX2584" s="5"/>
      <c r="EOG2584" s="5"/>
      <c r="EOP2584" s="5"/>
      <c r="EOY2584" s="5"/>
      <c r="EPH2584" s="5"/>
      <c r="EPQ2584" s="5"/>
      <c r="EPZ2584" s="5"/>
      <c r="EQI2584" s="5"/>
      <c r="EQR2584" s="5"/>
      <c r="ERA2584" s="5"/>
      <c r="ERJ2584" s="5"/>
      <c r="ERS2584" s="5"/>
      <c r="ESB2584" s="5"/>
      <c r="ESK2584" s="5"/>
      <c r="EST2584" s="5"/>
      <c r="ETC2584" s="5"/>
      <c r="ETL2584" s="5"/>
      <c r="ETU2584" s="5"/>
      <c r="EUD2584" s="5"/>
      <c r="EUM2584" s="5"/>
      <c r="EUV2584" s="5"/>
      <c r="EVE2584" s="5"/>
      <c r="EVN2584" s="5"/>
      <c r="EVW2584" s="5"/>
      <c r="EWF2584" s="5"/>
      <c r="EWO2584" s="5"/>
      <c r="EWX2584" s="5"/>
      <c r="EXG2584" s="5"/>
      <c r="EXP2584" s="5"/>
      <c r="EXY2584" s="5"/>
      <c r="EYH2584" s="5"/>
      <c r="EYQ2584" s="5"/>
      <c r="EYZ2584" s="5"/>
      <c r="EZI2584" s="5"/>
      <c r="EZR2584" s="5"/>
      <c r="FAA2584" s="5"/>
      <c r="FAJ2584" s="5"/>
      <c r="FAS2584" s="5"/>
      <c r="FBB2584" s="5"/>
      <c r="FBK2584" s="5"/>
      <c r="FBT2584" s="5"/>
      <c r="FCC2584" s="5"/>
      <c r="FCL2584" s="5"/>
      <c r="FCU2584" s="5"/>
      <c r="FDD2584" s="5"/>
      <c r="FDM2584" s="5"/>
      <c r="FDV2584" s="5"/>
      <c r="FEE2584" s="5"/>
      <c r="FEN2584" s="5"/>
      <c r="FEW2584" s="5"/>
      <c r="FFF2584" s="5"/>
      <c r="FFO2584" s="5"/>
      <c r="FFX2584" s="5"/>
      <c r="FGG2584" s="5"/>
      <c r="FGP2584" s="5"/>
      <c r="FGY2584" s="5"/>
      <c r="FHH2584" s="5"/>
      <c r="FHQ2584" s="5"/>
      <c r="FHZ2584" s="5"/>
      <c r="FII2584" s="5"/>
      <c r="FIR2584" s="5"/>
      <c r="FJA2584" s="5"/>
      <c r="FJJ2584" s="5"/>
      <c r="FJS2584" s="5"/>
      <c r="FKB2584" s="5"/>
      <c r="FKK2584" s="5"/>
      <c r="FKT2584" s="5"/>
      <c r="FLC2584" s="5"/>
      <c r="FLL2584" s="5"/>
      <c r="FLU2584" s="5"/>
      <c r="FMD2584" s="5"/>
      <c r="FMM2584" s="5"/>
      <c r="FMV2584" s="5"/>
      <c r="FNE2584" s="5"/>
      <c r="FNN2584" s="5"/>
      <c r="FNW2584" s="5"/>
      <c r="FOF2584" s="5"/>
      <c r="FOO2584" s="5"/>
      <c r="FOX2584" s="5"/>
      <c r="FPG2584" s="5"/>
      <c r="FPP2584" s="5"/>
      <c r="FPY2584" s="5"/>
      <c r="FQH2584" s="5"/>
      <c r="FQQ2584" s="5"/>
      <c r="FQZ2584" s="5"/>
      <c r="FRI2584" s="5"/>
      <c r="FRR2584" s="5"/>
      <c r="FSA2584" s="5"/>
      <c r="FSJ2584" s="5"/>
      <c r="FSS2584" s="5"/>
      <c r="FTB2584" s="5"/>
      <c r="FTK2584" s="5"/>
      <c r="FTT2584" s="5"/>
      <c r="FUC2584" s="5"/>
      <c r="FUL2584" s="5"/>
      <c r="FUU2584" s="5"/>
      <c r="FVD2584" s="5"/>
      <c r="FVM2584" s="5"/>
      <c r="FVV2584" s="5"/>
      <c r="FWE2584" s="5"/>
      <c r="FWN2584" s="5"/>
      <c r="FWW2584" s="5"/>
      <c r="FXF2584" s="5"/>
      <c r="FXO2584" s="5"/>
      <c r="FXX2584" s="5"/>
      <c r="FYG2584" s="5"/>
      <c r="FYP2584" s="5"/>
      <c r="FYY2584" s="5"/>
      <c r="FZH2584" s="5"/>
      <c r="FZQ2584" s="5"/>
      <c r="FZZ2584" s="5"/>
      <c r="GAI2584" s="5"/>
      <c r="GAR2584" s="5"/>
      <c r="GBA2584" s="5"/>
      <c r="GBJ2584" s="5"/>
      <c r="GBS2584" s="5"/>
      <c r="GCB2584" s="5"/>
      <c r="GCK2584" s="5"/>
      <c r="GCT2584" s="5"/>
      <c r="GDC2584" s="5"/>
      <c r="GDL2584" s="5"/>
      <c r="GDU2584" s="5"/>
      <c r="GED2584" s="5"/>
      <c r="GEM2584" s="5"/>
      <c r="GEV2584" s="5"/>
      <c r="GFE2584" s="5"/>
      <c r="GFN2584" s="5"/>
      <c r="GFW2584" s="5"/>
      <c r="GGF2584" s="5"/>
      <c r="GGO2584" s="5"/>
      <c r="GGX2584" s="5"/>
      <c r="GHG2584" s="5"/>
      <c r="GHP2584" s="5"/>
      <c r="GHY2584" s="5"/>
      <c r="GIH2584" s="5"/>
      <c r="GIQ2584" s="5"/>
      <c r="GIZ2584" s="5"/>
      <c r="GJI2584" s="5"/>
      <c r="GJR2584" s="5"/>
      <c r="GKA2584" s="5"/>
      <c r="GKJ2584" s="5"/>
      <c r="GKS2584" s="5"/>
      <c r="GLB2584" s="5"/>
      <c r="GLK2584" s="5"/>
      <c r="GLT2584" s="5"/>
      <c r="GMC2584" s="5"/>
      <c r="GML2584" s="5"/>
      <c r="GMU2584" s="5"/>
      <c r="GND2584" s="5"/>
      <c r="GNM2584" s="5"/>
      <c r="GNV2584" s="5"/>
      <c r="GOE2584" s="5"/>
      <c r="GON2584" s="5"/>
      <c r="GOW2584" s="5"/>
      <c r="GPF2584" s="5"/>
      <c r="GPO2584" s="5"/>
      <c r="GPX2584" s="5"/>
      <c r="GQG2584" s="5"/>
      <c r="GQP2584" s="5"/>
      <c r="GQY2584" s="5"/>
      <c r="GRH2584" s="5"/>
      <c r="GRQ2584" s="5"/>
      <c r="GRZ2584" s="5"/>
      <c r="GSI2584" s="5"/>
      <c r="GSR2584" s="5"/>
      <c r="GTA2584" s="5"/>
      <c r="GTJ2584" s="5"/>
      <c r="GTS2584" s="5"/>
      <c r="GUB2584" s="5"/>
      <c r="GUK2584" s="5"/>
      <c r="GUT2584" s="5"/>
      <c r="GVC2584" s="5"/>
      <c r="GVL2584" s="5"/>
      <c r="GVU2584" s="5"/>
      <c r="GWD2584" s="5"/>
      <c r="GWM2584" s="5"/>
      <c r="GWV2584" s="5"/>
      <c r="GXE2584" s="5"/>
      <c r="GXN2584" s="5"/>
      <c r="GXW2584" s="5"/>
      <c r="GYF2584" s="5"/>
      <c r="GYO2584" s="5"/>
      <c r="GYX2584" s="5"/>
      <c r="GZG2584" s="5"/>
      <c r="GZP2584" s="5"/>
      <c r="GZY2584" s="5"/>
      <c r="HAH2584" s="5"/>
      <c r="HAQ2584" s="5"/>
      <c r="HAZ2584" s="5"/>
      <c r="HBI2584" s="5"/>
      <c r="HBR2584" s="5"/>
      <c r="HCA2584" s="5"/>
      <c r="HCJ2584" s="5"/>
      <c r="HCS2584" s="5"/>
      <c r="HDB2584" s="5"/>
      <c r="HDK2584" s="5"/>
      <c r="HDT2584" s="5"/>
      <c r="HEC2584" s="5"/>
      <c r="HEL2584" s="5"/>
      <c r="HEU2584" s="5"/>
      <c r="HFD2584" s="5"/>
      <c r="HFM2584" s="5"/>
      <c r="HFV2584" s="5"/>
      <c r="HGE2584" s="5"/>
      <c r="HGN2584" s="5"/>
      <c r="HGW2584" s="5"/>
      <c r="HHF2584" s="5"/>
      <c r="HHO2584" s="5"/>
      <c r="HHX2584" s="5"/>
      <c r="HIG2584" s="5"/>
      <c r="HIP2584" s="5"/>
      <c r="HIY2584" s="5"/>
      <c r="HJH2584" s="5"/>
      <c r="HJQ2584" s="5"/>
      <c r="HJZ2584" s="5"/>
      <c r="HKI2584" s="5"/>
      <c r="HKR2584" s="5"/>
      <c r="HLA2584" s="5"/>
      <c r="HLJ2584" s="5"/>
      <c r="HLS2584" s="5"/>
      <c r="HMB2584" s="5"/>
      <c r="HMK2584" s="5"/>
      <c r="HMT2584" s="5"/>
      <c r="HNC2584" s="5"/>
      <c r="HNL2584" s="5"/>
      <c r="HNU2584" s="5"/>
      <c r="HOD2584" s="5"/>
      <c r="HOM2584" s="5"/>
      <c r="HOV2584" s="5"/>
      <c r="HPE2584" s="5"/>
      <c r="HPN2584" s="5"/>
      <c r="HPW2584" s="5"/>
      <c r="HQF2584" s="5"/>
      <c r="HQO2584" s="5"/>
      <c r="HQX2584" s="5"/>
      <c r="HRG2584" s="5"/>
      <c r="HRP2584" s="5"/>
      <c r="HRY2584" s="5"/>
      <c r="HSH2584" s="5"/>
      <c r="HSQ2584" s="5"/>
      <c r="HSZ2584" s="5"/>
      <c r="HTI2584" s="5"/>
      <c r="HTR2584" s="5"/>
      <c r="HUA2584" s="5"/>
      <c r="HUJ2584" s="5"/>
      <c r="HUS2584" s="5"/>
      <c r="HVB2584" s="5"/>
      <c r="HVK2584" s="5"/>
      <c r="HVT2584" s="5"/>
      <c r="HWC2584" s="5"/>
      <c r="HWL2584" s="5"/>
      <c r="HWU2584" s="5"/>
      <c r="HXD2584" s="5"/>
      <c r="HXM2584" s="5"/>
      <c r="HXV2584" s="5"/>
      <c r="HYE2584" s="5"/>
      <c r="HYN2584" s="5"/>
      <c r="HYW2584" s="5"/>
      <c r="HZF2584" s="5"/>
      <c r="HZO2584" s="5"/>
      <c r="HZX2584" s="5"/>
      <c r="IAG2584" s="5"/>
      <c r="IAP2584" s="5"/>
      <c r="IAY2584" s="5"/>
      <c r="IBH2584" s="5"/>
      <c r="IBQ2584" s="5"/>
      <c r="IBZ2584" s="5"/>
      <c r="ICI2584" s="5"/>
      <c r="ICR2584" s="5"/>
      <c r="IDA2584" s="5"/>
      <c r="IDJ2584" s="5"/>
      <c r="IDS2584" s="5"/>
      <c r="IEB2584" s="5"/>
      <c r="IEK2584" s="5"/>
      <c r="IET2584" s="5"/>
      <c r="IFC2584" s="5"/>
      <c r="IFL2584" s="5"/>
      <c r="IFU2584" s="5"/>
      <c r="IGD2584" s="5"/>
      <c r="IGM2584" s="5"/>
      <c r="IGV2584" s="5"/>
      <c r="IHE2584" s="5"/>
      <c r="IHN2584" s="5"/>
      <c r="IHW2584" s="5"/>
      <c r="IIF2584" s="5"/>
      <c r="IIO2584" s="5"/>
      <c r="IIX2584" s="5"/>
      <c r="IJG2584" s="5"/>
      <c r="IJP2584" s="5"/>
      <c r="IJY2584" s="5"/>
      <c r="IKH2584" s="5"/>
      <c r="IKQ2584" s="5"/>
      <c r="IKZ2584" s="5"/>
      <c r="ILI2584" s="5"/>
      <c r="ILR2584" s="5"/>
      <c r="IMA2584" s="5"/>
      <c r="IMJ2584" s="5"/>
      <c r="IMS2584" s="5"/>
      <c r="INB2584" s="5"/>
      <c r="INK2584" s="5"/>
      <c r="INT2584" s="5"/>
      <c r="IOC2584" s="5"/>
      <c r="IOL2584" s="5"/>
      <c r="IOU2584" s="5"/>
      <c r="IPD2584" s="5"/>
      <c r="IPM2584" s="5"/>
      <c r="IPV2584" s="5"/>
      <c r="IQE2584" s="5"/>
      <c r="IQN2584" s="5"/>
      <c r="IQW2584" s="5"/>
      <c r="IRF2584" s="5"/>
      <c r="IRO2584" s="5"/>
      <c r="IRX2584" s="5"/>
      <c r="ISG2584" s="5"/>
      <c r="ISP2584" s="5"/>
      <c r="ISY2584" s="5"/>
      <c r="ITH2584" s="5"/>
      <c r="ITQ2584" s="5"/>
      <c r="ITZ2584" s="5"/>
      <c r="IUI2584" s="5"/>
      <c r="IUR2584" s="5"/>
      <c r="IVA2584" s="5"/>
      <c r="IVJ2584" s="5"/>
      <c r="IVS2584" s="5"/>
      <c r="IWB2584" s="5"/>
      <c r="IWK2584" s="5"/>
      <c r="IWT2584" s="5"/>
      <c r="IXC2584" s="5"/>
      <c r="IXL2584" s="5"/>
      <c r="IXU2584" s="5"/>
      <c r="IYD2584" s="5"/>
      <c r="IYM2584" s="5"/>
      <c r="IYV2584" s="5"/>
      <c r="IZE2584" s="5"/>
      <c r="IZN2584" s="5"/>
      <c r="IZW2584" s="5"/>
      <c r="JAF2584" s="5"/>
      <c r="JAO2584" s="5"/>
      <c r="JAX2584" s="5"/>
      <c r="JBG2584" s="5"/>
      <c r="JBP2584" s="5"/>
      <c r="JBY2584" s="5"/>
      <c r="JCH2584" s="5"/>
      <c r="JCQ2584" s="5"/>
      <c r="JCZ2584" s="5"/>
      <c r="JDI2584" s="5"/>
      <c r="JDR2584" s="5"/>
      <c r="JEA2584" s="5"/>
      <c r="JEJ2584" s="5"/>
      <c r="JES2584" s="5"/>
      <c r="JFB2584" s="5"/>
      <c r="JFK2584" s="5"/>
      <c r="JFT2584" s="5"/>
      <c r="JGC2584" s="5"/>
      <c r="JGL2584" s="5"/>
      <c r="JGU2584" s="5"/>
      <c r="JHD2584" s="5"/>
      <c r="JHM2584" s="5"/>
      <c r="JHV2584" s="5"/>
      <c r="JIE2584" s="5"/>
      <c r="JIN2584" s="5"/>
      <c r="JIW2584" s="5"/>
      <c r="JJF2584" s="5"/>
      <c r="JJO2584" s="5"/>
      <c r="JJX2584" s="5"/>
      <c r="JKG2584" s="5"/>
      <c r="JKP2584" s="5"/>
      <c r="JKY2584" s="5"/>
      <c r="JLH2584" s="5"/>
      <c r="JLQ2584" s="5"/>
      <c r="JLZ2584" s="5"/>
      <c r="JMI2584" s="5"/>
      <c r="JMR2584" s="5"/>
      <c r="JNA2584" s="5"/>
      <c r="JNJ2584" s="5"/>
      <c r="JNS2584" s="5"/>
      <c r="JOB2584" s="5"/>
      <c r="JOK2584" s="5"/>
      <c r="JOT2584" s="5"/>
      <c r="JPC2584" s="5"/>
      <c r="JPL2584" s="5"/>
      <c r="JPU2584" s="5"/>
      <c r="JQD2584" s="5"/>
      <c r="JQM2584" s="5"/>
      <c r="JQV2584" s="5"/>
      <c r="JRE2584" s="5"/>
      <c r="JRN2584" s="5"/>
      <c r="JRW2584" s="5"/>
      <c r="JSF2584" s="5"/>
      <c r="JSO2584" s="5"/>
      <c r="JSX2584" s="5"/>
      <c r="JTG2584" s="5"/>
      <c r="JTP2584" s="5"/>
      <c r="JTY2584" s="5"/>
      <c r="JUH2584" s="5"/>
      <c r="JUQ2584" s="5"/>
      <c r="JUZ2584" s="5"/>
      <c r="JVI2584" s="5"/>
      <c r="JVR2584" s="5"/>
      <c r="JWA2584" s="5"/>
      <c r="JWJ2584" s="5"/>
      <c r="JWS2584" s="5"/>
      <c r="JXB2584" s="5"/>
      <c r="JXK2584" s="5"/>
      <c r="JXT2584" s="5"/>
      <c r="JYC2584" s="5"/>
      <c r="JYL2584" s="5"/>
      <c r="JYU2584" s="5"/>
      <c r="JZD2584" s="5"/>
      <c r="JZM2584" s="5"/>
      <c r="JZV2584" s="5"/>
      <c r="KAE2584" s="5"/>
      <c r="KAN2584" s="5"/>
      <c r="KAW2584" s="5"/>
      <c r="KBF2584" s="5"/>
      <c r="KBO2584" s="5"/>
      <c r="KBX2584" s="5"/>
      <c r="KCG2584" s="5"/>
      <c r="KCP2584" s="5"/>
      <c r="KCY2584" s="5"/>
      <c r="KDH2584" s="5"/>
      <c r="KDQ2584" s="5"/>
      <c r="KDZ2584" s="5"/>
      <c r="KEI2584" s="5"/>
      <c r="KER2584" s="5"/>
      <c r="KFA2584" s="5"/>
      <c r="KFJ2584" s="5"/>
      <c r="KFS2584" s="5"/>
      <c r="KGB2584" s="5"/>
      <c r="KGK2584" s="5"/>
      <c r="KGT2584" s="5"/>
      <c r="KHC2584" s="5"/>
      <c r="KHL2584" s="5"/>
      <c r="KHU2584" s="5"/>
      <c r="KID2584" s="5"/>
      <c r="KIM2584" s="5"/>
      <c r="KIV2584" s="5"/>
      <c r="KJE2584" s="5"/>
      <c r="KJN2584" s="5"/>
      <c r="KJW2584" s="5"/>
      <c r="KKF2584" s="5"/>
      <c r="KKO2584" s="5"/>
      <c r="KKX2584" s="5"/>
      <c r="KLG2584" s="5"/>
      <c r="KLP2584" s="5"/>
      <c r="KLY2584" s="5"/>
      <c r="KMH2584" s="5"/>
      <c r="KMQ2584" s="5"/>
      <c r="KMZ2584" s="5"/>
      <c r="KNI2584" s="5"/>
      <c r="KNR2584" s="5"/>
      <c r="KOA2584" s="5"/>
      <c r="KOJ2584" s="5"/>
      <c r="KOS2584" s="5"/>
      <c r="KPB2584" s="5"/>
      <c r="KPK2584" s="5"/>
      <c r="KPT2584" s="5"/>
      <c r="KQC2584" s="5"/>
      <c r="KQL2584" s="5"/>
      <c r="KQU2584" s="5"/>
      <c r="KRD2584" s="5"/>
      <c r="KRM2584" s="5"/>
      <c r="KRV2584" s="5"/>
      <c r="KSE2584" s="5"/>
      <c r="KSN2584" s="5"/>
      <c r="KSW2584" s="5"/>
      <c r="KTF2584" s="5"/>
      <c r="KTO2584" s="5"/>
      <c r="KTX2584" s="5"/>
      <c r="KUG2584" s="5"/>
      <c r="KUP2584" s="5"/>
      <c r="KUY2584" s="5"/>
      <c r="KVH2584" s="5"/>
      <c r="KVQ2584" s="5"/>
      <c r="KVZ2584" s="5"/>
      <c r="KWI2584" s="5"/>
      <c r="KWR2584" s="5"/>
      <c r="KXA2584" s="5"/>
      <c r="KXJ2584" s="5"/>
      <c r="KXS2584" s="5"/>
      <c r="KYB2584" s="5"/>
      <c r="KYK2584" s="5"/>
      <c r="KYT2584" s="5"/>
      <c r="KZC2584" s="5"/>
      <c r="KZL2584" s="5"/>
      <c r="KZU2584" s="5"/>
      <c r="LAD2584" s="5"/>
      <c r="LAM2584" s="5"/>
      <c r="LAV2584" s="5"/>
      <c r="LBE2584" s="5"/>
      <c r="LBN2584" s="5"/>
      <c r="LBW2584" s="5"/>
      <c r="LCF2584" s="5"/>
      <c r="LCO2584" s="5"/>
      <c r="LCX2584" s="5"/>
      <c r="LDG2584" s="5"/>
      <c r="LDP2584" s="5"/>
      <c r="LDY2584" s="5"/>
      <c r="LEH2584" s="5"/>
      <c r="LEQ2584" s="5"/>
      <c r="LEZ2584" s="5"/>
      <c r="LFI2584" s="5"/>
      <c r="LFR2584" s="5"/>
      <c r="LGA2584" s="5"/>
      <c r="LGJ2584" s="5"/>
      <c r="LGS2584" s="5"/>
      <c r="LHB2584" s="5"/>
      <c r="LHK2584" s="5"/>
      <c r="LHT2584" s="5"/>
      <c r="LIC2584" s="5"/>
      <c r="LIL2584" s="5"/>
      <c r="LIU2584" s="5"/>
      <c r="LJD2584" s="5"/>
      <c r="LJM2584" s="5"/>
      <c r="LJV2584" s="5"/>
      <c r="LKE2584" s="5"/>
      <c r="LKN2584" s="5"/>
      <c r="LKW2584" s="5"/>
      <c r="LLF2584" s="5"/>
      <c r="LLO2584" s="5"/>
      <c r="LLX2584" s="5"/>
      <c r="LMG2584" s="5"/>
      <c r="LMP2584" s="5"/>
      <c r="LMY2584" s="5"/>
      <c r="LNH2584" s="5"/>
      <c r="LNQ2584" s="5"/>
      <c r="LNZ2584" s="5"/>
      <c r="LOI2584" s="5"/>
      <c r="LOR2584" s="5"/>
      <c r="LPA2584" s="5"/>
      <c r="LPJ2584" s="5"/>
      <c r="LPS2584" s="5"/>
      <c r="LQB2584" s="5"/>
      <c r="LQK2584" s="5"/>
      <c r="LQT2584" s="5"/>
      <c r="LRC2584" s="5"/>
      <c r="LRL2584" s="5"/>
      <c r="LRU2584" s="5"/>
      <c r="LSD2584" s="5"/>
      <c r="LSM2584" s="5"/>
      <c r="LSV2584" s="5"/>
      <c r="LTE2584" s="5"/>
      <c r="LTN2584" s="5"/>
      <c r="LTW2584" s="5"/>
      <c r="LUF2584" s="5"/>
      <c r="LUO2584" s="5"/>
      <c r="LUX2584" s="5"/>
      <c r="LVG2584" s="5"/>
      <c r="LVP2584" s="5"/>
      <c r="LVY2584" s="5"/>
      <c r="LWH2584" s="5"/>
      <c r="LWQ2584" s="5"/>
      <c r="LWZ2584" s="5"/>
      <c r="LXI2584" s="5"/>
      <c r="LXR2584" s="5"/>
      <c r="LYA2584" s="5"/>
      <c r="LYJ2584" s="5"/>
      <c r="LYS2584" s="5"/>
      <c r="LZB2584" s="5"/>
      <c r="LZK2584" s="5"/>
      <c r="LZT2584" s="5"/>
      <c r="MAC2584" s="5"/>
      <c r="MAL2584" s="5"/>
      <c r="MAU2584" s="5"/>
      <c r="MBD2584" s="5"/>
      <c r="MBM2584" s="5"/>
      <c r="MBV2584" s="5"/>
      <c r="MCE2584" s="5"/>
      <c r="MCN2584" s="5"/>
      <c r="MCW2584" s="5"/>
      <c r="MDF2584" s="5"/>
      <c r="MDO2584" s="5"/>
      <c r="MDX2584" s="5"/>
      <c r="MEG2584" s="5"/>
      <c r="MEP2584" s="5"/>
      <c r="MEY2584" s="5"/>
      <c r="MFH2584" s="5"/>
      <c r="MFQ2584" s="5"/>
      <c r="MFZ2584" s="5"/>
      <c r="MGI2584" s="5"/>
      <c r="MGR2584" s="5"/>
      <c r="MHA2584" s="5"/>
      <c r="MHJ2584" s="5"/>
      <c r="MHS2584" s="5"/>
      <c r="MIB2584" s="5"/>
      <c r="MIK2584" s="5"/>
      <c r="MIT2584" s="5"/>
      <c r="MJC2584" s="5"/>
      <c r="MJL2584" s="5"/>
      <c r="MJU2584" s="5"/>
      <c r="MKD2584" s="5"/>
      <c r="MKM2584" s="5"/>
      <c r="MKV2584" s="5"/>
      <c r="MLE2584" s="5"/>
      <c r="MLN2584" s="5"/>
      <c r="MLW2584" s="5"/>
      <c r="MMF2584" s="5"/>
      <c r="MMO2584" s="5"/>
      <c r="MMX2584" s="5"/>
      <c r="MNG2584" s="5"/>
      <c r="MNP2584" s="5"/>
      <c r="MNY2584" s="5"/>
      <c r="MOH2584" s="5"/>
      <c r="MOQ2584" s="5"/>
      <c r="MOZ2584" s="5"/>
      <c r="MPI2584" s="5"/>
      <c r="MPR2584" s="5"/>
      <c r="MQA2584" s="5"/>
      <c r="MQJ2584" s="5"/>
      <c r="MQS2584" s="5"/>
      <c r="MRB2584" s="5"/>
      <c r="MRK2584" s="5"/>
      <c r="MRT2584" s="5"/>
      <c r="MSC2584" s="5"/>
      <c r="MSL2584" s="5"/>
      <c r="MSU2584" s="5"/>
      <c r="MTD2584" s="5"/>
      <c r="MTM2584" s="5"/>
      <c r="MTV2584" s="5"/>
      <c r="MUE2584" s="5"/>
      <c r="MUN2584" s="5"/>
      <c r="MUW2584" s="5"/>
      <c r="MVF2584" s="5"/>
      <c r="MVO2584" s="5"/>
      <c r="MVX2584" s="5"/>
      <c r="MWG2584" s="5"/>
      <c r="MWP2584" s="5"/>
      <c r="MWY2584" s="5"/>
      <c r="MXH2584" s="5"/>
      <c r="MXQ2584" s="5"/>
      <c r="MXZ2584" s="5"/>
      <c r="MYI2584" s="5"/>
      <c r="MYR2584" s="5"/>
      <c r="MZA2584" s="5"/>
      <c r="MZJ2584" s="5"/>
      <c r="MZS2584" s="5"/>
      <c r="NAB2584" s="5"/>
      <c r="NAK2584" s="5"/>
      <c r="NAT2584" s="5"/>
      <c r="NBC2584" s="5"/>
      <c r="NBL2584" s="5"/>
      <c r="NBU2584" s="5"/>
      <c r="NCD2584" s="5"/>
      <c r="NCM2584" s="5"/>
      <c r="NCV2584" s="5"/>
      <c r="NDE2584" s="5"/>
      <c r="NDN2584" s="5"/>
      <c r="NDW2584" s="5"/>
      <c r="NEF2584" s="5"/>
      <c r="NEO2584" s="5"/>
      <c r="NEX2584" s="5"/>
      <c r="NFG2584" s="5"/>
      <c r="NFP2584" s="5"/>
      <c r="NFY2584" s="5"/>
      <c r="NGH2584" s="5"/>
      <c r="NGQ2584" s="5"/>
      <c r="NGZ2584" s="5"/>
      <c r="NHI2584" s="5"/>
      <c r="NHR2584" s="5"/>
      <c r="NIA2584" s="5"/>
      <c r="NIJ2584" s="5"/>
      <c r="NIS2584" s="5"/>
      <c r="NJB2584" s="5"/>
      <c r="NJK2584" s="5"/>
      <c r="NJT2584" s="5"/>
      <c r="NKC2584" s="5"/>
      <c r="NKL2584" s="5"/>
      <c r="NKU2584" s="5"/>
      <c r="NLD2584" s="5"/>
      <c r="NLM2584" s="5"/>
      <c r="NLV2584" s="5"/>
      <c r="NME2584" s="5"/>
      <c r="NMN2584" s="5"/>
      <c r="NMW2584" s="5"/>
      <c r="NNF2584" s="5"/>
      <c r="NNO2584" s="5"/>
      <c r="NNX2584" s="5"/>
      <c r="NOG2584" s="5"/>
      <c r="NOP2584" s="5"/>
      <c r="NOY2584" s="5"/>
      <c r="NPH2584" s="5"/>
      <c r="NPQ2584" s="5"/>
      <c r="NPZ2584" s="5"/>
      <c r="NQI2584" s="5"/>
      <c r="NQR2584" s="5"/>
      <c r="NRA2584" s="5"/>
      <c r="NRJ2584" s="5"/>
      <c r="NRS2584" s="5"/>
      <c r="NSB2584" s="5"/>
      <c r="NSK2584" s="5"/>
      <c r="NST2584" s="5"/>
      <c r="NTC2584" s="5"/>
      <c r="NTL2584" s="5"/>
      <c r="NTU2584" s="5"/>
      <c r="NUD2584" s="5"/>
      <c r="NUM2584" s="5"/>
      <c r="NUV2584" s="5"/>
      <c r="NVE2584" s="5"/>
      <c r="NVN2584" s="5"/>
      <c r="NVW2584" s="5"/>
      <c r="NWF2584" s="5"/>
      <c r="NWO2584" s="5"/>
      <c r="NWX2584" s="5"/>
      <c r="NXG2584" s="5"/>
      <c r="NXP2584" s="5"/>
      <c r="NXY2584" s="5"/>
      <c r="NYH2584" s="5"/>
      <c r="NYQ2584" s="5"/>
      <c r="NYZ2584" s="5"/>
      <c r="NZI2584" s="5"/>
      <c r="NZR2584" s="5"/>
      <c r="OAA2584" s="5"/>
      <c r="OAJ2584" s="5"/>
      <c r="OAS2584" s="5"/>
      <c r="OBB2584" s="5"/>
      <c r="OBK2584" s="5"/>
      <c r="OBT2584" s="5"/>
      <c r="OCC2584" s="5"/>
      <c r="OCL2584" s="5"/>
      <c r="OCU2584" s="5"/>
      <c r="ODD2584" s="5"/>
      <c r="ODM2584" s="5"/>
      <c r="ODV2584" s="5"/>
      <c r="OEE2584" s="5"/>
      <c r="OEN2584" s="5"/>
      <c r="OEW2584" s="5"/>
      <c r="OFF2584" s="5"/>
      <c r="OFO2584" s="5"/>
      <c r="OFX2584" s="5"/>
      <c r="OGG2584" s="5"/>
      <c r="OGP2584" s="5"/>
      <c r="OGY2584" s="5"/>
      <c r="OHH2584" s="5"/>
      <c r="OHQ2584" s="5"/>
      <c r="OHZ2584" s="5"/>
      <c r="OII2584" s="5"/>
      <c r="OIR2584" s="5"/>
      <c r="OJA2584" s="5"/>
      <c r="OJJ2584" s="5"/>
      <c r="OJS2584" s="5"/>
      <c r="OKB2584" s="5"/>
      <c r="OKK2584" s="5"/>
      <c r="OKT2584" s="5"/>
      <c r="OLC2584" s="5"/>
      <c r="OLL2584" s="5"/>
      <c r="OLU2584" s="5"/>
      <c r="OMD2584" s="5"/>
      <c r="OMM2584" s="5"/>
      <c r="OMV2584" s="5"/>
      <c r="ONE2584" s="5"/>
      <c r="ONN2584" s="5"/>
      <c r="ONW2584" s="5"/>
      <c r="OOF2584" s="5"/>
      <c r="OOO2584" s="5"/>
      <c r="OOX2584" s="5"/>
      <c r="OPG2584" s="5"/>
      <c r="OPP2584" s="5"/>
      <c r="OPY2584" s="5"/>
      <c r="OQH2584" s="5"/>
      <c r="OQQ2584" s="5"/>
      <c r="OQZ2584" s="5"/>
      <c r="ORI2584" s="5"/>
      <c r="ORR2584" s="5"/>
      <c r="OSA2584" s="5"/>
      <c r="OSJ2584" s="5"/>
      <c r="OSS2584" s="5"/>
      <c r="OTB2584" s="5"/>
      <c r="OTK2584" s="5"/>
      <c r="OTT2584" s="5"/>
      <c r="OUC2584" s="5"/>
      <c r="OUL2584" s="5"/>
      <c r="OUU2584" s="5"/>
      <c r="OVD2584" s="5"/>
      <c r="OVM2584" s="5"/>
      <c r="OVV2584" s="5"/>
      <c r="OWE2584" s="5"/>
      <c r="OWN2584" s="5"/>
      <c r="OWW2584" s="5"/>
      <c r="OXF2584" s="5"/>
      <c r="OXO2584" s="5"/>
      <c r="OXX2584" s="5"/>
      <c r="OYG2584" s="5"/>
      <c r="OYP2584" s="5"/>
      <c r="OYY2584" s="5"/>
      <c r="OZH2584" s="5"/>
      <c r="OZQ2584" s="5"/>
      <c r="OZZ2584" s="5"/>
      <c r="PAI2584" s="5"/>
      <c r="PAR2584" s="5"/>
      <c r="PBA2584" s="5"/>
      <c r="PBJ2584" s="5"/>
      <c r="PBS2584" s="5"/>
      <c r="PCB2584" s="5"/>
      <c r="PCK2584" s="5"/>
      <c r="PCT2584" s="5"/>
      <c r="PDC2584" s="5"/>
      <c r="PDL2584" s="5"/>
      <c r="PDU2584" s="5"/>
      <c r="PED2584" s="5"/>
      <c r="PEM2584" s="5"/>
      <c r="PEV2584" s="5"/>
      <c r="PFE2584" s="5"/>
      <c r="PFN2584" s="5"/>
      <c r="PFW2584" s="5"/>
      <c r="PGF2584" s="5"/>
      <c r="PGO2584" s="5"/>
      <c r="PGX2584" s="5"/>
      <c r="PHG2584" s="5"/>
      <c r="PHP2584" s="5"/>
      <c r="PHY2584" s="5"/>
      <c r="PIH2584" s="5"/>
      <c r="PIQ2584" s="5"/>
      <c r="PIZ2584" s="5"/>
      <c r="PJI2584" s="5"/>
      <c r="PJR2584" s="5"/>
      <c r="PKA2584" s="5"/>
      <c r="PKJ2584" s="5"/>
      <c r="PKS2584" s="5"/>
      <c r="PLB2584" s="5"/>
      <c r="PLK2584" s="5"/>
      <c r="PLT2584" s="5"/>
      <c r="PMC2584" s="5"/>
      <c r="PML2584" s="5"/>
      <c r="PMU2584" s="5"/>
      <c r="PND2584" s="5"/>
      <c r="PNM2584" s="5"/>
      <c r="PNV2584" s="5"/>
      <c r="POE2584" s="5"/>
      <c r="PON2584" s="5"/>
      <c r="POW2584" s="5"/>
      <c r="PPF2584" s="5"/>
      <c r="PPO2584" s="5"/>
      <c r="PPX2584" s="5"/>
      <c r="PQG2584" s="5"/>
      <c r="PQP2584" s="5"/>
      <c r="PQY2584" s="5"/>
      <c r="PRH2584" s="5"/>
      <c r="PRQ2584" s="5"/>
      <c r="PRZ2584" s="5"/>
      <c r="PSI2584" s="5"/>
      <c r="PSR2584" s="5"/>
      <c r="PTA2584" s="5"/>
      <c r="PTJ2584" s="5"/>
      <c r="PTS2584" s="5"/>
      <c r="PUB2584" s="5"/>
      <c r="PUK2584" s="5"/>
      <c r="PUT2584" s="5"/>
      <c r="PVC2584" s="5"/>
      <c r="PVL2584" s="5"/>
      <c r="PVU2584" s="5"/>
      <c r="PWD2584" s="5"/>
      <c r="PWM2584" s="5"/>
      <c r="PWV2584" s="5"/>
      <c r="PXE2584" s="5"/>
      <c r="PXN2584" s="5"/>
      <c r="PXW2584" s="5"/>
      <c r="PYF2584" s="5"/>
      <c r="PYO2584" s="5"/>
      <c r="PYX2584" s="5"/>
      <c r="PZG2584" s="5"/>
      <c r="PZP2584" s="5"/>
      <c r="PZY2584" s="5"/>
      <c r="QAH2584" s="5"/>
      <c r="QAQ2584" s="5"/>
      <c r="QAZ2584" s="5"/>
      <c r="QBI2584" s="5"/>
      <c r="QBR2584" s="5"/>
      <c r="QCA2584" s="5"/>
      <c r="QCJ2584" s="5"/>
      <c r="QCS2584" s="5"/>
      <c r="QDB2584" s="5"/>
      <c r="QDK2584" s="5"/>
      <c r="QDT2584" s="5"/>
      <c r="QEC2584" s="5"/>
      <c r="QEL2584" s="5"/>
      <c r="QEU2584" s="5"/>
      <c r="QFD2584" s="5"/>
      <c r="QFM2584" s="5"/>
      <c r="QFV2584" s="5"/>
      <c r="QGE2584" s="5"/>
      <c r="QGN2584" s="5"/>
      <c r="QGW2584" s="5"/>
      <c r="QHF2584" s="5"/>
      <c r="QHO2584" s="5"/>
      <c r="QHX2584" s="5"/>
      <c r="QIG2584" s="5"/>
      <c r="QIP2584" s="5"/>
      <c r="QIY2584" s="5"/>
      <c r="QJH2584" s="5"/>
      <c r="QJQ2584" s="5"/>
      <c r="QJZ2584" s="5"/>
      <c r="QKI2584" s="5"/>
      <c r="QKR2584" s="5"/>
      <c r="QLA2584" s="5"/>
      <c r="QLJ2584" s="5"/>
      <c r="QLS2584" s="5"/>
      <c r="QMB2584" s="5"/>
      <c r="QMK2584" s="5"/>
      <c r="QMT2584" s="5"/>
      <c r="QNC2584" s="5"/>
      <c r="QNL2584" s="5"/>
      <c r="QNU2584" s="5"/>
      <c r="QOD2584" s="5"/>
      <c r="QOM2584" s="5"/>
      <c r="QOV2584" s="5"/>
      <c r="QPE2584" s="5"/>
      <c r="QPN2584" s="5"/>
      <c r="QPW2584" s="5"/>
      <c r="QQF2584" s="5"/>
      <c r="QQO2584" s="5"/>
      <c r="QQX2584" s="5"/>
      <c r="QRG2584" s="5"/>
      <c r="QRP2584" s="5"/>
      <c r="QRY2584" s="5"/>
      <c r="QSH2584" s="5"/>
      <c r="QSQ2584" s="5"/>
      <c r="QSZ2584" s="5"/>
      <c r="QTI2584" s="5"/>
      <c r="QTR2584" s="5"/>
      <c r="QUA2584" s="5"/>
      <c r="QUJ2584" s="5"/>
      <c r="QUS2584" s="5"/>
      <c r="QVB2584" s="5"/>
      <c r="QVK2584" s="5"/>
      <c r="QVT2584" s="5"/>
      <c r="QWC2584" s="5"/>
      <c r="QWL2584" s="5"/>
      <c r="QWU2584" s="5"/>
      <c r="QXD2584" s="5"/>
      <c r="QXM2584" s="5"/>
      <c r="QXV2584" s="5"/>
      <c r="QYE2584" s="5"/>
      <c r="QYN2584" s="5"/>
      <c r="QYW2584" s="5"/>
      <c r="QZF2584" s="5"/>
      <c r="QZO2584" s="5"/>
      <c r="QZX2584" s="5"/>
      <c r="RAG2584" s="5"/>
      <c r="RAP2584" s="5"/>
      <c r="RAY2584" s="5"/>
      <c r="RBH2584" s="5"/>
      <c r="RBQ2584" s="5"/>
      <c r="RBZ2584" s="5"/>
      <c r="RCI2584" s="5"/>
      <c r="RCR2584" s="5"/>
      <c r="RDA2584" s="5"/>
      <c r="RDJ2584" s="5"/>
      <c r="RDS2584" s="5"/>
      <c r="REB2584" s="5"/>
      <c r="REK2584" s="5"/>
      <c r="RET2584" s="5"/>
      <c r="RFC2584" s="5"/>
      <c r="RFL2584" s="5"/>
      <c r="RFU2584" s="5"/>
      <c r="RGD2584" s="5"/>
      <c r="RGM2584" s="5"/>
      <c r="RGV2584" s="5"/>
      <c r="RHE2584" s="5"/>
      <c r="RHN2584" s="5"/>
      <c r="RHW2584" s="5"/>
      <c r="RIF2584" s="5"/>
      <c r="RIO2584" s="5"/>
      <c r="RIX2584" s="5"/>
      <c r="RJG2584" s="5"/>
      <c r="RJP2584" s="5"/>
      <c r="RJY2584" s="5"/>
      <c r="RKH2584" s="5"/>
      <c r="RKQ2584" s="5"/>
      <c r="RKZ2584" s="5"/>
      <c r="RLI2584" s="5"/>
      <c r="RLR2584" s="5"/>
      <c r="RMA2584" s="5"/>
      <c r="RMJ2584" s="5"/>
      <c r="RMS2584" s="5"/>
      <c r="RNB2584" s="5"/>
      <c r="RNK2584" s="5"/>
      <c r="RNT2584" s="5"/>
      <c r="ROC2584" s="5"/>
      <c r="ROL2584" s="5"/>
      <c r="ROU2584" s="5"/>
      <c r="RPD2584" s="5"/>
      <c r="RPM2584" s="5"/>
      <c r="RPV2584" s="5"/>
      <c r="RQE2584" s="5"/>
      <c r="RQN2584" s="5"/>
      <c r="RQW2584" s="5"/>
      <c r="RRF2584" s="5"/>
      <c r="RRO2584" s="5"/>
      <c r="RRX2584" s="5"/>
      <c r="RSG2584" s="5"/>
      <c r="RSP2584" s="5"/>
      <c r="RSY2584" s="5"/>
      <c r="RTH2584" s="5"/>
      <c r="RTQ2584" s="5"/>
      <c r="RTZ2584" s="5"/>
      <c r="RUI2584" s="5"/>
      <c r="RUR2584" s="5"/>
      <c r="RVA2584" s="5"/>
      <c r="RVJ2584" s="5"/>
      <c r="RVS2584" s="5"/>
      <c r="RWB2584" s="5"/>
      <c r="RWK2584" s="5"/>
      <c r="RWT2584" s="5"/>
      <c r="RXC2584" s="5"/>
      <c r="RXL2584" s="5"/>
      <c r="RXU2584" s="5"/>
      <c r="RYD2584" s="5"/>
      <c r="RYM2584" s="5"/>
      <c r="RYV2584" s="5"/>
      <c r="RZE2584" s="5"/>
      <c r="RZN2584" s="5"/>
      <c r="RZW2584" s="5"/>
      <c r="SAF2584" s="5"/>
      <c r="SAO2584" s="5"/>
      <c r="SAX2584" s="5"/>
      <c r="SBG2584" s="5"/>
      <c r="SBP2584" s="5"/>
      <c r="SBY2584" s="5"/>
      <c r="SCH2584" s="5"/>
      <c r="SCQ2584" s="5"/>
      <c r="SCZ2584" s="5"/>
      <c r="SDI2584" s="5"/>
      <c r="SDR2584" s="5"/>
      <c r="SEA2584" s="5"/>
      <c r="SEJ2584" s="5"/>
      <c r="SES2584" s="5"/>
      <c r="SFB2584" s="5"/>
      <c r="SFK2584" s="5"/>
      <c r="SFT2584" s="5"/>
      <c r="SGC2584" s="5"/>
      <c r="SGL2584" s="5"/>
      <c r="SGU2584" s="5"/>
      <c r="SHD2584" s="5"/>
      <c r="SHM2584" s="5"/>
      <c r="SHV2584" s="5"/>
      <c r="SIE2584" s="5"/>
      <c r="SIN2584" s="5"/>
      <c r="SIW2584" s="5"/>
      <c r="SJF2584" s="5"/>
      <c r="SJO2584" s="5"/>
      <c r="SJX2584" s="5"/>
      <c r="SKG2584" s="5"/>
      <c r="SKP2584" s="5"/>
      <c r="SKY2584" s="5"/>
      <c r="SLH2584" s="5"/>
      <c r="SLQ2584" s="5"/>
      <c r="SLZ2584" s="5"/>
      <c r="SMI2584" s="5"/>
      <c r="SMR2584" s="5"/>
      <c r="SNA2584" s="5"/>
      <c r="SNJ2584" s="5"/>
      <c r="SNS2584" s="5"/>
      <c r="SOB2584" s="5"/>
      <c r="SOK2584" s="5"/>
      <c r="SOT2584" s="5"/>
      <c r="SPC2584" s="5"/>
      <c r="SPL2584" s="5"/>
      <c r="SPU2584" s="5"/>
      <c r="SQD2584" s="5"/>
      <c r="SQM2584" s="5"/>
      <c r="SQV2584" s="5"/>
      <c r="SRE2584" s="5"/>
      <c r="SRN2584" s="5"/>
      <c r="SRW2584" s="5"/>
      <c r="SSF2584" s="5"/>
      <c r="SSO2584" s="5"/>
      <c r="SSX2584" s="5"/>
      <c r="STG2584" s="5"/>
      <c r="STP2584" s="5"/>
      <c r="STY2584" s="5"/>
      <c r="SUH2584" s="5"/>
      <c r="SUQ2584" s="5"/>
      <c r="SUZ2584" s="5"/>
      <c r="SVI2584" s="5"/>
      <c r="SVR2584" s="5"/>
      <c r="SWA2584" s="5"/>
      <c r="SWJ2584" s="5"/>
      <c r="SWS2584" s="5"/>
      <c r="SXB2584" s="5"/>
      <c r="SXK2584" s="5"/>
      <c r="SXT2584" s="5"/>
      <c r="SYC2584" s="5"/>
      <c r="SYL2584" s="5"/>
      <c r="SYU2584" s="5"/>
      <c r="SZD2584" s="5"/>
      <c r="SZM2584" s="5"/>
      <c r="SZV2584" s="5"/>
      <c r="TAE2584" s="5"/>
      <c r="TAN2584" s="5"/>
      <c r="TAW2584" s="5"/>
      <c r="TBF2584" s="5"/>
      <c r="TBO2584" s="5"/>
      <c r="TBX2584" s="5"/>
      <c r="TCG2584" s="5"/>
      <c r="TCP2584" s="5"/>
      <c r="TCY2584" s="5"/>
      <c r="TDH2584" s="5"/>
      <c r="TDQ2584" s="5"/>
      <c r="TDZ2584" s="5"/>
      <c r="TEI2584" s="5"/>
      <c r="TER2584" s="5"/>
      <c r="TFA2584" s="5"/>
      <c r="TFJ2584" s="5"/>
      <c r="TFS2584" s="5"/>
      <c r="TGB2584" s="5"/>
      <c r="TGK2584" s="5"/>
      <c r="TGT2584" s="5"/>
      <c r="THC2584" s="5"/>
      <c r="THL2584" s="5"/>
      <c r="THU2584" s="5"/>
      <c r="TID2584" s="5"/>
      <c r="TIM2584" s="5"/>
      <c r="TIV2584" s="5"/>
      <c r="TJE2584" s="5"/>
      <c r="TJN2584" s="5"/>
      <c r="TJW2584" s="5"/>
      <c r="TKF2584" s="5"/>
      <c r="TKO2584" s="5"/>
      <c r="TKX2584" s="5"/>
      <c r="TLG2584" s="5"/>
      <c r="TLP2584" s="5"/>
      <c r="TLY2584" s="5"/>
      <c r="TMH2584" s="5"/>
      <c r="TMQ2584" s="5"/>
      <c r="TMZ2584" s="5"/>
      <c r="TNI2584" s="5"/>
      <c r="TNR2584" s="5"/>
      <c r="TOA2584" s="5"/>
      <c r="TOJ2584" s="5"/>
      <c r="TOS2584" s="5"/>
      <c r="TPB2584" s="5"/>
      <c r="TPK2584" s="5"/>
      <c r="TPT2584" s="5"/>
      <c r="TQC2584" s="5"/>
      <c r="TQL2584" s="5"/>
      <c r="TQU2584" s="5"/>
      <c r="TRD2584" s="5"/>
      <c r="TRM2584" s="5"/>
      <c r="TRV2584" s="5"/>
      <c r="TSE2584" s="5"/>
      <c r="TSN2584" s="5"/>
      <c r="TSW2584" s="5"/>
      <c r="TTF2584" s="5"/>
      <c r="TTO2584" s="5"/>
      <c r="TTX2584" s="5"/>
      <c r="TUG2584" s="5"/>
      <c r="TUP2584" s="5"/>
      <c r="TUY2584" s="5"/>
      <c r="TVH2584" s="5"/>
      <c r="TVQ2584" s="5"/>
      <c r="TVZ2584" s="5"/>
      <c r="TWI2584" s="5"/>
      <c r="TWR2584" s="5"/>
      <c r="TXA2584" s="5"/>
      <c r="TXJ2584" s="5"/>
      <c r="TXS2584" s="5"/>
      <c r="TYB2584" s="5"/>
      <c r="TYK2584" s="5"/>
      <c r="TYT2584" s="5"/>
      <c r="TZC2584" s="5"/>
      <c r="TZL2584" s="5"/>
      <c r="TZU2584" s="5"/>
      <c r="UAD2584" s="5"/>
      <c r="UAM2584" s="5"/>
      <c r="UAV2584" s="5"/>
      <c r="UBE2584" s="5"/>
      <c r="UBN2584" s="5"/>
      <c r="UBW2584" s="5"/>
      <c r="UCF2584" s="5"/>
      <c r="UCO2584" s="5"/>
      <c r="UCX2584" s="5"/>
      <c r="UDG2584" s="5"/>
      <c r="UDP2584" s="5"/>
      <c r="UDY2584" s="5"/>
      <c r="UEH2584" s="5"/>
      <c r="UEQ2584" s="5"/>
      <c r="UEZ2584" s="5"/>
      <c r="UFI2584" s="5"/>
      <c r="UFR2584" s="5"/>
      <c r="UGA2584" s="5"/>
      <c r="UGJ2584" s="5"/>
      <c r="UGS2584" s="5"/>
      <c r="UHB2584" s="5"/>
      <c r="UHK2584" s="5"/>
      <c r="UHT2584" s="5"/>
      <c r="UIC2584" s="5"/>
      <c r="UIL2584" s="5"/>
      <c r="UIU2584" s="5"/>
      <c r="UJD2584" s="5"/>
      <c r="UJM2584" s="5"/>
      <c r="UJV2584" s="5"/>
      <c r="UKE2584" s="5"/>
      <c r="UKN2584" s="5"/>
      <c r="UKW2584" s="5"/>
      <c r="ULF2584" s="5"/>
      <c r="ULO2584" s="5"/>
      <c r="ULX2584" s="5"/>
      <c r="UMG2584" s="5"/>
      <c r="UMP2584" s="5"/>
      <c r="UMY2584" s="5"/>
      <c r="UNH2584" s="5"/>
      <c r="UNQ2584" s="5"/>
      <c r="UNZ2584" s="5"/>
      <c r="UOI2584" s="5"/>
      <c r="UOR2584" s="5"/>
      <c r="UPA2584" s="5"/>
      <c r="UPJ2584" s="5"/>
      <c r="UPS2584" s="5"/>
      <c r="UQB2584" s="5"/>
      <c r="UQK2584" s="5"/>
      <c r="UQT2584" s="5"/>
      <c r="URC2584" s="5"/>
      <c r="URL2584" s="5"/>
      <c r="URU2584" s="5"/>
      <c r="USD2584" s="5"/>
      <c r="USM2584" s="5"/>
      <c r="USV2584" s="5"/>
      <c r="UTE2584" s="5"/>
      <c r="UTN2584" s="5"/>
      <c r="UTW2584" s="5"/>
      <c r="UUF2584" s="5"/>
      <c r="UUO2584" s="5"/>
      <c r="UUX2584" s="5"/>
      <c r="UVG2584" s="5"/>
      <c r="UVP2584" s="5"/>
      <c r="UVY2584" s="5"/>
      <c r="UWH2584" s="5"/>
      <c r="UWQ2584" s="5"/>
      <c r="UWZ2584" s="5"/>
      <c r="UXI2584" s="5"/>
      <c r="UXR2584" s="5"/>
      <c r="UYA2584" s="5"/>
      <c r="UYJ2584" s="5"/>
      <c r="UYS2584" s="5"/>
      <c r="UZB2584" s="5"/>
      <c r="UZK2584" s="5"/>
      <c r="UZT2584" s="5"/>
      <c r="VAC2584" s="5"/>
      <c r="VAL2584" s="5"/>
      <c r="VAU2584" s="5"/>
      <c r="VBD2584" s="5"/>
      <c r="VBM2584" s="5"/>
      <c r="VBV2584" s="5"/>
      <c r="VCE2584" s="5"/>
      <c r="VCN2584" s="5"/>
      <c r="VCW2584" s="5"/>
      <c r="VDF2584" s="5"/>
      <c r="VDO2584" s="5"/>
      <c r="VDX2584" s="5"/>
      <c r="VEG2584" s="5"/>
      <c r="VEP2584" s="5"/>
      <c r="VEY2584" s="5"/>
      <c r="VFH2584" s="5"/>
      <c r="VFQ2584" s="5"/>
      <c r="VFZ2584" s="5"/>
      <c r="VGI2584" s="5"/>
      <c r="VGR2584" s="5"/>
      <c r="VHA2584" s="5"/>
      <c r="VHJ2584" s="5"/>
      <c r="VHS2584" s="5"/>
      <c r="VIB2584" s="5"/>
      <c r="VIK2584" s="5"/>
      <c r="VIT2584" s="5"/>
      <c r="VJC2584" s="5"/>
      <c r="VJL2584" s="5"/>
      <c r="VJU2584" s="5"/>
      <c r="VKD2584" s="5"/>
      <c r="VKM2584" s="5"/>
      <c r="VKV2584" s="5"/>
      <c r="VLE2584" s="5"/>
      <c r="VLN2584" s="5"/>
      <c r="VLW2584" s="5"/>
      <c r="VMF2584" s="5"/>
      <c r="VMO2584" s="5"/>
      <c r="VMX2584" s="5"/>
      <c r="VNG2584" s="5"/>
      <c r="VNP2584" s="5"/>
      <c r="VNY2584" s="5"/>
      <c r="VOH2584" s="5"/>
      <c r="VOQ2584" s="5"/>
      <c r="VOZ2584" s="5"/>
      <c r="VPI2584" s="5"/>
      <c r="VPR2584" s="5"/>
      <c r="VQA2584" s="5"/>
      <c r="VQJ2584" s="5"/>
      <c r="VQS2584" s="5"/>
      <c r="VRB2584" s="5"/>
      <c r="VRK2584" s="5"/>
      <c r="VRT2584" s="5"/>
      <c r="VSC2584" s="5"/>
      <c r="VSL2584" s="5"/>
      <c r="VSU2584" s="5"/>
      <c r="VTD2584" s="5"/>
      <c r="VTM2584" s="5"/>
      <c r="VTV2584" s="5"/>
      <c r="VUE2584" s="5"/>
      <c r="VUN2584" s="5"/>
      <c r="VUW2584" s="5"/>
      <c r="VVF2584" s="5"/>
      <c r="VVO2584" s="5"/>
      <c r="VVX2584" s="5"/>
      <c r="VWG2584" s="5"/>
      <c r="VWP2584" s="5"/>
      <c r="VWY2584" s="5"/>
      <c r="VXH2584" s="5"/>
      <c r="VXQ2584" s="5"/>
      <c r="VXZ2584" s="5"/>
      <c r="VYI2584" s="5"/>
      <c r="VYR2584" s="5"/>
      <c r="VZA2584" s="5"/>
      <c r="VZJ2584" s="5"/>
      <c r="VZS2584" s="5"/>
      <c r="WAB2584" s="5"/>
      <c r="WAK2584" s="5"/>
      <c r="WAT2584" s="5"/>
      <c r="WBC2584" s="5"/>
      <c r="WBL2584" s="5"/>
      <c r="WBU2584" s="5"/>
      <c r="WCD2584" s="5"/>
      <c r="WCM2584" s="5"/>
      <c r="WCV2584" s="5"/>
      <c r="WDE2584" s="5"/>
      <c r="WDN2584" s="5"/>
      <c r="WDW2584" s="5"/>
      <c r="WEF2584" s="5"/>
      <c r="WEO2584" s="5"/>
      <c r="WEX2584" s="5"/>
      <c r="WFG2584" s="5"/>
      <c r="WFP2584" s="5"/>
      <c r="WFY2584" s="5"/>
      <c r="WGH2584" s="5"/>
      <c r="WGQ2584" s="5"/>
      <c r="WGZ2584" s="5"/>
      <c r="WHI2584" s="5"/>
      <c r="WHR2584" s="5"/>
      <c r="WIA2584" s="5"/>
      <c r="WIJ2584" s="5"/>
      <c r="WIS2584" s="5"/>
      <c r="WJB2584" s="5"/>
      <c r="WJK2584" s="5"/>
      <c r="WJT2584" s="5"/>
      <c r="WKC2584" s="5"/>
      <c r="WKL2584" s="5"/>
      <c r="WKU2584" s="5"/>
      <c r="WLD2584" s="5"/>
      <c r="WLM2584" s="5"/>
      <c r="WLV2584" s="5"/>
      <c r="WME2584" s="5"/>
      <c r="WMN2584" s="5"/>
      <c r="WMW2584" s="5"/>
      <c r="WNF2584" s="5"/>
      <c r="WNO2584" s="5"/>
      <c r="WNX2584" s="5"/>
      <c r="WOG2584" s="5"/>
      <c r="WOP2584" s="5"/>
      <c r="WOY2584" s="5"/>
      <c r="WPH2584" s="5"/>
      <c r="WPQ2584" s="5"/>
      <c r="WPZ2584" s="5"/>
      <c r="WQI2584" s="5"/>
      <c r="WQR2584" s="5"/>
      <c r="WRA2584" s="5"/>
      <c r="WRJ2584" s="5"/>
      <c r="WRS2584" s="5"/>
      <c r="WSB2584" s="5"/>
      <c r="WSK2584" s="5"/>
      <c r="WST2584" s="5"/>
      <c r="WTC2584" s="5"/>
      <c r="WTL2584" s="5"/>
      <c r="WTU2584" s="5"/>
      <c r="WUD2584" s="5"/>
      <c r="WUM2584" s="5"/>
      <c r="WUV2584" s="5"/>
      <c r="WVE2584" s="5"/>
      <c r="WVN2584" s="5"/>
      <c r="WVW2584" s="5"/>
      <c r="WWF2584" s="5"/>
      <c r="WWO2584" s="5"/>
      <c r="WWX2584" s="5"/>
      <c r="WXG2584" s="5"/>
      <c r="WXP2584" s="5"/>
      <c r="WXY2584" s="5"/>
      <c r="WYH2584" s="5"/>
      <c r="WYQ2584" s="5"/>
      <c r="WYZ2584" s="5"/>
      <c r="WZI2584" s="5"/>
      <c r="WZR2584" s="5"/>
      <c r="XAA2584" s="5"/>
      <c r="XAJ2584" s="5"/>
      <c r="XAS2584" s="5"/>
      <c r="XBB2584" s="5"/>
      <c r="XBK2584" s="5"/>
      <c r="XBT2584" s="5"/>
      <c r="XCC2584" s="5"/>
      <c r="XCL2584" s="5"/>
      <c r="XCU2584" s="5"/>
      <c r="XDD2584" s="5"/>
      <c r="XDM2584" s="5"/>
      <c r="XDV2584" s="5"/>
      <c r="XEE2584" s="5"/>
      <c r="XEN2584" s="5"/>
      <c r="XEW2584" s="5"/>
    </row>
    <row r="2585" spans="1:1023 1032:2040 2049:3066 3075:4092 4101:5118 5127:6144 6153:7161 7170:8187 8196:9213 9222:10239 10248:11256 11265:12282 12291:13308 13317:14334 14343:15360 15369:16377" s="4" customFormat="1" x14ac:dyDescent="0.25">
      <c r="A2585" s="4">
        <v>162716</v>
      </c>
      <c r="B2585" s="4">
        <v>1724964216</v>
      </c>
      <c r="C2585" s="4" t="s">
        <v>2659</v>
      </c>
      <c r="D2585" s="4">
        <v>1724964216</v>
      </c>
      <c r="E2585" s="4" t="s">
        <v>8</v>
      </c>
      <c r="F2585" s="4" t="s">
        <v>9</v>
      </c>
      <c r="O2585" s="5"/>
      <c r="X2585" s="5"/>
      <c r="AG2585" s="5"/>
      <c r="AP2585" s="5"/>
      <c r="AY2585" s="5"/>
      <c r="BH2585" s="5"/>
      <c r="BQ2585" s="5"/>
      <c r="BZ2585" s="5"/>
      <c r="CI2585" s="5"/>
      <c r="CR2585" s="5"/>
      <c r="DA2585" s="5"/>
      <c r="DJ2585" s="5"/>
      <c r="DS2585" s="5"/>
      <c r="EB2585" s="5"/>
      <c r="EK2585" s="5"/>
      <c r="ET2585" s="5"/>
      <c r="FC2585" s="5"/>
      <c r="FL2585" s="5"/>
      <c r="FU2585" s="5"/>
      <c r="GD2585" s="5"/>
      <c r="GM2585" s="5"/>
      <c r="GV2585" s="5"/>
      <c r="HE2585" s="5"/>
      <c r="HN2585" s="5"/>
      <c r="HW2585" s="5"/>
      <c r="IF2585" s="5"/>
      <c r="IO2585" s="5"/>
      <c r="IX2585" s="5"/>
      <c r="JG2585" s="5"/>
      <c r="JP2585" s="5"/>
      <c r="JY2585" s="5"/>
      <c r="KH2585" s="5"/>
      <c r="KQ2585" s="5"/>
      <c r="KZ2585" s="5"/>
      <c r="LI2585" s="5"/>
      <c r="LR2585" s="5"/>
      <c r="MA2585" s="5"/>
      <c r="MJ2585" s="5"/>
      <c r="MS2585" s="5"/>
      <c r="NB2585" s="5"/>
      <c r="NK2585" s="5"/>
      <c r="NT2585" s="5"/>
      <c r="OC2585" s="5"/>
      <c r="OL2585" s="5"/>
      <c r="OU2585" s="5"/>
      <c r="PD2585" s="5"/>
      <c r="PM2585" s="5"/>
      <c r="PV2585" s="5"/>
      <c r="QE2585" s="5"/>
      <c r="QN2585" s="5"/>
      <c r="QW2585" s="5"/>
      <c r="RF2585" s="5"/>
      <c r="RO2585" s="5"/>
      <c r="RX2585" s="5"/>
      <c r="SG2585" s="5"/>
      <c r="SP2585" s="5"/>
      <c r="SY2585" s="5"/>
      <c r="TH2585" s="5"/>
      <c r="TQ2585" s="5"/>
      <c r="TZ2585" s="5"/>
      <c r="UI2585" s="5"/>
      <c r="UR2585" s="5"/>
      <c r="VA2585" s="5"/>
      <c r="VJ2585" s="5"/>
      <c r="VS2585" s="5"/>
      <c r="WB2585" s="5"/>
      <c r="WK2585" s="5"/>
      <c r="WT2585" s="5"/>
      <c r="XC2585" s="5"/>
      <c r="XL2585" s="5"/>
      <c r="XU2585" s="5"/>
      <c r="YD2585" s="5"/>
      <c r="YM2585" s="5"/>
      <c r="YV2585" s="5"/>
      <c r="ZE2585" s="5"/>
      <c r="ZN2585" s="5"/>
      <c r="ZW2585" s="5"/>
      <c r="AAF2585" s="5"/>
      <c r="AAO2585" s="5"/>
      <c r="AAX2585" s="5"/>
      <c r="ABG2585" s="5"/>
      <c r="ABP2585" s="5"/>
      <c r="ABY2585" s="5"/>
      <c r="ACH2585" s="5"/>
      <c r="ACQ2585" s="5"/>
      <c r="ACZ2585" s="5"/>
      <c r="ADI2585" s="5"/>
      <c r="ADR2585" s="5"/>
      <c r="AEA2585" s="5"/>
      <c r="AEJ2585" s="5"/>
      <c r="AES2585" s="5"/>
      <c r="AFB2585" s="5"/>
      <c r="AFK2585" s="5"/>
      <c r="AFT2585" s="5"/>
      <c r="AGC2585" s="5"/>
      <c r="AGL2585" s="5"/>
      <c r="AGU2585" s="5"/>
      <c r="AHD2585" s="5"/>
      <c r="AHM2585" s="5"/>
      <c r="AHV2585" s="5"/>
      <c r="AIE2585" s="5"/>
      <c r="AIN2585" s="5"/>
      <c r="AIW2585" s="5"/>
      <c r="AJF2585" s="5"/>
      <c r="AJO2585" s="5"/>
      <c r="AJX2585" s="5"/>
      <c r="AKG2585" s="5"/>
      <c r="AKP2585" s="5"/>
      <c r="AKY2585" s="5"/>
      <c r="ALH2585" s="5"/>
      <c r="ALQ2585" s="5"/>
      <c r="ALZ2585" s="5"/>
      <c r="AMI2585" s="5"/>
      <c r="AMR2585" s="5"/>
      <c r="ANA2585" s="5"/>
      <c r="ANJ2585" s="5"/>
      <c r="ANS2585" s="5"/>
      <c r="AOB2585" s="5"/>
      <c r="AOK2585" s="5"/>
      <c r="AOT2585" s="5"/>
      <c r="APC2585" s="5"/>
      <c r="APL2585" s="5"/>
      <c r="APU2585" s="5"/>
      <c r="AQD2585" s="5"/>
      <c r="AQM2585" s="5"/>
      <c r="AQV2585" s="5"/>
      <c r="ARE2585" s="5"/>
      <c r="ARN2585" s="5"/>
      <c r="ARW2585" s="5"/>
      <c r="ASF2585" s="5"/>
      <c r="ASO2585" s="5"/>
      <c r="ASX2585" s="5"/>
      <c r="ATG2585" s="5"/>
      <c r="ATP2585" s="5"/>
      <c r="ATY2585" s="5"/>
      <c r="AUH2585" s="5"/>
      <c r="AUQ2585" s="5"/>
      <c r="AUZ2585" s="5"/>
      <c r="AVI2585" s="5"/>
      <c r="AVR2585" s="5"/>
      <c r="AWA2585" s="5"/>
      <c r="AWJ2585" s="5"/>
      <c r="AWS2585" s="5"/>
      <c r="AXB2585" s="5"/>
      <c r="AXK2585" s="5"/>
      <c r="AXT2585" s="5"/>
      <c r="AYC2585" s="5"/>
      <c r="AYL2585" s="5"/>
      <c r="AYU2585" s="5"/>
      <c r="AZD2585" s="5"/>
      <c r="AZM2585" s="5"/>
      <c r="AZV2585" s="5"/>
      <c r="BAE2585" s="5"/>
      <c r="BAN2585" s="5"/>
      <c r="BAW2585" s="5"/>
      <c r="BBF2585" s="5"/>
      <c r="BBO2585" s="5"/>
      <c r="BBX2585" s="5"/>
      <c r="BCG2585" s="5"/>
      <c r="BCP2585" s="5"/>
      <c r="BCY2585" s="5"/>
      <c r="BDH2585" s="5"/>
      <c r="BDQ2585" s="5"/>
      <c r="BDZ2585" s="5"/>
      <c r="BEI2585" s="5"/>
      <c r="BER2585" s="5"/>
      <c r="BFA2585" s="5"/>
      <c r="BFJ2585" s="5"/>
      <c r="BFS2585" s="5"/>
      <c r="BGB2585" s="5"/>
      <c r="BGK2585" s="5"/>
      <c r="BGT2585" s="5"/>
      <c r="BHC2585" s="5"/>
      <c r="BHL2585" s="5"/>
      <c r="BHU2585" s="5"/>
      <c r="BID2585" s="5"/>
      <c r="BIM2585" s="5"/>
      <c r="BIV2585" s="5"/>
      <c r="BJE2585" s="5"/>
      <c r="BJN2585" s="5"/>
      <c r="BJW2585" s="5"/>
      <c r="BKF2585" s="5"/>
      <c r="BKO2585" s="5"/>
      <c r="BKX2585" s="5"/>
      <c r="BLG2585" s="5"/>
      <c r="BLP2585" s="5"/>
      <c r="BLY2585" s="5"/>
      <c r="BMH2585" s="5"/>
      <c r="BMQ2585" s="5"/>
      <c r="BMZ2585" s="5"/>
      <c r="BNI2585" s="5"/>
      <c r="BNR2585" s="5"/>
      <c r="BOA2585" s="5"/>
      <c r="BOJ2585" s="5"/>
      <c r="BOS2585" s="5"/>
      <c r="BPB2585" s="5"/>
      <c r="BPK2585" s="5"/>
      <c r="BPT2585" s="5"/>
      <c r="BQC2585" s="5"/>
      <c r="BQL2585" s="5"/>
      <c r="BQU2585" s="5"/>
      <c r="BRD2585" s="5"/>
      <c r="BRM2585" s="5"/>
      <c r="BRV2585" s="5"/>
      <c r="BSE2585" s="5"/>
      <c r="BSN2585" s="5"/>
      <c r="BSW2585" s="5"/>
      <c r="BTF2585" s="5"/>
      <c r="BTO2585" s="5"/>
      <c r="BTX2585" s="5"/>
      <c r="BUG2585" s="5"/>
      <c r="BUP2585" s="5"/>
      <c r="BUY2585" s="5"/>
      <c r="BVH2585" s="5"/>
      <c r="BVQ2585" s="5"/>
      <c r="BVZ2585" s="5"/>
      <c r="BWI2585" s="5"/>
      <c r="BWR2585" s="5"/>
      <c r="BXA2585" s="5"/>
      <c r="BXJ2585" s="5"/>
      <c r="BXS2585" s="5"/>
      <c r="BYB2585" s="5"/>
      <c r="BYK2585" s="5"/>
      <c r="BYT2585" s="5"/>
      <c r="BZC2585" s="5"/>
      <c r="BZL2585" s="5"/>
      <c r="BZU2585" s="5"/>
      <c r="CAD2585" s="5"/>
      <c r="CAM2585" s="5"/>
      <c r="CAV2585" s="5"/>
      <c r="CBE2585" s="5"/>
      <c r="CBN2585" s="5"/>
      <c r="CBW2585" s="5"/>
      <c r="CCF2585" s="5"/>
      <c r="CCO2585" s="5"/>
      <c r="CCX2585" s="5"/>
      <c r="CDG2585" s="5"/>
      <c r="CDP2585" s="5"/>
      <c r="CDY2585" s="5"/>
      <c r="CEH2585" s="5"/>
      <c r="CEQ2585" s="5"/>
      <c r="CEZ2585" s="5"/>
      <c r="CFI2585" s="5"/>
      <c r="CFR2585" s="5"/>
      <c r="CGA2585" s="5"/>
      <c r="CGJ2585" s="5"/>
      <c r="CGS2585" s="5"/>
      <c r="CHB2585" s="5"/>
      <c r="CHK2585" s="5"/>
      <c r="CHT2585" s="5"/>
      <c r="CIC2585" s="5"/>
      <c r="CIL2585" s="5"/>
      <c r="CIU2585" s="5"/>
      <c r="CJD2585" s="5"/>
      <c r="CJM2585" s="5"/>
      <c r="CJV2585" s="5"/>
      <c r="CKE2585" s="5"/>
      <c r="CKN2585" s="5"/>
      <c r="CKW2585" s="5"/>
      <c r="CLF2585" s="5"/>
      <c r="CLO2585" s="5"/>
      <c r="CLX2585" s="5"/>
      <c r="CMG2585" s="5"/>
      <c r="CMP2585" s="5"/>
      <c r="CMY2585" s="5"/>
      <c r="CNH2585" s="5"/>
      <c r="CNQ2585" s="5"/>
      <c r="CNZ2585" s="5"/>
      <c r="COI2585" s="5"/>
      <c r="COR2585" s="5"/>
      <c r="CPA2585" s="5"/>
      <c r="CPJ2585" s="5"/>
      <c r="CPS2585" s="5"/>
      <c r="CQB2585" s="5"/>
      <c r="CQK2585" s="5"/>
      <c r="CQT2585" s="5"/>
      <c r="CRC2585" s="5"/>
      <c r="CRL2585" s="5"/>
      <c r="CRU2585" s="5"/>
      <c r="CSD2585" s="5"/>
      <c r="CSM2585" s="5"/>
      <c r="CSV2585" s="5"/>
      <c r="CTE2585" s="5"/>
      <c r="CTN2585" s="5"/>
      <c r="CTW2585" s="5"/>
      <c r="CUF2585" s="5"/>
      <c r="CUO2585" s="5"/>
      <c r="CUX2585" s="5"/>
      <c r="CVG2585" s="5"/>
      <c r="CVP2585" s="5"/>
      <c r="CVY2585" s="5"/>
      <c r="CWH2585" s="5"/>
      <c r="CWQ2585" s="5"/>
      <c r="CWZ2585" s="5"/>
      <c r="CXI2585" s="5"/>
      <c r="CXR2585" s="5"/>
      <c r="CYA2585" s="5"/>
      <c r="CYJ2585" s="5"/>
      <c r="CYS2585" s="5"/>
      <c r="CZB2585" s="5"/>
      <c r="CZK2585" s="5"/>
      <c r="CZT2585" s="5"/>
      <c r="DAC2585" s="5"/>
      <c r="DAL2585" s="5"/>
      <c r="DAU2585" s="5"/>
      <c r="DBD2585" s="5"/>
      <c r="DBM2585" s="5"/>
      <c r="DBV2585" s="5"/>
      <c r="DCE2585" s="5"/>
      <c r="DCN2585" s="5"/>
      <c r="DCW2585" s="5"/>
      <c r="DDF2585" s="5"/>
      <c r="DDO2585" s="5"/>
      <c r="DDX2585" s="5"/>
      <c r="DEG2585" s="5"/>
      <c r="DEP2585" s="5"/>
      <c r="DEY2585" s="5"/>
      <c r="DFH2585" s="5"/>
      <c r="DFQ2585" s="5"/>
      <c r="DFZ2585" s="5"/>
      <c r="DGI2585" s="5"/>
      <c r="DGR2585" s="5"/>
      <c r="DHA2585" s="5"/>
      <c r="DHJ2585" s="5"/>
      <c r="DHS2585" s="5"/>
      <c r="DIB2585" s="5"/>
      <c r="DIK2585" s="5"/>
      <c r="DIT2585" s="5"/>
      <c r="DJC2585" s="5"/>
      <c r="DJL2585" s="5"/>
      <c r="DJU2585" s="5"/>
      <c r="DKD2585" s="5"/>
      <c r="DKM2585" s="5"/>
      <c r="DKV2585" s="5"/>
      <c r="DLE2585" s="5"/>
      <c r="DLN2585" s="5"/>
      <c r="DLW2585" s="5"/>
      <c r="DMF2585" s="5"/>
      <c r="DMO2585" s="5"/>
      <c r="DMX2585" s="5"/>
      <c r="DNG2585" s="5"/>
      <c r="DNP2585" s="5"/>
      <c r="DNY2585" s="5"/>
      <c r="DOH2585" s="5"/>
      <c r="DOQ2585" s="5"/>
      <c r="DOZ2585" s="5"/>
      <c r="DPI2585" s="5"/>
      <c r="DPR2585" s="5"/>
      <c r="DQA2585" s="5"/>
      <c r="DQJ2585" s="5"/>
      <c r="DQS2585" s="5"/>
      <c r="DRB2585" s="5"/>
      <c r="DRK2585" s="5"/>
      <c r="DRT2585" s="5"/>
      <c r="DSC2585" s="5"/>
      <c r="DSL2585" s="5"/>
      <c r="DSU2585" s="5"/>
      <c r="DTD2585" s="5"/>
      <c r="DTM2585" s="5"/>
      <c r="DTV2585" s="5"/>
      <c r="DUE2585" s="5"/>
      <c r="DUN2585" s="5"/>
      <c r="DUW2585" s="5"/>
      <c r="DVF2585" s="5"/>
      <c r="DVO2585" s="5"/>
      <c r="DVX2585" s="5"/>
      <c r="DWG2585" s="5"/>
      <c r="DWP2585" s="5"/>
      <c r="DWY2585" s="5"/>
      <c r="DXH2585" s="5"/>
      <c r="DXQ2585" s="5"/>
      <c r="DXZ2585" s="5"/>
      <c r="DYI2585" s="5"/>
      <c r="DYR2585" s="5"/>
      <c r="DZA2585" s="5"/>
      <c r="DZJ2585" s="5"/>
      <c r="DZS2585" s="5"/>
      <c r="EAB2585" s="5"/>
      <c r="EAK2585" s="5"/>
      <c r="EAT2585" s="5"/>
      <c r="EBC2585" s="5"/>
      <c r="EBL2585" s="5"/>
      <c r="EBU2585" s="5"/>
      <c r="ECD2585" s="5"/>
      <c r="ECM2585" s="5"/>
      <c r="ECV2585" s="5"/>
      <c r="EDE2585" s="5"/>
      <c r="EDN2585" s="5"/>
      <c r="EDW2585" s="5"/>
      <c r="EEF2585" s="5"/>
      <c r="EEO2585" s="5"/>
      <c r="EEX2585" s="5"/>
      <c r="EFG2585" s="5"/>
      <c r="EFP2585" s="5"/>
      <c r="EFY2585" s="5"/>
      <c r="EGH2585" s="5"/>
      <c r="EGQ2585" s="5"/>
      <c r="EGZ2585" s="5"/>
      <c r="EHI2585" s="5"/>
      <c r="EHR2585" s="5"/>
      <c r="EIA2585" s="5"/>
      <c r="EIJ2585" s="5"/>
      <c r="EIS2585" s="5"/>
      <c r="EJB2585" s="5"/>
      <c r="EJK2585" s="5"/>
      <c r="EJT2585" s="5"/>
      <c r="EKC2585" s="5"/>
      <c r="EKL2585" s="5"/>
      <c r="EKU2585" s="5"/>
      <c r="ELD2585" s="5"/>
      <c r="ELM2585" s="5"/>
      <c r="ELV2585" s="5"/>
      <c r="EME2585" s="5"/>
      <c r="EMN2585" s="5"/>
      <c r="EMW2585" s="5"/>
      <c r="ENF2585" s="5"/>
      <c r="ENO2585" s="5"/>
      <c r="ENX2585" s="5"/>
      <c r="EOG2585" s="5"/>
      <c r="EOP2585" s="5"/>
      <c r="EOY2585" s="5"/>
      <c r="EPH2585" s="5"/>
      <c r="EPQ2585" s="5"/>
      <c r="EPZ2585" s="5"/>
      <c r="EQI2585" s="5"/>
      <c r="EQR2585" s="5"/>
      <c r="ERA2585" s="5"/>
      <c r="ERJ2585" s="5"/>
      <c r="ERS2585" s="5"/>
      <c r="ESB2585" s="5"/>
      <c r="ESK2585" s="5"/>
      <c r="EST2585" s="5"/>
      <c r="ETC2585" s="5"/>
      <c r="ETL2585" s="5"/>
      <c r="ETU2585" s="5"/>
      <c r="EUD2585" s="5"/>
      <c r="EUM2585" s="5"/>
      <c r="EUV2585" s="5"/>
      <c r="EVE2585" s="5"/>
      <c r="EVN2585" s="5"/>
      <c r="EVW2585" s="5"/>
      <c r="EWF2585" s="5"/>
      <c r="EWO2585" s="5"/>
      <c r="EWX2585" s="5"/>
      <c r="EXG2585" s="5"/>
      <c r="EXP2585" s="5"/>
      <c r="EXY2585" s="5"/>
      <c r="EYH2585" s="5"/>
      <c r="EYQ2585" s="5"/>
      <c r="EYZ2585" s="5"/>
      <c r="EZI2585" s="5"/>
      <c r="EZR2585" s="5"/>
      <c r="FAA2585" s="5"/>
      <c r="FAJ2585" s="5"/>
      <c r="FAS2585" s="5"/>
      <c r="FBB2585" s="5"/>
      <c r="FBK2585" s="5"/>
      <c r="FBT2585" s="5"/>
      <c r="FCC2585" s="5"/>
      <c r="FCL2585" s="5"/>
      <c r="FCU2585" s="5"/>
      <c r="FDD2585" s="5"/>
      <c r="FDM2585" s="5"/>
      <c r="FDV2585" s="5"/>
      <c r="FEE2585" s="5"/>
      <c r="FEN2585" s="5"/>
      <c r="FEW2585" s="5"/>
      <c r="FFF2585" s="5"/>
      <c r="FFO2585" s="5"/>
      <c r="FFX2585" s="5"/>
      <c r="FGG2585" s="5"/>
      <c r="FGP2585" s="5"/>
      <c r="FGY2585" s="5"/>
      <c r="FHH2585" s="5"/>
      <c r="FHQ2585" s="5"/>
      <c r="FHZ2585" s="5"/>
      <c r="FII2585" s="5"/>
      <c r="FIR2585" s="5"/>
      <c r="FJA2585" s="5"/>
      <c r="FJJ2585" s="5"/>
      <c r="FJS2585" s="5"/>
      <c r="FKB2585" s="5"/>
      <c r="FKK2585" s="5"/>
      <c r="FKT2585" s="5"/>
      <c r="FLC2585" s="5"/>
      <c r="FLL2585" s="5"/>
      <c r="FLU2585" s="5"/>
      <c r="FMD2585" s="5"/>
      <c r="FMM2585" s="5"/>
      <c r="FMV2585" s="5"/>
      <c r="FNE2585" s="5"/>
      <c r="FNN2585" s="5"/>
      <c r="FNW2585" s="5"/>
      <c r="FOF2585" s="5"/>
      <c r="FOO2585" s="5"/>
      <c r="FOX2585" s="5"/>
      <c r="FPG2585" s="5"/>
      <c r="FPP2585" s="5"/>
      <c r="FPY2585" s="5"/>
      <c r="FQH2585" s="5"/>
      <c r="FQQ2585" s="5"/>
      <c r="FQZ2585" s="5"/>
      <c r="FRI2585" s="5"/>
      <c r="FRR2585" s="5"/>
      <c r="FSA2585" s="5"/>
      <c r="FSJ2585" s="5"/>
      <c r="FSS2585" s="5"/>
      <c r="FTB2585" s="5"/>
      <c r="FTK2585" s="5"/>
      <c r="FTT2585" s="5"/>
      <c r="FUC2585" s="5"/>
      <c r="FUL2585" s="5"/>
      <c r="FUU2585" s="5"/>
      <c r="FVD2585" s="5"/>
      <c r="FVM2585" s="5"/>
      <c r="FVV2585" s="5"/>
      <c r="FWE2585" s="5"/>
      <c r="FWN2585" s="5"/>
      <c r="FWW2585" s="5"/>
      <c r="FXF2585" s="5"/>
      <c r="FXO2585" s="5"/>
      <c r="FXX2585" s="5"/>
      <c r="FYG2585" s="5"/>
      <c r="FYP2585" s="5"/>
      <c r="FYY2585" s="5"/>
      <c r="FZH2585" s="5"/>
      <c r="FZQ2585" s="5"/>
      <c r="FZZ2585" s="5"/>
      <c r="GAI2585" s="5"/>
      <c r="GAR2585" s="5"/>
      <c r="GBA2585" s="5"/>
      <c r="GBJ2585" s="5"/>
      <c r="GBS2585" s="5"/>
      <c r="GCB2585" s="5"/>
      <c r="GCK2585" s="5"/>
      <c r="GCT2585" s="5"/>
      <c r="GDC2585" s="5"/>
      <c r="GDL2585" s="5"/>
      <c r="GDU2585" s="5"/>
      <c r="GED2585" s="5"/>
      <c r="GEM2585" s="5"/>
      <c r="GEV2585" s="5"/>
      <c r="GFE2585" s="5"/>
      <c r="GFN2585" s="5"/>
      <c r="GFW2585" s="5"/>
      <c r="GGF2585" s="5"/>
      <c r="GGO2585" s="5"/>
      <c r="GGX2585" s="5"/>
      <c r="GHG2585" s="5"/>
      <c r="GHP2585" s="5"/>
      <c r="GHY2585" s="5"/>
      <c r="GIH2585" s="5"/>
      <c r="GIQ2585" s="5"/>
      <c r="GIZ2585" s="5"/>
      <c r="GJI2585" s="5"/>
      <c r="GJR2585" s="5"/>
      <c r="GKA2585" s="5"/>
      <c r="GKJ2585" s="5"/>
      <c r="GKS2585" s="5"/>
      <c r="GLB2585" s="5"/>
      <c r="GLK2585" s="5"/>
      <c r="GLT2585" s="5"/>
      <c r="GMC2585" s="5"/>
      <c r="GML2585" s="5"/>
      <c r="GMU2585" s="5"/>
      <c r="GND2585" s="5"/>
      <c r="GNM2585" s="5"/>
      <c r="GNV2585" s="5"/>
      <c r="GOE2585" s="5"/>
      <c r="GON2585" s="5"/>
      <c r="GOW2585" s="5"/>
      <c r="GPF2585" s="5"/>
      <c r="GPO2585" s="5"/>
      <c r="GPX2585" s="5"/>
      <c r="GQG2585" s="5"/>
      <c r="GQP2585" s="5"/>
      <c r="GQY2585" s="5"/>
      <c r="GRH2585" s="5"/>
      <c r="GRQ2585" s="5"/>
      <c r="GRZ2585" s="5"/>
      <c r="GSI2585" s="5"/>
      <c r="GSR2585" s="5"/>
      <c r="GTA2585" s="5"/>
      <c r="GTJ2585" s="5"/>
      <c r="GTS2585" s="5"/>
      <c r="GUB2585" s="5"/>
      <c r="GUK2585" s="5"/>
      <c r="GUT2585" s="5"/>
      <c r="GVC2585" s="5"/>
      <c r="GVL2585" s="5"/>
      <c r="GVU2585" s="5"/>
      <c r="GWD2585" s="5"/>
      <c r="GWM2585" s="5"/>
      <c r="GWV2585" s="5"/>
      <c r="GXE2585" s="5"/>
      <c r="GXN2585" s="5"/>
      <c r="GXW2585" s="5"/>
      <c r="GYF2585" s="5"/>
      <c r="GYO2585" s="5"/>
      <c r="GYX2585" s="5"/>
      <c r="GZG2585" s="5"/>
      <c r="GZP2585" s="5"/>
      <c r="GZY2585" s="5"/>
      <c r="HAH2585" s="5"/>
      <c r="HAQ2585" s="5"/>
      <c r="HAZ2585" s="5"/>
      <c r="HBI2585" s="5"/>
      <c r="HBR2585" s="5"/>
      <c r="HCA2585" s="5"/>
      <c r="HCJ2585" s="5"/>
      <c r="HCS2585" s="5"/>
      <c r="HDB2585" s="5"/>
      <c r="HDK2585" s="5"/>
      <c r="HDT2585" s="5"/>
      <c r="HEC2585" s="5"/>
      <c r="HEL2585" s="5"/>
      <c r="HEU2585" s="5"/>
      <c r="HFD2585" s="5"/>
      <c r="HFM2585" s="5"/>
      <c r="HFV2585" s="5"/>
      <c r="HGE2585" s="5"/>
      <c r="HGN2585" s="5"/>
      <c r="HGW2585" s="5"/>
      <c r="HHF2585" s="5"/>
      <c r="HHO2585" s="5"/>
      <c r="HHX2585" s="5"/>
      <c r="HIG2585" s="5"/>
      <c r="HIP2585" s="5"/>
      <c r="HIY2585" s="5"/>
      <c r="HJH2585" s="5"/>
      <c r="HJQ2585" s="5"/>
      <c r="HJZ2585" s="5"/>
      <c r="HKI2585" s="5"/>
      <c r="HKR2585" s="5"/>
      <c r="HLA2585" s="5"/>
      <c r="HLJ2585" s="5"/>
      <c r="HLS2585" s="5"/>
      <c r="HMB2585" s="5"/>
      <c r="HMK2585" s="5"/>
      <c r="HMT2585" s="5"/>
      <c r="HNC2585" s="5"/>
      <c r="HNL2585" s="5"/>
      <c r="HNU2585" s="5"/>
      <c r="HOD2585" s="5"/>
      <c r="HOM2585" s="5"/>
      <c r="HOV2585" s="5"/>
      <c r="HPE2585" s="5"/>
      <c r="HPN2585" s="5"/>
      <c r="HPW2585" s="5"/>
      <c r="HQF2585" s="5"/>
      <c r="HQO2585" s="5"/>
      <c r="HQX2585" s="5"/>
      <c r="HRG2585" s="5"/>
      <c r="HRP2585" s="5"/>
      <c r="HRY2585" s="5"/>
      <c r="HSH2585" s="5"/>
      <c r="HSQ2585" s="5"/>
      <c r="HSZ2585" s="5"/>
      <c r="HTI2585" s="5"/>
      <c r="HTR2585" s="5"/>
      <c r="HUA2585" s="5"/>
      <c r="HUJ2585" s="5"/>
      <c r="HUS2585" s="5"/>
      <c r="HVB2585" s="5"/>
      <c r="HVK2585" s="5"/>
      <c r="HVT2585" s="5"/>
      <c r="HWC2585" s="5"/>
      <c r="HWL2585" s="5"/>
      <c r="HWU2585" s="5"/>
      <c r="HXD2585" s="5"/>
      <c r="HXM2585" s="5"/>
      <c r="HXV2585" s="5"/>
      <c r="HYE2585" s="5"/>
      <c r="HYN2585" s="5"/>
      <c r="HYW2585" s="5"/>
      <c r="HZF2585" s="5"/>
      <c r="HZO2585" s="5"/>
      <c r="HZX2585" s="5"/>
      <c r="IAG2585" s="5"/>
      <c r="IAP2585" s="5"/>
      <c r="IAY2585" s="5"/>
      <c r="IBH2585" s="5"/>
      <c r="IBQ2585" s="5"/>
      <c r="IBZ2585" s="5"/>
      <c r="ICI2585" s="5"/>
      <c r="ICR2585" s="5"/>
      <c r="IDA2585" s="5"/>
      <c r="IDJ2585" s="5"/>
      <c r="IDS2585" s="5"/>
      <c r="IEB2585" s="5"/>
      <c r="IEK2585" s="5"/>
      <c r="IET2585" s="5"/>
      <c r="IFC2585" s="5"/>
      <c r="IFL2585" s="5"/>
      <c r="IFU2585" s="5"/>
      <c r="IGD2585" s="5"/>
      <c r="IGM2585" s="5"/>
      <c r="IGV2585" s="5"/>
      <c r="IHE2585" s="5"/>
      <c r="IHN2585" s="5"/>
      <c r="IHW2585" s="5"/>
      <c r="IIF2585" s="5"/>
      <c r="IIO2585" s="5"/>
      <c r="IIX2585" s="5"/>
      <c r="IJG2585" s="5"/>
      <c r="IJP2585" s="5"/>
      <c r="IJY2585" s="5"/>
      <c r="IKH2585" s="5"/>
      <c r="IKQ2585" s="5"/>
      <c r="IKZ2585" s="5"/>
      <c r="ILI2585" s="5"/>
      <c r="ILR2585" s="5"/>
      <c r="IMA2585" s="5"/>
      <c r="IMJ2585" s="5"/>
      <c r="IMS2585" s="5"/>
      <c r="INB2585" s="5"/>
      <c r="INK2585" s="5"/>
      <c r="INT2585" s="5"/>
      <c r="IOC2585" s="5"/>
      <c r="IOL2585" s="5"/>
      <c r="IOU2585" s="5"/>
      <c r="IPD2585" s="5"/>
      <c r="IPM2585" s="5"/>
      <c r="IPV2585" s="5"/>
      <c r="IQE2585" s="5"/>
      <c r="IQN2585" s="5"/>
      <c r="IQW2585" s="5"/>
      <c r="IRF2585" s="5"/>
      <c r="IRO2585" s="5"/>
      <c r="IRX2585" s="5"/>
      <c r="ISG2585" s="5"/>
      <c r="ISP2585" s="5"/>
      <c r="ISY2585" s="5"/>
      <c r="ITH2585" s="5"/>
      <c r="ITQ2585" s="5"/>
      <c r="ITZ2585" s="5"/>
      <c r="IUI2585" s="5"/>
      <c r="IUR2585" s="5"/>
      <c r="IVA2585" s="5"/>
      <c r="IVJ2585" s="5"/>
      <c r="IVS2585" s="5"/>
      <c r="IWB2585" s="5"/>
      <c r="IWK2585" s="5"/>
      <c r="IWT2585" s="5"/>
      <c r="IXC2585" s="5"/>
      <c r="IXL2585" s="5"/>
      <c r="IXU2585" s="5"/>
      <c r="IYD2585" s="5"/>
      <c r="IYM2585" s="5"/>
      <c r="IYV2585" s="5"/>
      <c r="IZE2585" s="5"/>
      <c r="IZN2585" s="5"/>
      <c r="IZW2585" s="5"/>
      <c r="JAF2585" s="5"/>
      <c r="JAO2585" s="5"/>
      <c r="JAX2585" s="5"/>
      <c r="JBG2585" s="5"/>
      <c r="JBP2585" s="5"/>
      <c r="JBY2585" s="5"/>
      <c r="JCH2585" s="5"/>
      <c r="JCQ2585" s="5"/>
      <c r="JCZ2585" s="5"/>
      <c r="JDI2585" s="5"/>
      <c r="JDR2585" s="5"/>
      <c r="JEA2585" s="5"/>
      <c r="JEJ2585" s="5"/>
      <c r="JES2585" s="5"/>
      <c r="JFB2585" s="5"/>
      <c r="JFK2585" s="5"/>
      <c r="JFT2585" s="5"/>
      <c r="JGC2585" s="5"/>
      <c r="JGL2585" s="5"/>
      <c r="JGU2585" s="5"/>
      <c r="JHD2585" s="5"/>
      <c r="JHM2585" s="5"/>
      <c r="JHV2585" s="5"/>
      <c r="JIE2585" s="5"/>
      <c r="JIN2585" s="5"/>
      <c r="JIW2585" s="5"/>
      <c r="JJF2585" s="5"/>
      <c r="JJO2585" s="5"/>
      <c r="JJX2585" s="5"/>
      <c r="JKG2585" s="5"/>
      <c r="JKP2585" s="5"/>
      <c r="JKY2585" s="5"/>
      <c r="JLH2585" s="5"/>
      <c r="JLQ2585" s="5"/>
      <c r="JLZ2585" s="5"/>
      <c r="JMI2585" s="5"/>
      <c r="JMR2585" s="5"/>
      <c r="JNA2585" s="5"/>
      <c r="JNJ2585" s="5"/>
      <c r="JNS2585" s="5"/>
      <c r="JOB2585" s="5"/>
      <c r="JOK2585" s="5"/>
      <c r="JOT2585" s="5"/>
      <c r="JPC2585" s="5"/>
      <c r="JPL2585" s="5"/>
      <c r="JPU2585" s="5"/>
      <c r="JQD2585" s="5"/>
      <c r="JQM2585" s="5"/>
      <c r="JQV2585" s="5"/>
      <c r="JRE2585" s="5"/>
      <c r="JRN2585" s="5"/>
      <c r="JRW2585" s="5"/>
      <c r="JSF2585" s="5"/>
      <c r="JSO2585" s="5"/>
      <c r="JSX2585" s="5"/>
      <c r="JTG2585" s="5"/>
      <c r="JTP2585" s="5"/>
      <c r="JTY2585" s="5"/>
      <c r="JUH2585" s="5"/>
      <c r="JUQ2585" s="5"/>
      <c r="JUZ2585" s="5"/>
      <c r="JVI2585" s="5"/>
      <c r="JVR2585" s="5"/>
      <c r="JWA2585" s="5"/>
      <c r="JWJ2585" s="5"/>
      <c r="JWS2585" s="5"/>
      <c r="JXB2585" s="5"/>
      <c r="JXK2585" s="5"/>
      <c r="JXT2585" s="5"/>
      <c r="JYC2585" s="5"/>
      <c r="JYL2585" s="5"/>
      <c r="JYU2585" s="5"/>
      <c r="JZD2585" s="5"/>
      <c r="JZM2585" s="5"/>
      <c r="JZV2585" s="5"/>
      <c r="KAE2585" s="5"/>
      <c r="KAN2585" s="5"/>
      <c r="KAW2585" s="5"/>
      <c r="KBF2585" s="5"/>
      <c r="KBO2585" s="5"/>
      <c r="KBX2585" s="5"/>
      <c r="KCG2585" s="5"/>
      <c r="KCP2585" s="5"/>
      <c r="KCY2585" s="5"/>
      <c r="KDH2585" s="5"/>
      <c r="KDQ2585" s="5"/>
      <c r="KDZ2585" s="5"/>
      <c r="KEI2585" s="5"/>
      <c r="KER2585" s="5"/>
      <c r="KFA2585" s="5"/>
      <c r="KFJ2585" s="5"/>
      <c r="KFS2585" s="5"/>
      <c r="KGB2585" s="5"/>
      <c r="KGK2585" s="5"/>
      <c r="KGT2585" s="5"/>
      <c r="KHC2585" s="5"/>
      <c r="KHL2585" s="5"/>
      <c r="KHU2585" s="5"/>
      <c r="KID2585" s="5"/>
      <c r="KIM2585" s="5"/>
      <c r="KIV2585" s="5"/>
      <c r="KJE2585" s="5"/>
      <c r="KJN2585" s="5"/>
      <c r="KJW2585" s="5"/>
      <c r="KKF2585" s="5"/>
      <c r="KKO2585" s="5"/>
      <c r="KKX2585" s="5"/>
      <c r="KLG2585" s="5"/>
      <c r="KLP2585" s="5"/>
      <c r="KLY2585" s="5"/>
      <c r="KMH2585" s="5"/>
      <c r="KMQ2585" s="5"/>
      <c r="KMZ2585" s="5"/>
      <c r="KNI2585" s="5"/>
      <c r="KNR2585" s="5"/>
      <c r="KOA2585" s="5"/>
      <c r="KOJ2585" s="5"/>
      <c r="KOS2585" s="5"/>
      <c r="KPB2585" s="5"/>
      <c r="KPK2585" s="5"/>
      <c r="KPT2585" s="5"/>
      <c r="KQC2585" s="5"/>
      <c r="KQL2585" s="5"/>
      <c r="KQU2585" s="5"/>
      <c r="KRD2585" s="5"/>
      <c r="KRM2585" s="5"/>
      <c r="KRV2585" s="5"/>
      <c r="KSE2585" s="5"/>
      <c r="KSN2585" s="5"/>
      <c r="KSW2585" s="5"/>
      <c r="KTF2585" s="5"/>
      <c r="KTO2585" s="5"/>
      <c r="KTX2585" s="5"/>
      <c r="KUG2585" s="5"/>
      <c r="KUP2585" s="5"/>
      <c r="KUY2585" s="5"/>
      <c r="KVH2585" s="5"/>
      <c r="KVQ2585" s="5"/>
      <c r="KVZ2585" s="5"/>
      <c r="KWI2585" s="5"/>
      <c r="KWR2585" s="5"/>
      <c r="KXA2585" s="5"/>
      <c r="KXJ2585" s="5"/>
      <c r="KXS2585" s="5"/>
      <c r="KYB2585" s="5"/>
      <c r="KYK2585" s="5"/>
      <c r="KYT2585" s="5"/>
      <c r="KZC2585" s="5"/>
      <c r="KZL2585" s="5"/>
      <c r="KZU2585" s="5"/>
      <c r="LAD2585" s="5"/>
      <c r="LAM2585" s="5"/>
      <c r="LAV2585" s="5"/>
      <c r="LBE2585" s="5"/>
      <c r="LBN2585" s="5"/>
      <c r="LBW2585" s="5"/>
      <c r="LCF2585" s="5"/>
      <c r="LCO2585" s="5"/>
      <c r="LCX2585" s="5"/>
      <c r="LDG2585" s="5"/>
      <c r="LDP2585" s="5"/>
      <c r="LDY2585" s="5"/>
      <c r="LEH2585" s="5"/>
      <c r="LEQ2585" s="5"/>
      <c r="LEZ2585" s="5"/>
      <c r="LFI2585" s="5"/>
      <c r="LFR2585" s="5"/>
      <c r="LGA2585" s="5"/>
      <c r="LGJ2585" s="5"/>
      <c r="LGS2585" s="5"/>
      <c r="LHB2585" s="5"/>
      <c r="LHK2585" s="5"/>
      <c r="LHT2585" s="5"/>
      <c r="LIC2585" s="5"/>
      <c r="LIL2585" s="5"/>
      <c r="LIU2585" s="5"/>
      <c r="LJD2585" s="5"/>
      <c r="LJM2585" s="5"/>
      <c r="LJV2585" s="5"/>
      <c r="LKE2585" s="5"/>
      <c r="LKN2585" s="5"/>
      <c r="LKW2585" s="5"/>
      <c r="LLF2585" s="5"/>
      <c r="LLO2585" s="5"/>
      <c r="LLX2585" s="5"/>
      <c r="LMG2585" s="5"/>
      <c r="LMP2585" s="5"/>
      <c r="LMY2585" s="5"/>
      <c r="LNH2585" s="5"/>
      <c r="LNQ2585" s="5"/>
      <c r="LNZ2585" s="5"/>
      <c r="LOI2585" s="5"/>
      <c r="LOR2585" s="5"/>
      <c r="LPA2585" s="5"/>
      <c r="LPJ2585" s="5"/>
      <c r="LPS2585" s="5"/>
      <c r="LQB2585" s="5"/>
      <c r="LQK2585" s="5"/>
      <c r="LQT2585" s="5"/>
      <c r="LRC2585" s="5"/>
      <c r="LRL2585" s="5"/>
      <c r="LRU2585" s="5"/>
      <c r="LSD2585" s="5"/>
      <c r="LSM2585" s="5"/>
      <c r="LSV2585" s="5"/>
      <c r="LTE2585" s="5"/>
      <c r="LTN2585" s="5"/>
      <c r="LTW2585" s="5"/>
      <c r="LUF2585" s="5"/>
      <c r="LUO2585" s="5"/>
      <c r="LUX2585" s="5"/>
      <c r="LVG2585" s="5"/>
      <c r="LVP2585" s="5"/>
      <c r="LVY2585" s="5"/>
      <c r="LWH2585" s="5"/>
      <c r="LWQ2585" s="5"/>
      <c r="LWZ2585" s="5"/>
      <c r="LXI2585" s="5"/>
      <c r="LXR2585" s="5"/>
      <c r="LYA2585" s="5"/>
      <c r="LYJ2585" s="5"/>
      <c r="LYS2585" s="5"/>
      <c r="LZB2585" s="5"/>
      <c r="LZK2585" s="5"/>
      <c r="LZT2585" s="5"/>
      <c r="MAC2585" s="5"/>
      <c r="MAL2585" s="5"/>
      <c r="MAU2585" s="5"/>
      <c r="MBD2585" s="5"/>
      <c r="MBM2585" s="5"/>
      <c r="MBV2585" s="5"/>
      <c r="MCE2585" s="5"/>
      <c r="MCN2585" s="5"/>
      <c r="MCW2585" s="5"/>
      <c r="MDF2585" s="5"/>
      <c r="MDO2585" s="5"/>
      <c r="MDX2585" s="5"/>
      <c r="MEG2585" s="5"/>
      <c r="MEP2585" s="5"/>
      <c r="MEY2585" s="5"/>
      <c r="MFH2585" s="5"/>
      <c r="MFQ2585" s="5"/>
      <c r="MFZ2585" s="5"/>
      <c r="MGI2585" s="5"/>
      <c r="MGR2585" s="5"/>
      <c r="MHA2585" s="5"/>
      <c r="MHJ2585" s="5"/>
      <c r="MHS2585" s="5"/>
      <c r="MIB2585" s="5"/>
      <c r="MIK2585" s="5"/>
      <c r="MIT2585" s="5"/>
      <c r="MJC2585" s="5"/>
      <c r="MJL2585" s="5"/>
      <c r="MJU2585" s="5"/>
      <c r="MKD2585" s="5"/>
      <c r="MKM2585" s="5"/>
      <c r="MKV2585" s="5"/>
      <c r="MLE2585" s="5"/>
      <c r="MLN2585" s="5"/>
      <c r="MLW2585" s="5"/>
      <c r="MMF2585" s="5"/>
      <c r="MMO2585" s="5"/>
      <c r="MMX2585" s="5"/>
      <c r="MNG2585" s="5"/>
      <c r="MNP2585" s="5"/>
      <c r="MNY2585" s="5"/>
      <c r="MOH2585" s="5"/>
      <c r="MOQ2585" s="5"/>
      <c r="MOZ2585" s="5"/>
      <c r="MPI2585" s="5"/>
      <c r="MPR2585" s="5"/>
      <c r="MQA2585" s="5"/>
      <c r="MQJ2585" s="5"/>
      <c r="MQS2585" s="5"/>
      <c r="MRB2585" s="5"/>
      <c r="MRK2585" s="5"/>
      <c r="MRT2585" s="5"/>
      <c r="MSC2585" s="5"/>
      <c r="MSL2585" s="5"/>
      <c r="MSU2585" s="5"/>
      <c r="MTD2585" s="5"/>
      <c r="MTM2585" s="5"/>
      <c r="MTV2585" s="5"/>
      <c r="MUE2585" s="5"/>
      <c r="MUN2585" s="5"/>
      <c r="MUW2585" s="5"/>
      <c r="MVF2585" s="5"/>
      <c r="MVO2585" s="5"/>
      <c r="MVX2585" s="5"/>
      <c r="MWG2585" s="5"/>
      <c r="MWP2585" s="5"/>
      <c r="MWY2585" s="5"/>
      <c r="MXH2585" s="5"/>
      <c r="MXQ2585" s="5"/>
      <c r="MXZ2585" s="5"/>
      <c r="MYI2585" s="5"/>
      <c r="MYR2585" s="5"/>
      <c r="MZA2585" s="5"/>
      <c r="MZJ2585" s="5"/>
      <c r="MZS2585" s="5"/>
      <c r="NAB2585" s="5"/>
      <c r="NAK2585" s="5"/>
      <c r="NAT2585" s="5"/>
      <c r="NBC2585" s="5"/>
      <c r="NBL2585" s="5"/>
      <c r="NBU2585" s="5"/>
      <c r="NCD2585" s="5"/>
      <c r="NCM2585" s="5"/>
      <c r="NCV2585" s="5"/>
      <c r="NDE2585" s="5"/>
      <c r="NDN2585" s="5"/>
      <c r="NDW2585" s="5"/>
      <c r="NEF2585" s="5"/>
      <c r="NEO2585" s="5"/>
      <c r="NEX2585" s="5"/>
      <c r="NFG2585" s="5"/>
      <c r="NFP2585" s="5"/>
      <c r="NFY2585" s="5"/>
      <c r="NGH2585" s="5"/>
      <c r="NGQ2585" s="5"/>
      <c r="NGZ2585" s="5"/>
      <c r="NHI2585" s="5"/>
      <c r="NHR2585" s="5"/>
      <c r="NIA2585" s="5"/>
      <c r="NIJ2585" s="5"/>
      <c r="NIS2585" s="5"/>
      <c r="NJB2585" s="5"/>
      <c r="NJK2585" s="5"/>
      <c r="NJT2585" s="5"/>
      <c r="NKC2585" s="5"/>
      <c r="NKL2585" s="5"/>
      <c r="NKU2585" s="5"/>
      <c r="NLD2585" s="5"/>
      <c r="NLM2585" s="5"/>
      <c r="NLV2585" s="5"/>
      <c r="NME2585" s="5"/>
      <c r="NMN2585" s="5"/>
      <c r="NMW2585" s="5"/>
      <c r="NNF2585" s="5"/>
      <c r="NNO2585" s="5"/>
      <c r="NNX2585" s="5"/>
      <c r="NOG2585" s="5"/>
      <c r="NOP2585" s="5"/>
      <c r="NOY2585" s="5"/>
      <c r="NPH2585" s="5"/>
      <c r="NPQ2585" s="5"/>
      <c r="NPZ2585" s="5"/>
      <c r="NQI2585" s="5"/>
      <c r="NQR2585" s="5"/>
      <c r="NRA2585" s="5"/>
      <c r="NRJ2585" s="5"/>
      <c r="NRS2585" s="5"/>
      <c r="NSB2585" s="5"/>
      <c r="NSK2585" s="5"/>
      <c r="NST2585" s="5"/>
      <c r="NTC2585" s="5"/>
      <c r="NTL2585" s="5"/>
      <c r="NTU2585" s="5"/>
      <c r="NUD2585" s="5"/>
      <c r="NUM2585" s="5"/>
      <c r="NUV2585" s="5"/>
      <c r="NVE2585" s="5"/>
      <c r="NVN2585" s="5"/>
      <c r="NVW2585" s="5"/>
      <c r="NWF2585" s="5"/>
      <c r="NWO2585" s="5"/>
      <c r="NWX2585" s="5"/>
      <c r="NXG2585" s="5"/>
      <c r="NXP2585" s="5"/>
      <c r="NXY2585" s="5"/>
      <c r="NYH2585" s="5"/>
      <c r="NYQ2585" s="5"/>
      <c r="NYZ2585" s="5"/>
      <c r="NZI2585" s="5"/>
      <c r="NZR2585" s="5"/>
      <c r="OAA2585" s="5"/>
      <c r="OAJ2585" s="5"/>
      <c r="OAS2585" s="5"/>
      <c r="OBB2585" s="5"/>
      <c r="OBK2585" s="5"/>
      <c r="OBT2585" s="5"/>
      <c r="OCC2585" s="5"/>
      <c r="OCL2585" s="5"/>
      <c r="OCU2585" s="5"/>
      <c r="ODD2585" s="5"/>
      <c r="ODM2585" s="5"/>
      <c r="ODV2585" s="5"/>
      <c r="OEE2585" s="5"/>
      <c r="OEN2585" s="5"/>
      <c r="OEW2585" s="5"/>
      <c r="OFF2585" s="5"/>
      <c r="OFO2585" s="5"/>
      <c r="OFX2585" s="5"/>
      <c r="OGG2585" s="5"/>
      <c r="OGP2585" s="5"/>
      <c r="OGY2585" s="5"/>
      <c r="OHH2585" s="5"/>
      <c r="OHQ2585" s="5"/>
      <c r="OHZ2585" s="5"/>
      <c r="OII2585" s="5"/>
      <c r="OIR2585" s="5"/>
      <c r="OJA2585" s="5"/>
      <c r="OJJ2585" s="5"/>
      <c r="OJS2585" s="5"/>
      <c r="OKB2585" s="5"/>
      <c r="OKK2585" s="5"/>
      <c r="OKT2585" s="5"/>
      <c r="OLC2585" s="5"/>
      <c r="OLL2585" s="5"/>
      <c r="OLU2585" s="5"/>
      <c r="OMD2585" s="5"/>
      <c r="OMM2585" s="5"/>
      <c r="OMV2585" s="5"/>
      <c r="ONE2585" s="5"/>
      <c r="ONN2585" s="5"/>
      <c r="ONW2585" s="5"/>
      <c r="OOF2585" s="5"/>
      <c r="OOO2585" s="5"/>
      <c r="OOX2585" s="5"/>
      <c r="OPG2585" s="5"/>
      <c r="OPP2585" s="5"/>
      <c r="OPY2585" s="5"/>
      <c r="OQH2585" s="5"/>
      <c r="OQQ2585" s="5"/>
      <c r="OQZ2585" s="5"/>
      <c r="ORI2585" s="5"/>
      <c r="ORR2585" s="5"/>
      <c r="OSA2585" s="5"/>
      <c r="OSJ2585" s="5"/>
      <c r="OSS2585" s="5"/>
      <c r="OTB2585" s="5"/>
      <c r="OTK2585" s="5"/>
      <c r="OTT2585" s="5"/>
      <c r="OUC2585" s="5"/>
      <c r="OUL2585" s="5"/>
      <c r="OUU2585" s="5"/>
      <c r="OVD2585" s="5"/>
      <c r="OVM2585" s="5"/>
      <c r="OVV2585" s="5"/>
      <c r="OWE2585" s="5"/>
      <c r="OWN2585" s="5"/>
      <c r="OWW2585" s="5"/>
      <c r="OXF2585" s="5"/>
      <c r="OXO2585" s="5"/>
      <c r="OXX2585" s="5"/>
      <c r="OYG2585" s="5"/>
      <c r="OYP2585" s="5"/>
      <c r="OYY2585" s="5"/>
      <c r="OZH2585" s="5"/>
      <c r="OZQ2585" s="5"/>
      <c r="OZZ2585" s="5"/>
      <c r="PAI2585" s="5"/>
      <c r="PAR2585" s="5"/>
      <c r="PBA2585" s="5"/>
      <c r="PBJ2585" s="5"/>
      <c r="PBS2585" s="5"/>
      <c r="PCB2585" s="5"/>
      <c r="PCK2585" s="5"/>
      <c r="PCT2585" s="5"/>
      <c r="PDC2585" s="5"/>
      <c r="PDL2585" s="5"/>
      <c r="PDU2585" s="5"/>
      <c r="PED2585" s="5"/>
      <c r="PEM2585" s="5"/>
      <c r="PEV2585" s="5"/>
      <c r="PFE2585" s="5"/>
      <c r="PFN2585" s="5"/>
      <c r="PFW2585" s="5"/>
      <c r="PGF2585" s="5"/>
      <c r="PGO2585" s="5"/>
      <c r="PGX2585" s="5"/>
      <c r="PHG2585" s="5"/>
      <c r="PHP2585" s="5"/>
      <c r="PHY2585" s="5"/>
      <c r="PIH2585" s="5"/>
      <c r="PIQ2585" s="5"/>
      <c r="PIZ2585" s="5"/>
      <c r="PJI2585" s="5"/>
      <c r="PJR2585" s="5"/>
      <c r="PKA2585" s="5"/>
      <c r="PKJ2585" s="5"/>
      <c r="PKS2585" s="5"/>
      <c r="PLB2585" s="5"/>
      <c r="PLK2585" s="5"/>
      <c r="PLT2585" s="5"/>
      <c r="PMC2585" s="5"/>
      <c r="PML2585" s="5"/>
      <c r="PMU2585" s="5"/>
      <c r="PND2585" s="5"/>
      <c r="PNM2585" s="5"/>
      <c r="PNV2585" s="5"/>
      <c r="POE2585" s="5"/>
      <c r="PON2585" s="5"/>
      <c r="POW2585" s="5"/>
      <c r="PPF2585" s="5"/>
      <c r="PPO2585" s="5"/>
      <c r="PPX2585" s="5"/>
      <c r="PQG2585" s="5"/>
      <c r="PQP2585" s="5"/>
      <c r="PQY2585" s="5"/>
      <c r="PRH2585" s="5"/>
      <c r="PRQ2585" s="5"/>
      <c r="PRZ2585" s="5"/>
      <c r="PSI2585" s="5"/>
      <c r="PSR2585" s="5"/>
      <c r="PTA2585" s="5"/>
      <c r="PTJ2585" s="5"/>
      <c r="PTS2585" s="5"/>
      <c r="PUB2585" s="5"/>
      <c r="PUK2585" s="5"/>
      <c r="PUT2585" s="5"/>
      <c r="PVC2585" s="5"/>
      <c r="PVL2585" s="5"/>
      <c r="PVU2585" s="5"/>
      <c r="PWD2585" s="5"/>
      <c r="PWM2585" s="5"/>
      <c r="PWV2585" s="5"/>
      <c r="PXE2585" s="5"/>
      <c r="PXN2585" s="5"/>
      <c r="PXW2585" s="5"/>
      <c r="PYF2585" s="5"/>
      <c r="PYO2585" s="5"/>
      <c r="PYX2585" s="5"/>
      <c r="PZG2585" s="5"/>
      <c r="PZP2585" s="5"/>
      <c r="PZY2585" s="5"/>
      <c r="QAH2585" s="5"/>
      <c r="QAQ2585" s="5"/>
      <c r="QAZ2585" s="5"/>
      <c r="QBI2585" s="5"/>
      <c r="QBR2585" s="5"/>
      <c r="QCA2585" s="5"/>
      <c r="QCJ2585" s="5"/>
      <c r="QCS2585" s="5"/>
      <c r="QDB2585" s="5"/>
      <c r="QDK2585" s="5"/>
      <c r="QDT2585" s="5"/>
      <c r="QEC2585" s="5"/>
      <c r="QEL2585" s="5"/>
      <c r="QEU2585" s="5"/>
      <c r="QFD2585" s="5"/>
      <c r="QFM2585" s="5"/>
      <c r="QFV2585" s="5"/>
      <c r="QGE2585" s="5"/>
      <c r="QGN2585" s="5"/>
      <c r="QGW2585" s="5"/>
      <c r="QHF2585" s="5"/>
      <c r="QHO2585" s="5"/>
      <c r="QHX2585" s="5"/>
      <c r="QIG2585" s="5"/>
      <c r="QIP2585" s="5"/>
      <c r="QIY2585" s="5"/>
      <c r="QJH2585" s="5"/>
      <c r="QJQ2585" s="5"/>
      <c r="QJZ2585" s="5"/>
      <c r="QKI2585" s="5"/>
      <c r="QKR2585" s="5"/>
      <c r="QLA2585" s="5"/>
      <c r="QLJ2585" s="5"/>
      <c r="QLS2585" s="5"/>
      <c r="QMB2585" s="5"/>
      <c r="QMK2585" s="5"/>
      <c r="QMT2585" s="5"/>
      <c r="QNC2585" s="5"/>
      <c r="QNL2585" s="5"/>
      <c r="QNU2585" s="5"/>
      <c r="QOD2585" s="5"/>
      <c r="QOM2585" s="5"/>
      <c r="QOV2585" s="5"/>
      <c r="QPE2585" s="5"/>
      <c r="QPN2585" s="5"/>
      <c r="QPW2585" s="5"/>
      <c r="QQF2585" s="5"/>
      <c r="QQO2585" s="5"/>
      <c r="QQX2585" s="5"/>
      <c r="QRG2585" s="5"/>
      <c r="QRP2585" s="5"/>
      <c r="QRY2585" s="5"/>
      <c r="QSH2585" s="5"/>
      <c r="QSQ2585" s="5"/>
      <c r="QSZ2585" s="5"/>
      <c r="QTI2585" s="5"/>
      <c r="QTR2585" s="5"/>
      <c r="QUA2585" s="5"/>
      <c r="QUJ2585" s="5"/>
      <c r="QUS2585" s="5"/>
      <c r="QVB2585" s="5"/>
      <c r="QVK2585" s="5"/>
      <c r="QVT2585" s="5"/>
      <c r="QWC2585" s="5"/>
      <c r="QWL2585" s="5"/>
      <c r="QWU2585" s="5"/>
      <c r="QXD2585" s="5"/>
      <c r="QXM2585" s="5"/>
      <c r="QXV2585" s="5"/>
      <c r="QYE2585" s="5"/>
      <c r="QYN2585" s="5"/>
      <c r="QYW2585" s="5"/>
      <c r="QZF2585" s="5"/>
      <c r="QZO2585" s="5"/>
      <c r="QZX2585" s="5"/>
      <c r="RAG2585" s="5"/>
      <c r="RAP2585" s="5"/>
      <c r="RAY2585" s="5"/>
      <c r="RBH2585" s="5"/>
      <c r="RBQ2585" s="5"/>
      <c r="RBZ2585" s="5"/>
      <c r="RCI2585" s="5"/>
      <c r="RCR2585" s="5"/>
      <c r="RDA2585" s="5"/>
      <c r="RDJ2585" s="5"/>
      <c r="RDS2585" s="5"/>
      <c r="REB2585" s="5"/>
      <c r="REK2585" s="5"/>
      <c r="RET2585" s="5"/>
      <c r="RFC2585" s="5"/>
      <c r="RFL2585" s="5"/>
      <c r="RFU2585" s="5"/>
      <c r="RGD2585" s="5"/>
      <c r="RGM2585" s="5"/>
      <c r="RGV2585" s="5"/>
      <c r="RHE2585" s="5"/>
      <c r="RHN2585" s="5"/>
      <c r="RHW2585" s="5"/>
      <c r="RIF2585" s="5"/>
      <c r="RIO2585" s="5"/>
      <c r="RIX2585" s="5"/>
      <c r="RJG2585" s="5"/>
      <c r="RJP2585" s="5"/>
      <c r="RJY2585" s="5"/>
      <c r="RKH2585" s="5"/>
      <c r="RKQ2585" s="5"/>
      <c r="RKZ2585" s="5"/>
      <c r="RLI2585" s="5"/>
      <c r="RLR2585" s="5"/>
      <c r="RMA2585" s="5"/>
      <c r="RMJ2585" s="5"/>
      <c r="RMS2585" s="5"/>
      <c r="RNB2585" s="5"/>
      <c r="RNK2585" s="5"/>
      <c r="RNT2585" s="5"/>
      <c r="ROC2585" s="5"/>
      <c r="ROL2585" s="5"/>
      <c r="ROU2585" s="5"/>
      <c r="RPD2585" s="5"/>
      <c r="RPM2585" s="5"/>
      <c r="RPV2585" s="5"/>
      <c r="RQE2585" s="5"/>
      <c r="RQN2585" s="5"/>
      <c r="RQW2585" s="5"/>
      <c r="RRF2585" s="5"/>
      <c r="RRO2585" s="5"/>
      <c r="RRX2585" s="5"/>
      <c r="RSG2585" s="5"/>
      <c r="RSP2585" s="5"/>
      <c r="RSY2585" s="5"/>
      <c r="RTH2585" s="5"/>
      <c r="RTQ2585" s="5"/>
      <c r="RTZ2585" s="5"/>
      <c r="RUI2585" s="5"/>
      <c r="RUR2585" s="5"/>
      <c r="RVA2585" s="5"/>
      <c r="RVJ2585" s="5"/>
      <c r="RVS2585" s="5"/>
      <c r="RWB2585" s="5"/>
      <c r="RWK2585" s="5"/>
      <c r="RWT2585" s="5"/>
      <c r="RXC2585" s="5"/>
      <c r="RXL2585" s="5"/>
      <c r="RXU2585" s="5"/>
      <c r="RYD2585" s="5"/>
      <c r="RYM2585" s="5"/>
      <c r="RYV2585" s="5"/>
      <c r="RZE2585" s="5"/>
      <c r="RZN2585" s="5"/>
      <c r="RZW2585" s="5"/>
      <c r="SAF2585" s="5"/>
      <c r="SAO2585" s="5"/>
      <c r="SAX2585" s="5"/>
      <c r="SBG2585" s="5"/>
      <c r="SBP2585" s="5"/>
      <c r="SBY2585" s="5"/>
      <c r="SCH2585" s="5"/>
      <c r="SCQ2585" s="5"/>
      <c r="SCZ2585" s="5"/>
      <c r="SDI2585" s="5"/>
      <c r="SDR2585" s="5"/>
      <c r="SEA2585" s="5"/>
      <c r="SEJ2585" s="5"/>
      <c r="SES2585" s="5"/>
      <c r="SFB2585" s="5"/>
      <c r="SFK2585" s="5"/>
      <c r="SFT2585" s="5"/>
      <c r="SGC2585" s="5"/>
      <c r="SGL2585" s="5"/>
      <c r="SGU2585" s="5"/>
      <c r="SHD2585" s="5"/>
      <c r="SHM2585" s="5"/>
      <c r="SHV2585" s="5"/>
      <c r="SIE2585" s="5"/>
      <c r="SIN2585" s="5"/>
      <c r="SIW2585" s="5"/>
      <c r="SJF2585" s="5"/>
      <c r="SJO2585" s="5"/>
      <c r="SJX2585" s="5"/>
      <c r="SKG2585" s="5"/>
      <c r="SKP2585" s="5"/>
      <c r="SKY2585" s="5"/>
      <c r="SLH2585" s="5"/>
      <c r="SLQ2585" s="5"/>
      <c r="SLZ2585" s="5"/>
      <c r="SMI2585" s="5"/>
      <c r="SMR2585" s="5"/>
      <c r="SNA2585" s="5"/>
      <c r="SNJ2585" s="5"/>
      <c r="SNS2585" s="5"/>
      <c r="SOB2585" s="5"/>
      <c r="SOK2585" s="5"/>
      <c r="SOT2585" s="5"/>
      <c r="SPC2585" s="5"/>
      <c r="SPL2585" s="5"/>
      <c r="SPU2585" s="5"/>
      <c r="SQD2585" s="5"/>
      <c r="SQM2585" s="5"/>
      <c r="SQV2585" s="5"/>
      <c r="SRE2585" s="5"/>
      <c r="SRN2585" s="5"/>
      <c r="SRW2585" s="5"/>
      <c r="SSF2585" s="5"/>
      <c r="SSO2585" s="5"/>
      <c r="SSX2585" s="5"/>
      <c r="STG2585" s="5"/>
      <c r="STP2585" s="5"/>
      <c r="STY2585" s="5"/>
      <c r="SUH2585" s="5"/>
      <c r="SUQ2585" s="5"/>
      <c r="SUZ2585" s="5"/>
      <c r="SVI2585" s="5"/>
      <c r="SVR2585" s="5"/>
      <c r="SWA2585" s="5"/>
      <c r="SWJ2585" s="5"/>
      <c r="SWS2585" s="5"/>
      <c r="SXB2585" s="5"/>
      <c r="SXK2585" s="5"/>
      <c r="SXT2585" s="5"/>
      <c r="SYC2585" s="5"/>
      <c r="SYL2585" s="5"/>
      <c r="SYU2585" s="5"/>
      <c r="SZD2585" s="5"/>
      <c r="SZM2585" s="5"/>
      <c r="SZV2585" s="5"/>
      <c r="TAE2585" s="5"/>
      <c r="TAN2585" s="5"/>
      <c r="TAW2585" s="5"/>
      <c r="TBF2585" s="5"/>
      <c r="TBO2585" s="5"/>
      <c r="TBX2585" s="5"/>
      <c r="TCG2585" s="5"/>
      <c r="TCP2585" s="5"/>
      <c r="TCY2585" s="5"/>
      <c r="TDH2585" s="5"/>
      <c r="TDQ2585" s="5"/>
      <c r="TDZ2585" s="5"/>
      <c r="TEI2585" s="5"/>
      <c r="TER2585" s="5"/>
      <c r="TFA2585" s="5"/>
      <c r="TFJ2585" s="5"/>
      <c r="TFS2585" s="5"/>
      <c r="TGB2585" s="5"/>
      <c r="TGK2585" s="5"/>
      <c r="TGT2585" s="5"/>
      <c r="THC2585" s="5"/>
      <c r="THL2585" s="5"/>
      <c r="THU2585" s="5"/>
      <c r="TID2585" s="5"/>
      <c r="TIM2585" s="5"/>
      <c r="TIV2585" s="5"/>
      <c r="TJE2585" s="5"/>
      <c r="TJN2585" s="5"/>
      <c r="TJW2585" s="5"/>
      <c r="TKF2585" s="5"/>
      <c r="TKO2585" s="5"/>
      <c r="TKX2585" s="5"/>
      <c r="TLG2585" s="5"/>
      <c r="TLP2585" s="5"/>
      <c r="TLY2585" s="5"/>
      <c r="TMH2585" s="5"/>
      <c r="TMQ2585" s="5"/>
      <c r="TMZ2585" s="5"/>
      <c r="TNI2585" s="5"/>
      <c r="TNR2585" s="5"/>
      <c r="TOA2585" s="5"/>
      <c r="TOJ2585" s="5"/>
      <c r="TOS2585" s="5"/>
      <c r="TPB2585" s="5"/>
      <c r="TPK2585" s="5"/>
      <c r="TPT2585" s="5"/>
      <c r="TQC2585" s="5"/>
      <c r="TQL2585" s="5"/>
      <c r="TQU2585" s="5"/>
      <c r="TRD2585" s="5"/>
      <c r="TRM2585" s="5"/>
      <c r="TRV2585" s="5"/>
      <c r="TSE2585" s="5"/>
      <c r="TSN2585" s="5"/>
      <c r="TSW2585" s="5"/>
      <c r="TTF2585" s="5"/>
      <c r="TTO2585" s="5"/>
      <c r="TTX2585" s="5"/>
      <c r="TUG2585" s="5"/>
      <c r="TUP2585" s="5"/>
      <c r="TUY2585" s="5"/>
      <c r="TVH2585" s="5"/>
      <c r="TVQ2585" s="5"/>
      <c r="TVZ2585" s="5"/>
      <c r="TWI2585" s="5"/>
      <c r="TWR2585" s="5"/>
      <c r="TXA2585" s="5"/>
      <c r="TXJ2585" s="5"/>
      <c r="TXS2585" s="5"/>
      <c r="TYB2585" s="5"/>
      <c r="TYK2585" s="5"/>
      <c r="TYT2585" s="5"/>
      <c r="TZC2585" s="5"/>
      <c r="TZL2585" s="5"/>
      <c r="TZU2585" s="5"/>
      <c r="UAD2585" s="5"/>
      <c r="UAM2585" s="5"/>
      <c r="UAV2585" s="5"/>
      <c r="UBE2585" s="5"/>
      <c r="UBN2585" s="5"/>
      <c r="UBW2585" s="5"/>
      <c r="UCF2585" s="5"/>
      <c r="UCO2585" s="5"/>
      <c r="UCX2585" s="5"/>
      <c r="UDG2585" s="5"/>
      <c r="UDP2585" s="5"/>
      <c r="UDY2585" s="5"/>
      <c r="UEH2585" s="5"/>
      <c r="UEQ2585" s="5"/>
      <c r="UEZ2585" s="5"/>
      <c r="UFI2585" s="5"/>
      <c r="UFR2585" s="5"/>
      <c r="UGA2585" s="5"/>
      <c r="UGJ2585" s="5"/>
      <c r="UGS2585" s="5"/>
      <c r="UHB2585" s="5"/>
      <c r="UHK2585" s="5"/>
      <c r="UHT2585" s="5"/>
      <c r="UIC2585" s="5"/>
      <c r="UIL2585" s="5"/>
      <c r="UIU2585" s="5"/>
      <c r="UJD2585" s="5"/>
      <c r="UJM2585" s="5"/>
      <c r="UJV2585" s="5"/>
      <c r="UKE2585" s="5"/>
      <c r="UKN2585" s="5"/>
      <c r="UKW2585" s="5"/>
      <c r="ULF2585" s="5"/>
      <c r="ULO2585" s="5"/>
      <c r="ULX2585" s="5"/>
      <c r="UMG2585" s="5"/>
      <c r="UMP2585" s="5"/>
      <c r="UMY2585" s="5"/>
      <c r="UNH2585" s="5"/>
      <c r="UNQ2585" s="5"/>
      <c r="UNZ2585" s="5"/>
      <c r="UOI2585" s="5"/>
      <c r="UOR2585" s="5"/>
      <c r="UPA2585" s="5"/>
      <c r="UPJ2585" s="5"/>
      <c r="UPS2585" s="5"/>
      <c r="UQB2585" s="5"/>
      <c r="UQK2585" s="5"/>
      <c r="UQT2585" s="5"/>
      <c r="URC2585" s="5"/>
      <c r="URL2585" s="5"/>
      <c r="URU2585" s="5"/>
      <c r="USD2585" s="5"/>
      <c r="USM2585" s="5"/>
      <c r="USV2585" s="5"/>
      <c r="UTE2585" s="5"/>
      <c r="UTN2585" s="5"/>
      <c r="UTW2585" s="5"/>
      <c r="UUF2585" s="5"/>
      <c r="UUO2585" s="5"/>
      <c r="UUX2585" s="5"/>
      <c r="UVG2585" s="5"/>
      <c r="UVP2585" s="5"/>
      <c r="UVY2585" s="5"/>
      <c r="UWH2585" s="5"/>
      <c r="UWQ2585" s="5"/>
      <c r="UWZ2585" s="5"/>
      <c r="UXI2585" s="5"/>
      <c r="UXR2585" s="5"/>
      <c r="UYA2585" s="5"/>
      <c r="UYJ2585" s="5"/>
      <c r="UYS2585" s="5"/>
      <c r="UZB2585" s="5"/>
      <c r="UZK2585" s="5"/>
      <c r="UZT2585" s="5"/>
      <c r="VAC2585" s="5"/>
      <c r="VAL2585" s="5"/>
      <c r="VAU2585" s="5"/>
      <c r="VBD2585" s="5"/>
      <c r="VBM2585" s="5"/>
      <c r="VBV2585" s="5"/>
      <c r="VCE2585" s="5"/>
      <c r="VCN2585" s="5"/>
      <c r="VCW2585" s="5"/>
      <c r="VDF2585" s="5"/>
      <c r="VDO2585" s="5"/>
      <c r="VDX2585" s="5"/>
      <c r="VEG2585" s="5"/>
      <c r="VEP2585" s="5"/>
      <c r="VEY2585" s="5"/>
      <c r="VFH2585" s="5"/>
      <c r="VFQ2585" s="5"/>
      <c r="VFZ2585" s="5"/>
      <c r="VGI2585" s="5"/>
      <c r="VGR2585" s="5"/>
      <c r="VHA2585" s="5"/>
      <c r="VHJ2585" s="5"/>
      <c r="VHS2585" s="5"/>
      <c r="VIB2585" s="5"/>
      <c r="VIK2585" s="5"/>
      <c r="VIT2585" s="5"/>
      <c r="VJC2585" s="5"/>
      <c r="VJL2585" s="5"/>
      <c r="VJU2585" s="5"/>
      <c r="VKD2585" s="5"/>
      <c r="VKM2585" s="5"/>
      <c r="VKV2585" s="5"/>
      <c r="VLE2585" s="5"/>
      <c r="VLN2585" s="5"/>
      <c r="VLW2585" s="5"/>
      <c r="VMF2585" s="5"/>
      <c r="VMO2585" s="5"/>
      <c r="VMX2585" s="5"/>
      <c r="VNG2585" s="5"/>
      <c r="VNP2585" s="5"/>
      <c r="VNY2585" s="5"/>
      <c r="VOH2585" s="5"/>
      <c r="VOQ2585" s="5"/>
      <c r="VOZ2585" s="5"/>
      <c r="VPI2585" s="5"/>
      <c r="VPR2585" s="5"/>
      <c r="VQA2585" s="5"/>
      <c r="VQJ2585" s="5"/>
      <c r="VQS2585" s="5"/>
      <c r="VRB2585" s="5"/>
      <c r="VRK2585" s="5"/>
      <c r="VRT2585" s="5"/>
      <c r="VSC2585" s="5"/>
      <c r="VSL2585" s="5"/>
      <c r="VSU2585" s="5"/>
      <c r="VTD2585" s="5"/>
      <c r="VTM2585" s="5"/>
      <c r="VTV2585" s="5"/>
      <c r="VUE2585" s="5"/>
      <c r="VUN2585" s="5"/>
      <c r="VUW2585" s="5"/>
      <c r="VVF2585" s="5"/>
      <c r="VVO2585" s="5"/>
      <c r="VVX2585" s="5"/>
      <c r="VWG2585" s="5"/>
      <c r="VWP2585" s="5"/>
      <c r="VWY2585" s="5"/>
      <c r="VXH2585" s="5"/>
      <c r="VXQ2585" s="5"/>
      <c r="VXZ2585" s="5"/>
      <c r="VYI2585" s="5"/>
      <c r="VYR2585" s="5"/>
      <c r="VZA2585" s="5"/>
      <c r="VZJ2585" s="5"/>
      <c r="VZS2585" s="5"/>
      <c r="WAB2585" s="5"/>
      <c r="WAK2585" s="5"/>
      <c r="WAT2585" s="5"/>
      <c r="WBC2585" s="5"/>
      <c r="WBL2585" s="5"/>
      <c r="WBU2585" s="5"/>
      <c r="WCD2585" s="5"/>
      <c r="WCM2585" s="5"/>
      <c r="WCV2585" s="5"/>
      <c r="WDE2585" s="5"/>
      <c r="WDN2585" s="5"/>
      <c r="WDW2585" s="5"/>
      <c r="WEF2585" s="5"/>
      <c r="WEO2585" s="5"/>
      <c r="WEX2585" s="5"/>
      <c r="WFG2585" s="5"/>
      <c r="WFP2585" s="5"/>
      <c r="WFY2585" s="5"/>
      <c r="WGH2585" s="5"/>
      <c r="WGQ2585" s="5"/>
      <c r="WGZ2585" s="5"/>
      <c r="WHI2585" s="5"/>
      <c r="WHR2585" s="5"/>
      <c r="WIA2585" s="5"/>
      <c r="WIJ2585" s="5"/>
      <c r="WIS2585" s="5"/>
      <c r="WJB2585" s="5"/>
      <c r="WJK2585" s="5"/>
      <c r="WJT2585" s="5"/>
      <c r="WKC2585" s="5"/>
      <c r="WKL2585" s="5"/>
      <c r="WKU2585" s="5"/>
      <c r="WLD2585" s="5"/>
      <c r="WLM2585" s="5"/>
      <c r="WLV2585" s="5"/>
      <c r="WME2585" s="5"/>
      <c r="WMN2585" s="5"/>
      <c r="WMW2585" s="5"/>
      <c r="WNF2585" s="5"/>
      <c r="WNO2585" s="5"/>
      <c r="WNX2585" s="5"/>
      <c r="WOG2585" s="5"/>
      <c r="WOP2585" s="5"/>
      <c r="WOY2585" s="5"/>
      <c r="WPH2585" s="5"/>
      <c r="WPQ2585" s="5"/>
      <c r="WPZ2585" s="5"/>
      <c r="WQI2585" s="5"/>
      <c r="WQR2585" s="5"/>
      <c r="WRA2585" s="5"/>
      <c r="WRJ2585" s="5"/>
      <c r="WRS2585" s="5"/>
      <c r="WSB2585" s="5"/>
      <c r="WSK2585" s="5"/>
      <c r="WST2585" s="5"/>
      <c r="WTC2585" s="5"/>
      <c r="WTL2585" s="5"/>
      <c r="WTU2585" s="5"/>
      <c r="WUD2585" s="5"/>
      <c r="WUM2585" s="5"/>
      <c r="WUV2585" s="5"/>
      <c r="WVE2585" s="5"/>
      <c r="WVN2585" s="5"/>
      <c r="WVW2585" s="5"/>
      <c r="WWF2585" s="5"/>
      <c r="WWO2585" s="5"/>
      <c r="WWX2585" s="5"/>
      <c r="WXG2585" s="5"/>
      <c r="WXP2585" s="5"/>
      <c r="WXY2585" s="5"/>
      <c r="WYH2585" s="5"/>
      <c r="WYQ2585" s="5"/>
      <c r="WYZ2585" s="5"/>
      <c r="WZI2585" s="5"/>
      <c r="WZR2585" s="5"/>
      <c r="XAA2585" s="5"/>
      <c r="XAJ2585" s="5"/>
      <c r="XAS2585" s="5"/>
      <c r="XBB2585" s="5"/>
      <c r="XBK2585" s="5"/>
      <c r="XBT2585" s="5"/>
      <c r="XCC2585" s="5"/>
      <c r="XCL2585" s="5"/>
      <c r="XCU2585" s="5"/>
      <c r="XDD2585" s="5"/>
      <c r="XDM2585" s="5"/>
      <c r="XDV2585" s="5"/>
      <c r="XEE2585" s="5"/>
      <c r="XEN2585" s="5"/>
      <c r="XEW2585" s="5"/>
    </row>
    <row r="2586" spans="1:1023 1032:2040 2049:3066 3075:4092 4101:5118 5127:6144 6153:7161 7170:8187 8196:9213 9222:10239 10248:11256 11265:12282 12291:13308 13317:14334 14343:15360 15369:16377" s="4" customFormat="1" x14ac:dyDescent="0.25">
      <c r="A2586" s="4">
        <v>143190</v>
      </c>
      <c r="B2586" s="4">
        <v>931571509</v>
      </c>
      <c r="C2586" s="4" t="s">
        <v>2660</v>
      </c>
      <c r="D2586" s="4">
        <v>931571509</v>
      </c>
      <c r="E2586" s="4" t="s">
        <v>19</v>
      </c>
      <c r="F2586" s="4" t="s">
        <v>9</v>
      </c>
      <c r="O2586" s="5"/>
      <c r="X2586" s="5"/>
      <c r="AG2586" s="5"/>
      <c r="AP2586" s="5"/>
      <c r="AY2586" s="5"/>
      <c r="BH2586" s="5"/>
      <c r="BQ2586" s="5"/>
      <c r="BZ2586" s="5"/>
      <c r="CI2586" s="5"/>
      <c r="CR2586" s="5"/>
      <c r="DA2586" s="5"/>
      <c r="DJ2586" s="5"/>
      <c r="DS2586" s="5"/>
      <c r="EB2586" s="5"/>
      <c r="EK2586" s="5"/>
      <c r="ET2586" s="5"/>
      <c r="FC2586" s="5"/>
      <c r="FL2586" s="5"/>
      <c r="FU2586" s="5"/>
      <c r="GD2586" s="5"/>
      <c r="GM2586" s="5"/>
      <c r="GV2586" s="5"/>
      <c r="HE2586" s="5"/>
      <c r="HN2586" s="5"/>
      <c r="HW2586" s="5"/>
      <c r="IF2586" s="5"/>
      <c r="IO2586" s="5"/>
      <c r="IX2586" s="5"/>
      <c r="JG2586" s="5"/>
      <c r="JP2586" s="5"/>
      <c r="JY2586" s="5"/>
      <c r="KH2586" s="5"/>
      <c r="KQ2586" s="5"/>
      <c r="KZ2586" s="5"/>
      <c r="LI2586" s="5"/>
      <c r="LR2586" s="5"/>
      <c r="MA2586" s="5"/>
      <c r="MJ2586" s="5"/>
      <c r="MS2586" s="5"/>
      <c r="NB2586" s="5"/>
      <c r="NK2586" s="5"/>
      <c r="NT2586" s="5"/>
      <c r="OC2586" s="5"/>
      <c r="OL2586" s="5"/>
      <c r="OU2586" s="5"/>
      <c r="PD2586" s="5"/>
      <c r="PM2586" s="5"/>
      <c r="PV2586" s="5"/>
      <c r="QE2586" s="5"/>
      <c r="QN2586" s="5"/>
      <c r="QW2586" s="5"/>
      <c r="RF2586" s="5"/>
      <c r="RO2586" s="5"/>
      <c r="RX2586" s="5"/>
      <c r="SG2586" s="5"/>
      <c r="SP2586" s="5"/>
      <c r="SY2586" s="5"/>
      <c r="TH2586" s="5"/>
      <c r="TQ2586" s="5"/>
      <c r="TZ2586" s="5"/>
      <c r="UI2586" s="5"/>
      <c r="UR2586" s="5"/>
      <c r="VA2586" s="5"/>
      <c r="VJ2586" s="5"/>
      <c r="VS2586" s="5"/>
      <c r="WB2586" s="5"/>
      <c r="WK2586" s="5"/>
      <c r="WT2586" s="5"/>
      <c r="XC2586" s="5"/>
      <c r="XL2586" s="5"/>
      <c r="XU2586" s="5"/>
      <c r="YD2586" s="5"/>
      <c r="YM2586" s="5"/>
      <c r="YV2586" s="5"/>
      <c r="ZE2586" s="5"/>
      <c r="ZN2586" s="5"/>
      <c r="ZW2586" s="5"/>
      <c r="AAF2586" s="5"/>
      <c r="AAO2586" s="5"/>
      <c r="AAX2586" s="5"/>
      <c r="ABG2586" s="5"/>
      <c r="ABP2586" s="5"/>
      <c r="ABY2586" s="5"/>
      <c r="ACH2586" s="5"/>
      <c r="ACQ2586" s="5"/>
      <c r="ACZ2586" s="5"/>
      <c r="ADI2586" s="5"/>
      <c r="ADR2586" s="5"/>
      <c r="AEA2586" s="5"/>
      <c r="AEJ2586" s="5"/>
      <c r="AES2586" s="5"/>
      <c r="AFB2586" s="5"/>
      <c r="AFK2586" s="5"/>
      <c r="AFT2586" s="5"/>
      <c r="AGC2586" s="5"/>
      <c r="AGL2586" s="5"/>
      <c r="AGU2586" s="5"/>
      <c r="AHD2586" s="5"/>
      <c r="AHM2586" s="5"/>
      <c r="AHV2586" s="5"/>
      <c r="AIE2586" s="5"/>
      <c r="AIN2586" s="5"/>
      <c r="AIW2586" s="5"/>
      <c r="AJF2586" s="5"/>
      <c r="AJO2586" s="5"/>
      <c r="AJX2586" s="5"/>
      <c r="AKG2586" s="5"/>
      <c r="AKP2586" s="5"/>
      <c r="AKY2586" s="5"/>
      <c r="ALH2586" s="5"/>
      <c r="ALQ2586" s="5"/>
      <c r="ALZ2586" s="5"/>
      <c r="AMI2586" s="5"/>
      <c r="AMR2586" s="5"/>
      <c r="ANA2586" s="5"/>
      <c r="ANJ2586" s="5"/>
      <c r="ANS2586" s="5"/>
      <c r="AOB2586" s="5"/>
      <c r="AOK2586" s="5"/>
      <c r="AOT2586" s="5"/>
      <c r="APC2586" s="5"/>
      <c r="APL2586" s="5"/>
      <c r="APU2586" s="5"/>
      <c r="AQD2586" s="5"/>
      <c r="AQM2586" s="5"/>
      <c r="AQV2586" s="5"/>
      <c r="ARE2586" s="5"/>
      <c r="ARN2586" s="5"/>
      <c r="ARW2586" s="5"/>
      <c r="ASF2586" s="5"/>
      <c r="ASO2586" s="5"/>
      <c r="ASX2586" s="5"/>
      <c r="ATG2586" s="5"/>
      <c r="ATP2586" s="5"/>
      <c r="ATY2586" s="5"/>
      <c r="AUH2586" s="5"/>
      <c r="AUQ2586" s="5"/>
      <c r="AUZ2586" s="5"/>
      <c r="AVI2586" s="5"/>
      <c r="AVR2586" s="5"/>
      <c r="AWA2586" s="5"/>
      <c r="AWJ2586" s="5"/>
      <c r="AWS2586" s="5"/>
      <c r="AXB2586" s="5"/>
      <c r="AXK2586" s="5"/>
      <c r="AXT2586" s="5"/>
      <c r="AYC2586" s="5"/>
      <c r="AYL2586" s="5"/>
      <c r="AYU2586" s="5"/>
      <c r="AZD2586" s="5"/>
      <c r="AZM2586" s="5"/>
      <c r="AZV2586" s="5"/>
      <c r="BAE2586" s="5"/>
      <c r="BAN2586" s="5"/>
      <c r="BAW2586" s="5"/>
      <c r="BBF2586" s="5"/>
      <c r="BBO2586" s="5"/>
      <c r="BBX2586" s="5"/>
      <c r="BCG2586" s="5"/>
      <c r="BCP2586" s="5"/>
      <c r="BCY2586" s="5"/>
      <c r="BDH2586" s="5"/>
      <c r="BDQ2586" s="5"/>
      <c r="BDZ2586" s="5"/>
      <c r="BEI2586" s="5"/>
      <c r="BER2586" s="5"/>
      <c r="BFA2586" s="5"/>
      <c r="BFJ2586" s="5"/>
      <c r="BFS2586" s="5"/>
      <c r="BGB2586" s="5"/>
      <c r="BGK2586" s="5"/>
      <c r="BGT2586" s="5"/>
      <c r="BHC2586" s="5"/>
      <c r="BHL2586" s="5"/>
      <c r="BHU2586" s="5"/>
      <c r="BID2586" s="5"/>
      <c r="BIM2586" s="5"/>
      <c r="BIV2586" s="5"/>
      <c r="BJE2586" s="5"/>
      <c r="BJN2586" s="5"/>
      <c r="BJW2586" s="5"/>
      <c r="BKF2586" s="5"/>
      <c r="BKO2586" s="5"/>
      <c r="BKX2586" s="5"/>
      <c r="BLG2586" s="5"/>
      <c r="BLP2586" s="5"/>
      <c r="BLY2586" s="5"/>
      <c r="BMH2586" s="5"/>
      <c r="BMQ2586" s="5"/>
      <c r="BMZ2586" s="5"/>
      <c r="BNI2586" s="5"/>
      <c r="BNR2586" s="5"/>
      <c r="BOA2586" s="5"/>
      <c r="BOJ2586" s="5"/>
      <c r="BOS2586" s="5"/>
      <c r="BPB2586" s="5"/>
      <c r="BPK2586" s="5"/>
      <c r="BPT2586" s="5"/>
      <c r="BQC2586" s="5"/>
      <c r="BQL2586" s="5"/>
      <c r="BQU2586" s="5"/>
      <c r="BRD2586" s="5"/>
      <c r="BRM2586" s="5"/>
      <c r="BRV2586" s="5"/>
      <c r="BSE2586" s="5"/>
      <c r="BSN2586" s="5"/>
      <c r="BSW2586" s="5"/>
      <c r="BTF2586" s="5"/>
      <c r="BTO2586" s="5"/>
      <c r="BTX2586" s="5"/>
      <c r="BUG2586" s="5"/>
      <c r="BUP2586" s="5"/>
      <c r="BUY2586" s="5"/>
      <c r="BVH2586" s="5"/>
      <c r="BVQ2586" s="5"/>
      <c r="BVZ2586" s="5"/>
      <c r="BWI2586" s="5"/>
      <c r="BWR2586" s="5"/>
      <c r="BXA2586" s="5"/>
      <c r="BXJ2586" s="5"/>
      <c r="BXS2586" s="5"/>
      <c r="BYB2586" s="5"/>
      <c r="BYK2586" s="5"/>
      <c r="BYT2586" s="5"/>
      <c r="BZC2586" s="5"/>
      <c r="BZL2586" s="5"/>
      <c r="BZU2586" s="5"/>
      <c r="CAD2586" s="5"/>
      <c r="CAM2586" s="5"/>
      <c r="CAV2586" s="5"/>
      <c r="CBE2586" s="5"/>
      <c r="CBN2586" s="5"/>
      <c r="CBW2586" s="5"/>
      <c r="CCF2586" s="5"/>
      <c r="CCO2586" s="5"/>
      <c r="CCX2586" s="5"/>
      <c r="CDG2586" s="5"/>
      <c r="CDP2586" s="5"/>
      <c r="CDY2586" s="5"/>
      <c r="CEH2586" s="5"/>
      <c r="CEQ2586" s="5"/>
      <c r="CEZ2586" s="5"/>
      <c r="CFI2586" s="5"/>
      <c r="CFR2586" s="5"/>
      <c r="CGA2586" s="5"/>
      <c r="CGJ2586" s="5"/>
      <c r="CGS2586" s="5"/>
      <c r="CHB2586" s="5"/>
      <c r="CHK2586" s="5"/>
      <c r="CHT2586" s="5"/>
      <c r="CIC2586" s="5"/>
      <c r="CIL2586" s="5"/>
      <c r="CIU2586" s="5"/>
      <c r="CJD2586" s="5"/>
      <c r="CJM2586" s="5"/>
      <c r="CJV2586" s="5"/>
      <c r="CKE2586" s="5"/>
      <c r="CKN2586" s="5"/>
      <c r="CKW2586" s="5"/>
      <c r="CLF2586" s="5"/>
      <c r="CLO2586" s="5"/>
      <c r="CLX2586" s="5"/>
      <c r="CMG2586" s="5"/>
      <c r="CMP2586" s="5"/>
      <c r="CMY2586" s="5"/>
      <c r="CNH2586" s="5"/>
      <c r="CNQ2586" s="5"/>
      <c r="CNZ2586" s="5"/>
      <c r="COI2586" s="5"/>
      <c r="COR2586" s="5"/>
      <c r="CPA2586" s="5"/>
      <c r="CPJ2586" s="5"/>
      <c r="CPS2586" s="5"/>
      <c r="CQB2586" s="5"/>
      <c r="CQK2586" s="5"/>
      <c r="CQT2586" s="5"/>
      <c r="CRC2586" s="5"/>
      <c r="CRL2586" s="5"/>
      <c r="CRU2586" s="5"/>
      <c r="CSD2586" s="5"/>
      <c r="CSM2586" s="5"/>
      <c r="CSV2586" s="5"/>
      <c r="CTE2586" s="5"/>
      <c r="CTN2586" s="5"/>
      <c r="CTW2586" s="5"/>
      <c r="CUF2586" s="5"/>
      <c r="CUO2586" s="5"/>
      <c r="CUX2586" s="5"/>
      <c r="CVG2586" s="5"/>
      <c r="CVP2586" s="5"/>
      <c r="CVY2586" s="5"/>
      <c r="CWH2586" s="5"/>
      <c r="CWQ2586" s="5"/>
      <c r="CWZ2586" s="5"/>
      <c r="CXI2586" s="5"/>
      <c r="CXR2586" s="5"/>
      <c r="CYA2586" s="5"/>
      <c r="CYJ2586" s="5"/>
      <c r="CYS2586" s="5"/>
      <c r="CZB2586" s="5"/>
      <c r="CZK2586" s="5"/>
      <c r="CZT2586" s="5"/>
      <c r="DAC2586" s="5"/>
      <c r="DAL2586" s="5"/>
      <c r="DAU2586" s="5"/>
      <c r="DBD2586" s="5"/>
      <c r="DBM2586" s="5"/>
      <c r="DBV2586" s="5"/>
      <c r="DCE2586" s="5"/>
      <c r="DCN2586" s="5"/>
      <c r="DCW2586" s="5"/>
      <c r="DDF2586" s="5"/>
      <c r="DDO2586" s="5"/>
      <c r="DDX2586" s="5"/>
      <c r="DEG2586" s="5"/>
      <c r="DEP2586" s="5"/>
      <c r="DEY2586" s="5"/>
      <c r="DFH2586" s="5"/>
      <c r="DFQ2586" s="5"/>
      <c r="DFZ2586" s="5"/>
      <c r="DGI2586" s="5"/>
      <c r="DGR2586" s="5"/>
      <c r="DHA2586" s="5"/>
      <c r="DHJ2586" s="5"/>
      <c r="DHS2586" s="5"/>
      <c r="DIB2586" s="5"/>
      <c r="DIK2586" s="5"/>
      <c r="DIT2586" s="5"/>
      <c r="DJC2586" s="5"/>
      <c r="DJL2586" s="5"/>
      <c r="DJU2586" s="5"/>
      <c r="DKD2586" s="5"/>
      <c r="DKM2586" s="5"/>
      <c r="DKV2586" s="5"/>
      <c r="DLE2586" s="5"/>
      <c r="DLN2586" s="5"/>
      <c r="DLW2586" s="5"/>
      <c r="DMF2586" s="5"/>
      <c r="DMO2586" s="5"/>
      <c r="DMX2586" s="5"/>
      <c r="DNG2586" s="5"/>
      <c r="DNP2586" s="5"/>
      <c r="DNY2586" s="5"/>
      <c r="DOH2586" s="5"/>
      <c r="DOQ2586" s="5"/>
      <c r="DOZ2586" s="5"/>
      <c r="DPI2586" s="5"/>
      <c r="DPR2586" s="5"/>
      <c r="DQA2586" s="5"/>
      <c r="DQJ2586" s="5"/>
      <c r="DQS2586" s="5"/>
      <c r="DRB2586" s="5"/>
      <c r="DRK2586" s="5"/>
      <c r="DRT2586" s="5"/>
      <c r="DSC2586" s="5"/>
      <c r="DSL2586" s="5"/>
      <c r="DSU2586" s="5"/>
      <c r="DTD2586" s="5"/>
      <c r="DTM2586" s="5"/>
      <c r="DTV2586" s="5"/>
      <c r="DUE2586" s="5"/>
      <c r="DUN2586" s="5"/>
      <c r="DUW2586" s="5"/>
      <c r="DVF2586" s="5"/>
      <c r="DVO2586" s="5"/>
      <c r="DVX2586" s="5"/>
      <c r="DWG2586" s="5"/>
      <c r="DWP2586" s="5"/>
      <c r="DWY2586" s="5"/>
      <c r="DXH2586" s="5"/>
      <c r="DXQ2586" s="5"/>
      <c r="DXZ2586" s="5"/>
      <c r="DYI2586" s="5"/>
      <c r="DYR2586" s="5"/>
      <c r="DZA2586" s="5"/>
      <c r="DZJ2586" s="5"/>
      <c r="DZS2586" s="5"/>
      <c r="EAB2586" s="5"/>
      <c r="EAK2586" s="5"/>
      <c r="EAT2586" s="5"/>
      <c r="EBC2586" s="5"/>
      <c r="EBL2586" s="5"/>
      <c r="EBU2586" s="5"/>
      <c r="ECD2586" s="5"/>
      <c r="ECM2586" s="5"/>
      <c r="ECV2586" s="5"/>
      <c r="EDE2586" s="5"/>
      <c r="EDN2586" s="5"/>
      <c r="EDW2586" s="5"/>
      <c r="EEF2586" s="5"/>
      <c r="EEO2586" s="5"/>
      <c r="EEX2586" s="5"/>
      <c r="EFG2586" s="5"/>
      <c r="EFP2586" s="5"/>
      <c r="EFY2586" s="5"/>
      <c r="EGH2586" s="5"/>
      <c r="EGQ2586" s="5"/>
      <c r="EGZ2586" s="5"/>
      <c r="EHI2586" s="5"/>
      <c r="EHR2586" s="5"/>
      <c r="EIA2586" s="5"/>
      <c r="EIJ2586" s="5"/>
      <c r="EIS2586" s="5"/>
      <c r="EJB2586" s="5"/>
      <c r="EJK2586" s="5"/>
      <c r="EJT2586" s="5"/>
      <c r="EKC2586" s="5"/>
      <c r="EKL2586" s="5"/>
      <c r="EKU2586" s="5"/>
      <c r="ELD2586" s="5"/>
      <c r="ELM2586" s="5"/>
      <c r="ELV2586" s="5"/>
      <c r="EME2586" s="5"/>
      <c r="EMN2586" s="5"/>
      <c r="EMW2586" s="5"/>
      <c r="ENF2586" s="5"/>
      <c r="ENO2586" s="5"/>
      <c r="ENX2586" s="5"/>
      <c r="EOG2586" s="5"/>
      <c r="EOP2586" s="5"/>
      <c r="EOY2586" s="5"/>
      <c r="EPH2586" s="5"/>
      <c r="EPQ2586" s="5"/>
      <c r="EPZ2586" s="5"/>
      <c r="EQI2586" s="5"/>
      <c r="EQR2586" s="5"/>
      <c r="ERA2586" s="5"/>
      <c r="ERJ2586" s="5"/>
      <c r="ERS2586" s="5"/>
      <c r="ESB2586" s="5"/>
      <c r="ESK2586" s="5"/>
      <c r="EST2586" s="5"/>
      <c r="ETC2586" s="5"/>
      <c r="ETL2586" s="5"/>
      <c r="ETU2586" s="5"/>
      <c r="EUD2586" s="5"/>
      <c r="EUM2586" s="5"/>
      <c r="EUV2586" s="5"/>
      <c r="EVE2586" s="5"/>
      <c r="EVN2586" s="5"/>
      <c r="EVW2586" s="5"/>
      <c r="EWF2586" s="5"/>
      <c r="EWO2586" s="5"/>
      <c r="EWX2586" s="5"/>
      <c r="EXG2586" s="5"/>
      <c r="EXP2586" s="5"/>
      <c r="EXY2586" s="5"/>
      <c r="EYH2586" s="5"/>
      <c r="EYQ2586" s="5"/>
      <c r="EYZ2586" s="5"/>
      <c r="EZI2586" s="5"/>
      <c r="EZR2586" s="5"/>
      <c r="FAA2586" s="5"/>
      <c r="FAJ2586" s="5"/>
      <c r="FAS2586" s="5"/>
      <c r="FBB2586" s="5"/>
      <c r="FBK2586" s="5"/>
      <c r="FBT2586" s="5"/>
      <c r="FCC2586" s="5"/>
      <c r="FCL2586" s="5"/>
      <c r="FCU2586" s="5"/>
      <c r="FDD2586" s="5"/>
      <c r="FDM2586" s="5"/>
      <c r="FDV2586" s="5"/>
      <c r="FEE2586" s="5"/>
      <c r="FEN2586" s="5"/>
      <c r="FEW2586" s="5"/>
      <c r="FFF2586" s="5"/>
      <c r="FFO2586" s="5"/>
      <c r="FFX2586" s="5"/>
      <c r="FGG2586" s="5"/>
      <c r="FGP2586" s="5"/>
      <c r="FGY2586" s="5"/>
      <c r="FHH2586" s="5"/>
      <c r="FHQ2586" s="5"/>
      <c r="FHZ2586" s="5"/>
      <c r="FII2586" s="5"/>
      <c r="FIR2586" s="5"/>
      <c r="FJA2586" s="5"/>
      <c r="FJJ2586" s="5"/>
      <c r="FJS2586" s="5"/>
      <c r="FKB2586" s="5"/>
      <c r="FKK2586" s="5"/>
      <c r="FKT2586" s="5"/>
      <c r="FLC2586" s="5"/>
      <c r="FLL2586" s="5"/>
      <c r="FLU2586" s="5"/>
      <c r="FMD2586" s="5"/>
      <c r="FMM2586" s="5"/>
      <c r="FMV2586" s="5"/>
      <c r="FNE2586" s="5"/>
      <c r="FNN2586" s="5"/>
      <c r="FNW2586" s="5"/>
      <c r="FOF2586" s="5"/>
      <c r="FOO2586" s="5"/>
      <c r="FOX2586" s="5"/>
      <c r="FPG2586" s="5"/>
      <c r="FPP2586" s="5"/>
      <c r="FPY2586" s="5"/>
      <c r="FQH2586" s="5"/>
      <c r="FQQ2586" s="5"/>
      <c r="FQZ2586" s="5"/>
      <c r="FRI2586" s="5"/>
      <c r="FRR2586" s="5"/>
      <c r="FSA2586" s="5"/>
      <c r="FSJ2586" s="5"/>
      <c r="FSS2586" s="5"/>
      <c r="FTB2586" s="5"/>
      <c r="FTK2586" s="5"/>
      <c r="FTT2586" s="5"/>
      <c r="FUC2586" s="5"/>
      <c r="FUL2586" s="5"/>
      <c r="FUU2586" s="5"/>
      <c r="FVD2586" s="5"/>
      <c r="FVM2586" s="5"/>
      <c r="FVV2586" s="5"/>
      <c r="FWE2586" s="5"/>
      <c r="FWN2586" s="5"/>
      <c r="FWW2586" s="5"/>
      <c r="FXF2586" s="5"/>
      <c r="FXO2586" s="5"/>
      <c r="FXX2586" s="5"/>
      <c r="FYG2586" s="5"/>
      <c r="FYP2586" s="5"/>
      <c r="FYY2586" s="5"/>
      <c r="FZH2586" s="5"/>
      <c r="FZQ2586" s="5"/>
      <c r="FZZ2586" s="5"/>
      <c r="GAI2586" s="5"/>
      <c r="GAR2586" s="5"/>
      <c r="GBA2586" s="5"/>
      <c r="GBJ2586" s="5"/>
      <c r="GBS2586" s="5"/>
      <c r="GCB2586" s="5"/>
      <c r="GCK2586" s="5"/>
      <c r="GCT2586" s="5"/>
      <c r="GDC2586" s="5"/>
      <c r="GDL2586" s="5"/>
      <c r="GDU2586" s="5"/>
      <c r="GED2586" s="5"/>
      <c r="GEM2586" s="5"/>
      <c r="GEV2586" s="5"/>
      <c r="GFE2586" s="5"/>
      <c r="GFN2586" s="5"/>
      <c r="GFW2586" s="5"/>
      <c r="GGF2586" s="5"/>
      <c r="GGO2586" s="5"/>
      <c r="GGX2586" s="5"/>
      <c r="GHG2586" s="5"/>
      <c r="GHP2586" s="5"/>
      <c r="GHY2586" s="5"/>
      <c r="GIH2586" s="5"/>
      <c r="GIQ2586" s="5"/>
      <c r="GIZ2586" s="5"/>
      <c r="GJI2586" s="5"/>
      <c r="GJR2586" s="5"/>
      <c r="GKA2586" s="5"/>
      <c r="GKJ2586" s="5"/>
      <c r="GKS2586" s="5"/>
      <c r="GLB2586" s="5"/>
      <c r="GLK2586" s="5"/>
      <c r="GLT2586" s="5"/>
      <c r="GMC2586" s="5"/>
      <c r="GML2586" s="5"/>
      <c r="GMU2586" s="5"/>
      <c r="GND2586" s="5"/>
      <c r="GNM2586" s="5"/>
      <c r="GNV2586" s="5"/>
      <c r="GOE2586" s="5"/>
      <c r="GON2586" s="5"/>
      <c r="GOW2586" s="5"/>
      <c r="GPF2586" s="5"/>
      <c r="GPO2586" s="5"/>
      <c r="GPX2586" s="5"/>
      <c r="GQG2586" s="5"/>
      <c r="GQP2586" s="5"/>
      <c r="GQY2586" s="5"/>
      <c r="GRH2586" s="5"/>
      <c r="GRQ2586" s="5"/>
      <c r="GRZ2586" s="5"/>
      <c r="GSI2586" s="5"/>
      <c r="GSR2586" s="5"/>
      <c r="GTA2586" s="5"/>
      <c r="GTJ2586" s="5"/>
      <c r="GTS2586" s="5"/>
      <c r="GUB2586" s="5"/>
      <c r="GUK2586" s="5"/>
      <c r="GUT2586" s="5"/>
      <c r="GVC2586" s="5"/>
      <c r="GVL2586" s="5"/>
      <c r="GVU2586" s="5"/>
      <c r="GWD2586" s="5"/>
      <c r="GWM2586" s="5"/>
      <c r="GWV2586" s="5"/>
      <c r="GXE2586" s="5"/>
      <c r="GXN2586" s="5"/>
      <c r="GXW2586" s="5"/>
      <c r="GYF2586" s="5"/>
      <c r="GYO2586" s="5"/>
      <c r="GYX2586" s="5"/>
      <c r="GZG2586" s="5"/>
      <c r="GZP2586" s="5"/>
      <c r="GZY2586" s="5"/>
      <c r="HAH2586" s="5"/>
      <c r="HAQ2586" s="5"/>
      <c r="HAZ2586" s="5"/>
      <c r="HBI2586" s="5"/>
      <c r="HBR2586" s="5"/>
      <c r="HCA2586" s="5"/>
      <c r="HCJ2586" s="5"/>
      <c r="HCS2586" s="5"/>
      <c r="HDB2586" s="5"/>
      <c r="HDK2586" s="5"/>
      <c r="HDT2586" s="5"/>
      <c r="HEC2586" s="5"/>
      <c r="HEL2586" s="5"/>
      <c r="HEU2586" s="5"/>
      <c r="HFD2586" s="5"/>
      <c r="HFM2586" s="5"/>
      <c r="HFV2586" s="5"/>
      <c r="HGE2586" s="5"/>
      <c r="HGN2586" s="5"/>
      <c r="HGW2586" s="5"/>
      <c r="HHF2586" s="5"/>
      <c r="HHO2586" s="5"/>
      <c r="HHX2586" s="5"/>
      <c r="HIG2586" s="5"/>
      <c r="HIP2586" s="5"/>
      <c r="HIY2586" s="5"/>
      <c r="HJH2586" s="5"/>
      <c r="HJQ2586" s="5"/>
      <c r="HJZ2586" s="5"/>
      <c r="HKI2586" s="5"/>
      <c r="HKR2586" s="5"/>
      <c r="HLA2586" s="5"/>
      <c r="HLJ2586" s="5"/>
      <c r="HLS2586" s="5"/>
      <c r="HMB2586" s="5"/>
      <c r="HMK2586" s="5"/>
      <c r="HMT2586" s="5"/>
      <c r="HNC2586" s="5"/>
      <c r="HNL2586" s="5"/>
      <c r="HNU2586" s="5"/>
      <c r="HOD2586" s="5"/>
      <c r="HOM2586" s="5"/>
      <c r="HOV2586" s="5"/>
      <c r="HPE2586" s="5"/>
      <c r="HPN2586" s="5"/>
      <c r="HPW2586" s="5"/>
      <c r="HQF2586" s="5"/>
      <c r="HQO2586" s="5"/>
      <c r="HQX2586" s="5"/>
      <c r="HRG2586" s="5"/>
      <c r="HRP2586" s="5"/>
      <c r="HRY2586" s="5"/>
      <c r="HSH2586" s="5"/>
      <c r="HSQ2586" s="5"/>
      <c r="HSZ2586" s="5"/>
      <c r="HTI2586" s="5"/>
      <c r="HTR2586" s="5"/>
      <c r="HUA2586" s="5"/>
      <c r="HUJ2586" s="5"/>
      <c r="HUS2586" s="5"/>
      <c r="HVB2586" s="5"/>
      <c r="HVK2586" s="5"/>
      <c r="HVT2586" s="5"/>
      <c r="HWC2586" s="5"/>
      <c r="HWL2586" s="5"/>
      <c r="HWU2586" s="5"/>
      <c r="HXD2586" s="5"/>
      <c r="HXM2586" s="5"/>
      <c r="HXV2586" s="5"/>
      <c r="HYE2586" s="5"/>
      <c r="HYN2586" s="5"/>
      <c r="HYW2586" s="5"/>
      <c r="HZF2586" s="5"/>
      <c r="HZO2586" s="5"/>
      <c r="HZX2586" s="5"/>
      <c r="IAG2586" s="5"/>
      <c r="IAP2586" s="5"/>
      <c r="IAY2586" s="5"/>
      <c r="IBH2586" s="5"/>
      <c r="IBQ2586" s="5"/>
      <c r="IBZ2586" s="5"/>
      <c r="ICI2586" s="5"/>
      <c r="ICR2586" s="5"/>
      <c r="IDA2586" s="5"/>
      <c r="IDJ2586" s="5"/>
      <c r="IDS2586" s="5"/>
      <c r="IEB2586" s="5"/>
      <c r="IEK2586" s="5"/>
      <c r="IET2586" s="5"/>
      <c r="IFC2586" s="5"/>
      <c r="IFL2586" s="5"/>
      <c r="IFU2586" s="5"/>
      <c r="IGD2586" s="5"/>
      <c r="IGM2586" s="5"/>
      <c r="IGV2586" s="5"/>
      <c r="IHE2586" s="5"/>
      <c r="IHN2586" s="5"/>
      <c r="IHW2586" s="5"/>
      <c r="IIF2586" s="5"/>
      <c r="IIO2586" s="5"/>
      <c r="IIX2586" s="5"/>
      <c r="IJG2586" s="5"/>
      <c r="IJP2586" s="5"/>
      <c r="IJY2586" s="5"/>
      <c r="IKH2586" s="5"/>
      <c r="IKQ2586" s="5"/>
      <c r="IKZ2586" s="5"/>
      <c r="ILI2586" s="5"/>
      <c r="ILR2586" s="5"/>
      <c r="IMA2586" s="5"/>
      <c r="IMJ2586" s="5"/>
      <c r="IMS2586" s="5"/>
      <c r="INB2586" s="5"/>
      <c r="INK2586" s="5"/>
      <c r="INT2586" s="5"/>
      <c r="IOC2586" s="5"/>
      <c r="IOL2586" s="5"/>
      <c r="IOU2586" s="5"/>
      <c r="IPD2586" s="5"/>
      <c r="IPM2586" s="5"/>
      <c r="IPV2586" s="5"/>
      <c r="IQE2586" s="5"/>
      <c r="IQN2586" s="5"/>
      <c r="IQW2586" s="5"/>
      <c r="IRF2586" s="5"/>
      <c r="IRO2586" s="5"/>
      <c r="IRX2586" s="5"/>
      <c r="ISG2586" s="5"/>
      <c r="ISP2586" s="5"/>
      <c r="ISY2586" s="5"/>
      <c r="ITH2586" s="5"/>
      <c r="ITQ2586" s="5"/>
      <c r="ITZ2586" s="5"/>
      <c r="IUI2586" s="5"/>
      <c r="IUR2586" s="5"/>
      <c r="IVA2586" s="5"/>
      <c r="IVJ2586" s="5"/>
      <c r="IVS2586" s="5"/>
      <c r="IWB2586" s="5"/>
      <c r="IWK2586" s="5"/>
      <c r="IWT2586" s="5"/>
      <c r="IXC2586" s="5"/>
      <c r="IXL2586" s="5"/>
      <c r="IXU2586" s="5"/>
      <c r="IYD2586" s="5"/>
      <c r="IYM2586" s="5"/>
      <c r="IYV2586" s="5"/>
      <c r="IZE2586" s="5"/>
      <c r="IZN2586" s="5"/>
      <c r="IZW2586" s="5"/>
      <c r="JAF2586" s="5"/>
      <c r="JAO2586" s="5"/>
      <c r="JAX2586" s="5"/>
      <c r="JBG2586" s="5"/>
      <c r="JBP2586" s="5"/>
      <c r="JBY2586" s="5"/>
      <c r="JCH2586" s="5"/>
      <c r="JCQ2586" s="5"/>
      <c r="JCZ2586" s="5"/>
      <c r="JDI2586" s="5"/>
      <c r="JDR2586" s="5"/>
      <c r="JEA2586" s="5"/>
      <c r="JEJ2586" s="5"/>
      <c r="JES2586" s="5"/>
      <c r="JFB2586" s="5"/>
      <c r="JFK2586" s="5"/>
      <c r="JFT2586" s="5"/>
      <c r="JGC2586" s="5"/>
      <c r="JGL2586" s="5"/>
      <c r="JGU2586" s="5"/>
      <c r="JHD2586" s="5"/>
      <c r="JHM2586" s="5"/>
      <c r="JHV2586" s="5"/>
      <c r="JIE2586" s="5"/>
      <c r="JIN2586" s="5"/>
      <c r="JIW2586" s="5"/>
      <c r="JJF2586" s="5"/>
      <c r="JJO2586" s="5"/>
      <c r="JJX2586" s="5"/>
      <c r="JKG2586" s="5"/>
      <c r="JKP2586" s="5"/>
      <c r="JKY2586" s="5"/>
      <c r="JLH2586" s="5"/>
      <c r="JLQ2586" s="5"/>
      <c r="JLZ2586" s="5"/>
      <c r="JMI2586" s="5"/>
      <c r="JMR2586" s="5"/>
      <c r="JNA2586" s="5"/>
      <c r="JNJ2586" s="5"/>
      <c r="JNS2586" s="5"/>
      <c r="JOB2586" s="5"/>
      <c r="JOK2586" s="5"/>
      <c r="JOT2586" s="5"/>
      <c r="JPC2586" s="5"/>
      <c r="JPL2586" s="5"/>
      <c r="JPU2586" s="5"/>
      <c r="JQD2586" s="5"/>
      <c r="JQM2586" s="5"/>
      <c r="JQV2586" s="5"/>
      <c r="JRE2586" s="5"/>
      <c r="JRN2586" s="5"/>
      <c r="JRW2586" s="5"/>
      <c r="JSF2586" s="5"/>
      <c r="JSO2586" s="5"/>
      <c r="JSX2586" s="5"/>
      <c r="JTG2586" s="5"/>
      <c r="JTP2586" s="5"/>
      <c r="JTY2586" s="5"/>
      <c r="JUH2586" s="5"/>
      <c r="JUQ2586" s="5"/>
      <c r="JUZ2586" s="5"/>
      <c r="JVI2586" s="5"/>
      <c r="JVR2586" s="5"/>
      <c r="JWA2586" s="5"/>
      <c r="JWJ2586" s="5"/>
      <c r="JWS2586" s="5"/>
      <c r="JXB2586" s="5"/>
      <c r="JXK2586" s="5"/>
      <c r="JXT2586" s="5"/>
      <c r="JYC2586" s="5"/>
      <c r="JYL2586" s="5"/>
      <c r="JYU2586" s="5"/>
      <c r="JZD2586" s="5"/>
      <c r="JZM2586" s="5"/>
      <c r="JZV2586" s="5"/>
      <c r="KAE2586" s="5"/>
      <c r="KAN2586" s="5"/>
      <c r="KAW2586" s="5"/>
      <c r="KBF2586" s="5"/>
      <c r="KBO2586" s="5"/>
      <c r="KBX2586" s="5"/>
      <c r="KCG2586" s="5"/>
      <c r="KCP2586" s="5"/>
      <c r="KCY2586" s="5"/>
      <c r="KDH2586" s="5"/>
      <c r="KDQ2586" s="5"/>
      <c r="KDZ2586" s="5"/>
      <c r="KEI2586" s="5"/>
      <c r="KER2586" s="5"/>
      <c r="KFA2586" s="5"/>
      <c r="KFJ2586" s="5"/>
      <c r="KFS2586" s="5"/>
      <c r="KGB2586" s="5"/>
      <c r="KGK2586" s="5"/>
      <c r="KGT2586" s="5"/>
      <c r="KHC2586" s="5"/>
      <c r="KHL2586" s="5"/>
      <c r="KHU2586" s="5"/>
      <c r="KID2586" s="5"/>
      <c r="KIM2586" s="5"/>
      <c r="KIV2586" s="5"/>
      <c r="KJE2586" s="5"/>
      <c r="KJN2586" s="5"/>
      <c r="KJW2586" s="5"/>
      <c r="KKF2586" s="5"/>
      <c r="KKO2586" s="5"/>
      <c r="KKX2586" s="5"/>
      <c r="KLG2586" s="5"/>
      <c r="KLP2586" s="5"/>
      <c r="KLY2586" s="5"/>
      <c r="KMH2586" s="5"/>
      <c r="KMQ2586" s="5"/>
      <c r="KMZ2586" s="5"/>
      <c r="KNI2586" s="5"/>
      <c r="KNR2586" s="5"/>
      <c r="KOA2586" s="5"/>
      <c r="KOJ2586" s="5"/>
      <c r="KOS2586" s="5"/>
      <c r="KPB2586" s="5"/>
      <c r="KPK2586" s="5"/>
      <c r="KPT2586" s="5"/>
      <c r="KQC2586" s="5"/>
      <c r="KQL2586" s="5"/>
      <c r="KQU2586" s="5"/>
      <c r="KRD2586" s="5"/>
      <c r="KRM2586" s="5"/>
      <c r="KRV2586" s="5"/>
      <c r="KSE2586" s="5"/>
      <c r="KSN2586" s="5"/>
      <c r="KSW2586" s="5"/>
      <c r="KTF2586" s="5"/>
      <c r="KTO2586" s="5"/>
      <c r="KTX2586" s="5"/>
      <c r="KUG2586" s="5"/>
      <c r="KUP2586" s="5"/>
      <c r="KUY2586" s="5"/>
      <c r="KVH2586" s="5"/>
      <c r="KVQ2586" s="5"/>
      <c r="KVZ2586" s="5"/>
      <c r="KWI2586" s="5"/>
      <c r="KWR2586" s="5"/>
      <c r="KXA2586" s="5"/>
      <c r="KXJ2586" s="5"/>
      <c r="KXS2586" s="5"/>
      <c r="KYB2586" s="5"/>
      <c r="KYK2586" s="5"/>
      <c r="KYT2586" s="5"/>
      <c r="KZC2586" s="5"/>
      <c r="KZL2586" s="5"/>
      <c r="KZU2586" s="5"/>
      <c r="LAD2586" s="5"/>
      <c r="LAM2586" s="5"/>
      <c r="LAV2586" s="5"/>
      <c r="LBE2586" s="5"/>
      <c r="LBN2586" s="5"/>
      <c r="LBW2586" s="5"/>
      <c r="LCF2586" s="5"/>
      <c r="LCO2586" s="5"/>
      <c r="LCX2586" s="5"/>
      <c r="LDG2586" s="5"/>
      <c r="LDP2586" s="5"/>
      <c r="LDY2586" s="5"/>
      <c r="LEH2586" s="5"/>
      <c r="LEQ2586" s="5"/>
      <c r="LEZ2586" s="5"/>
      <c r="LFI2586" s="5"/>
      <c r="LFR2586" s="5"/>
      <c r="LGA2586" s="5"/>
      <c r="LGJ2586" s="5"/>
      <c r="LGS2586" s="5"/>
      <c r="LHB2586" s="5"/>
      <c r="LHK2586" s="5"/>
      <c r="LHT2586" s="5"/>
      <c r="LIC2586" s="5"/>
      <c r="LIL2586" s="5"/>
      <c r="LIU2586" s="5"/>
      <c r="LJD2586" s="5"/>
      <c r="LJM2586" s="5"/>
      <c r="LJV2586" s="5"/>
      <c r="LKE2586" s="5"/>
      <c r="LKN2586" s="5"/>
      <c r="LKW2586" s="5"/>
      <c r="LLF2586" s="5"/>
      <c r="LLO2586" s="5"/>
      <c r="LLX2586" s="5"/>
      <c r="LMG2586" s="5"/>
      <c r="LMP2586" s="5"/>
      <c r="LMY2586" s="5"/>
      <c r="LNH2586" s="5"/>
      <c r="LNQ2586" s="5"/>
      <c r="LNZ2586" s="5"/>
      <c r="LOI2586" s="5"/>
      <c r="LOR2586" s="5"/>
      <c r="LPA2586" s="5"/>
      <c r="LPJ2586" s="5"/>
      <c r="LPS2586" s="5"/>
      <c r="LQB2586" s="5"/>
      <c r="LQK2586" s="5"/>
      <c r="LQT2586" s="5"/>
      <c r="LRC2586" s="5"/>
      <c r="LRL2586" s="5"/>
      <c r="LRU2586" s="5"/>
      <c r="LSD2586" s="5"/>
      <c r="LSM2586" s="5"/>
      <c r="LSV2586" s="5"/>
      <c r="LTE2586" s="5"/>
      <c r="LTN2586" s="5"/>
      <c r="LTW2586" s="5"/>
      <c r="LUF2586" s="5"/>
      <c r="LUO2586" s="5"/>
      <c r="LUX2586" s="5"/>
      <c r="LVG2586" s="5"/>
      <c r="LVP2586" s="5"/>
      <c r="LVY2586" s="5"/>
      <c r="LWH2586" s="5"/>
      <c r="LWQ2586" s="5"/>
      <c r="LWZ2586" s="5"/>
      <c r="LXI2586" s="5"/>
      <c r="LXR2586" s="5"/>
      <c r="LYA2586" s="5"/>
      <c r="LYJ2586" s="5"/>
      <c r="LYS2586" s="5"/>
      <c r="LZB2586" s="5"/>
      <c r="LZK2586" s="5"/>
      <c r="LZT2586" s="5"/>
      <c r="MAC2586" s="5"/>
      <c r="MAL2586" s="5"/>
      <c r="MAU2586" s="5"/>
      <c r="MBD2586" s="5"/>
      <c r="MBM2586" s="5"/>
      <c r="MBV2586" s="5"/>
      <c r="MCE2586" s="5"/>
      <c r="MCN2586" s="5"/>
      <c r="MCW2586" s="5"/>
      <c r="MDF2586" s="5"/>
      <c r="MDO2586" s="5"/>
      <c r="MDX2586" s="5"/>
      <c r="MEG2586" s="5"/>
      <c r="MEP2586" s="5"/>
      <c r="MEY2586" s="5"/>
      <c r="MFH2586" s="5"/>
      <c r="MFQ2586" s="5"/>
      <c r="MFZ2586" s="5"/>
      <c r="MGI2586" s="5"/>
      <c r="MGR2586" s="5"/>
      <c r="MHA2586" s="5"/>
      <c r="MHJ2586" s="5"/>
      <c r="MHS2586" s="5"/>
      <c r="MIB2586" s="5"/>
      <c r="MIK2586" s="5"/>
      <c r="MIT2586" s="5"/>
      <c r="MJC2586" s="5"/>
      <c r="MJL2586" s="5"/>
      <c r="MJU2586" s="5"/>
      <c r="MKD2586" s="5"/>
      <c r="MKM2586" s="5"/>
      <c r="MKV2586" s="5"/>
      <c r="MLE2586" s="5"/>
      <c r="MLN2586" s="5"/>
      <c r="MLW2586" s="5"/>
      <c r="MMF2586" s="5"/>
      <c r="MMO2586" s="5"/>
      <c r="MMX2586" s="5"/>
      <c r="MNG2586" s="5"/>
      <c r="MNP2586" s="5"/>
      <c r="MNY2586" s="5"/>
      <c r="MOH2586" s="5"/>
      <c r="MOQ2586" s="5"/>
      <c r="MOZ2586" s="5"/>
      <c r="MPI2586" s="5"/>
      <c r="MPR2586" s="5"/>
      <c r="MQA2586" s="5"/>
      <c r="MQJ2586" s="5"/>
      <c r="MQS2586" s="5"/>
      <c r="MRB2586" s="5"/>
      <c r="MRK2586" s="5"/>
      <c r="MRT2586" s="5"/>
      <c r="MSC2586" s="5"/>
      <c r="MSL2586" s="5"/>
      <c r="MSU2586" s="5"/>
      <c r="MTD2586" s="5"/>
      <c r="MTM2586" s="5"/>
      <c r="MTV2586" s="5"/>
      <c r="MUE2586" s="5"/>
      <c r="MUN2586" s="5"/>
      <c r="MUW2586" s="5"/>
      <c r="MVF2586" s="5"/>
      <c r="MVO2586" s="5"/>
      <c r="MVX2586" s="5"/>
      <c r="MWG2586" s="5"/>
      <c r="MWP2586" s="5"/>
      <c r="MWY2586" s="5"/>
      <c r="MXH2586" s="5"/>
      <c r="MXQ2586" s="5"/>
      <c r="MXZ2586" s="5"/>
      <c r="MYI2586" s="5"/>
      <c r="MYR2586" s="5"/>
      <c r="MZA2586" s="5"/>
      <c r="MZJ2586" s="5"/>
      <c r="MZS2586" s="5"/>
      <c r="NAB2586" s="5"/>
      <c r="NAK2586" s="5"/>
      <c r="NAT2586" s="5"/>
      <c r="NBC2586" s="5"/>
      <c r="NBL2586" s="5"/>
      <c r="NBU2586" s="5"/>
      <c r="NCD2586" s="5"/>
      <c r="NCM2586" s="5"/>
      <c r="NCV2586" s="5"/>
      <c r="NDE2586" s="5"/>
      <c r="NDN2586" s="5"/>
      <c r="NDW2586" s="5"/>
      <c r="NEF2586" s="5"/>
      <c r="NEO2586" s="5"/>
      <c r="NEX2586" s="5"/>
      <c r="NFG2586" s="5"/>
      <c r="NFP2586" s="5"/>
      <c r="NFY2586" s="5"/>
      <c r="NGH2586" s="5"/>
      <c r="NGQ2586" s="5"/>
      <c r="NGZ2586" s="5"/>
      <c r="NHI2586" s="5"/>
      <c r="NHR2586" s="5"/>
      <c r="NIA2586" s="5"/>
      <c r="NIJ2586" s="5"/>
      <c r="NIS2586" s="5"/>
      <c r="NJB2586" s="5"/>
      <c r="NJK2586" s="5"/>
      <c r="NJT2586" s="5"/>
      <c r="NKC2586" s="5"/>
      <c r="NKL2586" s="5"/>
      <c r="NKU2586" s="5"/>
      <c r="NLD2586" s="5"/>
      <c r="NLM2586" s="5"/>
      <c r="NLV2586" s="5"/>
      <c r="NME2586" s="5"/>
      <c r="NMN2586" s="5"/>
      <c r="NMW2586" s="5"/>
      <c r="NNF2586" s="5"/>
      <c r="NNO2586" s="5"/>
      <c r="NNX2586" s="5"/>
      <c r="NOG2586" s="5"/>
      <c r="NOP2586" s="5"/>
      <c r="NOY2586" s="5"/>
      <c r="NPH2586" s="5"/>
      <c r="NPQ2586" s="5"/>
      <c r="NPZ2586" s="5"/>
      <c r="NQI2586" s="5"/>
      <c r="NQR2586" s="5"/>
      <c r="NRA2586" s="5"/>
      <c r="NRJ2586" s="5"/>
      <c r="NRS2586" s="5"/>
      <c r="NSB2586" s="5"/>
      <c r="NSK2586" s="5"/>
      <c r="NST2586" s="5"/>
      <c r="NTC2586" s="5"/>
      <c r="NTL2586" s="5"/>
      <c r="NTU2586" s="5"/>
      <c r="NUD2586" s="5"/>
      <c r="NUM2586" s="5"/>
      <c r="NUV2586" s="5"/>
      <c r="NVE2586" s="5"/>
      <c r="NVN2586" s="5"/>
      <c r="NVW2586" s="5"/>
      <c r="NWF2586" s="5"/>
      <c r="NWO2586" s="5"/>
      <c r="NWX2586" s="5"/>
      <c r="NXG2586" s="5"/>
      <c r="NXP2586" s="5"/>
      <c r="NXY2586" s="5"/>
      <c r="NYH2586" s="5"/>
      <c r="NYQ2586" s="5"/>
      <c r="NYZ2586" s="5"/>
      <c r="NZI2586" s="5"/>
      <c r="NZR2586" s="5"/>
      <c r="OAA2586" s="5"/>
      <c r="OAJ2586" s="5"/>
      <c r="OAS2586" s="5"/>
      <c r="OBB2586" s="5"/>
      <c r="OBK2586" s="5"/>
      <c r="OBT2586" s="5"/>
      <c r="OCC2586" s="5"/>
      <c r="OCL2586" s="5"/>
      <c r="OCU2586" s="5"/>
      <c r="ODD2586" s="5"/>
      <c r="ODM2586" s="5"/>
      <c r="ODV2586" s="5"/>
      <c r="OEE2586" s="5"/>
      <c r="OEN2586" s="5"/>
      <c r="OEW2586" s="5"/>
      <c r="OFF2586" s="5"/>
      <c r="OFO2586" s="5"/>
      <c r="OFX2586" s="5"/>
      <c r="OGG2586" s="5"/>
      <c r="OGP2586" s="5"/>
      <c r="OGY2586" s="5"/>
      <c r="OHH2586" s="5"/>
      <c r="OHQ2586" s="5"/>
      <c r="OHZ2586" s="5"/>
      <c r="OII2586" s="5"/>
      <c r="OIR2586" s="5"/>
      <c r="OJA2586" s="5"/>
      <c r="OJJ2586" s="5"/>
      <c r="OJS2586" s="5"/>
      <c r="OKB2586" s="5"/>
      <c r="OKK2586" s="5"/>
      <c r="OKT2586" s="5"/>
      <c r="OLC2586" s="5"/>
      <c r="OLL2586" s="5"/>
      <c r="OLU2586" s="5"/>
      <c r="OMD2586" s="5"/>
      <c r="OMM2586" s="5"/>
      <c r="OMV2586" s="5"/>
      <c r="ONE2586" s="5"/>
      <c r="ONN2586" s="5"/>
      <c r="ONW2586" s="5"/>
      <c r="OOF2586" s="5"/>
      <c r="OOO2586" s="5"/>
      <c r="OOX2586" s="5"/>
      <c r="OPG2586" s="5"/>
      <c r="OPP2586" s="5"/>
      <c r="OPY2586" s="5"/>
      <c r="OQH2586" s="5"/>
      <c r="OQQ2586" s="5"/>
      <c r="OQZ2586" s="5"/>
      <c r="ORI2586" s="5"/>
      <c r="ORR2586" s="5"/>
      <c r="OSA2586" s="5"/>
      <c r="OSJ2586" s="5"/>
      <c r="OSS2586" s="5"/>
      <c r="OTB2586" s="5"/>
      <c r="OTK2586" s="5"/>
      <c r="OTT2586" s="5"/>
      <c r="OUC2586" s="5"/>
      <c r="OUL2586" s="5"/>
      <c r="OUU2586" s="5"/>
      <c r="OVD2586" s="5"/>
      <c r="OVM2586" s="5"/>
      <c r="OVV2586" s="5"/>
      <c r="OWE2586" s="5"/>
      <c r="OWN2586" s="5"/>
      <c r="OWW2586" s="5"/>
      <c r="OXF2586" s="5"/>
      <c r="OXO2586" s="5"/>
      <c r="OXX2586" s="5"/>
      <c r="OYG2586" s="5"/>
      <c r="OYP2586" s="5"/>
      <c r="OYY2586" s="5"/>
      <c r="OZH2586" s="5"/>
      <c r="OZQ2586" s="5"/>
      <c r="OZZ2586" s="5"/>
      <c r="PAI2586" s="5"/>
      <c r="PAR2586" s="5"/>
      <c r="PBA2586" s="5"/>
      <c r="PBJ2586" s="5"/>
      <c r="PBS2586" s="5"/>
      <c r="PCB2586" s="5"/>
      <c r="PCK2586" s="5"/>
      <c r="PCT2586" s="5"/>
      <c r="PDC2586" s="5"/>
      <c r="PDL2586" s="5"/>
      <c r="PDU2586" s="5"/>
      <c r="PED2586" s="5"/>
      <c r="PEM2586" s="5"/>
      <c r="PEV2586" s="5"/>
      <c r="PFE2586" s="5"/>
      <c r="PFN2586" s="5"/>
      <c r="PFW2586" s="5"/>
      <c r="PGF2586" s="5"/>
      <c r="PGO2586" s="5"/>
      <c r="PGX2586" s="5"/>
      <c r="PHG2586" s="5"/>
      <c r="PHP2586" s="5"/>
      <c r="PHY2586" s="5"/>
      <c r="PIH2586" s="5"/>
      <c r="PIQ2586" s="5"/>
      <c r="PIZ2586" s="5"/>
      <c r="PJI2586" s="5"/>
      <c r="PJR2586" s="5"/>
      <c r="PKA2586" s="5"/>
      <c r="PKJ2586" s="5"/>
      <c r="PKS2586" s="5"/>
      <c r="PLB2586" s="5"/>
      <c r="PLK2586" s="5"/>
      <c r="PLT2586" s="5"/>
      <c r="PMC2586" s="5"/>
      <c r="PML2586" s="5"/>
      <c r="PMU2586" s="5"/>
      <c r="PND2586" s="5"/>
      <c r="PNM2586" s="5"/>
      <c r="PNV2586" s="5"/>
      <c r="POE2586" s="5"/>
      <c r="PON2586" s="5"/>
      <c r="POW2586" s="5"/>
      <c r="PPF2586" s="5"/>
      <c r="PPO2586" s="5"/>
      <c r="PPX2586" s="5"/>
      <c r="PQG2586" s="5"/>
      <c r="PQP2586" s="5"/>
      <c r="PQY2586" s="5"/>
      <c r="PRH2586" s="5"/>
      <c r="PRQ2586" s="5"/>
      <c r="PRZ2586" s="5"/>
      <c r="PSI2586" s="5"/>
      <c r="PSR2586" s="5"/>
      <c r="PTA2586" s="5"/>
      <c r="PTJ2586" s="5"/>
      <c r="PTS2586" s="5"/>
      <c r="PUB2586" s="5"/>
      <c r="PUK2586" s="5"/>
      <c r="PUT2586" s="5"/>
      <c r="PVC2586" s="5"/>
      <c r="PVL2586" s="5"/>
      <c r="PVU2586" s="5"/>
      <c r="PWD2586" s="5"/>
      <c r="PWM2586" s="5"/>
      <c r="PWV2586" s="5"/>
      <c r="PXE2586" s="5"/>
      <c r="PXN2586" s="5"/>
      <c r="PXW2586" s="5"/>
      <c r="PYF2586" s="5"/>
      <c r="PYO2586" s="5"/>
      <c r="PYX2586" s="5"/>
      <c r="PZG2586" s="5"/>
      <c r="PZP2586" s="5"/>
      <c r="PZY2586" s="5"/>
      <c r="QAH2586" s="5"/>
      <c r="QAQ2586" s="5"/>
      <c r="QAZ2586" s="5"/>
      <c r="QBI2586" s="5"/>
      <c r="QBR2586" s="5"/>
      <c r="QCA2586" s="5"/>
      <c r="QCJ2586" s="5"/>
      <c r="QCS2586" s="5"/>
      <c r="QDB2586" s="5"/>
      <c r="QDK2586" s="5"/>
      <c r="QDT2586" s="5"/>
      <c r="QEC2586" s="5"/>
      <c r="QEL2586" s="5"/>
      <c r="QEU2586" s="5"/>
      <c r="QFD2586" s="5"/>
      <c r="QFM2586" s="5"/>
      <c r="QFV2586" s="5"/>
      <c r="QGE2586" s="5"/>
      <c r="QGN2586" s="5"/>
      <c r="QGW2586" s="5"/>
      <c r="QHF2586" s="5"/>
      <c r="QHO2586" s="5"/>
      <c r="QHX2586" s="5"/>
      <c r="QIG2586" s="5"/>
      <c r="QIP2586" s="5"/>
      <c r="QIY2586" s="5"/>
      <c r="QJH2586" s="5"/>
      <c r="QJQ2586" s="5"/>
      <c r="QJZ2586" s="5"/>
      <c r="QKI2586" s="5"/>
      <c r="QKR2586" s="5"/>
      <c r="QLA2586" s="5"/>
      <c r="QLJ2586" s="5"/>
      <c r="QLS2586" s="5"/>
      <c r="QMB2586" s="5"/>
      <c r="QMK2586" s="5"/>
      <c r="QMT2586" s="5"/>
      <c r="QNC2586" s="5"/>
      <c r="QNL2586" s="5"/>
      <c r="QNU2586" s="5"/>
      <c r="QOD2586" s="5"/>
      <c r="QOM2586" s="5"/>
      <c r="QOV2586" s="5"/>
      <c r="QPE2586" s="5"/>
      <c r="QPN2586" s="5"/>
      <c r="QPW2586" s="5"/>
      <c r="QQF2586" s="5"/>
      <c r="QQO2586" s="5"/>
      <c r="QQX2586" s="5"/>
      <c r="QRG2586" s="5"/>
      <c r="QRP2586" s="5"/>
      <c r="QRY2586" s="5"/>
      <c r="QSH2586" s="5"/>
      <c r="QSQ2586" s="5"/>
      <c r="QSZ2586" s="5"/>
      <c r="QTI2586" s="5"/>
      <c r="QTR2586" s="5"/>
      <c r="QUA2586" s="5"/>
      <c r="QUJ2586" s="5"/>
      <c r="QUS2586" s="5"/>
      <c r="QVB2586" s="5"/>
      <c r="QVK2586" s="5"/>
      <c r="QVT2586" s="5"/>
      <c r="QWC2586" s="5"/>
      <c r="QWL2586" s="5"/>
      <c r="QWU2586" s="5"/>
      <c r="QXD2586" s="5"/>
      <c r="QXM2586" s="5"/>
      <c r="QXV2586" s="5"/>
      <c r="QYE2586" s="5"/>
      <c r="QYN2586" s="5"/>
      <c r="QYW2586" s="5"/>
      <c r="QZF2586" s="5"/>
      <c r="QZO2586" s="5"/>
      <c r="QZX2586" s="5"/>
      <c r="RAG2586" s="5"/>
      <c r="RAP2586" s="5"/>
      <c r="RAY2586" s="5"/>
      <c r="RBH2586" s="5"/>
      <c r="RBQ2586" s="5"/>
      <c r="RBZ2586" s="5"/>
      <c r="RCI2586" s="5"/>
      <c r="RCR2586" s="5"/>
      <c r="RDA2586" s="5"/>
      <c r="RDJ2586" s="5"/>
      <c r="RDS2586" s="5"/>
      <c r="REB2586" s="5"/>
      <c r="REK2586" s="5"/>
      <c r="RET2586" s="5"/>
      <c r="RFC2586" s="5"/>
      <c r="RFL2586" s="5"/>
      <c r="RFU2586" s="5"/>
      <c r="RGD2586" s="5"/>
      <c r="RGM2586" s="5"/>
      <c r="RGV2586" s="5"/>
      <c r="RHE2586" s="5"/>
      <c r="RHN2586" s="5"/>
      <c r="RHW2586" s="5"/>
      <c r="RIF2586" s="5"/>
      <c r="RIO2586" s="5"/>
      <c r="RIX2586" s="5"/>
      <c r="RJG2586" s="5"/>
      <c r="RJP2586" s="5"/>
      <c r="RJY2586" s="5"/>
      <c r="RKH2586" s="5"/>
      <c r="RKQ2586" s="5"/>
      <c r="RKZ2586" s="5"/>
      <c r="RLI2586" s="5"/>
      <c r="RLR2586" s="5"/>
      <c r="RMA2586" s="5"/>
      <c r="RMJ2586" s="5"/>
      <c r="RMS2586" s="5"/>
      <c r="RNB2586" s="5"/>
      <c r="RNK2586" s="5"/>
      <c r="RNT2586" s="5"/>
      <c r="ROC2586" s="5"/>
      <c r="ROL2586" s="5"/>
      <c r="ROU2586" s="5"/>
      <c r="RPD2586" s="5"/>
      <c r="RPM2586" s="5"/>
      <c r="RPV2586" s="5"/>
      <c r="RQE2586" s="5"/>
      <c r="RQN2586" s="5"/>
      <c r="RQW2586" s="5"/>
      <c r="RRF2586" s="5"/>
      <c r="RRO2586" s="5"/>
      <c r="RRX2586" s="5"/>
      <c r="RSG2586" s="5"/>
      <c r="RSP2586" s="5"/>
      <c r="RSY2586" s="5"/>
      <c r="RTH2586" s="5"/>
      <c r="RTQ2586" s="5"/>
      <c r="RTZ2586" s="5"/>
      <c r="RUI2586" s="5"/>
      <c r="RUR2586" s="5"/>
      <c r="RVA2586" s="5"/>
      <c r="RVJ2586" s="5"/>
      <c r="RVS2586" s="5"/>
      <c r="RWB2586" s="5"/>
      <c r="RWK2586" s="5"/>
      <c r="RWT2586" s="5"/>
      <c r="RXC2586" s="5"/>
      <c r="RXL2586" s="5"/>
      <c r="RXU2586" s="5"/>
      <c r="RYD2586" s="5"/>
      <c r="RYM2586" s="5"/>
      <c r="RYV2586" s="5"/>
      <c r="RZE2586" s="5"/>
      <c r="RZN2586" s="5"/>
      <c r="RZW2586" s="5"/>
      <c r="SAF2586" s="5"/>
      <c r="SAO2586" s="5"/>
      <c r="SAX2586" s="5"/>
      <c r="SBG2586" s="5"/>
      <c r="SBP2586" s="5"/>
      <c r="SBY2586" s="5"/>
      <c r="SCH2586" s="5"/>
      <c r="SCQ2586" s="5"/>
      <c r="SCZ2586" s="5"/>
      <c r="SDI2586" s="5"/>
      <c r="SDR2586" s="5"/>
      <c r="SEA2586" s="5"/>
      <c r="SEJ2586" s="5"/>
      <c r="SES2586" s="5"/>
      <c r="SFB2586" s="5"/>
      <c r="SFK2586" s="5"/>
      <c r="SFT2586" s="5"/>
      <c r="SGC2586" s="5"/>
      <c r="SGL2586" s="5"/>
      <c r="SGU2586" s="5"/>
      <c r="SHD2586" s="5"/>
      <c r="SHM2586" s="5"/>
      <c r="SHV2586" s="5"/>
      <c r="SIE2586" s="5"/>
      <c r="SIN2586" s="5"/>
      <c r="SIW2586" s="5"/>
      <c r="SJF2586" s="5"/>
      <c r="SJO2586" s="5"/>
      <c r="SJX2586" s="5"/>
      <c r="SKG2586" s="5"/>
      <c r="SKP2586" s="5"/>
      <c r="SKY2586" s="5"/>
      <c r="SLH2586" s="5"/>
      <c r="SLQ2586" s="5"/>
      <c r="SLZ2586" s="5"/>
      <c r="SMI2586" s="5"/>
      <c r="SMR2586" s="5"/>
      <c r="SNA2586" s="5"/>
      <c r="SNJ2586" s="5"/>
      <c r="SNS2586" s="5"/>
      <c r="SOB2586" s="5"/>
      <c r="SOK2586" s="5"/>
      <c r="SOT2586" s="5"/>
      <c r="SPC2586" s="5"/>
      <c r="SPL2586" s="5"/>
      <c r="SPU2586" s="5"/>
      <c r="SQD2586" s="5"/>
      <c r="SQM2586" s="5"/>
      <c r="SQV2586" s="5"/>
      <c r="SRE2586" s="5"/>
      <c r="SRN2586" s="5"/>
      <c r="SRW2586" s="5"/>
      <c r="SSF2586" s="5"/>
      <c r="SSO2586" s="5"/>
      <c r="SSX2586" s="5"/>
      <c r="STG2586" s="5"/>
      <c r="STP2586" s="5"/>
      <c r="STY2586" s="5"/>
      <c r="SUH2586" s="5"/>
      <c r="SUQ2586" s="5"/>
      <c r="SUZ2586" s="5"/>
      <c r="SVI2586" s="5"/>
      <c r="SVR2586" s="5"/>
      <c r="SWA2586" s="5"/>
      <c r="SWJ2586" s="5"/>
      <c r="SWS2586" s="5"/>
      <c r="SXB2586" s="5"/>
      <c r="SXK2586" s="5"/>
      <c r="SXT2586" s="5"/>
      <c r="SYC2586" s="5"/>
      <c r="SYL2586" s="5"/>
      <c r="SYU2586" s="5"/>
      <c r="SZD2586" s="5"/>
      <c r="SZM2586" s="5"/>
      <c r="SZV2586" s="5"/>
      <c r="TAE2586" s="5"/>
      <c r="TAN2586" s="5"/>
      <c r="TAW2586" s="5"/>
      <c r="TBF2586" s="5"/>
      <c r="TBO2586" s="5"/>
      <c r="TBX2586" s="5"/>
      <c r="TCG2586" s="5"/>
      <c r="TCP2586" s="5"/>
      <c r="TCY2586" s="5"/>
      <c r="TDH2586" s="5"/>
      <c r="TDQ2586" s="5"/>
      <c r="TDZ2586" s="5"/>
      <c r="TEI2586" s="5"/>
      <c r="TER2586" s="5"/>
      <c r="TFA2586" s="5"/>
      <c r="TFJ2586" s="5"/>
      <c r="TFS2586" s="5"/>
      <c r="TGB2586" s="5"/>
      <c r="TGK2586" s="5"/>
      <c r="TGT2586" s="5"/>
      <c r="THC2586" s="5"/>
      <c r="THL2586" s="5"/>
      <c r="THU2586" s="5"/>
      <c r="TID2586" s="5"/>
      <c r="TIM2586" s="5"/>
      <c r="TIV2586" s="5"/>
      <c r="TJE2586" s="5"/>
      <c r="TJN2586" s="5"/>
      <c r="TJW2586" s="5"/>
      <c r="TKF2586" s="5"/>
      <c r="TKO2586" s="5"/>
      <c r="TKX2586" s="5"/>
      <c r="TLG2586" s="5"/>
      <c r="TLP2586" s="5"/>
      <c r="TLY2586" s="5"/>
      <c r="TMH2586" s="5"/>
      <c r="TMQ2586" s="5"/>
      <c r="TMZ2586" s="5"/>
      <c r="TNI2586" s="5"/>
      <c r="TNR2586" s="5"/>
      <c r="TOA2586" s="5"/>
      <c r="TOJ2586" s="5"/>
      <c r="TOS2586" s="5"/>
      <c r="TPB2586" s="5"/>
      <c r="TPK2586" s="5"/>
      <c r="TPT2586" s="5"/>
      <c r="TQC2586" s="5"/>
      <c r="TQL2586" s="5"/>
      <c r="TQU2586" s="5"/>
      <c r="TRD2586" s="5"/>
      <c r="TRM2586" s="5"/>
      <c r="TRV2586" s="5"/>
      <c r="TSE2586" s="5"/>
      <c r="TSN2586" s="5"/>
      <c r="TSW2586" s="5"/>
      <c r="TTF2586" s="5"/>
      <c r="TTO2586" s="5"/>
      <c r="TTX2586" s="5"/>
      <c r="TUG2586" s="5"/>
      <c r="TUP2586" s="5"/>
      <c r="TUY2586" s="5"/>
      <c r="TVH2586" s="5"/>
      <c r="TVQ2586" s="5"/>
      <c r="TVZ2586" s="5"/>
      <c r="TWI2586" s="5"/>
      <c r="TWR2586" s="5"/>
      <c r="TXA2586" s="5"/>
      <c r="TXJ2586" s="5"/>
      <c r="TXS2586" s="5"/>
      <c r="TYB2586" s="5"/>
      <c r="TYK2586" s="5"/>
      <c r="TYT2586" s="5"/>
      <c r="TZC2586" s="5"/>
      <c r="TZL2586" s="5"/>
      <c r="TZU2586" s="5"/>
      <c r="UAD2586" s="5"/>
      <c r="UAM2586" s="5"/>
      <c r="UAV2586" s="5"/>
      <c r="UBE2586" s="5"/>
      <c r="UBN2586" s="5"/>
      <c r="UBW2586" s="5"/>
      <c r="UCF2586" s="5"/>
      <c r="UCO2586" s="5"/>
      <c r="UCX2586" s="5"/>
      <c r="UDG2586" s="5"/>
      <c r="UDP2586" s="5"/>
      <c r="UDY2586" s="5"/>
      <c r="UEH2586" s="5"/>
      <c r="UEQ2586" s="5"/>
      <c r="UEZ2586" s="5"/>
      <c r="UFI2586" s="5"/>
      <c r="UFR2586" s="5"/>
      <c r="UGA2586" s="5"/>
      <c r="UGJ2586" s="5"/>
      <c r="UGS2586" s="5"/>
      <c r="UHB2586" s="5"/>
      <c r="UHK2586" s="5"/>
      <c r="UHT2586" s="5"/>
      <c r="UIC2586" s="5"/>
      <c r="UIL2586" s="5"/>
      <c r="UIU2586" s="5"/>
      <c r="UJD2586" s="5"/>
      <c r="UJM2586" s="5"/>
      <c r="UJV2586" s="5"/>
      <c r="UKE2586" s="5"/>
      <c r="UKN2586" s="5"/>
      <c r="UKW2586" s="5"/>
      <c r="ULF2586" s="5"/>
      <c r="ULO2586" s="5"/>
      <c r="ULX2586" s="5"/>
      <c r="UMG2586" s="5"/>
      <c r="UMP2586" s="5"/>
      <c r="UMY2586" s="5"/>
      <c r="UNH2586" s="5"/>
      <c r="UNQ2586" s="5"/>
      <c r="UNZ2586" s="5"/>
      <c r="UOI2586" s="5"/>
      <c r="UOR2586" s="5"/>
      <c r="UPA2586" s="5"/>
      <c r="UPJ2586" s="5"/>
      <c r="UPS2586" s="5"/>
      <c r="UQB2586" s="5"/>
      <c r="UQK2586" s="5"/>
      <c r="UQT2586" s="5"/>
      <c r="URC2586" s="5"/>
      <c r="URL2586" s="5"/>
      <c r="URU2586" s="5"/>
      <c r="USD2586" s="5"/>
      <c r="USM2586" s="5"/>
      <c r="USV2586" s="5"/>
      <c r="UTE2586" s="5"/>
      <c r="UTN2586" s="5"/>
      <c r="UTW2586" s="5"/>
      <c r="UUF2586" s="5"/>
      <c r="UUO2586" s="5"/>
      <c r="UUX2586" s="5"/>
      <c r="UVG2586" s="5"/>
      <c r="UVP2586" s="5"/>
      <c r="UVY2586" s="5"/>
      <c r="UWH2586" s="5"/>
      <c r="UWQ2586" s="5"/>
      <c r="UWZ2586" s="5"/>
      <c r="UXI2586" s="5"/>
      <c r="UXR2586" s="5"/>
      <c r="UYA2586" s="5"/>
      <c r="UYJ2586" s="5"/>
      <c r="UYS2586" s="5"/>
      <c r="UZB2586" s="5"/>
      <c r="UZK2586" s="5"/>
      <c r="UZT2586" s="5"/>
      <c r="VAC2586" s="5"/>
      <c r="VAL2586" s="5"/>
      <c r="VAU2586" s="5"/>
      <c r="VBD2586" s="5"/>
      <c r="VBM2586" s="5"/>
      <c r="VBV2586" s="5"/>
      <c r="VCE2586" s="5"/>
      <c r="VCN2586" s="5"/>
      <c r="VCW2586" s="5"/>
      <c r="VDF2586" s="5"/>
      <c r="VDO2586" s="5"/>
      <c r="VDX2586" s="5"/>
      <c r="VEG2586" s="5"/>
      <c r="VEP2586" s="5"/>
      <c r="VEY2586" s="5"/>
      <c r="VFH2586" s="5"/>
      <c r="VFQ2586" s="5"/>
      <c r="VFZ2586" s="5"/>
      <c r="VGI2586" s="5"/>
      <c r="VGR2586" s="5"/>
      <c r="VHA2586" s="5"/>
      <c r="VHJ2586" s="5"/>
      <c r="VHS2586" s="5"/>
      <c r="VIB2586" s="5"/>
      <c r="VIK2586" s="5"/>
      <c r="VIT2586" s="5"/>
      <c r="VJC2586" s="5"/>
      <c r="VJL2586" s="5"/>
      <c r="VJU2586" s="5"/>
      <c r="VKD2586" s="5"/>
      <c r="VKM2586" s="5"/>
      <c r="VKV2586" s="5"/>
      <c r="VLE2586" s="5"/>
      <c r="VLN2586" s="5"/>
      <c r="VLW2586" s="5"/>
      <c r="VMF2586" s="5"/>
      <c r="VMO2586" s="5"/>
      <c r="VMX2586" s="5"/>
      <c r="VNG2586" s="5"/>
      <c r="VNP2586" s="5"/>
      <c r="VNY2586" s="5"/>
      <c r="VOH2586" s="5"/>
      <c r="VOQ2586" s="5"/>
      <c r="VOZ2586" s="5"/>
      <c r="VPI2586" s="5"/>
      <c r="VPR2586" s="5"/>
      <c r="VQA2586" s="5"/>
      <c r="VQJ2586" s="5"/>
      <c r="VQS2586" s="5"/>
      <c r="VRB2586" s="5"/>
      <c r="VRK2586" s="5"/>
      <c r="VRT2586" s="5"/>
      <c r="VSC2586" s="5"/>
      <c r="VSL2586" s="5"/>
      <c r="VSU2586" s="5"/>
      <c r="VTD2586" s="5"/>
      <c r="VTM2586" s="5"/>
      <c r="VTV2586" s="5"/>
      <c r="VUE2586" s="5"/>
      <c r="VUN2586" s="5"/>
      <c r="VUW2586" s="5"/>
      <c r="VVF2586" s="5"/>
      <c r="VVO2586" s="5"/>
      <c r="VVX2586" s="5"/>
      <c r="VWG2586" s="5"/>
      <c r="VWP2586" s="5"/>
      <c r="VWY2586" s="5"/>
      <c r="VXH2586" s="5"/>
      <c r="VXQ2586" s="5"/>
      <c r="VXZ2586" s="5"/>
      <c r="VYI2586" s="5"/>
      <c r="VYR2586" s="5"/>
      <c r="VZA2586" s="5"/>
      <c r="VZJ2586" s="5"/>
      <c r="VZS2586" s="5"/>
      <c r="WAB2586" s="5"/>
      <c r="WAK2586" s="5"/>
      <c r="WAT2586" s="5"/>
      <c r="WBC2586" s="5"/>
      <c r="WBL2586" s="5"/>
      <c r="WBU2586" s="5"/>
      <c r="WCD2586" s="5"/>
      <c r="WCM2586" s="5"/>
      <c r="WCV2586" s="5"/>
      <c r="WDE2586" s="5"/>
      <c r="WDN2586" s="5"/>
      <c r="WDW2586" s="5"/>
      <c r="WEF2586" s="5"/>
      <c r="WEO2586" s="5"/>
      <c r="WEX2586" s="5"/>
      <c r="WFG2586" s="5"/>
      <c r="WFP2586" s="5"/>
      <c r="WFY2586" s="5"/>
      <c r="WGH2586" s="5"/>
      <c r="WGQ2586" s="5"/>
      <c r="WGZ2586" s="5"/>
      <c r="WHI2586" s="5"/>
      <c r="WHR2586" s="5"/>
      <c r="WIA2586" s="5"/>
      <c r="WIJ2586" s="5"/>
      <c r="WIS2586" s="5"/>
      <c r="WJB2586" s="5"/>
      <c r="WJK2586" s="5"/>
      <c r="WJT2586" s="5"/>
      <c r="WKC2586" s="5"/>
      <c r="WKL2586" s="5"/>
      <c r="WKU2586" s="5"/>
      <c r="WLD2586" s="5"/>
      <c r="WLM2586" s="5"/>
      <c r="WLV2586" s="5"/>
      <c r="WME2586" s="5"/>
      <c r="WMN2586" s="5"/>
      <c r="WMW2586" s="5"/>
      <c r="WNF2586" s="5"/>
      <c r="WNO2586" s="5"/>
      <c r="WNX2586" s="5"/>
      <c r="WOG2586" s="5"/>
      <c r="WOP2586" s="5"/>
      <c r="WOY2586" s="5"/>
      <c r="WPH2586" s="5"/>
      <c r="WPQ2586" s="5"/>
      <c r="WPZ2586" s="5"/>
      <c r="WQI2586" s="5"/>
      <c r="WQR2586" s="5"/>
      <c r="WRA2586" s="5"/>
      <c r="WRJ2586" s="5"/>
      <c r="WRS2586" s="5"/>
      <c r="WSB2586" s="5"/>
      <c r="WSK2586" s="5"/>
      <c r="WST2586" s="5"/>
      <c r="WTC2586" s="5"/>
      <c r="WTL2586" s="5"/>
      <c r="WTU2586" s="5"/>
      <c r="WUD2586" s="5"/>
      <c r="WUM2586" s="5"/>
      <c r="WUV2586" s="5"/>
      <c r="WVE2586" s="5"/>
      <c r="WVN2586" s="5"/>
      <c r="WVW2586" s="5"/>
      <c r="WWF2586" s="5"/>
      <c r="WWO2586" s="5"/>
      <c r="WWX2586" s="5"/>
      <c r="WXG2586" s="5"/>
      <c r="WXP2586" s="5"/>
      <c r="WXY2586" s="5"/>
      <c r="WYH2586" s="5"/>
      <c r="WYQ2586" s="5"/>
      <c r="WYZ2586" s="5"/>
      <c r="WZI2586" s="5"/>
      <c r="WZR2586" s="5"/>
      <c r="XAA2586" s="5"/>
      <c r="XAJ2586" s="5"/>
      <c r="XAS2586" s="5"/>
      <c r="XBB2586" s="5"/>
      <c r="XBK2586" s="5"/>
      <c r="XBT2586" s="5"/>
      <c r="XCC2586" s="5"/>
      <c r="XCL2586" s="5"/>
      <c r="XCU2586" s="5"/>
      <c r="XDD2586" s="5"/>
      <c r="XDM2586" s="5"/>
      <c r="XDV2586" s="5"/>
      <c r="XEE2586" s="5"/>
      <c r="XEN2586" s="5"/>
      <c r="XEW2586" s="5"/>
    </row>
    <row r="2587" spans="1:1023 1032:2040 2049:3066 3075:4092 4101:5118 5127:6144 6153:7161 7170:8187 8196:9213 9222:10239 10248:11256 11265:12282 12291:13308 13317:14334 14343:15360 15369:16377" s="4" customFormat="1" x14ac:dyDescent="0.25">
      <c r="A2587" s="4">
        <v>139270</v>
      </c>
      <c r="B2587" s="4">
        <v>2450645243</v>
      </c>
      <c r="C2587" s="4" t="s">
        <v>2661</v>
      </c>
      <c r="D2587" s="4">
        <v>2450645243</v>
      </c>
      <c r="E2587" s="4" t="s">
        <v>19</v>
      </c>
      <c r="F2587" s="4" t="s">
        <v>9</v>
      </c>
      <c r="O2587" s="5"/>
      <c r="X2587" s="5"/>
      <c r="AG2587" s="5"/>
      <c r="AP2587" s="5"/>
      <c r="AY2587" s="5"/>
      <c r="BH2587" s="5"/>
      <c r="BQ2587" s="5"/>
      <c r="BZ2587" s="5"/>
      <c r="CI2587" s="5"/>
      <c r="CR2587" s="5"/>
      <c r="DA2587" s="5"/>
      <c r="DJ2587" s="5"/>
      <c r="DS2587" s="5"/>
      <c r="EB2587" s="5"/>
      <c r="EK2587" s="5"/>
      <c r="ET2587" s="5"/>
      <c r="FC2587" s="5"/>
      <c r="FL2587" s="5"/>
      <c r="FU2587" s="5"/>
      <c r="GD2587" s="5"/>
      <c r="GM2587" s="5"/>
      <c r="GV2587" s="5"/>
      <c r="HE2587" s="5"/>
      <c r="HN2587" s="5"/>
      <c r="HW2587" s="5"/>
      <c r="IF2587" s="5"/>
      <c r="IO2587" s="5"/>
      <c r="IX2587" s="5"/>
      <c r="JG2587" s="5"/>
      <c r="JP2587" s="5"/>
      <c r="JY2587" s="5"/>
      <c r="KH2587" s="5"/>
      <c r="KQ2587" s="5"/>
      <c r="KZ2587" s="5"/>
      <c r="LI2587" s="5"/>
      <c r="LR2587" s="5"/>
      <c r="MA2587" s="5"/>
      <c r="MJ2587" s="5"/>
      <c r="MS2587" s="5"/>
      <c r="NB2587" s="5"/>
      <c r="NK2587" s="5"/>
      <c r="NT2587" s="5"/>
      <c r="OC2587" s="5"/>
      <c r="OL2587" s="5"/>
      <c r="OU2587" s="5"/>
      <c r="PD2587" s="5"/>
      <c r="PM2587" s="5"/>
      <c r="PV2587" s="5"/>
      <c r="QE2587" s="5"/>
      <c r="QN2587" s="5"/>
      <c r="QW2587" s="5"/>
      <c r="RF2587" s="5"/>
      <c r="RO2587" s="5"/>
      <c r="RX2587" s="5"/>
      <c r="SG2587" s="5"/>
      <c r="SP2587" s="5"/>
      <c r="SY2587" s="5"/>
      <c r="TH2587" s="5"/>
      <c r="TQ2587" s="5"/>
      <c r="TZ2587" s="5"/>
      <c r="UI2587" s="5"/>
      <c r="UR2587" s="5"/>
      <c r="VA2587" s="5"/>
      <c r="VJ2587" s="5"/>
      <c r="VS2587" s="5"/>
      <c r="WB2587" s="5"/>
      <c r="WK2587" s="5"/>
      <c r="WT2587" s="5"/>
      <c r="XC2587" s="5"/>
      <c r="XL2587" s="5"/>
      <c r="XU2587" s="5"/>
      <c r="YD2587" s="5"/>
      <c r="YM2587" s="5"/>
      <c r="YV2587" s="5"/>
      <c r="ZE2587" s="5"/>
      <c r="ZN2587" s="5"/>
      <c r="ZW2587" s="5"/>
      <c r="AAF2587" s="5"/>
      <c r="AAO2587" s="5"/>
      <c r="AAX2587" s="5"/>
      <c r="ABG2587" s="5"/>
      <c r="ABP2587" s="5"/>
      <c r="ABY2587" s="5"/>
      <c r="ACH2587" s="5"/>
      <c r="ACQ2587" s="5"/>
      <c r="ACZ2587" s="5"/>
      <c r="ADI2587" s="5"/>
      <c r="ADR2587" s="5"/>
      <c r="AEA2587" s="5"/>
      <c r="AEJ2587" s="5"/>
      <c r="AES2587" s="5"/>
      <c r="AFB2587" s="5"/>
      <c r="AFK2587" s="5"/>
      <c r="AFT2587" s="5"/>
      <c r="AGC2587" s="5"/>
      <c r="AGL2587" s="5"/>
      <c r="AGU2587" s="5"/>
      <c r="AHD2587" s="5"/>
      <c r="AHM2587" s="5"/>
      <c r="AHV2587" s="5"/>
      <c r="AIE2587" s="5"/>
      <c r="AIN2587" s="5"/>
      <c r="AIW2587" s="5"/>
      <c r="AJF2587" s="5"/>
      <c r="AJO2587" s="5"/>
      <c r="AJX2587" s="5"/>
      <c r="AKG2587" s="5"/>
      <c r="AKP2587" s="5"/>
      <c r="AKY2587" s="5"/>
      <c r="ALH2587" s="5"/>
      <c r="ALQ2587" s="5"/>
      <c r="ALZ2587" s="5"/>
      <c r="AMI2587" s="5"/>
      <c r="AMR2587" s="5"/>
      <c r="ANA2587" s="5"/>
      <c r="ANJ2587" s="5"/>
      <c r="ANS2587" s="5"/>
      <c r="AOB2587" s="5"/>
      <c r="AOK2587" s="5"/>
      <c r="AOT2587" s="5"/>
      <c r="APC2587" s="5"/>
      <c r="APL2587" s="5"/>
      <c r="APU2587" s="5"/>
      <c r="AQD2587" s="5"/>
      <c r="AQM2587" s="5"/>
      <c r="AQV2587" s="5"/>
      <c r="ARE2587" s="5"/>
      <c r="ARN2587" s="5"/>
      <c r="ARW2587" s="5"/>
      <c r="ASF2587" s="5"/>
      <c r="ASO2587" s="5"/>
      <c r="ASX2587" s="5"/>
      <c r="ATG2587" s="5"/>
      <c r="ATP2587" s="5"/>
      <c r="ATY2587" s="5"/>
      <c r="AUH2587" s="5"/>
      <c r="AUQ2587" s="5"/>
      <c r="AUZ2587" s="5"/>
      <c r="AVI2587" s="5"/>
      <c r="AVR2587" s="5"/>
      <c r="AWA2587" s="5"/>
      <c r="AWJ2587" s="5"/>
      <c r="AWS2587" s="5"/>
      <c r="AXB2587" s="5"/>
      <c r="AXK2587" s="5"/>
      <c r="AXT2587" s="5"/>
      <c r="AYC2587" s="5"/>
      <c r="AYL2587" s="5"/>
      <c r="AYU2587" s="5"/>
      <c r="AZD2587" s="5"/>
      <c r="AZM2587" s="5"/>
      <c r="AZV2587" s="5"/>
      <c r="BAE2587" s="5"/>
      <c r="BAN2587" s="5"/>
      <c r="BAW2587" s="5"/>
      <c r="BBF2587" s="5"/>
      <c r="BBO2587" s="5"/>
      <c r="BBX2587" s="5"/>
      <c r="BCG2587" s="5"/>
      <c r="BCP2587" s="5"/>
      <c r="BCY2587" s="5"/>
      <c r="BDH2587" s="5"/>
      <c r="BDQ2587" s="5"/>
      <c r="BDZ2587" s="5"/>
      <c r="BEI2587" s="5"/>
      <c r="BER2587" s="5"/>
      <c r="BFA2587" s="5"/>
      <c r="BFJ2587" s="5"/>
      <c r="BFS2587" s="5"/>
      <c r="BGB2587" s="5"/>
      <c r="BGK2587" s="5"/>
      <c r="BGT2587" s="5"/>
      <c r="BHC2587" s="5"/>
      <c r="BHL2587" s="5"/>
      <c r="BHU2587" s="5"/>
      <c r="BID2587" s="5"/>
      <c r="BIM2587" s="5"/>
      <c r="BIV2587" s="5"/>
      <c r="BJE2587" s="5"/>
      <c r="BJN2587" s="5"/>
      <c r="BJW2587" s="5"/>
      <c r="BKF2587" s="5"/>
      <c r="BKO2587" s="5"/>
      <c r="BKX2587" s="5"/>
      <c r="BLG2587" s="5"/>
      <c r="BLP2587" s="5"/>
      <c r="BLY2587" s="5"/>
      <c r="BMH2587" s="5"/>
      <c r="BMQ2587" s="5"/>
      <c r="BMZ2587" s="5"/>
      <c r="BNI2587" s="5"/>
      <c r="BNR2587" s="5"/>
      <c r="BOA2587" s="5"/>
      <c r="BOJ2587" s="5"/>
      <c r="BOS2587" s="5"/>
      <c r="BPB2587" s="5"/>
      <c r="BPK2587" s="5"/>
      <c r="BPT2587" s="5"/>
      <c r="BQC2587" s="5"/>
      <c r="BQL2587" s="5"/>
      <c r="BQU2587" s="5"/>
      <c r="BRD2587" s="5"/>
      <c r="BRM2587" s="5"/>
      <c r="BRV2587" s="5"/>
      <c r="BSE2587" s="5"/>
      <c r="BSN2587" s="5"/>
      <c r="BSW2587" s="5"/>
      <c r="BTF2587" s="5"/>
      <c r="BTO2587" s="5"/>
      <c r="BTX2587" s="5"/>
      <c r="BUG2587" s="5"/>
      <c r="BUP2587" s="5"/>
      <c r="BUY2587" s="5"/>
      <c r="BVH2587" s="5"/>
      <c r="BVQ2587" s="5"/>
      <c r="BVZ2587" s="5"/>
      <c r="BWI2587" s="5"/>
      <c r="BWR2587" s="5"/>
      <c r="BXA2587" s="5"/>
      <c r="BXJ2587" s="5"/>
      <c r="BXS2587" s="5"/>
      <c r="BYB2587" s="5"/>
      <c r="BYK2587" s="5"/>
      <c r="BYT2587" s="5"/>
      <c r="BZC2587" s="5"/>
      <c r="BZL2587" s="5"/>
      <c r="BZU2587" s="5"/>
      <c r="CAD2587" s="5"/>
      <c r="CAM2587" s="5"/>
      <c r="CAV2587" s="5"/>
      <c r="CBE2587" s="5"/>
      <c r="CBN2587" s="5"/>
      <c r="CBW2587" s="5"/>
      <c r="CCF2587" s="5"/>
      <c r="CCO2587" s="5"/>
      <c r="CCX2587" s="5"/>
      <c r="CDG2587" s="5"/>
      <c r="CDP2587" s="5"/>
      <c r="CDY2587" s="5"/>
      <c r="CEH2587" s="5"/>
      <c r="CEQ2587" s="5"/>
      <c r="CEZ2587" s="5"/>
      <c r="CFI2587" s="5"/>
      <c r="CFR2587" s="5"/>
      <c r="CGA2587" s="5"/>
      <c r="CGJ2587" s="5"/>
      <c r="CGS2587" s="5"/>
      <c r="CHB2587" s="5"/>
      <c r="CHK2587" s="5"/>
      <c r="CHT2587" s="5"/>
      <c r="CIC2587" s="5"/>
      <c r="CIL2587" s="5"/>
      <c r="CIU2587" s="5"/>
      <c r="CJD2587" s="5"/>
      <c r="CJM2587" s="5"/>
      <c r="CJV2587" s="5"/>
      <c r="CKE2587" s="5"/>
      <c r="CKN2587" s="5"/>
      <c r="CKW2587" s="5"/>
      <c r="CLF2587" s="5"/>
      <c r="CLO2587" s="5"/>
      <c r="CLX2587" s="5"/>
      <c r="CMG2587" s="5"/>
      <c r="CMP2587" s="5"/>
      <c r="CMY2587" s="5"/>
      <c r="CNH2587" s="5"/>
      <c r="CNQ2587" s="5"/>
      <c r="CNZ2587" s="5"/>
      <c r="COI2587" s="5"/>
      <c r="COR2587" s="5"/>
      <c r="CPA2587" s="5"/>
      <c r="CPJ2587" s="5"/>
      <c r="CPS2587" s="5"/>
      <c r="CQB2587" s="5"/>
      <c r="CQK2587" s="5"/>
      <c r="CQT2587" s="5"/>
      <c r="CRC2587" s="5"/>
      <c r="CRL2587" s="5"/>
      <c r="CRU2587" s="5"/>
      <c r="CSD2587" s="5"/>
      <c r="CSM2587" s="5"/>
      <c r="CSV2587" s="5"/>
      <c r="CTE2587" s="5"/>
      <c r="CTN2587" s="5"/>
      <c r="CTW2587" s="5"/>
      <c r="CUF2587" s="5"/>
      <c r="CUO2587" s="5"/>
      <c r="CUX2587" s="5"/>
      <c r="CVG2587" s="5"/>
      <c r="CVP2587" s="5"/>
      <c r="CVY2587" s="5"/>
      <c r="CWH2587" s="5"/>
      <c r="CWQ2587" s="5"/>
      <c r="CWZ2587" s="5"/>
      <c r="CXI2587" s="5"/>
      <c r="CXR2587" s="5"/>
      <c r="CYA2587" s="5"/>
      <c r="CYJ2587" s="5"/>
      <c r="CYS2587" s="5"/>
      <c r="CZB2587" s="5"/>
      <c r="CZK2587" s="5"/>
      <c r="CZT2587" s="5"/>
      <c r="DAC2587" s="5"/>
      <c r="DAL2587" s="5"/>
      <c r="DAU2587" s="5"/>
      <c r="DBD2587" s="5"/>
      <c r="DBM2587" s="5"/>
      <c r="DBV2587" s="5"/>
      <c r="DCE2587" s="5"/>
      <c r="DCN2587" s="5"/>
      <c r="DCW2587" s="5"/>
      <c r="DDF2587" s="5"/>
      <c r="DDO2587" s="5"/>
      <c r="DDX2587" s="5"/>
      <c r="DEG2587" s="5"/>
      <c r="DEP2587" s="5"/>
      <c r="DEY2587" s="5"/>
      <c r="DFH2587" s="5"/>
      <c r="DFQ2587" s="5"/>
      <c r="DFZ2587" s="5"/>
      <c r="DGI2587" s="5"/>
      <c r="DGR2587" s="5"/>
      <c r="DHA2587" s="5"/>
      <c r="DHJ2587" s="5"/>
      <c r="DHS2587" s="5"/>
      <c r="DIB2587" s="5"/>
      <c r="DIK2587" s="5"/>
      <c r="DIT2587" s="5"/>
      <c r="DJC2587" s="5"/>
      <c r="DJL2587" s="5"/>
      <c r="DJU2587" s="5"/>
      <c r="DKD2587" s="5"/>
      <c r="DKM2587" s="5"/>
      <c r="DKV2587" s="5"/>
      <c r="DLE2587" s="5"/>
      <c r="DLN2587" s="5"/>
      <c r="DLW2587" s="5"/>
      <c r="DMF2587" s="5"/>
      <c r="DMO2587" s="5"/>
      <c r="DMX2587" s="5"/>
      <c r="DNG2587" s="5"/>
      <c r="DNP2587" s="5"/>
      <c r="DNY2587" s="5"/>
      <c r="DOH2587" s="5"/>
      <c r="DOQ2587" s="5"/>
      <c r="DOZ2587" s="5"/>
      <c r="DPI2587" s="5"/>
      <c r="DPR2587" s="5"/>
      <c r="DQA2587" s="5"/>
      <c r="DQJ2587" s="5"/>
      <c r="DQS2587" s="5"/>
      <c r="DRB2587" s="5"/>
      <c r="DRK2587" s="5"/>
      <c r="DRT2587" s="5"/>
      <c r="DSC2587" s="5"/>
      <c r="DSL2587" s="5"/>
      <c r="DSU2587" s="5"/>
      <c r="DTD2587" s="5"/>
      <c r="DTM2587" s="5"/>
      <c r="DTV2587" s="5"/>
      <c r="DUE2587" s="5"/>
      <c r="DUN2587" s="5"/>
      <c r="DUW2587" s="5"/>
      <c r="DVF2587" s="5"/>
      <c r="DVO2587" s="5"/>
      <c r="DVX2587" s="5"/>
      <c r="DWG2587" s="5"/>
      <c r="DWP2587" s="5"/>
      <c r="DWY2587" s="5"/>
      <c r="DXH2587" s="5"/>
      <c r="DXQ2587" s="5"/>
      <c r="DXZ2587" s="5"/>
      <c r="DYI2587" s="5"/>
      <c r="DYR2587" s="5"/>
      <c r="DZA2587" s="5"/>
      <c r="DZJ2587" s="5"/>
      <c r="DZS2587" s="5"/>
      <c r="EAB2587" s="5"/>
      <c r="EAK2587" s="5"/>
      <c r="EAT2587" s="5"/>
      <c r="EBC2587" s="5"/>
      <c r="EBL2587" s="5"/>
      <c r="EBU2587" s="5"/>
      <c r="ECD2587" s="5"/>
      <c r="ECM2587" s="5"/>
      <c r="ECV2587" s="5"/>
      <c r="EDE2587" s="5"/>
      <c r="EDN2587" s="5"/>
      <c r="EDW2587" s="5"/>
      <c r="EEF2587" s="5"/>
      <c r="EEO2587" s="5"/>
      <c r="EEX2587" s="5"/>
      <c r="EFG2587" s="5"/>
      <c r="EFP2587" s="5"/>
      <c r="EFY2587" s="5"/>
      <c r="EGH2587" s="5"/>
      <c r="EGQ2587" s="5"/>
      <c r="EGZ2587" s="5"/>
      <c r="EHI2587" s="5"/>
      <c r="EHR2587" s="5"/>
      <c r="EIA2587" s="5"/>
      <c r="EIJ2587" s="5"/>
      <c r="EIS2587" s="5"/>
      <c r="EJB2587" s="5"/>
      <c r="EJK2587" s="5"/>
      <c r="EJT2587" s="5"/>
      <c r="EKC2587" s="5"/>
      <c r="EKL2587" s="5"/>
      <c r="EKU2587" s="5"/>
      <c r="ELD2587" s="5"/>
      <c r="ELM2587" s="5"/>
      <c r="ELV2587" s="5"/>
      <c r="EME2587" s="5"/>
      <c r="EMN2587" s="5"/>
      <c r="EMW2587" s="5"/>
      <c r="ENF2587" s="5"/>
      <c r="ENO2587" s="5"/>
      <c r="ENX2587" s="5"/>
      <c r="EOG2587" s="5"/>
      <c r="EOP2587" s="5"/>
      <c r="EOY2587" s="5"/>
      <c r="EPH2587" s="5"/>
      <c r="EPQ2587" s="5"/>
      <c r="EPZ2587" s="5"/>
      <c r="EQI2587" s="5"/>
      <c r="EQR2587" s="5"/>
      <c r="ERA2587" s="5"/>
      <c r="ERJ2587" s="5"/>
      <c r="ERS2587" s="5"/>
      <c r="ESB2587" s="5"/>
      <c r="ESK2587" s="5"/>
      <c r="EST2587" s="5"/>
      <c r="ETC2587" s="5"/>
      <c r="ETL2587" s="5"/>
      <c r="ETU2587" s="5"/>
      <c r="EUD2587" s="5"/>
      <c r="EUM2587" s="5"/>
      <c r="EUV2587" s="5"/>
      <c r="EVE2587" s="5"/>
      <c r="EVN2587" s="5"/>
      <c r="EVW2587" s="5"/>
      <c r="EWF2587" s="5"/>
      <c r="EWO2587" s="5"/>
      <c r="EWX2587" s="5"/>
      <c r="EXG2587" s="5"/>
      <c r="EXP2587" s="5"/>
      <c r="EXY2587" s="5"/>
      <c r="EYH2587" s="5"/>
      <c r="EYQ2587" s="5"/>
      <c r="EYZ2587" s="5"/>
      <c r="EZI2587" s="5"/>
      <c r="EZR2587" s="5"/>
      <c r="FAA2587" s="5"/>
      <c r="FAJ2587" s="5"/>
      <c r="FAS2587" s="5"/>
      <c r="FBB2587" s="5"/>
      <c r="FBK2587" s="5"/>
      <c r="FBT2587" s="5"/>
      <c r="FCC2587" s="5"/>
      <c r="FCL2587" s="5"/>
      <c r="FCU2587" s="5"/>
      <c r="FDD2587" s="5"/>
      <c r="FDM2587" s="5"/>
      <c r="FDV2587" s="5"/>
      <c r="FEE2587" s="5"/>
      <c r="FEN2587" s="5"/>
      <c r="FEW2587" s="5"/>
      <c r="FFF2587" s="5"/>
      <c r="FFO2587" s="5"/>
      <c r="FFX2587" s="5"/>
      <c r="FGG2587" s="5"/>
      <c r="FGP2587" s="5"/>
      <c r="FGY2587" s="5"/>
      <c r="FHH2587" s="5"/>
      <c r="FHQ2587" s="5"/>
      <c r="FHZ2587" s="5"/>
      <c r="FII2587" s="5"/>
      <c r="FIR2587" s="5"/>
      <c r="FJA2587" s="5"/>
      <c r="FJJ2587" s="5"/>
      <c r="FJS2587" s="5"/>
      <c r="FKB2587" s="5"/>
      <c r="FKK2587" s="5"/>
      <c r="FKT2587" s="5"/>
      <c r="FLC2587" s="5"/>
      <c r="FLL2587" s="5"/>
      <c r="FLU2587" s="5"/>
      <c r="FMD2587" s="5"/>
      <c r="FMM2587" s="5"/>
      <c r="FMV2587" s="5"/>
      <c r="FNE2587" s="5"/>
      <c r="FNN2587" s="5"/>
      <c r="FNW2587" s="5"/>
      <c r="FOF2587" s="5"/>
      <c r="FOO2587" s="5"/>
      <c r="FOX2587" s="5"/>
      <c r="FPG2587" s="5"/>
      <c r="FPP2587" s="5"/>
      <c r="FPY2587" s="5"/>
      <c r="FQH2587" s="5"/>
      <c r="FQQ2587" s="5"/>
      <c r="FQZ2587" s="5"/>
      <c r="FRI2587" s="5"/>
      <c r="FRR2587" s="5"/>
      <c r="FSA2587" s="5"/>
      <c r="FSJ2587" s="5"/>
      <c r="FSS2587" s="5"/>
      <c r="FTB2587" s="5"/>
      <c r="FTK2587" s="5"/>
      <c r="FTT2587" s="5"/>
      <c r="FUC2587" s="5"/>
      <c r="FUL2587" s="5"/>
      <c r="FUU2587" s="5"/>
      <c r="FVD2587" s="5"/>
      <c r="FVM2587" s="5"/>
      <c r="FVV2587" s="5"/>
      <c r="FWE2587" s="5"/>
      <c r="FWN2587" s="5"/>
      <c r="FWW2587" s="5"/>
      <c r="FXF2587" s="5"/>
      <c r="FXO2587" s="5"/>
      <c r="FXX2587" s="5"/>
      <c r="FYG2587" s="5"/>
      <c r="FYP2587" s="5"/>
      <c r="FYY2587" s="5"/>
      <c r="FZH2587" s="5"/>
      <c r="FZQ2587" s="5"/>
      <c r="FZZ2587" s="5"/>
      <c r="GAI2587" s="5"/>
      <c r="GAR2587" s="5"/>
      <c r="GBA2587" s="5"/>
      <c r="GBJ2587" s="5"/>
      <c r="GBS2587" s="5"/>
      <c r="GCB2587" s="5"/>
      <c r="GCK2587" s="5"/>
      <c r="GCT2587" s="5"/>
      <c r="GDC2587" s="5"/>
      <c r="GDL2587" s="5"/>
      <c r="GDU2587" s="5"/>
      <c r="GED2587" s="5"/>
      <c r="GEM2587" s="5"/>
      <c r="GEV2587" s="5"/>
      <c r="GFE2587" s="5"/>
      <c r="GFN2587" s="5"/>
      <c r="GFW2587" s="5"/>
      <c r="GGF2587" s="5"/>
      <c r="GGO2587" s="5"/>
      <c r="GGX2587" s="5"/>
      <c r="GHG2587" s="5"/>
      <c r="GHP2587" s="5"/>
      <c r="GHY2587" s="5"/>
      <c r="GIH2587" s="5"/>
      <c r="GIQ2587" s="5"/>
      <c r="GIZ2587" s="5"/>
      <c r="GJI2587" s="5"/>
      <c r="GJR2587" s="5"/>
      <c r="GKA2587" s="5"/>
      <c r="GKJ2587" s="5"/>
      <c r="GKS2587" s="5"/>
      <c r="GLB2587" s="5"/>
      <c r="GLK2587" s="5"/>
      <c r="GLT2587" s="5"/>
      <c r="GMC2587" s="5"/>
      <c r="GML2587" s="5"/>
      <c r="GMU2587" s="5"/>
      <c r="GND2587" s="5"/>
      <c r="GNM2587" s="5"/>
      <c r="GNV2587" s="5"/>
      <c r="GOE2587" s="5"/>
      <c r="GON2587" s="5"/>
      <c r="GOW2587" s="5"/>
      <c r="GPF2587" s="5"/>
      <c r="GPO2587" s="5"/>
      <c r="GPX2587" s="5"/>
      <c r="GQG2587" s="5"/>
      <c r="GQP2587" s="5"/>
      <c r="GQY2587" s="5"/>
      <c r="GRH2587" s="5"/>
      <c r="GRQ2587" s="5"/>
      <c r="GRZ2587" s="5"/>
      <c r="GSI2587" s="5"/>
      <c r="GSR2587" s="5"/>
      <c r="GTA2587" s="5"/>
      <c r="GTJ2587" s="5"/>
      <c r="GTS2587" s="5"/>
      <c r="GUB2587" s="5"/>
      <c r="GUK2587" s="5"/>
      <c r="GUT2587" s="5"/>
      <c r="GVC2587" s="5"/>
      <c r="GVL2587" s="5"/>
      <c r="GVU2587" s="5"/>
      <c r="GWD2587" s="5"/>
      <c r="GWM2587" s="5"/>
      <c r="GWV2587" s="5"/>
      <c r="GXE2587" s="5"/>
      <c r="GXN2587" s="5"/>
      <c r="GXW2587" s="5"/>
      <c r="GYF2587" s="5"/>
      <c r="GYO2587" s="5"/>
      <c r="GYX2587" s="5"/>
      <c r="GZG2587" s="5"/>
      <c r="GZP2587" s="5"/>
      <c r="GZY2587" s="5"/>
      <c r="HAH2587" s="5"/>
      <c r="HAQ2587" s="5"/>
      <c r="HAZ2587" s="5"/>
      <c r="HBI2587" s="5"/>
      <c r="HBR2587" s="5"/>
      <c r="HCA2587" s="5"/>
      <c r="HCJ2587" s="5"/>
      <c r="HCS2587" s="5"/>
      <c r="HDB2587" s="5"/>
      <c r="HDK2587" s="5"/>
      <c r="HDT2587" s="5"/>
      <c r="HEC2587" s="5"/>
      <c r="HEL2587" s="5"/>
      <c r="HEU2587" s="5"/>
      <c r="HFD2587" s="5"/>
      <c r="HFM2587" s="5"/>
      <c r="HFV2587" s="5"/>
      <c r="HGE2587" s="5"/>
      <c r="HGN2587" s="5"/>
      <c r="HGW2587" s="5"/>
      <c r="HHF2587" s="5"/>
      <c r="HHO2587" s="5"/>
      <c r="HHX2587" s="5"/>
      <c r="HIG2587" s="5"/>
      <c r="HIP2587" s="5"/>
      <c r="HIY2587" s="5"/>
      <c r="HJH2587" s="5"/>
      <c r="HJQ2587" s="5"/>
      <c r="HJZ2587" s="5"/>
      <c r="HKI2587" s="5"/>
      <c r="HKR2587" s="5"/>
      <c r="HLA2587" s="5"/>
      <c r="HLJ2587" s="5"/>
      <c r="HLS2587" s="5"/>
      <c r="HMB2587" s="5"/>
      <c r="HMK2587" s="5"/>
      <c r="HMT2587" s="5"/>
      <c r="HNC2587" s="5"/>
      <c r="HNL2587" s="5"/>
      <c r="HNU2587" s="5"/>
      <c r="HOD2587" s="5"/>
      <c r="HOM2587" s="5"/>
      <c r="HOV2587" s="5"/>
      <c r="HPE2587" s="5"/>
      <c r="HPN2587" s="5"/>
      <c r="HPW2587" s="5"/>
      <c r="HQF2587" s="5"/>
      <c r="HQO2587" s="5"/>
      <c r="HQX2587" s="5"/>
      <c r="HRG2587" s="5"/>
      <c r="HRP2587" s="5"/>
      <c r="HRY2587" s="5"/>
      <c r="HSH2587" s="5"/>
      <c r="HSQ2587" s="5"/>
      <c r="HSZ2587" s="5"/>
      <c r="HTI2587" s="5"/>
      <c r="HTR2587" s="5"/>
      <c r="HUA2587" s="5"/>
      <c r="HUJ2587" s="5"/>
      <c r="HUS2587" s="5"/>
      <c r="HVB2587" s="5"/>
      <c r="HVK2587" s="5"/>
      <c r="HVT2587" s="5"/>
      <c r="HWC2587" s="5"/>
      <c r="HWL2587" s="5"/>
      <c r="HWU2587" s="5"/>
      <c r="HXD2587" s="5"/>
      <c r="HXM2587" s="5"/>
      <c r="HXV2587" s="5"/>
      <c r="HYE2587" s="5"/>
      <c r="HYN2587" s="5"/>
      <c r="HYW2587" s="5"/>
      <c r="HZF2587" s="5"/>
      <c r="HZO2587" s="5"/>
      <c r="HZX2587" s="5"/>
      <c r="IAG2587" s="5"/>
      <c r="IAP2587" s="5"/>
      <c r="IAY2587" s="5"/>
      <c r="IBH2587" s="5"/>
      <c r="IBQ2587" s="5"/>
      <c r="IBZ2587" s="5"/>
      <c r="ICI2587" s="5"/>
      <c r="ICR2587" s="5"/>
      <c r="IDA2587" s="5"/>
      <c r="IDJ2587" s="5"/>
      <c r="IDS2587" s="5"/>
      <c r="IEB2587" s="5"/>
      <c r="IEK2587" s="5"/>
      <c r="IET2587" s="5"/>
      <c r="IFC2587" s="5"/>
      <c r="IFL2587" s="5"/>
      <c r="IFU2587" s="5"/>
      <c r="IGD2587" s="5"/>
      <c r="IGM2587" s="5"/>
      <c r="IGV2587" s="5"/>
      <c r="IHE2587" s="5"/>
      <c r="IHN2587" s="5"/>
      <c r="IHW2587" s="5"/>
      <c r="IIF2587" s="5"/>
      <c r="IIO2587" s="5"/>
      <c r="IIX2587" s="5"/>
      <c r="IJG2587" s="5"/>
      <c r="IJP2587" s="5"/>
      <c r="IJY2587" s="5"/>
      <c r="IKH2587" s="5"/>
      <c r="IKQ2587" s="5"/>
      <c r="IKZ2587" s="5"/>
      <c r="ILI2587" s="5"/>
      <c r="ILR2587" s="5"/>
      <c r="IMA2587" s="5"/>
      <c r="IMJ2587" s="5"/>
      <c r="IMS2587" s="5"/>
      <c r="INB2587" s="5"/>
      <c r="INK2587" s="5"/>
      <c r="INT2587" s="5"/>
      <c r="IOC2587" s="5"/>
      <c r="IOL2587" s="5"/>
      <c r="IOU2587" s="5"/>
      <c r="IPD2587" s="5"/>
      <c r="IPM2587" s="5"/>
      <c r="IPV2587" s="5"/>
      <c r="IQE2587" s="5"/>
      <c r="IQN2587" s="5"/>
      <c r="IQW2587" s="5"/>
      <c r="IRF2587" s="5"/>
      <c r="IRO2587" s="5"/>
      <c r="IRX2587" s="5"/>
      <c r="ISG2587" s="5"/>
      <c r="ISP2587" s="5"/>
      <c r="ISY2587" s="5"/>
      <c r="ITH2587" s="5"/>
      <c r="ITQ2587" s="5"/>
      <c r="ITZ2587" s="5"/>
      <c r="IUI2587" s="5"/>
      <c r="IUR2587" s="5"/>
      <c r="IVA2587" s="5"/>
      <c r="IVJ2587" s="5"/>
      <c r="IVS2587" s="5"/>
      <c r="IWB2587" s="5"/>
      <c r="IWK2587" s="5"/>
      <c r="IWT2587" s="5"/>
      <c r="IXC2587" s="5"/>
      <c r="IXL2587" s="5"/>
      <c r="IXU2587" s="5"/>
      <c r="IYD2587" s="5"/>
      <c r="IYM2587" s="5"/>
      <c r="IYV2587" s="5"/>
      <c r="IZE2587" s="5"/>
      <c r="IZN2587" s="5"/>
      <c r="IZW2587" s="5"/>
      <c r="JAF2587" s="5"/>
      <c r="JAO2587" s="5"/>
      <c r="JAX2587" s="5"/>
      <c r="JBG2587" s="5"/>
      <c r="JBP2587" s="5"/>
      <c r="JBY2587" s="5"/>
      <c r="JCH2587" s="5"/>
      <c r="JCQ2587" s="5"/>
      <c r="JCZ2587" s="5"/>
      <c r="JDI2587" s="5"/>
      <c r="JDR2587" s="5"/>
      <c r="JEA2587" s="5"/>
      <c r="JEJ2587" s="5"/>
      <c r="JES2587" s="5"/>
      <c r="JFB2587" s="5"/>
      <c r="JFK2587" s="5"/>
      <c r="JFT2587" s="5"/>
      <c r="JGC2587" s="5"/>
      <c r="JGL2587" s="5"/>
      <c r="JGU2587" s="5"/>
      <c r="JHD2587" s="5"/>
      <c r="JHM2587" s="5"/>
      <c r="JHV2587" s="5"/>
      <c r="JIE2587" s="5"/>
      <c r="JIN2587" s="5"/>
      <c r="JIW2587" s="5"/>
      <c r="JJF2587" s="5"/>
      <c r="JJO2587" s="5"/>
      <c r="JJX2587" s="5"/>
      <c r="JKG2587" s="5"/>
      <c r="JKP2587" s="5"/>
      <c r="JKY2587" s="5"/>
      <c r="JLH2587" s="5"/>
      <c r="JLQ2587" s="5"/>
      <c r="JLZ2587" s="5"/>
      <c r="JMI2587" s="5"/>
      <c r="JMR2587" s="5"/>
      <c r="JNA2587" s="5"/>
      <c r="JNJ2587" s="5"/>
      <c r="JNS2587" s="5"/>
      <c r="JOB2587" s="5"/>
      <c r="JOK2587" s="5"/>
      <c r="JOT2587" s="5"/>
      <c r="JPC2587" s="5"/>
      <c r="JPL2587" s="5"/>
      <c r="JPU2587" s="5"/>
      <c r="JQD2587" s="5"/>
      <c r="JQM2587" s="5"/>
      <c r="JQV2587" s="5"/>
      <c r="JRE2587" s="5"/>
      <c r="JRN2587" s="5"/>
      <c r="JRW2587" s="5"/>
      <c r="JSF2587" s="5"/>
      <c r="JSO2587" s="5"/>
      <c r="JSX2587" s="5"/>
      <c r="JTG2587" s="5"/>
      <c r="JTP2587" s="5"/>
      <c r="JTY2587" s="5"/>
      <c r="JUH2587" s="5"/>
      <c r="JUQ2587" s="5"/>
      <c r="JUZ2587" s="5"/>
      <c r="JVI2587" s="5"/>
      <c r="JVR2587" s="5"/>
      <c r="JWA2587" s="5"/>
      <c r="JWJ2587" s="5"/>
      <c r="JWS2587" s="5"/>
      <c r="JXB2587" s="5"/>
      <c r="JXK2587" s="5"/>
      <c r="JXT2587" s="5"/>
      <c r="JYC2587" s="5"/>
      <c r="JYL2587" s="5"/>
      <c r="JYU2587" s="5"/>
      <c r="JZD2587" s="5"/>
      <c r="JZM2587" s="5"/>
      <c r="JZV2587" s="5"/>
      <c r="KAE2587" s="5"/>
      <c r="KAN2587" s="5"/>
      <c r="KAW2587" s="5"/>
      <c r="KBF2587" s="5"/>
      <c r="KBO2587" s="5"/>
      <c r="KBX2587" s="5"/>
      <c r="KCG2587" s="5"/>
      <c r="KCP2587" s="5"/>
      <c r="KCY2587" s="5"/>
      <c r="KDH2587" s="5"/>
      <c r="KDQ2587" s="5"/>
      <c r="KDZ2587" s="5"/>
      <c r="KEI2587" s="5"/>
      <c r="KER2587" s="5"/>
      <c r="KFA2587" s="5"/>
      <c r="KFJ2587" s="5"/>
      <c r="KFS2587" s="5"/>
      <c r="KGB2587" s="5"/>
      <c r="KGK2587" s="5"/>
      <c r="KGT2587" s="5"/>
      <c r="KHC2587" s="5"/>
      <c r="KHL2587" s="5"/>
      <c r="KHU2587" s="5"/>
      <c r="KID2587" s="5"/>
      <c r="KIM2587" s="5"/>
      <c r="KIV2587" s="5"/>
      <c r="KJE2587" s="5"/>
      <c r="KJN2587" s="5"/>
      <c r="KJW2587" s="5"/>
      <c r="KKF2587" s="5"/>
      <c r="KKO2587" s="5"/>
      <c r="KKX2587" s="5"/>
      <c r="KLG2587" s="5"/>
      <c r="KLP2587" s="5"/>
      <c r="KLY2587" s="5"/>
      <c r="KMH2587" s="5"/>
      <c r="KMQ2587" s="5"/>
      <c r="KMZ2587" s="5"/>
      <c r="KNI2587" s="5"/>
      <c r="KNR2587" s="5"/>
      <c r="KOA2587" s="5"/>
      <c r="KOJ2587" s="5"/>
      <c r="KOS2587" s="5"/>
      <c r="KPB2587" s="5"/>
      <c r="KPK2587" s="5"/>
      <c r="KPT2587" s="5"/>
      <c r="KQC2587" s="5"/>
      <c r="KQL2587" s="5"/>
      <c r="KQU2587" s="5"/>
      <c r="KRD2587" s="5"/>
      <c r="KRM2587" s="5"/>
      <c r="KRV2587" s="5"/>
      <c r="KSE2587" s="5"/>
      <c r="KSN2587" s="5"/>
      <c r="KSW2587" s="5"/>
      <c r="KTF2587" s="5"/>
      <c r="KTO2587" s="5"/>
      <c r="KTX2587" s="5"/>
      <c r="KUG2587" s="5"/>
      <c r="KUP2587" s="5"/>
      <c r="KUY2587" s="5"/>
      <c r="KVH2587" s="5"/>
      <c r="KVQ2587" s="5"/>
      <c r="KVZ2587" s="5"/>
      <c r="KWI2587" s="5"/>
      <c r="KWR2587" s="5"/>
      <c r="KXA2587" s="5"/>
      <c r="KXJ2587" s="5"/>
      <c r="KXS2587" s="5"/>
      <c r="KYB2587" s="5"/>
      <c r="KYK2587" s="5"/>
      <c r="KYT2587" s="5"/>
      <c r="KZC2587" s="5"/>
      <c r="KZL2587" s="5"/>
      <c r="KZU2587" s="5"/>
      <c r="LAD2587" s="5"/>
      <c r="LAM2587" s="5"/>
      <c r="LAV2587" s="5"/>
      <c r="LBE2587" s="5"/>
      <c r="LBN2587" s="5"/>
      <c r="LBW2587" s="5"/>
      <c r="LCF2587" s="5"/>
      <c r="LCO2587" s="5"/>
      <c r="LCX2587" s="5"/>
      <c r="LDG2587" s="5"/>
      <c r="LDP2587" s="5"/>
      <c r="LDY2587" s="5"/>
      <c r="LEH2587" s="5"/>
      <c r="LEQ2587" s="5"/>
      <c r="LEZ2587" s="5"/>
      <c r="LFI2587" s="5"/>
      <c r="LFR2587" s="5"/>
      <c r="LGA2587" s="5"/>
      <c r="LGJ2587" s="5"/>
      <c r="LGS2587" s="5"/>
      <c r="LHB2587" s="5"/>
      <c r="LHK2587" s="5"/>
      <c r="LHT2587" s="5"/>
      <c r="LIC2587" s="5"/>
      <c r="LIL2587" s="5"/>
      <c r="LIU2587" s="5"/>
      <c r="LJD2587" s="5"/>
      <c r="LJM2587" s="5"/>
      <c r="LJV2587" s="5"/>
      <c r="LKE2587" s="5"/>
      <c r="LKN2587" s="5"/>
      <c r="LKW2587" s="5"/>
      <c r="LLF2587" s="5"/>
      <c r="LLO2587" s="5"/>
      <c r="LLX2587" s="5"/>
      <c r="LMG2587" s="5"/>
      <c r="LMP2587" s="5"/>
      <c r="LMY2587" s="5"/>
      <c r="LNH2587" s="5"/>
      <c r="LNQ2587" s="5"/>
      <c r="LNZ2587" s="5"/>
      <c r="LOI2587" s="5"/>
      <c r="LOR2587" s="5"/>
      <c r="LPA2587" s="5"/>
      <c r="LPJ2587" s="5"/>
      <c r="LPS2587" s="5"/>
      <c r="LQB2587" s="5"/>
      <c r="LQK2587" s="5"/>
      <c r="LQT2587" s="5"/>
      <c r="LRC2587" s="5"/>
      <c r="LRL2587" s="5"/>
      <c r="LRU2587" s="5"/>
      <c r="LSD2587" s="5"/>
      <c r="LSM2587" s="5"/>
      <c r="LSV2587" s="5"/>
      <c r="LTE2587" s="5"/>
      <c r="LTN2587" s="5"/>
      <c r="LTW2587" s="5"/>
      <c r="LUF2587" s="5"/>
      <c r="LUO2587" s="5"/>
      <c r="LUX2587" s="5"/>
      <c r="LVG2587" s="5"/>
      <c r="LVP2587" s="5"/>
      <c r="LVY2587" s="5"/>
      <c r="LWH2587" s="5"/>
      <c r="LWQ2587" s="5"/>
      <c r="LWZ2587" s="5"/>
      <c r="LXI2587" s="5"/>
      <c r="LXR2587" s="5"/>
      <c r="LYA2587" s="5"/>
      <c r="LYJ2587" s="5"/>
      <c r="LYS2587" s="5"/>
      <c r="LZB2587" s="5"/>
      <c r="LZK2587" s="5"/>
      <c r="LZT2587" s="5"/>
      <c r="MAC2587" s="5"/>
      <c r="MAL2587" s="5"/>
      <c r="MAU2587" s="5"/>
      <c r="MBD2587" s="5"/>
      <c r="MBM2587" s="5"/>
      <c r="MBV2587" s="5"/>
      <c r="MCE2587" s="5"/>
      <c r="MCN2587" s="5"/>
      <c r="MCW2587" s="5"/>
      <c r="MDF2587" s="5"/>
      <c r="MDO2587" s="5"/>
      <c r="MDX2587" s="5"/>
      <c r="MEG2587" s="5"/>
      <c r="MEP2587" s="5"/>
      <c r="MEY2587" s="5"/>
      <c r="MFH2587" s="5"/>
      <c r="MFQ2587" s="5"/>
      <c r="MFZ2587" s="5"/>
      <c r="MGI2587" s="5"/>
      <c r="MGR2587" s="5"/>
      <c r="MHA2587" s="5"/>
      <c r="MHJ2587" s="5"/>
      <c r="MHS2587" s="5"/>
      <c r="MIB2587" s="5"/>
      <c r="MIK2587" s="5"/>
      <c r="MIT2587" s="5"/>
      <c r="MJC2587" s="5"/>
      <c r="MJL2587" s="5"/>
      <c r="MJU2587" s="5"/>
      <c r="MKD2587" s="5"/>
      <c r="MKM2587" s="5"/>
      <c r="MKV2587" s="5"/>
      <c r="MLE2587" s="5"/>
      <c r="MLN2587" s="5"/>
      <c r="MLW2587" s="5"/>
      <c r="MMF2587" s="5"/>
      <c r="MMO2587" s="5"/>
      <c r="MMX2587" s="5"/>
      <c r="MNG2587" s="5"/>
      <c r="MNP2587" s="5"/>
      <c r="MNY2587" s="5"/>
      <c r="MOH2587" s="5"/>
      <c r="MOQ2587" s="5"/>
      <c r="MOZ2587" s="5"/>
      <c r="MPI2587" s="5"/>
      <c r="MPR2587" s="5"/>
      <c r="MQA2587" s="5"/>
      <c r="MQJ2587" s="5"/>
      <c r="MQS2587" s="5"/>
      <c r="MRB2587" s="5"/>
      <c r="MRK2587" s="5"/>
      <c r="MRT2587" s="5"/>
      <c r="MSC2587" s="5"/>
      <c r="MSL2587" s="5"/>
      <c r="MSU2587" s="5"/>
      <c r="MTD2587" s="5"/>
      <c r="MTM2587" s="5"/>
      <c r="MTV2587" s="5"/>
      <c r="MUE2587" s="5"/>
      <c r="MUN2587" s="5"/>
      <c r="MUW2587" s="5"/>
      <c r="MVF2587" s="5"/>
      <c r="MVO2587" s="5"/>
      <c r="MVX2587" s="5"/>
      <c r="MWG2587" s="5"/>
      <c r="MWP2587" s="5"/>
      <c r="MWY2587" s="5"/>
      <c r="MXH2587" s="5"/>
      <c r="MXQ2587" s="5"/>
      <c r="MXZ2587" s="5"/>
      <c r="MYI2587" s="5"/>
      <c r="MYR2587" s="5"/>
      <c r="MZA2587" s="5"/>
      <c r="MZJ2587" s="5"/>
      <c r="MZS2587" s="5"/>
      <c r="NAB2587" s="5"/>
      <c r="NAK2587" s="5"/>
      <c r="NAT2587" s="5"/>
      <c r="NBC2587" s="5"/>
      <c r="NBL2587" s="5"/>
      <c r="NBU2587" s="5"/>
      <c r="NCD2587" s="5"/>
      <c r="NCM2587" s="5"/>
      <c r="NCV2587" s="5"/>
      <c r="NDE2587" s="5"/>
      <c r="NDN2587" s="5"/>
      <c r="NDW2587" s="5"/>
      <c r="NEF2587" s="5"/>
      <c r="NEO2587" s="5"/>
      <c r="NEX2587" s="5"/>
      <c r="NFG2587" s="5"/>
      <c r="NFP2587" s="5"/>
      <c r="NFY2587" s="5"/>
      <c r="NGH2587" s="5"/>
      <c r="NGQ2587" s="5"/>
      <c r="NGZ2587" s="5"/>
      <c r="NHI2587" s="5"/>
      <c r="NHR2587" s="5"/>
      <c r="NIA2587" s="5"/>
      <c r="NIJ2587" s="5"/>
      <c r="NIS2587" s="5"/>
      <c r="NJB2587" s="5"/>
      <c r="NJK2587" s="5"/>
      <c r="NJT2587" s="5"/>
      <c r="NKC2587" s="5"/>
      <c r="NKL2587" s="5"/>
      <c r="NKU2587" s="5"/>
      <c r="NLD2587" s="5"/>
      <c r="NLM2587" s="5"/>
      <c r="NLV2587" s="5"/>
      <c r="NME2587" s="5"/>
      <c r="NMN2587" s="5"/>
      <c r="NMW2587" s="5"/>
      <c r="NNF2587" s="5"/>
      <c r="NNO2587" s="5"/>
      <c r="NNX2587" s="5"/>
      <c r="NOG2587" s="5"/>
      <c r="NOP2587" s="5"/>
      <c r="NOY2587" s="5"/>
      <c r="NPH2587" s="5"/>
      <c r="NPQ2587" s="5"/>
      <c r="NPZ2587" s="5"/>
      <c r="NQI2587" s="5"/>
      <c r="NQR2587" s="5"/>
      <c r="NRA2587" s="5"/>
      <c r="NRJ2587" s="5"/>
      <c r="NRS2587" s="5"/>
      <c r="NSB2587" s="5"/>
      <c r="NSK2587" s="5"/>
      <c r="NST2587" s="5"/>
      <c r="NTC2587" s="5"/>
      <c r="NTL2587" s="5"/>
      <c r="NTU2587" s="5"/>
      <c r="NUD2587" s="5"/>
      <c r="NUM2587" s="5"/>
      <c r="NUV2587" s="5"/>
      <c r="NVE2587" s="5"/>
      <c r="NVN2587" s="5"/>
      <c r="NVW2587" s="5"/>
      <c r="NWF2587" s="5"/>
      <c r="NWO2587" s="5"/>
      <c r="NWX2587" s="5"/>
      <c r="NXG2587" s="5"/>
      <c r="NXP2587" s="5"/>
      <c r="NXY2587" s="5"/>
      <c r="NYH2587" s="5"/>
      <c r="NYQ2587" s="5"/>
      <c r="NYZ2587" s="5"/>
      <c r="NZI2587" s="5"/>
      <c r="NZR2587" s="5"/>
      <c r="OAA2587" s="5"/>
      <c r="OAJ2587" s="5"/>
      <c r="OAS2587" s="5"/>
      <c r="OBB2587" s="5"/>
      <c r="OBK2587" s="5"/>
      <c r="OBT2587" s="5"/>
      <c r="OCC2587" s="5"/>
      <c r="OCL2587" s="5"/>
      <c r="OCU2587" s="5"/>
      <c r="ODD2587" s="5"/>
      <c r="ODM2587" s="5"/>
      <c r="ODV2587" s="5"/>
      <c r="OEE2587" s="5"/>
      <c r="OEN2587" s="5"/>
      <c r="OEW2587" s="5"/>
      <c r="OFF2587" s="5"/>
      <c r="OFO2587" s="5"/>
      <c r="OFX2587" s="5"/>
      <c r="OGG2587" s="5"/>
      <c r="OGP2587" s="5"/>
      <c r="OGY2587" s="5"/>
      <c r="OHH2587" s="5"/>
      <c r="OHQ2587" s="5"/>
      <c r="OHZ2587" s="5"/>
      <c r="OII2587" s="5"/>
      <c r="OIR2587" s="5"/>
      <c r="OJA2587" s="5"/>
      <c r="OJJ2587" s="5"/>
      <c r="OJS2587" s="5"/>
      <c r="OKB2587" s="5"/>
      <c r="OKK2587" s="5"/>
      <c r="OKT2587" s="5"/>
      <c r="OLC2587" s="5"/>
      <c r="OLL2587" s="5"/>
      <c r="OLU2587" s="5"/>
      <c r="OMD2587" s="5"/>
      <c r="OMM2587" s="5"/>
      <c r="OMV2587" s="5"/>
      <c r="ONE2587" s="5"/>
      <c r="ONN2587" s="5"/>
      <c r="ONW2587" s="5"/>
      <c r="OOF2587" s="5"/>
      <c r="OOO2587" s="5"/>
      <c r="OOX2587" s="5"/>
      <c r="OPG2587" s="5"/>
      <c r="OPP2587" s="5"/>
      <c r="OPY2587" s="5"/>
      <c r="OQH2587" s="5"/>
      <c r="OQQ2587" s="5"/>
      <c r="OQZ2587" s="5"/>
      <c r="ORI2587" s="5"/>
      <c r="ORR2587" s="5"/>
      <c r="OSA2587" s="5"/>
      <c r="OSJ2587" s="5"/>
      <c r="OSS2587" s="5"/>
      <c r="OTB2587" s="5"/>
      <c r="OTK2587" s="5"/>
      <c r="OTT2587" s="5"/>
      <c r="OUC2587" s="5"/>
      <c r="OUL2587" s="5"/>
      <c r="OUU2587" s="5"/>
      <c r="OVD2587" s="5"/>
      <c r="OVM2587" s="5"/>
      <c r="OVV2587" s="5"/>
      <c r="OWE2587" s="5"/>
      <c r="OWN2587" s="5"/>
      <c r="OWW2587" s="5"/>
      <c r="OXF2587" s="5"/>
      <c r="OXO2587" s="5"/>
      <c r="OXX2587" s="5"/>
      <c r="OYG2587" s="5"/>
      <c r="OYP2587" s="5"/>
      <c r="OYY2587" s="5"/>
      <c r="OZH2587" s="5"/>
      <c r="OZQ2587" s="5"/>
      <c r="OZZ2587" s="5"/>
      <c r="PAI2587" s="5"/>
      <c r="PAR2587" s="5"/>
      <c r="PBA2587" s="5"/>
      <c r="PBJ2587" s="5"/>
      <c r="PBS2587" s="5"/>
      <c r="PCB2587" s="5"/>
      <c r="PCK2587" s="5"/>
      <c r="PCT2587" s="5"/>
      <c r="PDC2587" s="5"/>
      <c r="PDL2587" s="5"/>
      <c r="PDU2587" s="5"/>
      <c r="PED2587" s="5"/>
      <c r="PEM2587" s="5"/>
      <c r="PEV2587" s="5"/>
      <c r="PFE2587" s="5"/>
      <c r="PFN2587" s="5"/>
      <c r="PFW2587" s="5"/>
      <c r="PGF2587" s="5"/>
      <c r="PGO2587" s="5"/>
      <c r="PGX2587" s="5"/>
      <c r="PHG2587" s="5"/>
      <c r="PHP2587" s="5"/>
      <c r="PHY2587" s="5"/>
      <c r="PIH2587" s="5"/>
      <c r="PIQ2587" s="5"/>
      <c r="PIZ2587" s="5"/>
      <c r="PJI2587" s="5"/>
      <c r="PJR2587" s="5"/>
      <c r="PKA2587" s="5"/>
      <c r="PKJ2587" s="5"/>
      <c r="PKS2587" s="5"/>
      <c r="PLB2587" s="5"/>
      <c r="PLK2587" s="5"/>
      <c r="PLT2587" s="5"/>
      <c r="PMC2587" s="5"/>
      <c r="PML2587" s="5"/>
      <c r="PMU2587" s="5"/>
      <c r="PND2587" s="5"/>
      <c r="PNM2587" s="5"/>
      <c r="PNV2587" s="5"/>
      <c r="POE2587" s="5"/>
      <c r="PON2587" s="5"/>
      <c r="POW2587" s="5"/>
      <c r="PPF2587" s="5"/>
      <c r="PPO2587" s="5"/>
      <c r="PPX2587" s="5"/>
      <c r="PQG2587" s="5"/>
      <c r="PQP2587" s="5"/>
      <c r="PQY2587" s="5"/>
      <c r="PRH2587" s="5"/>
      <c r="PRQ2587" s="5"/>
      <c r="PRZ2587" s="5"/>
      <c r="PSI2587" s="5"/>
      <c r="PSR2587" s="5"/>
      <c r="PTA2587" s="5"/>
      <c r="PTJ2587" s="5"/>
      <c r="PTS2587" s="5"/>
      <c r="PUB2587" s="5"/>
      <c r="PUK2587" s="5"/>
      <c r="PUT2587" s="5"/>
      <c r="PVC2587" s="5"/>
      <c r="PVL2587" s="5"/>
      <c r="PVU2587" s="5"/>
      <c r="PWD2587" s="5"/>
      <c r="PWM2587" s="5"/>
      <c r="PWV2587" s="5"/>
      <c r="PXE2587" s="5"/>
      <c r="PXN2587" s="5"/>
      <c r="PXW2587" s="5"/>
      <c r="PYF2587" s="5"/>
      <c r="PYO2587" s="5"/>
      <c r="PYX2587" s="5"/>
      <c r="PZG2587" s="5"/>
      <c r="PZP2587" s="5"/>
      <c r="PZY2587" s="5"/>
      <c r="QAH2587" s="5"/>
      <c r="QAQ2587" s="5"/>
      <c r="QAZ2587" s="5"/>
      <c r="QBI2587" s="5"/>
      <c r="QBR2587" s="5"/>
      <c r="QCA2587" s="5"/>
      <c r="QCJ2587" s="5"/>
      <c r="QCS2587" s="5"/>
      <c r="QDB2587" s="5"/>
      <c r="QDK2587" s="5"/>
      <c r="QDT2587" s="5"/>
      <c r="QEC2587" s="5"/>
      <c r="QEL2587" s="5"/>
      <c r="QEU2587" s="5"/>
      <c r="QFD2587" s="5"/>
      <c r="QFM2587" s="5"/>
      <c r="QFV2587" s="5"/>
      <c r="QGE2587" s="5"/>
      <c r="QGN2587" s="5"/>
      <c r="QGW2587" s="5"/>
      <c r="QHF2587" s="5"/>
      <c r="QHO2587" s="5"/>
      <c r="QHX2587" s="5"/>
      <c r="QIG2587" s="5"/>
      <c r="QIP2587" s="5"/>
      <c r="QIY2587" s="5"/>
      <c r="QJH2587" s="5"/>
      <c r="QJQ2587" s="5"/>
      <c r="QJZ2587" s="5"/>
      <c r="QKI2587" s="5"/>
      <c r="QKR2587" s="5"/>
      <c r="QLA2587" s="5"/>
      <c r="QLJ2587" s="5"/>
      <c r="QLS2587" s="5"/>
      <c r="QMB2587" s="5"/>
      <c r="QMK2587" s="5"/>
      <c r="QMT2587" s="5"/>
      <c r="QNC2587" s="5"/>
      <c r="QNL2587" s="5"/>
      <c r="QNU2587" s="5"/>
      <c r="QOD2587" s="5"/>
      <c r="QOM2587" s="5"/>
      <c r="QOV2587" s="5"/>
      <c r="QPE2587" s="5"/>
      <c r="QPN2587" s="5"/>
      <c r="QPW2587" s="5"/>
      <c r="QQF2587" s="5"/>
      <c r="QQO2587" s="5"/>
      <c r="QQX2587" s="5"/>
      <c r="QRG2587" s="5"/>
      <c r="QRP2587" s="5"/>
      <c r="QRY2587" s="5"/>
      <c r="QSH2587" s="5"/>
      <c r="QSQ2587" s="5"/>
      <c r="QSZ2587" s="5"/>
      <c r="QTI2587" s="5"/>
      <c r="QTR2587" s="5"/>
      <c r="QUA2587" s="5"/>
      <c r="QUJ2587" s="5"/>
      <c r="QUS2587" s="5"/>
      <c r="QVB2587" s="5"/>
      <c r="QVK2587" s="5"/>
      <c r="QVT2587" s="5"/>
      <c r="QWC2587" s="5"/>
      <c r="QWL2587" s="5"/>
      <c r="QWU2587" s="5"/>
      <c r="QXD2587" s="5"/>
      <c r="QXM2587" s="5"/>
      <c r="QXV2587" s="5"/>
      <c r="QYE2587" s="5"/>
      <c r="QYN2587" s="5"/>
      <c r="QYW2587" s="5"/>
      <c r="QZF2587" s="5"/>
      <c r="QZO2587" s="5"/>
      <c r="QZX2587" s="5"/>
      <c r="RAG2587" s="5"/>
      <c r="RAP2587" s="5"/>
      <c r="RAY2587" s="5"/>
      <c r="RBH2587" s="5"/>
      <c r="RBQ2587" s="5"/>
      <c r="RBZ2587" s="5"/>
      <c r="RCI2587" s="5"/>
      <c r="RCR2587" s="5"/>
      <c r="RDA2587" s="5"/>
      <c r="RDJ2587" s="5"/>
      <c r="RDS2587" s="5"/>
      <c r="REB2587" s="5"/>
      <c r="REK2587" s="5"/>
      <c r="RET2587" s="5"/>
      <c r="RFC2587" s="5"/>
      <c r="RFL2587" s="5"/>
      <c r="RFU2587" s="5"/>
      <c r="RGD2587" s="5"/>
      <c r="RGM2587" s="5"/>
      <c r="RGV2587" s="5"/>
      <c r="RHE2587" s="5"/>
      <c r="RHN2587" s="5"/>
      <c r="RHW2587" s="5"/>
      <c r="RIF2587" s="5"/>
      <c r="RIO2587" s="5"/>
      <c r="RIX2587" s="5"/>
      <c r="RJG2587" s="5"/>
      <c r="RJP2587" s="5"/>
      <c r="RJY2587" s="5"/>
      <c r="RKH2587" s="5"/>
      <c r="RKQ2587" s="5"/>
      <c r="RKZ2587" s="5"/>
      <c r="RLI2587" s="5"/>
      <c r="RLR2587" s="5"/>
      <c r="RMA2587" s="5"/>
      <c r="RMJ2587" s="5"/>
      <c r="RMS2587" s="5"/>
      <c r="RNB2587" s="5"/>
      <c r="RNK2587" s="5"/>
      <c r="RNT2587" s="5"/>
      <c r="ROC2587" s="5"/>
      <c r="ROL2587" s="5"/>
      <c r="ROU2587" s="5"/>
      <c r="RPD2587" s="5"/>
      <c r="RPM2587" s="5"/>
      <c r="RPV2587" s="5"/>
      <c r="RQE2587" s="5"/>
      <c r="RQN2587" s="5"/>
      <c r="RQW2587" s="5"/>
      <c r="RRF2587" s="5"/>
      <c r="RRO2587" s="5"/>
      <c r="RRX2587" s="5"/>
      <c r="RSG2587" s="5"/>
      <c r="RSP2587" s="5"/>
      <c r="RSY2587" s="5"/>
      <c r="RTH2587" s="5"/>
      <c r="RTQ2587" s="5"/>
      <c r="RTZ2587" s="5"/>
      <c r="RUI2587" s="5"/>
      <c r="RUR2587" s="5"/>
      <c r="RVA2587" s="5"/>
      <c r="RVJ2587" s="5"/>
      <c r="RVS2587" s="5"/>
      <c r="RWB2587" s="5"/>
      <c r="RWK2587" s="5"/>
      <c r="RWT2587" s="5"/>
      <c r="RXC2587" s="5"/>
      <c r="RXL2587" s="5"/>
      <c r="RXU2587" s="5"/>
      <c r="RYD2587" s="5"/>
      <c r="RYM2587" s="5"/>
      <c r="RYV2587" s="5"/>
      <c r="RZE2587" s="5"/>
      <c r="RZN2587" s="5"/>
      <c r="RZW2587" s="5"/>
      <c r="SAF2587" s="5"/>
      <c r="SAO2587" s="5"/>
      <c r="SAX2587" s="5"/>
      <c r="SBG2587" s="5"/>
      <c r="SBP2587" s="5"/>
      <c r="SBY2587" s="5"/>
      <c r="SCH2587" s="5"/>
      <c r="SCQ2587" s="5"/>
      <c r="SCZ2587" s="5"/>
      <c r="SDI2587" s="5"/>
      <c r="SDR2587" s="5"/>
      <c r="SEA2587" s="5"/>
      <c r="SEJ2587" s="5"/>
      <c r="SES2587" s="5"/>
      <c r="SFB2587" s="5"/>
      <c r="SFK2587" s="5"/>
      <c r="SFT2587" s="5"/>
      <c r="SGC2587" s="5"/>
      <c r="SGL2587" s="5"/>
      <c r="SGU2587" s="5"/>
      <c r="SHD2587" s="5"/>
      <c r="SHM2587" s="5"/>
      <c r="SHV2587" s="5"/>
      <c r="SIE2587" s="5"/>
      <c r="SIN2587" s="5"/>
      <c r="SIW2587" s="5"/>
      <c r="SJF2587" s="5"/>
      <c r="SJO2587" s="5"/>
      <c r="SJX2587" s="5"/>
      <c r="SKG2587" s="5"/>
      <c r="SKP2587" s="5"/>
      <c r="SKY2587" s="5"/>
      <c r="SLH2587" s="5"/>
      <c r="SLQ2587" s="5"/>
      <c r="SLZ2587" s="5"/>
      <c r="SMI2587" s="5"/>
      <c r="SMR2587" s="5"/>
      <c r="SNA2587" s="5"/>
      <c r="SNJ2587" s="5"/>
      <c r="SNS2587" s="5"/>
      <c r="SOB2587" s="5"/>
      <c r="SOK2587" s="5"/>
      <c r="SOT2587" s="5"/>
      <c r="SPC2587" s="5"/>
      <c r="SPL2587" s="5"/>
      <c r="SPU2587" s="5"/>
      <c r="SQD2587" s="5"/>
      <c r="SQM2587" s="5"/>
      <c r="SQV2587" s="5"/>
      <c r="SRE2587" s="5"/>
      <c r="SRN2587" s="5"/>
      <c r="SRW2587" s="5"/>
      <c r="SSF2587" s="5"/>
      <c r="SSO2587" s="5"/>
      <c r="SSX2587" s="5"/>
      <c r="STG2587" s="5"/>
      <c r="STP2587" s="5"/>
      <c r="STY2587" s="5"/>
      <c r="SUH2587" s="5"/>
      <c r="SUQ2587" s="5"/>
      <c r="SUZ2587" s="5"/>
      <c r="SVI2587" s="5"/>
      <c r="SVR2587" s="5"/>
      <c r="SWA2587" s="5"/>
      <c r="SWJ2587" s="5"/>
      <c r="SWS2587" s="5"/>
      <c r="SXB2587" s="5"/>
      <c r="SXK2587" s="5"/>
      <c r="SXT2587" s="5"/>
      <c r="SYC2587" s="5"/>
      <c r="SYL2587" s="5"/>
      <c r="SYU2587" s="5"/>
      <c r="SZD2587" s="5"/>
      <c r="SZM2587" s="5"/>
      <c r="SZV2587" s="5"/>
      <c r="TAE2587" s="5"/>
      <c r="TAN2587" s="5"/>
      <c r="TAW2587" s="5"/>
      <c r="TBF2587" s="5"/>
      <c r="TBO2587" s="5"/>
      <c r="TBX2587" s="5"/>
      <c r="TCG2587" s="5"/>
      <c r="TCP2587" s="5"/>
      <c r="TCY2587" s="5"/>
      <c r="TDH2587" s="5"/>
      <c r="TDQ2587" s="5"/>
      <c r="TDZ2587" s="5"/>
      <c r="TEI2587" s="5"/>
      <c r="TER2587" s="5"/>
      <c r="TFA2587" s="5"/>
      <c r="TFJ2587" s="5"/>
      <c r="TFS2587" s="5"/>
      <c r="TGB2587" s="5"/>
      <c r="TGK2587" s="5"/>
      <c r="TGT2587" s="5"/>
      <c r="THC2587" s="5"/>
      <c r="THL2587" s="5"/>
      <c r="THU2587" s="5"/>
      <c r="TID2587" s="5"/>
      <c r="TIM2587" s="5"/>
      <c r="TIV2587" s="5"/>
      <c r="TJE2587" s="5"/>
      <c r="TJN2587" s="5"/>
      <c r="TJW2587" s="5"/>
      <c r="TKF2587" s="5"/>
      <c r="TKO2587" s="5"/>
      <c r="TKX2587" s="5"/>
      <c r="TLG2587" s="5"/>
      <c r="TLP2587" s="5"/>
      <c r="TLY2587" s="5"/>
      <c r="TMH2587" s="5"/>
      <c r="TMQ2587" s="5"/>
      <c r="TMZ2587" s="5"/>
      <c r="TNI2587" s="5"/>
      <c r="TNR2587" s="5"/>
      <c r="TOA2587" s="5"/>
      <c r="TOJ2587" s="5"/>
      <c r="TOS2587" s="5"/>
      <c r="TPB2587" s="5"/>
      <c r="TPK2587" s="5"/>
      <c r="TPT2587" s="5"/>
      <c r="TQC2587" s="5"/>
      <c r="TQL2587" s="5"/>
      <c r="TQU2587" s="5"/>
      <c r="TRD2587" s="5"/>
      <c r="TRM2587" s="5"/>
      <c r="TRV2587" s="5"/>
      <c r="TSE2587" s="5"/>
      <c r="TSN2587" s="5"/>
      <c r="TSW2587" s="5"/>
      <c r="TTF2587" s="5"/>
      <c r="TTO2587" s="5"/>
      <c r="TTX2587" s="5"/>
      <c r="TUG2587" s="5"/>
      <c r="TUP2587" s="5"/>
      <c r="TUY2587" s="5"/>
      <c r="TVH2587" s="5"/>
      <c r="TVQ2587" s="5"/>
      <c r="TVZ2587" s="5"/>
      <c r="TWI2587" s="5"/>
      <c r="TWR2587" s="5"/>
      <c r="TXA2587" s="5"/>
      <c r="TXJ2587" s="5"/>
      <c r="TXS2587" s="5"/>
      <c r="TYB2587" s="5"/>
      <c r="TYK2587" s="5"/>
      <c r="TYT2587" s="5"/>
      <c r="TZC2587" s="5"/>
      <c r="TZL2587" s="5"/>
      <c r="TZU2587" s="5"/>
      <c r="UAD2587" s="5"/>
      <c r="UAM2587" s="5"/>
      <c r="UAV2587" s="5"/>
      <c r="UBE2587" s="5"/>
      <c r="UBN2587" s="5"/>
      <c r="UBW2587" s="5"/>
      <c r="UCF2587" s="5"/>
      <c r="UCO2587" s="5"/>
      <c r="UCX2587" s="5"/>
      <c r="UDG2587" s="5"/>
      <c r="UDP2587" s="5"/>
      <c r="UDY2587" s="5"/>
      <c r="UEH2587" s="5"/>
      <c r="UEQ2587" s="5"/>
      <c r="UEZ2587" s="5"/>
      <c r="UFI2587" s="5"/>
      <c r="UFR2587" s="5"/>
      <c r="UGA2587" s="5"/>
      <c r="UGJ2587" s="5"/>
      <c r="UGS2587" s="5"/>
      <c r="UHB2587" s="5"/>
      <c r="UHK2587" s="5"/>
      <c r="UHT2587" s="5"/>
      <c r="UIC2587" s="5"/>
      <c r="UIL2587" s="5"/>
      <c r="UIU2587" s="5"/>
      <c r="UJD2587" s="5"/>
      <c r="UJM2587" s="5"/>
      <c r="UJV2587" s="5"/>
      <c r="UKE2587" s="5"/>
      <c r="UKN2587" s="5"/>
      <c r="UKW2587" s="5"/>
      <c r="ULF2587" s="5"/>
      <c r="ULO2587" s="5"/>
      <c r="ULX2587" s="5"/>
      <c r="UMG2587" s="5"/>
      <c r="UMP2587" s="5"/>
      <c r="UMY2587" s="5"/>
      <c r="UNH2587" s="5"/>
      <c r="UNQ2587" s="5"/>
      <c r="UNZ2587" s="5"/>
      <c r="UOI2587" s="5"/>
      <c r="UOR2587" s="5"/>
      <c r="UPA2587" s="5"/>
      <c r="UPJ2587" s="5"/>
      <c r="UPS2587" s="5"/>
      <c r="UQB2587" s="5"/>
      <c r="UQK2587" s="5"/>
      <c r="UQT2587" s="5"/>
      <c r="URC2587" s="5"/>
      <c r="URL2587" s="5"/>
      <c r="URU2587" s="5"/>
      <c r="USD2587" s="5"/>
      <c r="USM2587" s="5"/>
      <c r="USV2587" s="5"/>
      <c r="UTE2587" s="5"/>
      <c r="UTN2587" s="5"/>
      <c r="UTW2587" s="5"/>
      <c r="UUF2587" s="5"/>
      <c r="UUO2587" s="5"/>
      <c r="UUX2587" s="5"/>
      <c r="UVG2587" s="5"/>
      <c r="UVP2587" s="5"/>
      <c r="UVY2587" s="5"/>
      <c r="UWH2587" s="5"/>
      <c r="UWQ2587" s="5"/>
      <c r="UWZ2587" s="5"/>
      <c r="UXI2587" s="5"/>
      <c r="UXR2587" s="5"/>
      <c r="UYA2587" s="5"/>
      <c r="UYJ2587" s="5"/>
      <c r="UYS2587" s="5"/>
      <c r="UZB2587" s="5"/>
      <c r="UZK2587" s="5"/>
      <c r="UZT2587" s="5"/>
      <c r="VAC2587" s="5"/>
      <c r="VAL2587" s="5"/>
      <c r="VAU2587" s="5"/>
      <c r="VBD2587" s="5"/>
      <c r="VBM2587" s="5"/>
      <c r="VBV2587" s="5"/>
      <c r="VCE2587" s="5"/>
      <c r="VCN2587" s="5"/>
      <c r="VCW2587" s="5"/>
      <c r="VDF2587" s="5"/>
      <c r="VDO2587" s="5"/>
      <c r="VDX2587" s="5"/>
      <c r="VEG2587" s="5"/>
      <c r="VEP2587" s="5"/>
      <c r="VEY2587" s="5"/>
      <c r="VFH2587" s="5"/>
      <c r="VFQ2587" s="5"/>
      <c r="VFZ2587" s="5"/>
      <c r="VGI2587" s="5"/>
      <c r="VGR2587" s="5"/>
      <c r="VHA2587" s="5"/>
      <c r="VHJ2587" s="5"/>
      <c r="VHS2587" s="5"/>
      <c r="VIB2587" s="5"/>
      <c r="VIK2587" s="5"/>
      <c r="VIT2587" s="5"/>
      <c r="VJC2587" s="5"/>
      <c r="VJL2587" s="5"/>
      <c r="VJU2587" s="5"/>
      <c r="VKD2587" s="5"/>
      <c r="VKM2587" s="5"/>
      <c r="VKV2587" s="5"/>
      <c r="VLE2587" s="5"/>
      <c r="VLN2587" s="5"/>
      <c r="VLW2587" s="5"/>
      <c r="VMF2587" s="5"/>
      <c r="VMO2587" s="5"/>
      <c r="VMX2587" s="5"/>
      <c r="VNG2587" s="5"/>
      <c r="VNP2587" s="5"/>
      <c r="VNY2587" s="5"/>
      <c r="VOH2587" s="5"/>
      <c r="VOQ2587" s="5"/>
      <c r="VOZ2587" s="5"/>
      <c r="VPI2587" s="5"/>
      <c r="VPR2587" s="5"/>
      <c r="VQA2587" s="5"/>
      <c r="VQJ2587" s="5"/>
      <c r="VQS2587" s="5"/>
      <c r="VRB2587" s="5"/>
      <c r="VRK2587" s="5"/>
      <c r="VRT2587" s="5"/>
      <c r="VSC2587" s="5"/>
      <c r="VSL2587" s="5"/>
      <c r="VSU2587" s="5"/>
      <c r="VTD2587" s="5"/>
      <c r="VTM2587" s="5"/>
      <c r="VTV2587" s="5"/>
      <c r="VUE2587" s="5"/>
      <c r="VUN2587" s="5"/>
      <c r="VUW2587" s="5"/>
      <c r="VVF2587" s="5"/>
      <c r="VVO2587" s="5"/>
      <c r="VVX2587" s="5"/>
      <c r="VWG2587" s="5"/>
      <c r="VWP2587" s="5"/>
      <c r="VWY2587" s="5"/>
      <c r="VXH2587" s="5"/>
      <c r="VXQ2587" s="5"/>
      <c r="VXZ2587" s="5"/>
      <c r="VYI2587" s="5"/>
      <c r="VYR2587" s="5"/>
      <c r="VZA2587" s="5"/>
      <c r="VZJ2587" s="5"/>
      <c r="VZS2587" s="5"/>
      <c r="WAB2587" s="5"/>
      <c r="WAK2587" s="5"/>
      <c r="WAT2587" s="5"/>
      <c r="WBC2587" s="5"/>
      <c r="WBL2587" s="5"/>
      <c r="WBU2587" s="5"/>
      <c r="WCD2587" s="5"/>
      <c r="WCM2587" s="5"/>
      <c r="WCV2587" s="5"/>
      <c r="WDE2587" s="5"/>
      <c r="WDN2587" s="5"/>
      <c r="WDW2587" s="5"/>
      <c r="WEF2587" s="5"/>
      <c r="WEO2587" s="5"/>
      <c r="WEX2587" s="5"/>
      <c r="WFG2587" s="5"/>
      <c r="WFP2587" s="5"/>
      <c r="WFY2587" s="5"/>
      <c r="WGH2587" s="5"/>
      <c r="WGQ2587" s="5"/>
      <c r="WGZ2587" s="5"/>
      <c r="WHI2587" s="5"/>
      <c r="WHR2587" s="5"/>
      <c r="WIA2587" s="5"/>
      <c r="WIJ2587" s="5"/>
      <c r="WIS2587" s="5"/>
      <c r="WJB2587" s="5"/>
      <c r="WJK2587" s="5"/>
      <c r="WJT2587" s="5"/>
      <c r="WKC2587" s="5"/>
      <c r="WKL2587" s="5"/>
      <c r="WKU2587" s="5"/>
      <c r="WLD2587" s="5"/>
      <c r="WLM2587" s="5"/>
      <c r="WLV2587" s="5"/>
      <c r="WME2587" s="5"/>
      <c r="WMN2587" s="5"/>
      <c r="WMW2587" s="5"/>
      <c r="WNF2587" s="5"/>
      <c r="WNO2587" s="5"/>
      <c r="WNX2587" s="5"/>
      <c r="WOG2587" s="5"/>
      <c r="WOP2587" s="5"/>
      <c r="WOY2587" s="5"/>
      <c r="WPH2587" s="5"/>
      <c r="WPQ2587" s="5"/>
      <c r="WPZ2587" s="5"/>
      <c r="WQI2587" s="5"/>
      <c r="WQR2587" s="5"/>
      <c r="WRA2587" s="5"/>
      <c r="WRJ2587" s="5"/>
      <c r="WRS2587" s="5"/>
      <c r="WSB2587" s="5"/>
      <c r="WSK2587" s="5"/>
      <c r="WST2587" s="5"/>
      <c r="WTC2587" s="5"/>
      <c r="WTL2587" s="5"/>
      <c r="WTU2587" s="5"/>
      <c r="WUD2587" s="5"/>
      <c r="WUM2587" s="5"/>
      <c r="WUV2587" s="5"/>
      <c r="WVE2587" s="5"/>
      <c r="WVN2587" s="5"/>
      <c r="WVW2587" s="5"/>
      <c r="WWF2587" s="5"/>
      <c r="WWO2587" s="5"/>
      <c r="WWX2587" s="5"/>
      <c r="WXG2587" s="5"/>
      <c r="WXP2587" s="5"/>
      <c r="WXY2587" s="5"/>
      <c r="WYH2587" s="5"/>
      <c r="WYQ2587" s="5"/>
      <c r="WYZ2587" s="5"/>
      <c r="WZI2587" s="5"/>
      <c r="WZR2587" s="5"/>
      <c r="XAA2587" s="5"/>
      <c r="XAJ2587" s="5"/>
      <c r="XAS2587" s="5"/>
      <c r="XBB2587" s="5"/>
      <c r="XBK2587" s="5"/>
      <c r="XBT2587" s="5"/>
      <c r="XCC2587" s="5"/>
      <c r="XCL2587" s="5"/>
      <c r="XCU2587" s="5"/>
      <c r="XDD2587" s="5"/>
      <c r="XDM2587" s="5"/>
      <c r="XDV2587" s="5"/>
      <c r="XEE2587" s="5"/>
      <c r="XEN2587" s="5"/>
      <c r="XEW2587" s="5"/>
    </row>
    <row r="2588" spans="1:1023 1032:2040 2049:3066 3075:4092 4101:5118 5127:6144 6153:7161 7170:8187 8196:9213 9222:10239 10248:11256 11265:12282 12291:13308 13317:14334 14343:15360 15369:16377" s="4" customFormat="1" x14ac:dyDescent="0.25">
      <c r="A2588" s="4">
        <v>142082</v>
      </c>
      <c r="B2588" s="4">
        <v>926404567</v>
      </c>
      <c r="C2588" s="4" t="s">
        <v>2662</v>
      </c>
      <c r="D2588" s="4">
        <v>926404567</v>
      </c>
      <c r="E2588" s="4" t="s">
        <v>27</v>
      </c>
      <c r="F2588" s="4" t="s">
        <v>9</v>
      </c>
      <c r="O2588" s="5"/>
      <c r="X2588" s="5"/>
      <c r="AG2588" s="5"/>
      <c r="AP2588" s="5"/>
      <c r="AY2588" s="5"/>
      <c r="BH2588" s="5"/>
      <c r="BQ2588" s="5"/>
      <c r="BZ2588" s="5"/>
      <c r="CI2588" s="5"/>
      <c r="CR2588" s="5"/>
      <c r="DA2588" s="5"/>
      <c r="DJ2588" s="5"/>
      <c r="DS2588" s="5"/>
      <c r="EB2588" s="5"/>
      <c r="EK2588" s="5"/>
      <c r="ET2588" s="5"/>
      <c r="FC2588" s="5"/>
      <c r="FL2588" s="5"/>
      <c r="FU2588" s="5"/>
      <c r="GD2588" s="5"/>
      <c r="GM2588" s="5"/>
      <c r="GV2588" s="5"/>
      <c r="HE2588" s="5"/>
      <c r="HN2588" s="5"/>
      <c r="HW2588" s="5"/>
      <c r="IF2588" s="5"/>
      <c r="IO2588" s="5"/>
      <c r="IX2588" s="5"/>
      <c r="JG2588" s="5"/>
      <c r="JP2588" s="5"/>
      <c r="JY2588" s="5"/>
      <c r="KH2588" s="5"/>
      <c r="KQ2588" s="5"/>
      <c r="KZ2588" s="5"/>
      <c r="LI2588" s="5"/>
      <c r="LR2588" s="5"/>
      <c r="MA2588" s="5"/>
      <c r="MJ2588" s="5"/>
      <c r="MS2588" s="5"/>
      <c r="NB2588" s="5"/>
      <c r="NK2588" s="5"/>
      <c r="NT2588" s="5"/>
      <c r="OC2588" s="5"/>
      <c r="OL2588" s="5"/>
      <c r="OU2588" s="5"/>
      <c r="PD2588" s="5"/>
      <c r="PM2588" s="5"/>
      <c r="PV2588" s="5"/>
      <c r="QE2588" s="5"/>
      <c r="QN2588" s="5"/>
      <c r="QW2588" s="5"/>
      <c r="RF2588" s="5"/>
      <c r="RO2588" s="5"/>
      <c r="RX2588" s="5"/>
      <c r="SG2588" s="5"/>
      <c r="SP2588" s="5"/>
      <c r="SY2588" s="5"/>
      <c r="TH2588" s="5"/>
      <c r="TQ2588" s="5"/>
      <c r="TZ2588" s="5"/>
      <c r="UI2588" s="5"/>
      <c r="UR2588" s="5"/>
      <c r="VA2588" s="5"/>
      <c r="VJ2588" s="5"/>
      <c r="VS2588" s="5"/>
      <c r="WB2588" s="5"/>
      <c r="WK2588" s="5"/>
      <c r="WT2588" s="5"/>
      <c r="XC2588" s="5"/>
      <c r="XL2588" s="5"/>
      <c r="XU2588" s="5"/>
      <c r="YD2588" s="5"/>
      <c r="YM2588" s="5"/>
      <c r="YV2588" s="5"/>
      <c r="ZE2588" s="5"/>
      <c r="ZN2588" s="5"/>
      <c r="ZW2588" s="5"/>
      <c r="AAF2588" s="5"/>
      <c r="AAO2588" s="5"/>
      <c r="AAX2588" s="5"/>
      <c r="ABG2588" s="5"/>
      <c r="ABP2588" s="5"/>
      <c r="ABY2588" s="5"/>
      <c r="ACH2588" s="5"/>
      <c r="ACQ2588" s="5"/>
      <c r="ACZ2588" s="5"/>
      <c r="ADI2588" s="5"/>
      <c r="ADR2588" s="5"/>
      <c r="AEA2588" s="5"/>
      <c r="AEJ2588" s="5"/>
      <c r="AES2588" s="5"/>
      <c r="AFB2588" s="5"/>
      <c r="AFK2588" s="5"/>
      <c r="AFT2588" s="5"/>
      <c r="AGC2588" s="5"/>
      <c r="AGL2588" s="5"/>
      <c r="AGU2588" s="5"/>
      <c r="AHD2588" s="5"/>
      <c r="AHM2588" s="5"/>
      <c r="AHV2588" s="5"/>
      <c r="AIE2588" s="5"/>
      <c r="AIN2588" s="5"/>
      <c r="AIW2588" s="5"/>
      <c r="AJF2588" s="5"/>
      <c r="AJO2588" s="5"/>
      <c r="AJX2588" s="5"/>
      <c r="AKG2588" s="5"/>
      <c r="AKP2588" s="5"/>
      <c r="AKY2588" s="5"/>
      <c r="ALH2588" s="5"/>
      <c r="ALQ2588" s="5"/>
      <c r="ALZ2588" s="5"/>
      <c r="AMI2588" s="5"/>
      <c r="AMR2588" s="5"/>
      <c r="ANA2588" s="5"/>
      <c r="ANJ2588" s="5"/>
      <c r="ANS2588" s="5"/>
      <c r="AOB2588" s="5"/>
      <c r="AOK2588" s="5"/>
      <c r="AOT2588" s="5"/>
      <c r="APC2588" s="5"/>
      <c r="APL2588" s="5"/>
      <c r="APU2588" s="5"/>
      <c r="AQD2588" s="5"/>
      <c r="AQM2588" s="5"/>
      <c r="AQV2588" s="5"/>
      <c r="ARE2588" s="5"/>
      <c r="ARN2588" s="5"/>
      <c r="ARW2588" s="5"/>
      <c r="ASF2588" s="5"/>
      <c r="ASO2588" s="5"/>
      <c r="ASX2588" s="5"/>
      <c r="ATG2588" s="5"/>
      <c r="ATP2588" s="5"/>
      <c r="ATY2588" s="5"/>
      <c r="AUH2588" s="5"/>
      <c r="AUQ2588" s="5"/>
      <c r="AUZ2588" s="5"/>
      <c r="AVI2588" s="5"/>
      <c r="AVR2588" s="5"/>
      <c r="AWA2588" s="5"/>
      <c r="AWJ2588" s="5"/>
      <c r="AWS2588" s="5"/>
      <c r="AXB2588" s="5"/>
      <c r="AXK2588" s="5"/>
      <c r="AXT2588" s="5"/>
      <c r="AYC2588" s="5"/>
      <c r="AYL2588" s="5"/>
      <c r="AYU2588" s="5"/>
      <c r="AZD2588" s="5"/>
      <c r="AZM2588" s="5"/>
      <c r="AZV2588" s="5"/>
      <c r="BAE2588" s="5"/>
      <c r="BAN2588" s="5"/>
      <c r="BAW2588" s="5"/>
      <c r="BBF2588" s="5"/>
      <c r="BBO2588" s="5"/>
      <c r="BBX2588" s="5"/>
      <c r="BCG2588" s="5"/>
      <c r="BCP2588" s="5"/>
      <c r="BCY2588" s="5"/>
      <c r="BDH2588" s="5"/>
      <c r="BDQ2588" s="5"/>
      <c r="BDZ2588" s="5"/>
      <c r="BEI2588" s="5"/>
      <c r="BER2588" s="5"/>
      <c r="BFA2588" s="5"/>
      <c r="BFJ2588" s="5"/>
      <c r="BFS2588" s="5"/>
      <c r="BGB2588" s="5"/>
      <c r="BGK2588" s="5"/>
      <c r="BGT2588" s="5"/>
      <c r="BHC2588" s="5"/>
      <c r="BHL2588" s="5"/>
      <c r="BHU2588" s="5"/>
      <c r="BID2588" s="5"/>
      <c r="BIM2588" s="5"/>
      <c r="BIV2588" s="5"/>
      <c r="BJE2588" s="5"/>
      <c r="BJN2588" s="5"/>
      <c r="BJW2588" s="5"/>
      <c r="BKF2588" s="5"/>
      <c r="BKO2588" s="5"/>
      <c r="BKX2588" s="5"/>
      <c r="BLG2588" s="5"/>
      <c r="BLP2588" s="5"/>
      <c r="BLY2588" s="5"/>
      <c r="BMH2588" s="5"/>
      <c r="BMQ2588" s="5"/>
      <c r="BMZ2588" s="5"/>
      <c r="BNI2588" s="5"/>
      <c r="BNR2588" s="5"/>
      <c r="BOA2588" s="5"/>
      <c r="BOJ2588" s="5"/>
      <c r="BOS2588" s="5"/>
      <c r="BPB2588" s="5"/>
      <c r="BPK2588" s="5"/>
      <c r="BPT2588" s="5"/>
      <c r="BQC2588" s="5"/>
      <c r="BQL2588" s="5"/>
      <c r="BQU2588" s="5"/>
      <c r="BRD2588" s="5"/>
      <c r="BRM2588" s="5"/>
      <c r="BRV2588" s="5"/>
      <c r="BSE2588" s="5"/>
      <c r="BSN2588" s="5"/>
      <c r="BSW2588" s="5"/>
      <c r="BTF2588" s="5"/>
      <c r="BTO2588" s="5"/>
      <c r="BTX2588" s="5"/>
      <c r="BUG2588" s="5"/>
      <c r="BUP2588" s="5"/>
      <c r="BUY2588" s="5"/>
      <c r="BVH2588" s="5"/>
      <c r="BVQ2588" s="5"/>
      <c r="BVZ2588" s="5"/>
      <c r="BWI2588" s="5"/>
      <c r="BWR2588" s="5"/>
      <c r="BXA2588" s="5"/>
      <c r="BXJ2588" s="5"/>
      <c r="BXS2588" s="5"/>
      <c r="BYB2588" s="5"/>
      <c r="BYK2588" s="5"/>
      <c r="BYT2588" s="5"/>
      <c r="BZC2588" s="5"/>
      <c r="BZL2588" s="5"/>
      <c r="BZU2588" s="5"/>
      <c r="CAD2588" s="5"/>
      <c r="CAM2588" s="5"/>
      <c r="CAV2588" s="5"/>
      <c r="CBE2588" s="5"/>
      <c r="CBN2588" s="5"/>
      <c r="CBW2588" s="5"/>
      <c r="CCF2588" s="5"/>
      <c r="CCO2588" s="5"/>
      <c r="CCX2588" s="5"/>
      <c r="CDG2588" s="5"/>
      <c r="CDP2588" s="5"/>
      <c r="CDY2588" s="5"/>
      <c r="CEH2588" s="5"/>
      <c r="CEQ2588" s="5"/>
      <c r="CEZ2588" s="5"/>
      <c r="CFI2588" s="5"/>
      <c r="CFR2588" s="5"/>
      <c r="CGA2588" s="5"/>
      <c r="CGJ2588" s="5"/>
      <c r="CGS2588" s="5"/>
      <c r="CHB2588" s="5"/>
      <c r="CHK2588" s="5"/>
      <c r="CHT2588" s="5"/>
      <c r="CIC2588" s="5"/>
      <c r="CIL2588" s="5"/>
      <c r="CIU2588" s="5"/>
      <c r="CJD2588" s="5"/>
      <c r="CJM2588" s="5"/>
      <c r="CJV2588" s="5"/>
      <c r="CKE2588" s="5"/>
      <c r="CKN2588" s="5"/>
      <c r="CKW2588" s="5"/>
      <c r="CLF2588" s="5"/>
      <c r="CLO2588" s="5"/>
      <c r="CLX2588" s="5"/>
      <c r="CMG2588" s="5"/>
      <c r="CMP2588" s="5"/>
      <c r="CMY2588" s="5"/>
      <c r="CNH2588" s="5"/>
      <c r="CNQ2588" s="5"/>
      <c r="CNZ2588" s="5"/>
      <c r="COI2588" s="5"/>
      <c r="COR2588" s="5"/>
      <c r="CPA2588" s="5"/>
      <c r="CPJ2588" s="5"/>
      <c r="CPS2588" s="5"/>
      <c r="CQB2588" s="5"/>
      <c r="CQK2588" s="5"/>
      <c r="CQT2588" s="5"/>
      <c r="CRC2588" s="5"/>
      <c r="CRL2588" s="5"/>
      <c r="CRU2588" s="5"/>
      <c r="CSD2588" s="5"/>
      <c r="CSM2588" s="5"/>
      <c r="CSV2588" s="5"/>
      <c r="CTE2588" s="5"/>
      <c r="CTN2588" s="5"/>
      <c r="CTW2588" s="5"/>
      <c r="CUF2588" s="5"/>
      <c r="CUO2588" s="5"/>
      <c r="CUX2588" s="5"/>
      <c r="CVG2588" s="5"/>
      <c r="CVP2588" s="5"/>
      <c r="CVY2588" s="5"/>
      <c r="CWH2588" s="5"/>
      <c r="CWQ2588" s="5"/>
      <c r="CWZ2588" s="5"/>
      <c r="CXI2588" s="5"/>
      <c r="CXR2588" s="5"/>
      <c r="CYA2588" s="5"/>
      <c r="CYJ2588" s="5"/>
      <c r="CYS2588" s="5"/>
      <c r="CZB2588" s="5"/>
      <c r="CZK2588" s="5"/>
      <c r="CZT2588" s="5"/>
      <c r="DAC2588" s="5"/>
      <c r="DAL2588" s="5"/>
      <c r="DAU2588" s="5"/>
      <c r="DBD2588" s="5"/>
      <c r="DBM2588" s="5"/>
      <c r="DBV2588" s="5"/>
      <c r="DCE2588" s="5"/>
      <c r="DCN2588" s="5"/>
      <c r="DCW2588" s="5"/>
      <c r="DDF2588" s="5"/>
      <c r="DDO2588" s="5"/>
      <c r="DDX2588" s="5"/>
      <c r="DEG2588" s="5"/>
      <c r="DEP2588" s="5"/>
      <c r="DEY2588" s="5"/>
      <c r="DFH2588" s="5"/>
      <c r="DFQ2588" s="5"/>
      <c r="DFZ2588" s="5"/>
      <c r="DGI2588" s="5"/>
      <c r="DGR2588" s="5"/>
      <c r="DHA2588" s="5"/>
      <c r="DHJ2588" s="5"/>
      <c r="DHS2588" s="5"/>
      <c r="DIB2588" s="5"/>
      <c r="DIK2588" s="5"/>
      <c r="DIT2588" s="5"/>
      <c r="DJC2588" s="5"/>
      <c r="DJL2588" s="5"/>
      <c r="DJU2588" s="5"/>
      <c r="DKD2588" s="5"/>
      <c r="DKM2588" s="5"/>
      <c r="DKV2588" s="5"/>
      <c r="DLE2588" s="5"/>
      <c r="DLN2588" s="5"/>
      <c r="DLW2588" s="5"/>
      <c r="DMF2588" s="5"/>
      <c r="DMO2588" s="5"/>
      <c r="DMX2588" s="5"/>
      <c r="DNG2588" s="5"/>
      <c r="DNP2588" s="5"/>
      <c r="DNY2588" s="5"/>
      <c r="DOH2588" s="5"/>
      <c r="DOQ2588" s="5"/>
      <c r="DOZ2588" s="5"/>
      <c r="DPI2588" s="5"/>
      <c r="DPR2588" s="5"/>
      <c r="DQA2588" s="5"/>
      <c r="DQJ2588" s="5"/>
      <c r="DQS2588" s="5"/>
      <c r="DRB2588" s="5"/>
      <c r="DRK2588" s="5"/>
      <c r="DRT2588" s="5"/>
      <c r="DSC2588" s="5"/>
      <c r="DSL2588" s="5"/>
      <c r="DSU2588" s="5"/>
      <c r="DTD2588" s="5"/>
      <c r="DTM2588" s="5"/>
      <c r="DTV2588" s="5"/>
      <c r="DUE2588" s="5"/>
      <c r="DUN2588" s="5"/>
      <c r="DUW2588" s="5"/>
      <c r="DVF2588" s="5"/>
      <c r="DVO2588" s="5"/>
      <c r="DVX2588" s="5"/>
      <c r="DWG2588" s="5"/>
      <c r="DWP2588" s="5"/>
      <c r="DWY2588" s="5"/>
      <c r="DXH2588" s="5"/>
      <c r="DXQ2588" s="5"/>
      <c r="DXZ2588" s="5"/>
      <c r="DYI2588" s="5"/>
      <c r="DYR2588" s="5"/>
      <c r="DZA2588" s="5"/>
      <c r="DZJ2588" s="5"/>
      <c r="DZS2588" s="5"/>
      <c r="EAB2588" s="5"/>
      <c r="EAK2588" s="5"/>
      <c r="EAT2588" s="5"/>
      <c r="EBC2588" s="5"/>
      <c r="EBL2588" s="5"/>
      <c r="EBU2588" s="5"/>
      <c r="ECD2588" s="5"/>
      <c r="ECM2588" s="5"/>
      <c r="ECV2588" s="5"/>
      <c r="EDE2588" s="5"/>
      <c r="EDN2588" s="5"/>
      <c r="EDW2588" s="5"/>
      <c r="EEF2588" s="5"/>
      <c r="EEO2588" s="5"/>
      <c r="EEX2588" s="5"/>
      <c r="EFG2588" s="5"/>
      <c r="EFP2588" s="5"/>
      <c r="EFY2588" s="5"/>
      <c r="EGH2588" s="5"/>
      <c r="EGQ2588" s="5"/>
      <c r="EGZ2588" s="5"/>
      <c r="EHI2588" s="5"/>
      <c r="EHR2588" s="5"/>
      <c r="EIA2588" s="5"/>
      <c r="EIJ2588" s="5"/>
      <c r="EIS2588" s="5"/>
      <c r="EJB2588" s="5"/>
      <c r="EJK2588" s="5"/>
      <c r="EJT2588" s="5"/>
      <c r="EKC2588" s="5"/>
      <c r="EKL2588" s="5"/>
      <c r="EKU2588" s="5"/>
      <c r="ELD2588" s="5"/>
      <c r="ELM2588" s="5"/>
      <c r="ELV2588" s="5"/>
      <c r="EME2588" s="5"/>
      <c r="EMN2588" s="5"/>
      <c r="EMW2588" s="5"/>
      <c r="ENF2588" s="5"/>
      <c r="ENO2588" s="5"/>
      <c r="ENX2588" s="5"/>
      <c r="EOG2588" s="5"/>
      <c r="EOP2588" s="5"/>
      <c r="EOY2588" s="5"/>
      <c r="EPH2588" s="5"/>
      <c r="EPQ2588" s="5"/>
      <c r="EPZ2588" s="5"/>
      <c r="EQI2588" s="5"/>
      <c r="EQR2588" s="5"/>
      <c r="ERA2588" s="5"/>
      <c r="ERJ2588" s="5"/>
      <c r="ERS2588" s="5"/>
      <c r="ESB2588" s="5"/>
      <c r="ESK2588" s="5"/>
      <c r="EST2588" s="5"/>
      <c r="ETC2588" s="5"/>
      <c r="ETL2588" s="5"/>
      <c r="ETU2588" s="5"/>
      <c r="EUD2588" s="5"/>
      <c r="EUM2588" s="5"/>
      <c r="EUV2588" s="5"/>
      <c r="EVE2588" s="5"/>
      <c r="EVN2588" s="5"/>
      <c r="EVW2588" s="5"/>
      <c r="EWF2588" s="5"/>
      <c r="EWO2588" s="5"/>
      <c r="EWX2588" s="5"/>
      <c r="EXG2588" s="5"/>
      <c r="EXP2588" s="5"/>
      <c r="EXY2588" s="5"/>
      <c r="EYH2588" s="5"/>
      <c r="EYQ2588" s="5"/>
      <c r="EYZ2588" s="5"/>
      <c r="EZI2588" s="5"/>
      <c r="EZR2588" s="5"/>
      <c r="FAA2588" s="5"/>
      <c r="FAJ2588" s="5"/>
      <c r="FAS2588" s="5"/>
      <c r="FBB2588" s="5"/>
      <c r="FBK2588" s="5"/>
      <c r="FBT2588" s="5"/>
      <c r="FCC2588" s="5"/>
      <c r="FCL2588" s="5"/>
      <c r="FCU2588" s="5"/>
      <c r="FDD2588" s="5"/>
      <c r="FDM2588" s="5"/>
      <c r="FDV2588" s="5"/>
      <c r="FEE2588" s="5"/>
      <c r="FEN2588" s="5"/>
      <c r="FEW2588" s="5"/>
      <c r="FFF2588" s="5"/>
      <c r="FFO2588" s="5"/>
      <c r="FFX2588" s="5"/>
      <c r="FGG2588" s="5"/>
      <c r="FGP2588" s="5"/>
      <c r="FGY2588" s="5"/>
      <c r="FHH2588" s="5"/>
      <c r="FHQ2588" s="5"/>
      <c r="FHZ2588" s="5"/>
      <c r="FII2588" s="5"/>
      <c r="FIR2588" s="5"/>
      <c r="FJA2588" s="5"/>
      <c r="FJJ2588" s="5"/>
      <c r="FJS2588" s="5"/>
      <c r="FKB2588" s="5"/>
      <c r="FKK2588" s="5"/>
      <c r="FKT2588" s="5"/>
      <c r="FLC2588" s="5"/>
      <c r="FLL2588" s="5"/>
      <c r="FLU2588" s="5"/>
      <c r="FMD2588" s="5"/>
      <c r="FMM2588" s="5"/>
      <c r="FMV2588" s="5"/>
      <c r="FNE2588" s="5"/>
      <c r="FNN2588" s="5"/>
      <c r="FNW2588" s="5"/>
      <c r="FOF2588" s="5"/>
      <c r="FOO2588" s="5"/>
      <c r="FOX2588" s="5"/>
      <c r="FPG2588" s="5"/>
      <c r="FPP2588" s="5"/>
      <c r="FPY2588" s="5"/>
      <c r="FQH2588" s="5"/>
      <c r="FQQ2588" s="5"/>
      <c r="FQZ2588" s="5"/>
      <c r="FRI2588" s="5"/>
      <c r="FRR2588" s="5"/>
      <c r="FSA2588" s="5"/>
      <c r="FSJ2588" s="5"/>
      <c r="FSS2588" s="5"/>
      <c r="FTB2588" s="5"/>
      <c r="FTK2588" s="5"/>
      <c r="FTT2588" s="5"/>
      <c r="FUC2588" s="5"/>
      <c r="FUL2588" s="5"/>
      <c r="FUU2588" s="5"/>
      <c r="FVD2588" s="5"/>
      <c r="FVM2588" s="5"/>
      <c r="FVV2588" s="5"/>
      <c r="FWE2588" s="5"/>
      <c r="FWN2588" s="5"/>
      <c r="FWW2588" s="5"/>
      <c r="FXF2588" s="5"/>
      <c r="FXO2588" s="5"/>
      <c r="FXX2588" s="5"/>
      <c r="FYG2588" s="5"/>
      <c r="FYP2588" s="5"/>
      <c r="FYY2588" s="5"/>
      <c r="FZH2588" s="5"/>
      <c r="FZQ2588" s="5"/>
      <c r="FZZ2588" s="5"/>
      <c r="GAI2588" s="5"/>
      <c r="GAR2588" s="5"/>
      <c r="GBA2588" s="5"/>
      <c r="GBJ2588" s="5"/>
      <c r="GBS2588" s="5"/>
      <c r="GCB2588" s="5"/>
      <c r="GCK2588" s="5"/>
      <c r="GCT2588" s="5"/>
      <c r="GDC2588" s="5"/>
      <c r="GDL2588" s="5"/>
      <c r="GDU2588" s="5"/>
      <c r="GED2588" s="5"/>
      <c r="GEM2588" s="5"/>
      <c r="GEV2588" s="5"/>
      <c r="GFE2588" s="5"/>
      <c r="GFN2588" s="5"/>
      <c r="GFW2588" s="5"/>
      <c r="GGF2588" s="5"/>
      <c r="GGO2588" s="5"/>
      <c r="GGX2588" s="5"/>
      <c r="GHG2588" s="5"/>
      <c r="GHP2588" s="5"/>
      <c r="GHY2588" s="5"/>
      <c r="GIH2588" s="5"/>
      <c r="GIQ2588" s="5"/>
      <c r="GIZ2588" s="5"/>
      <c r="GJI2588" s="5"/>
      <c r="GJR2588" s="5"/>
      <c r="GKA2588" s="5"/>
      <c r="GKJ2588" s="5"/>
      <c r="GKS2588" s="5"/>
      <c r="GLB2588" s="5"/>
      <c r="GLK2588" s="5"/>
      <c r="GLT2588" s="5"/>
      <c r="GMC2588" s="5"/>
      <c r="GML2588" s="5"/>
      <c r="GMU2588" s="5"/>
      <c r="GND2588" s="5"/>
      <c r="GNM2588" s="5"/>
      <c r="GNV2588" s="5"/>
      <c r="GOE2588" s="5"/>
      <c r="GON2588" s="5"/>
      <c r="GOW2588" s="5"/>
      <c r="GPF2588" s="5"/>
      <c r="GPO2588" s="5"/>
      <c r="GPX2588" s="5"/>
      <c r="GQG2588" s="5"/>
      <c r="GQP2588" s="5"/>
      <c r="GQY2588" s="5"/>
      <c r="GRH2588" s="5"/>
      <c r="GRQ2588" s="5"/>
      <c r="GRZ2588" s="5"/>
      <c r="GSI2588" s="5"/>
      <c r="GSR2588" s="5"/>
      <c r="GTA2588" s="5"/>
      <c r="GTJ2588" s="5"/>
      <c r="GTS2588" s="5"/>
      <c r="GUB2588" s="5"/>
      <c r="GUK2588" s="5"/>
      <c r="GUT2588" s="5"/>
      <c r="GVC2588" s="5"/>
      <c r="GVL2588" s="5"/>
      <c r="GVU2588" s="5"/>
      <c r="GWD2588" s="5"/>
      <c r="GWM2588" s="5"/>
      <c r="GWV2588" s="5"/>
      <c r="GXE2588" s="5"/>
      <c r="GXN2588" s="5"/>
      <c r="GXW2588" s="5"/>
      <c r="GYF2588" s="5"/>
      <c r="GYO2588" s="5"/>
      <c r="GYX2588" s="5"/>
      <c r="GZG2588" s="5"/>
      <c r="GZP2588" s="5"/>
      <c r="GZY2588" s="5"/>
      <c r="HAH2588" s="5"/>
      <c r="HAQ2588" s="5"/>
      <c r="HAZ2588" s="5"/>
      <c r="HBI2588" s="5"/>
      <c r="HBR2588" s="5"/>
      <c r="HCA2588" s="5"/>
      <c r="HCJ2588" s="5"/>
      <c r="HCS2588" s="5"/>
      <c r="HDB2588" s="5"/>
      <c r="HDK2588" s="5"/>
      <c r="HDT2588" s="5"/>
      <c r="HEC2588" s="5"/>
      <c r="HEL2588" s="5"/>
      <c r="HEU2588" s="5"/>
      <c r="HFD2588" s="5"/>
      <c r="HFM2588" s="5"/>
      <c r="HFV2588" s="5"/>
      <c r="HGE2588" s="5"/>
      <c r="HGN2588" s="5"/>
      <c r="HGW2588" s="5"/>
      <c r="HHF2588" s="5"/>
      <c r="HHO2588" s="5"/>
      <c r="HHX2588" s="5"/>
      <c r="HIG2588" s="5"/>
      <c r="HIP2588" s="5"/>
      <c r="HIY2588" s="5"/>
      <c r="HJH2588" s="5"/>
      <c r="HJQ2588" s="5"/>
      <c r="HJZ2588" s="5"/>
      <c r="HKI2588" s="5"/>
      <c r="HKR2588" s="5"/>
      <c r="HLA2588" s="5"/>
      <c r="HLJ2588" s="5"/>
      <c r="HLS2588" s="5"/>
      <c r="HMB2588" s="5"/>
      <c r="HMK2588" s="5"/>
      <c r="HMT2588" s="5"/>
      <c r="HNC2588" s="5"/>
      <c r="HNL2588" s="5"/>
      <c r="HNU2588" s="5"/>
      <c r="HOD2588" s="5"/>
      <c r="HOM2588" s="5"/>
      <c r="HOV2588" s="5"/>
      <c r="HPE2588" s="5"/>
      <c r="HPN2588" s="5"/>
      <c r="HPW2588" s="5"/>
      <c r="HQF2588" s="5"/>
      <c r="HQO2588" s="5"/>
      <c r="HQX2588" s="5"/>
      <c r="HRG2588" s="5"/>
      <c r="HRP2588" s="5"/>
      <c r="HRY2588" s="5"/>
      <c r="HSH2588" s="5"/>
      <c r="HSQ2588" s="5"/>
      <c r="HSZ2588" s="5"/>
      <c r="HTI2588" s="5"/>
      <c r="HTR2588" s="5"/>
      <c r="HUA2588" s="5"/>
      <c r="HUJ2588" s="5"/>
      <c r="HUS2588" s="5"/>
      <c r="HVB2588" s="5"/>
      <c r="HVK2588" s="5"/>
      <c r="HVT2588" s="5"/>
      <c r="HWC2588" s="5"/>
      <c r="HWL2588" s="5"/>
      <c r="HWU2588" s="5"/>
      <c r="HXD2588" s="5"/>
      <c r="HXM2588" s="5"/>
      <c r="HXV2588" s="5"/>
      <c r="HYE2588" s="5"/>
      <c r="HYN2588" s="5"/>
      <c r="HYW2588" s="5"/>
      <c r="HZF2588" s="5"/>
      <c r="HZO2588" s="5"/>
      <c r="HZX2588" s="5"/>
      <c r="IAG2588" s="5"/>
      <c r="IAP2588" s="5"/>
      <c r="IAY2588" s="5"/>
      <c r="IBH2588" s="5"/>
      <c r="IBQ2588" s="5"/>
      <c r="IBZ2588" s="5"/>
      <c r="ICI2588" s="5"/>
      <c r="ICR2588" s="5"/>
      <c r="IDA2588" s="5"/>
      <c r="IDJ2588" s="5"/>
      <c r="IDS2588" s="5"/>
      <c r="IEB2588" s="5"/>
      <c r="IEK2588" s="5"/>
      <c r="IET2588" s="5"/>
      <c r="IFC2588" s="5"/>
      <c r="IFL2588" s="5"/>
      <c r="IFU2588" s="5"/>
      <c r="IGD2588" s="5"/>
      <c r="IGM2588" s="5"/>
      <c r="IGV2588" s="5"/>
      <c r="IHE2588" s="5"/>
      <c r="IHN2588" s="5"/>
      <c r="IHW2588" s="5"/>
      <c r="IIF2588" s="5"/>
      <c r="IIO2588" s="5"/>
      <c r="IIX2588" s="5"/>
      <c r="IJG2588" s="5"/>
      <c r="IJP2588" s="5"/>
      <c r="IJY2588" s="5"/>
      <c r="IKH2588" s="5"/>
      <c r="IKQ2588" s="5"/>
      <c r="IKZ2588" s="5"/>
      <c r="ILI2588" s="5"/>
      <c r="ILR2588" s="5"/>
      <c r="IMA2588" s="5"/>
      <c r="IMJ2588" s="5"/>
      <c r="IMS2588" s="5"/>
      <c r="INB2588" s="5"/>
      <c r="INK2588" s="5"/>
      <c r="INT2588" s="5"/>
      <c r="IOC2588" s="5"/>
      <c r="IOL2588" s="5"/>
      <c r="IOU2588" s="5"/>
      <c r="IPD2588" s="5"/>
      <c r="IPM2588" s="5"/>
      <c r="IPV2588" s="5"/>
      <c r="IQE2588" s="5"/>
      <c r="IQN2588" s="5"/>
      <c r="IQW2588" s="5"/>
      <c r="IRF2588" s="5"/>
      <c r="IRO2588" s="5"/>
      <c r="IRX2588" s="5"/>
      <c r="ISG2588" s="5"/>
      <c r="ISP2588" s="5"/>
      <c r="ISY2588" s="5"/>
      <c r="ITH2588" s="5"/>
      <c r="ITQ2588" s="5"/>
      <c r="ITZ2588" s="5"/>
      <c r="IUI2588" s="5"/>
      <c r="IUR2588" s="5"/>
      <c r="IVA2588" s="5"/>
      <c r="IVJ2588" s="5"/>
      <c r="IVS2588" s="5"/>
      <c r="IWB2588" s="5"/>
      <c r="IWK2588" s="5"/>
      <c r="IWT2588" s="5"/>
      <c r="IXC2588" s="5"/>
      <c r="IXL2588" s="5"/>
      <c r="IXU2588" s="5"/>
      <c r="IYD2588" s="5"/>
      <c r="IYM2588" s="5"/>
      <c r="IYV2588" s="5"/>
      <c r="IZE2588" s="5"/>
      <c r="IZN2588" s="5"/>
      <c r="IZW2588" s="5"/>
      <c r="JAF2588" s="5"/>
      <c r="JAO2588" s="5"/>
      <c r="JAX2588" s="5"/>
      <c r="JBG2588" s="5"/>
      <c r="JBP2588" s="5"/>
      <c r="JBY2588" s="5"/>
      <c r="JCH2588" s="5"/>
      <c r="JCQ2588" s="5"/>
      <c r="JCZ2588" s="5"/>
      <c r="JDI2588" s="5"/>
      <c r="JDR2588" s="5"/>
      <c r="JEA2588" s="5"/>
      <c r="JEJ2588" s="5"/>
      <c r="JES2588" s="5"/>
      <c r="JFB2588" s="5"/>
      <c r="JFK2588" s="5"/>
      <c r="JFT2588" s="5"/>
      <c r="JGC2588" s="5"/>
      <c r="JGL2588" s="5"/>
      <c r="JGU2588" s="5"/>
      <c r="JHD2588" s="5"/>
      <c r="JHM2588" s="5"/>
      <c r="JHV2588" s="5"/>
      <c r="JIE2588" s="5"/>
      <c r="JIN2588" s="5"/>
      <c r="JIW2588" s="5"/>
      <c r="JJF2588" s="5"/>
      <c r="JJO2588" s="5"/>
      <c r="JJX2588" s="5"/>
      <c r="JKG2588" s="5"/>
      <c r="JKP2588" s="5"/>
      <c r="JKY2588" s="5"/>
      <c r="JLH2588" s="5"/>
      <c r="JLQ2588" s="5"/>
      <c r="JLZ2588" s="5"/>
      <c r="JMI2588" s="5"/>
      <c r="JMR2588" s="5"/>
      <c r="JNA2588" s="5"/>
      <c r="JNJ2588" s="5"/>
      <c r="JNS2588" s="5"/>
      <c r="JOB2588" s="5"/>
      <c r="JOK2588" s="5"/>
      <c r="JOT2588" s="5"/>
      <c r="JPC2588" s="5"/>
      <c r="JPL2588" s="5"/>
      <c r="JPU2588" s="5"/>
      <c r="JQD2588" s="5"/>
      <c r="JQM2588" s="5"/>
      <c r="JQV2588" s="5"/>
      <c r="JRE2588" s="5"/>
      <c r="JRN2588" s="5"/>
      <c r="JRW2588" s="5"/>
      <c r="JSF2588" s="5"/>
      <c r="JSO2588" s="5"/>
      <c r="JSX2588" s="5"/>
      <c r="JTG2588" s="5"/>
      <c r="JTP2588" s="5"/>
      <c r="JTY2588" s="5"/>
      <c r="JUH2588" s="5"/>
      <c r="JUQ2588" s="5"/>
      <c r="JUZ2588" s="5"/>
      <c r="JVI2588" s="5"/>
      <c r="JVR2588" s="5"/>
      <c r="JWA2588" s="5"/>
      <c r="JWJ2588" s="5"/>
      <c r="JWS2588" s="5"/>
      <c r="JXB2588" s="5"/>
      <c r="JXK2588" s="5"/>
      <c r="JXT2588" s="5"/>
      <c r="JYC2588" s="5"/>
      <c r="JYL2588" s="5"/>
      <c r="JYU2588" s="5"/>
      <c r="JZD2588" s="5"/>
      <c r="JZM2588" s="5"/>
      <c r="JZV2588" s="5"/>
      <c r="KAE2588" s="5"/>
      <c r="KAN2588" s="5"/>
      <c r="KAW2588" s="5"/>
      <c r="KBF2588" s="5"/>
      <c r="KBO2588" s="5"/>
      <c r="KBX2588" s="5"/>
      <c r="KCG2588" s="5"/>
      <c r="KCP2588" s="5"/>
      <c r="KCY2588" s="5"/>
      <c r="KDH2588" s="5"/>
      <c r="KDQ2588" s="5"/>
      <c r="KDZ2588" s="5"/>
      <c r="KEI2588" s="5"/>
      <c r="KER2588" s="5"/>
      <c r="KFA2588" s="5"/>
      <c r="KFJ2588" s="5"/>
      <c r="KFS2588" s="5"/>
      <c r="KGB2588" s="5"/>
      <c r="KGK2588" s="5"/>
      <c r="KGT2588" s="5"/>
      <c r="KHC2588" s="5"/>
      <c r="KHL2588" s="5"/>
      <c r="KHU2588" s="5"/>
      <c r="KID2588" s="5"/>
      <c r="KIM2588" s="5"/>
      <c r="KIV2588" s="5"/>
      <c r="KJE2588" s="5"/>
      <c r="KJN2588" s="5"/>
      <c r="KJW2588" s="5"/>
      <c r="KKF2588" s="5"/>
      <c r="KKO2588" s="5"/>
      <c r="KKX2588" s="5"/>
      <c r="KLG2588" s="5"/>
      <c r="KLP2588" s="5"/>
      <c r="KLY2588" s="5"/>
      <c r="KMH2588" s="5"/>
      <c r="KMQ2588" s="5"/>
      <c r="KMZ2588" s="5"/>
      <c r="KNI2588" s="5"/>
      <c r="KNR2588" s="5"/>
      <c r="KOA2588" s="5"/>
      <c r="KOJ2588" s="5"/>
      <c r="KOS2588" s="5"/>
      <c r="KPB2588" s="5"/>
      <c r="KPK2588" s="5"/>
      <c r="KPT2588" s="5"/>
      <c r="KQC2588" s="5"/>
      <c r="KQL2588" s="5"/>
      <c r="KQU2588" s="5"/>
      <c r="KRD2588" s="5"/>
      <c r="KRM2588" s="5"/>
      <c r="KRV2588" s="5"/>
      <c r="KSE2588" s="5"/>
      <c r="KSN2588" s="5"/>
      <c r="KSW2588" s="5"/>
      <c r="KTF2588" s="5"/>
      <c r="KTO2588" s="5"/>
      <c r="KTX2588" s="5"/>
      <c r="KUG2588" s="5"/>
      <c r="KUP2588" s="5"/>
      <c r="KUY2588" s="5"/>
      <c r="KVH2588" s="5"/>
      <c r="KVQ2588" s="5"/>
      <c r="KVZ2588" s="5"/>
      <c r="KWI2588" s="5"/>
      <c r="KWR2588" s="5"/>
      <c r="KXA2588" s="5"/>
      <c r="KXJ2588" s="5"/>
      <c r="KXS2588" s="5"/>
      <c r="KYB2588" s="5"/>
      <c r="KYK2588" s="5"/>
      <c r="KYT2588" s="5"/>
      <c r="KZC2588" s="5"/>
      <c r="KZL2588" s="5"/>
      <c r="KZU2588" s="5"/>
      <c r="LAD2588" s="5"/>
      <c r="LAM2588" s="5"/>
      <c r="LAV2588" s="5"/>
      <c r="LBE2588" s="5"/>
      <c r="LBN2588" s="5"/>
      <c r="LBW2588" s="5"/>
      <c r="LCF2588" s="5"/>
      <c r="LCO2588" s="5"/>
      <c r="LCX2588" s="5"/>
      <c r="LDG2588" s="5"/>
      <c r="LDP2588" s="5"/>
      <c r="LDY2588" s="5"/>
      <c r="LEH2588" s="5"/>
      <c r="LEQ2588" s="5"/>
      <c r="LEZ2588" s="5"/>
      <c r="LFI2588" s="5"/>
      <c r="LFR2588" s="5"/>
      <c r="LGA2588" s="5"/>
      <c r="LGJ2588" s="5"/>
      <c r="LGS2588" s="5"/>
      <c r="LHB2588" s="5"/>
      <c r="LHK2588" s="5"/>
      <c r="LHT2588" s="5"/>
      <c r="LIC2588" s="5"/>
      <c r="LIL2588" s="5"/>
      <c r="LIU2588" s="5"/>
      <c r="LJD2588" s="5"/>
      <c r="LJM2588" s="5"/>
      <c r="LJV2588" s="5"/>
      <c r="LKE2588" s="5"/>
      <c r="LKN2588" s="5"/>
      <c r="LKW2588" s="5"/>
      <c r="LLF2588" s="5"/>
      <c r="LLO2588" s="5"/>
      <c r="LLX2588" s="5"/>
      <c r="LMG2588" s="5"/>
      <c r="LMP2588" s="5"/>
      <c r="LMY2588" s="5"/>
      <c r="LNH2588" s="5"/>
      <c r="LNQ2588" s="5"/>
      <c r="LNZ2588" s="5"/>
      <c r="LOI2588" s="5"/>
      <c r="LOR2588" s="5"/>
      <c r="LPA2588" s="5"/>
      <c r="LPJ2588" s="5"/>
      <c r="LPS2588" s="5"/>
      <c r="LQB2588" s="5"/>
      <c r="LQK2588" s="5"/>
      <c r="LQT2588" s="5"/>
      <c r="LRC2588" s="5"/>
      <c r="LRL2588" s="5"/>
      <c r="LRU2588" s="5"/>
      <c r="LSD2588" s="5"/>
      <c r="LSM2588" s="5"/>
      <c r="LSV2588" s="5"/>
      <c r="LTE2588" s="5"/>
      <c r="LTN2588" s="5"/>
      <c r="LTW2588" s="5"/>
      <c r="LUF2588" s="5"/>
      <c r="LUO2588" s="5"/>
      <c r="LUX2588" s="5"/>
      <c r="LVG2588" s="5"/>
      <c r="LVP2588" s="5"/>
      <c r="LVY2588" s="5"/>
      <c r="LWH2588" s="5"/>
      <c r="LWQ2588" s="5"/>
      <c r="LWZ2588" s="5"/>
      <c r="LXI2588" s="5"/>
      <c r="LXR2588" s="5"/>
      <c r="LYA2588" s="5"/>
      <c r="LYJ2588" s="5"/>
      <c r="LYS2588" s="5"/>
      <c r="LZB2588" s="5"/>
      <c r="LZK2588" s="5"/>
      <c r="LZT2588" s="5"/>
      <c r="MAC2588" s="5"/>
      <c r="MAL2588" s="5"/>
      <c r="MAU2588" s="5"/>
      <c r="MBD2588" s="5"/>
      <c r="MBM2588" s="5"/>
      <c r="MBV2588" s="5"/>
      <c r="MCE2588" s="5"/>
      <c r="MCN2588" s="5"/>
      <c r="MCW2588" s="5"/>
      <c r="MDF2588" s="5"/>
      <c r="MDO2588" s="5"/>
      <c r="MDX2588" s="5"/>
      <c r="MEG2588" s="5"/>
      <c r="MEP2588" s="5"/>
      <c r="MEY2588" s="5"/>
      <c r="MFH2588" s="5"/>
      <c r="MFQ2588" s="5"/>
      <c r="MFZ2588" s="5"/>
      <c r="MGI2588" s="5"/>
      <c r="MGR2588" s="5"/>
      <c r="MHA2588" s="5"/>
      <c r="MHJ2588" s="5"/>
      <c r="MHS2588" s="5"/>
      <c r="MIB2588" s="5"/>
      <c r="MIK2588" s="5"/>
      <c r="MIT2588" s="5"/>
      <c r="MJC2588" s="5"/>
      <c r="MJL2588" s="5"/>
      <c r="MJU2588" s="5"/>
      <c r="MKD2588" s="5"/>
      <c r="MKM2588" s="5"/>
      <c r="MKV2588" s="5"/>
      <c r="MLE2588" s="5"/>
      <c r="MLN2588" s="5"/>
      <c r="MLW2588" s="5"/>
      <c r="MMF2588" s="5"/>
      <c r="MMO2588" s="5"/>
      <c r="MMX2588" s="5"/>
      <c r="MNG2588" s="5"/>
      <c r="MNP2588" s="5"/>
      <c r="MNY2588" s="5"/>
      <c r="MOH2588" s="5"/>
      <c r="MOQ2588" s="5"/>
      <c r="MOZ2588" s="5"/>
      <c r="MPI2588" s="5"/>
      <c r="MPR2588" s="5"/>
      <c r="MQA2588" s="5"/>
      <c r="MQJ2588" s="5"/>
      <c r="MQS2588" s="5"/>
      <c r="MRB2588" s="5"/>
      <c r="MRK2588" s="5"/>
      <c r="MRT2588" s="5"/>
      <c r="MSC2588" s="5"/>
      <c r="MSL2588" s="5"/>
      <c r="MSU2588" s="5"/>
      <c r="MTD2588" s="5"/>
      <c r="MTM2588" s="5"/>
      <c r="MTV2588" s="5"/>
      <c r="MUE2588" s="5"/>
      <c r="MUN2588" s="5"/>
      <c r="MUW2588" s="5"/>
      <c r="MVF2588" s="5"/>
      <c r="MVO2588" s="5"/>
      <c r="MVX2588" s="5"/>
      <c r="MWG2588" s="5"/>
      <c r="MWP2588" s="5"/>
      <c r="MWY2588" s="5"/>
      <c r="MXH2588" s="5"/>
      <c r="MXQ2588" s="5"/>
      <c r="MXZ2588" s="5"/>
      <c r="MYI2588" s="5"/>
      <c r="MYR2588" s="5"/>
      <c r="MZA2588" s="5"/>
      <c r="MZJ2588" s="5"/>
      <c r="MZS2588" s="5"/>
      <c r="NAB2588" s="5"/>
      <c r="NAK2588" s="5"/>
      <c r="NAT2588" s="5"/>
      <c r="NBC2588" s="5"/>
      <c r="NBL2588" s="5"/>
      <c r="NBU2588" s="5"/>
      <c r="NCD2588" s="5"/>
      <c r="NCM2588" s="5"/>
      <c r="NCV2588" s="5"/>
      <c r="NDE2588" s="5"/>
      <c r="NDN2588" s="5"/>
      <c r="NDW2588" s="5"/>
      <c r="NEF2588" s="5"/>
      <c r="NEO2588" s="5"/>
      <c r="NEX2588" s="5"/>
      <c r="NFG2588" s="5"/>
      <c r="NFP2588" s="5"/>
      <c r="NFY2588" s="5"/>
      <c r="NGH2588" s="5"/>
      <c r="NGQ2588" s="5"/>
      <c r="NGZ2588" s="5"/>
      <c r="NHI2588" s="5"/>
      <c r="NHR2588" s="5"/>
      <c r="NIA2588" s="5"/>
      <c r="NIJ2588" s="5"/>
      <c r="NIS2588" s="5"/>
      <c r="NJB2588" s="5"/>
      <c r="NJK2588" s="5"/>
      <c r="NJT2588" s="5"/>
      <c r="NKC2588" s="5"/>
      <c r="NKL2588" s="5"/>
      <c r="NKU2588" s="5"/>
      <c r="NLD2588" s="5"/>
      <c r="NLM2588" s="5"/>
      <c r="NLV2588" s="5"/>
      <c r="NME2588" s="5"/>
      <c r="NMN2588" s="5"/>
      <c r="NMW2588" s="5"/>
      <c r="NNF2588" s="5"/>
      <c r="NNO2588" s="5"/>
      <c r="NNX2588" s="5"/>
      <c r="NOG2588" s="5"/>
      <c r="NOP2588" s="5"/>
      <c r="NOY2588" s="5"/>
      <c r="NPH2588" s="5"/>
      <c r="NPQ2588" s="5"/>
      <c r="NPZ2588" s="5"/>
      <c r="NQI2588" s="5"/>
      <c r="NQR2588" s="5"/>
      <c r="NRA2588" s="5"/>
      <c r="NRJ2588" s="5"/>
      <c r="NRS2588" s="5"/>
      <c r="NSB2588" s="5"/>
      <c r="NSK2588" s="5"/>
      <c r="NST2588" s="5"/>
      <c r="NTC2588" s="5"/>
      <c r="NTL2588" s="5"/>
      <c r="NTU2588" s="5"/>
      <c r="NUD2588" s="5"/>
      <c r="NUM2588" s="5"/>
      <c r="NUV2588" s="5"/>
      <c r="NVE2588" s="5"/>
      <c r="NVN2588" s="5"/>
      <c r="NVW2588" s="5"/>
      <c r="NWF2588" s="5"/>
      <c r="NWO2588" s="5"/>
      <c r="NWX2588" s="5"/>
      <c r="NXG2588" s="5"/>
      <c r="NXP2588" s="5"/>
      <c r="NXY2588" s="5"/>
      <c r="NYH2588" s="5"/>
      <c r="NYQ2588" s="5"/>
      <c r="NYZ2588" s="5"/>
      <c r="NZI2588" s="5"/>
      <c r="NZR2588" s="5"/>
      <c r="OAA2588" s="5"/>
      <c r="OAJ2588" s="5"/>
      <c r="OAS2588" s="5"/>
      <c r="OBB2588" s="5"/>
      <c r="OBK2588" s="5"/>
      <c r="OBT2588" s="5"/>
      <c r="OCC2588" s="5"/>
      <c r="OCL2588" s="5"/>
      <c r="OCU2588" s="5"/>
      <c r="ODD2588" s="5"/>
      <c r="ODM2588" s="5"/>
      <c r="ODV2588" s="5"/>
      <c r="OEE2588" s="5"/>
      <c r="OEN2588" s="5"/>
      <c r="OEW2588" s="5"/>
      <c r="OFF2588" s="5"/>
      <c r="OFO2588" s="5"/>
      <c r="OFX2588" s="5"/>
      <c r="OGG2588" s="5"/>
      <c r="OGP2588" s="5"/>
      <c r="OGY2588" s="5"/>
      <c r="OHH2588" s="5"/>
      <c r="OHQ2588" s="5"/>
      <c r="OHZ2588" s="5"/>
      <c r="OII2588" s="5"/>
      <c r="OIR2588" s="5"/>
      <c r="OJA2588" s="5"/>
      <c r="OJJ2588" s="5"/>
      <c r="OJS2588" s="5"/>
      <c r="OKB2588" s="5"/>
      <c r="OKK2588" s="5"/>
      <c r="OKT2588" s="5"/>
      <c r="OLC2588" s="5"/>
      <c r="OLL2588" s="5"/>
      <c r="OLU2588" s="5"/>
      <c r="OMD2588" s="5"/>
      <c r="OMM2588" s="5"/>
      <c r="OMV2588" s="5"/>
      <c r="ONE2588" s="5"/>
      <c r="ONN2588" s="5"/>
      <c r="ONW2588" s="5"/>
      <c r="OOF2588" s="5"/>
      <c r="OOO2588" s="5"/>
      <c r="OOX2588" s="5"/>
      <c r="OPG2588" s="5"/>
      <c r="OPP2588" s="5"/>
      <c r="OPY2588" s="5"/>
      <c r="OQH2588" s="5"/>
      <c r="OQQ2588" s="5"/>
      <c r="OQZ2588" s="5"/>
      <c r="ORI2588" s="5"/>
      <c r="ORR2588" s="5"/>
      <c r="OSA2588" s="5"/>
      <c r="OSJ2588" s="5"/>
      <c r="OSS2588" s="5"/>
      <c r="OTB2588" s="5"/>
      <c r="OTK2588" s="5"/>
      <c r="OTT2588" s="5"/>
      <c r="OUC2588" s="5"/>
      <c r="OUL2588" s="5"/>
      <c r="OUU2588" s="5"/>
      <c r="OVD2588" s="5"/>
      <c r="OVM2588" s="5"/>
      <c r="OVV2588" s="5"/>
      <c r="OWE2588" s="5"/>
      <c r="OWN2588" s="5"/>
      <c r="OWW2588" s="5"/>
      <c r="OXF2588" s="5"/>
      <c r="OXO2588" s="5"/>
      <c r="OXX2588" s="5"/>
      <c r="OYG2588" s="5"/>
      <c r="OYP2588" s="5"/>
      <c r="OYY2588" s="5"/>
      <c r="OZH2588" s="5"/>
      <c r="OZQ2588" s="5"/>
      <c r="OZZ2588" s="5"/>
      <c r="PAI2588" s="5"/>
      <c r="PAR2588" s="5"/>
      <c r="PBA2588" s="5"/>
      <c r="PBJ2588" s="5"/>
      <c r="PBS2588" s="5"/>
      <c r="PCB2588" s="5"/>
      <c r="PCK2588" s="5"/>
      <c r="PCT2588" s="5"/>
      <c r="PDC2588" s="5"/>
      <c r="PDL2588" s="5"/>
      <c r="PDU2588" s="5"/>
      <c r="PED2588" s="5"/>
      <c r="PEM2588" s="5"/>
      <c r="PEV2588" s="5"/>
      <c r="PFE2588" s="5"/>
      <c r="PFN2588" s="5"/>
      <c r="PFW2588" s="5"/>
      <c r="PGF2588" s="5"/>
      <c r="PGO2588" s="5"/>
      <c r="PGX2588" s="5"/>
      <c r="PHG2588" s="5"/>
      <c r="PHP2588" s="5"/>
      <c r="PHY2588" s="5"/>
      <c r="PIH2588" s="5"/>
      <c r="PIQ2588" s="5"/>
      <c r="PIZ2588" s="5"/>
      <c r="PJI2588" s="5"/>
      <c r="PJR2588" s="5"/>
      <c r="PKA2588" s="5"/>
      <c r="PKJ2588" s="5"/>
      <c r="PKS2588" s="5"/>
      <c r="PLB2588" s="5"/>
      <c r="PLK2588" s="5"/>
      <c r="PLT2588" s="5"/>
      <c r="PMC2588" s="5"/>
      <c r="PML2588" s="5"/>
      <c r="PMU2588" s="5"/>
      <c r="PND2588" s="5"/>
      <c r="PNM2588" s="5"/>
      <c r="PNV2588" s="5"/>
      <c r="POE2588" s="5"/>
      <c r="PON2588" s="5"/>
      <c r="POW2588" s="5"/>
      <c r="PPF2588" s="5"/>
      <c r="PPO2588" s="5"/>
      <c r="PPX2588" s="5"/>
      <c r="PQG2588" s="5"/>
      <c r="PQP2588" s="5"/>
      <c r="PQY2588" s="5"/>
      <c r="PRH2588" s="5"/>
      <c r="PRQ2588" s="5"/>
      <c r="PRZ2588" s="5"/>
      <c r="PSI2588" s="5"/>
      <c r="PSR2588" s="5"/>
      <c r="PTA2588" s="5"/>
      <c r="PTJ2588" s="5"/>
      <c r="PTS2588" s="5"/>
      <c r="PUB2588" s="5"/>
      <c r="PUK2588" s="5"/>
      <c r="PUT2588" s="5"/>
      <c r="PVC2588" s="5"/>
      <c r="PVL2588" s="5"/>
      <c r="PVU2588" s="5"/>
      <c r="PWD2588" s="5"/>
      <c r="PWM2588" s="5"/>
      <c r="PWV2588" s="5"/>
      <c r="PXE2588" s="5"/>
      <c r="PXN2588" s="5"/>
      <c r="PXW2588" s="5"/>
      <c r="PYF2588" s="5"/>
      <c r="PYO2588" s="5"/>
      <c r="PYX2588" s="5"/>
      <c r="PZG2588" s="5"/>
      <c r="PZP2588" s="5"/>
      <c r="PZY2588" s="5"/>
      <c r="QAH2588" s="5"/>
      <c r="QAQ2588" s="5"/>
      <c r="QAZ2588" s="5"/>
      <c r="QBI2588" s="5"/>
      <c r="QBR2588" s="5"/>
      <c r="QCA2588" s="5"/>
      <c r="QCJ2588" s="5"/>
      <c r="QCS2588" s="5"/>
      <c r="QDB2588" s="5"/>
      <c r="QDK2588" s="5"/>
      <c r="QDT2588" s="5"/>
      <c r="QEC2588" s="5"/>
      <c r="QEL2588" s="5"/>
      <c r="QEU2588" s="5"/>
      <c r="QFD2588" s="5"/>
      <c r="QFM2588" s="5"/>
      <c r="QFV2588" s="5"/>
      <c r="QGE2588" s="5"/>
      <c r="QGN2588" s="5"/>
      <c r="QGW2588" s="5"/>
      <c r="QHF2588" s="5"/>
      <c r="QHO2588" s="5"/>
      <c r="QHX2588" s="5"/>
      <c r="QIG2588" s="5"/>
      <c r="QIP2588" s="5"/>
      <c r="QIY2588" s="5"/>
      <c r="QJH2588" s="5"/>
      <c r="QJQ2588" s="5"/>
      <c r="QJZ2588" s="5"/>
      <c r="QKI2588" s="5"/>
      <c r="QKR2588" s="5"/>
      <c r="QLA2588" s="5"/>
      <c r="QLJ2588" s="5"/>
      <c r="QLS2588" s="5"/>
      <c r="QMB2588" s="5"/>
      <c r="QMK2588" s="5"/>
      <c r="QMT2588" s="5"/>
      <c r="QNC2588" s="5"/>
      <c r="QNL2588" s="5"/>
      <c r="QNU2588" s="5"/>
      <c r="QOD2588" s="5"/>
      <c r="QOM2588" s="5"/>
      <c r="QOV2588" s="5"/>
      <c r="QPE2588" s="5"/>
      <c r="QPN2588" s="5"/>
      <c r="QPW2588" s="5"/>
      <c r="QQF2588" s="5"/>
      <c r="QQO2588" s="5"/>
      <c r="QQX2588" s="5"/>
      <c r="QRG2588" s="5"/>
      <c r="QRP2588" s="5"/>
      <c r="QRY2588" s="5"/>
      <c r="QSH2588" s="5"/>
      <c r="QSQ2588" s="5"/>
      <c r="QSZ2588" s="5"/>
      <c r="QTI2588" s="5"/>
      <c r="QTR2588" s="5"/>
      <c r="QUA2588" s="5"/>
      <c r="QUJ2588" s="5"/>
      <c r="QUS2588" s="5"/>
      <c r="QVB2588" s="5"/>
      <c r="QVK2588" s="5"/>
      <c r="QVT2588" s="5"/>
      <c r="QWC2588" s="5"/>
      <c r="QWL2588" s="5"/>
      <c r="QWU2588" s="5"/>
      <c r="QXD2588" s="5"/>
      <c r="QXM2588" s="5"/>
      <c r="QXV2588" s="5"/>
      <c r="QYE2588" s="5"/>
      <c r="QYN2588" s="5"/>
      <c r="QYW2588" s="5"/>
      <c r="QZF2588" s="5"/>
      <c r="QZO2588" s="5"/>
      <c r="QZX2588" s="5"/>
      <c r="RAG2588" s="5"/>
      <c r="RAP2588" s="5"/>
      <c r="RAY2588" s="5"/>
      <c r="RBH2588" s="5"/>
      <c r="RBQ2588" s="5"/>
      <c r="RBZ2588" s="5"/>
      <c r="RCI2588" s="5"/>
      <c r="RCR2588" s="5"/>
      <c r="RDA2588" s="5"/>
      <c r="RDJ2588" s="5"/>
      <c r="RDS2588" s="5"/>
      <c r="REB2588" s="5"/>
      <c r="REK2588" s="5"/>
      <c r="RET2588" s="5"/>
      <c r="RFC2588" s="5"/>
      <c r="RFL2588" s="5"/>
      <c r="RFU2588" s="5"/>
      <c r="RGD2588" s="5"/>
      <c r="RGM2588" s="5"/>
      <c r="RGV2588" s="5"/>
      <c r="RHE2588" s="5"/>
      <c r="RHN2588" s="5"/>
      <c r="RHW2588" s="5"/>
      <c r="RIF2588" s="5"/>
      <c r="RIO2588" s="5"/>
      <c r="RIX2588" s="5"/>
      <c r="RJG2588" s="5"/>
      <c r="RJP2588" s="5"/>
      <c r="RJY2588" s="5"/>
      <c r="RKH2588" s="5"/>
      <c r="RKQ2588" s="5"/>
      <c r="RKZ2588" s="5"/>
      <c r="RLI2588" s="5"/>
      <c r="RLR2588" s="5"/>
      <c r="RMA2588" s="5"/>
      <c r="RMJ2588" s="5"/>
      <c r="RMS2588" s="5"/>
      <c r="RNB2588" s="5"/>
      <c r="RNK2588" s="5"/>
      <c r="RNT2588" s="5"/>
      <c r="ROC2588" s="5"/>
      <c r="ROL2588" s="5"/>
      <c r="ROU2588" s="5"/>
      <c r="RPD2588" s="5"/>
      <c r="RPM2588" s="5"/>
      <c r="RPV2588" s="5"/>
      <c r="RQE2588" s="5"/>
      <c r="RQN2588" s="5"/>
      <c r="RQW2588" s="5"/>
      <c r="RRF2588" s="5"/>
      <c r="RRO2588" s="5"/>
      <c r="RRX2588" s="5"/>
      <c r="RSG2588" s="5"/>
      <c r="RSP2588" s="5"/>
      <c r="RSY2588" s="5"/>
      <c r="RTH2588" s="5"/>
      <c r="RTQ2588" s="5"/>
      <c r="RTZ2588" s="5"/>
      <c r="RUI2588" s="5"/>
      <c r="RUR2588" s="5"/>
      <c r="RVA2588" s="5"/>
      <c r="RVJ2588" s="5"/>
      <c r="RVS2588" s="5"/>
      <c r="RWB2588" s="5"/>
      <c r="RWK2588" s="5"/>
      <c r="RWT2588" s="5"/>
      <c r="RXC2588" s="5"/>
      <c r="RXL2588" s="5"/>
      <c r="RXU2588" s="5"/>
      <c r="RYD2588" s="5"/>
      <c r="RYM2588" s="5"/>
      <c r="RYV2588" s="5"/>
      <c r="RZE2588" s="5"/>
      <c r="RZN2588" s="5"/>
      <c r="RZW2588" s="5"/>
      <c r="SAF2588" s="5"/>
      <c r="SAO2588" s="5"/>
      <c r="SAX2588" s="5"/>
      <c r="SBG2588" s="5"/>
      <c r="SBP2588" s="5"/>
      <c r="SBY2588" s="5"/>
      <c r="SCH2588" s="5"/>
      <c r="SCQ2588" s="5"/>
      <c r="SCZ2588" s="5"/>
      <c r="SDI2588" s="5"/>
      <c r="SDR2588" s="5"/>
      <c r="SEA2588" s="5"/>
      <c r="SEJ2588" s="5"/>
      <c r="SES2588" s="5"/>
      <c r="SFB2588" s="5"/>
      <c r="SFK2588" s="5"/>
      <c r="SFT2588" s="5"/>
      <c r="SGC2588" s="5"/>
      <c r="SGL2588" s="5"/>
      <c r="SGU2588" s="5"/>
      <c r="SHD2588" s="5"/>
      <c r="SHM2588" s="5"/>
      <c r="SHV2588" s="5"/>
      <c r="SIE2588" s="5"/>
      <c r="SIN2588" s="5"/>
      <c r="SIW2588" s="5"/>
      <c r="SJF2588" s="5"/>
      <c r="SJO2588" s="5"/>
      <c r="SJX2588" s="5"/>
      <c r="SKG2588" s="5"/>
      <c r="SKP2588" s="5"/>
      <c r="SKY2588" s="5"/>
      <c r="SLH2588" s="5"/>
      <c r="SLQ2588" s="5"/>
      <c r="SLZ2588" s="5"/>
      <c r="SMI2588" s="5"/>
      <c r="SMR2588" s="5"/>
      <c r="SNA2588" s="5"/>
      <c r="SNJ2588" s="5"/>
      <c r="SNS2588" s="5"/>
      <c r="SOB2588" s="5"/>
      <c r="SOK2588" s="5"/>
      <c r="SOT2588" s="5"/>
      <c r="SPC2588" s="5"/>
      <c r="SPL2588" s="5"/>
      <c r="SPU2588" s="5"/>
      <c r="SQD2588" s="5"/>
      <c r="SQM2588" s="5"/>
      <c r="SQV2588" s="5"/>
      <c r="SRE2588" s="5"/>
      <c r="SRN2588" s="5"/>
      <c r="SRW2588" s="5"/>
      <c r="SSF2588" s="5"/>
      <c r="SSO2588" s="5"/>
      <c r="SSX2588" s="5"/>
      <c r="STG2588" s="5"/>
      <c r="STP2588" s="5"/>
      <c r="STY2588" s="5"/>
      <c r="SUH2588" s="5"/>
      <c r="SUQ2588" s="5"/>
      <c r="SUZ2588" s="5"/>
      <c r="SVI2588" s="5"/>
      <c r="SVR2588" s="5"/>
      <c r="SWA2588" s="5"/>
      <c r="SWJ2588" s="5"/>
      <c r="SWS2588" s="5"/>
      <c r="SXB2588" s="5"/>
      <c r="SXK2588" s="5"/>
      <c r="SXT2588" s="5"/>
      <c r="SYC2588" s="5"/>
      <c r="SYL2588" s="5"/>
      <c r="SYU2588" s="5"/>
      <c r="SZD2588" s="5"/>
      <c r="SZM2588" s="5"/>
      <c r="SZV2588" s="5"/>
      <c r="TAE2588" s="5"/>
      <c r="TAN2588" s="5"/>
      <c r="TAW2588" s="5"/>
      <c r="TBF2588" s="5"/>
      <c r="TBO2588" s="5"/>
      <c r="TBX2588" s="5"/>
      <c r="TCG2588" s="5"/>
      <c r="TCP2588" s="5"/>
      <c r="TCY2588" s="5"/>
      <c r="TDH2588" s="5"/>
      <c r="TDQ2588" s="5"/>
      <c r="TDZ2588" s="5"/>
      <c r="TEI2588" s="5"/>
      <c r="TER2588" s="5"/>
      <c r="TFA2588" s="5"/>
      <c r="TFJ2588" s="5"/>
      <c r="TFS2588" s="5"/>
      <c r="TGB2588" s="5"/>
      <c r="TGK2588" s="5"/>
      <c r="TGT2588" s="5"/>
      <c r="THC2588" s="5"/>
      <c r="THL2588" s="5"/>
      <c r="THU2588" s="5"/>
      <c r="TID2588" s="5"/>
      <c r="TIM2588" s="5"/>
      <c r="TIV2588" s="5"/>
      <c r="TJE2588" s="5"/>
      <c r="TJN2588" s="5"/>
      <c r="TJW2588" s="5"/>
      <c r="TKF2588" s="5"/>
      <c r="TKO2588" s="5"/>
      <c r="TKX2588" s="5"/>
      <c r="TLG2588" s="5"/>
      <c r="TLP2588" s="5"/>
      <c r="TLY2588" s="5"/>
      <c r="TMH2588" s="5"/>
      <c r="TMQ2588" s="5"/>
      <c r="TMZ2588" s="5"/>
      <c r="TNI2588" s="5"/>
      <c r="TNR2588" s="5"/>
      <c r="TOA2588" s="5"/>
      <c r="TOJ2588" s="5"/>
      <c r="TOS2588" s="5"/>
      <c r="TPB2588" s="5"/>
      <c r="TPK2588" s="5"/>
      <c r="TPT2588" s="5"/>
      <c r="TQC2588" s="5"/>
      <c r="TQL2588" s="5"/>
      <c r="TQU2588" s="5"/>
      <c r="TRD2588" s="5"/>
      <c r="TRM2588" s="5"/>
      <c r="TRV2588" s="5"/>
      <c r="TSE2588" s="5"/>
      <c r="TSN2588" s="5"/>
      <c r="TSW2588" s="5"/>
      <c r="TTF2588" s="5"/>
      <c r="TTO2588" s="5"/>
      <c r="TTX2588" s="5"/>
      <c r="TUG2588" s="5"/>
      <c r="TUP2588" s="5"/>
      <c r="TUY2588" s="5"/>
      <c r="TVH2588" s="5"/>
      <c r="TVQ2588" s="5"/>
      <c r="TVZ2588" s="5"/>
      <c r="TWI2588" s="5"/>
      <c r="TWR2588" s="5"/>
      <c r="TXA2588" s="5"/>
      <c r="TXJ2588" s="5"/>
      <c r="TXS2588" s="5"/>
      <c r="TYB2588" s="5"/>
      <c r="TYK2588" s="5"/>
      <c r="TYT2588" s="5"/>
      <c r="TZC2588" s="5"/>
      <c r="TZL2588" s="5"/>
      <c r="TZU2588" s="5"/>
      <c r="UAD2588" s="5"/>
      <c r="UAM2588" s="5"/>
      <c r="UAV2588" s="5"/>
      <c r="UBE2588" s="5"/>
      <c r="UBN2588" s="5"/>
      <c r="UBW2588" s="5"/>
      <c r="UCF2588" s="5"/>
      <c r="UCO2588" s="5"/>
      <c r="UCX2588" s="5"/>
      <c r="UDG2588" s="5"/>
      <c r="UDP2588" s="5"/>
      <c r="UDY2588" s="5"/>
      <c r="UEH2588" s="5"/>
      <c r="UEQ2588" s="5"/>
      <c r="UEZ2588" s="5"/>
      <c r="UFI2588" s="5"/>
      <c r="UFR2588" s="5"/>
      <c r="UGA2588" s="5"/>
      <c r="UGJ2588" s="5"/>
      <c r="UGS2588" s="5"/>
      <c r="UHB2588" s="5"/>
      <c r="UHK2588" s="5"/>
      <c r="UHT2588" s="5"/>
      <c r="UIC2588" s="5"/>
      <c r="UIL2588" s="5"/>
      <c r="UIU2588" s="5"/>
      <c r="UJD2588" s="5"/>
      <c r="UJM2588" s="5"/>
      <c r="UJV2588" s="5"/>
      <c r="UKE2588" s="5"/>
      <c r="UKN2588" s="5"/>
      <c r="UKW2588" s="5"/>
      <c r="ULF2588" s="5"/>
      <c r="ULO2588" s="5"/>
      <c r="ULX2588" s="5"/>
      <c r="UMG2588" s="5"/>
      <c r="UMP2588" s="5"/>
      <c r="UMY2588" s="5"/>
      <c r="UNH2588" s="5"/>
      <c r="UNQ2588" s="5"/>
      <c r="UNZ2588" s="5"/>
      <c r="UOI2588" s="5"/>
      <c r="UOR2588" s="5"/>
      <c r="UPA2588" s="5"/>
      <c r="UPJ2588" s="5"/>
      <c r="UPS2588" s="5"/>
      <c r="UQB2588" s="5"/>
      <c r="UQK2588" s="5"/>
      <c r="UQT2588" s="5"/>
      <c r="URC2588" s="5"/>
      <c r="URL2588" s="5"/>
      <c r="URU2588" s="5"/>
      <c r="USD2588" s="5"/>
      <c r="USM2588" s="5"/>
      <c r="USV2588" s="5"/>
      <c r="UTE2588" s="5"/>
      <c r="UTN2588" s="5"/>
      <c r="UTW2588" s="5"/>
      <c r="UUF2588" s="5"/>
      <c r="UUO2588" s="5"/>
      <c r="UUX2588" s="5"/>
      <c r="UVG2588" s="5"/>
      <c r="UVP2588" s="5"/>
      <c r="UVY2588" s="5"/>
      <c r="UWH2588" s="5"/>
      <c r="UWQ2588" s="5"/>
      <c r="UWZ2588" s="5"/>
      <c r="UXI2588" s="5"/>
      <c r="UXR2588" s="5"/>
      <c r="UYA2588" s="5"/>
      <c r="UYJ2588" s="5"/>
      <c r="UYS2588" s="5"/>
      <c r="UZB2588" s="5"/>
      <c r="UZK2588" s="5"/>
      <c r="UZT2588" s="5"/>
      <c r="VAC2588" s="5"/>
      <c r="VAL2588" s="5"/>
      <c r="VAU2588" s="5"/>
      <c r="VBD2588" s="5"/>
      <c r="VBM2588" s="5"/>
      <c r="VBV2588" s="5"/>
      <c r="VCE2588" s="5"/>
      <c r="VCN2588" s="5"/>
      <c r="VCW2588" s="5"/>
      <c r="VDF2588" s="5"/>
      <c r="VDO2588" s="5"/>
      <c r="VDX2588" s="5"/>
      <c r="VEG2588" s="5"/>
      <c r="VEP2588" s="5"/>
      <c r="VEY2588" s="5"/>
      <c r="VFH2588" s="5"/>
      <c r="VFQ2588" s="5"/>
      <c r="VFZ2588" s="5"/>
      <c r="VGI2588" s="5"/>
      <c r="VGR2588" s="5"/>
      <c r="VHA2588" s="5"/>
      <c r="VHJ2588" s="5"/>
      <c r="VHS2588" s="5"/>
      <c r="VIB2588" s="5"/>
      <c r="VIK2588" s="5"/>
      <c r="VIT2588" s="5"/>
      <c r="VJC2588" s="5"/>
      <c r="VJL2588" s="5"/>
      <c r="VJU2588" s="5"/>
      <c r="VKD2588" s="5"/>
      <c r="VKM2588" s="5"/>
      <c r="VKV2588" s="5"/>
      <c r="VLE2588" s="5"/>
      <c r="VLN2588" s="5"/>
      <c r="VLW2588" s="5"/>
      <c r="VMF2588" s="5"/>
      <c r="VMO2588" s="5"/>
      <c r="VMX2588" s="5"/>
      <c r="VNG2588" s="5"/>
      <c r="VNP2588" s="5"/>
      <c r="VNY2588" s="5"/>
      <c r="VOH2588" s="5"/>
      <c r="VOQ2588" s="5"/>
      <c r="VOZ2588" s="5"/>
      <c r="VPI2588" s="5"/>
      <c r="VPR2588" s="5"/>
      <c r="VQA2588" s="5"/>
      <c r="VQJ2588" s="5"/>
      <c r="VQS2588" s="5"/>
      <c r="VRB2588" s="5"/>
      <c r="VRK2588" s="5"/>
      <c r="VRT2588" s="5"/>
      <c r="VSC2588" s="5"/>
      <c r="VSL2588" s="5"/>
      <c r="VSU2588" s="5"/>
      <c r="VTD2588" s="5"/>
      <c r="VTM2588" s="5"/>
      <c r="VTV2588" s="5"/>
      <c r="VUE2588" s="5"/>
      <c r="VUN2588" s="5"/>
      <c r="VUW2588" s="5"/>
      <c r="VVF2588" s="5"/>
      <c r="VVO2588" s="5"/>
      <c r="VVX2588" s="5"/>
      <c r="VWG2588" s="5"/>
      <c r="VWP2588" s="5"/>
      <c r="VWY2588" s="5"/>
      <c r="VXH2588" s="5"/>
      <c r="VXQ2588" s="5"/>
      <c r="VXZ2588" s="5"/>
      <c r="VYI2588" s="5"/>
      <c r="VYR2588" s="5"/>
      <c r="VZA2588" s="5"/>
      <c r="VZJ2588" s="5"/>
      <c r="VZS2588" s="5"/>
      <c r="WAB2588" s="5"/>
      <c r="WAK2588" s="5"/>
      <c r="WAT2588" s="5"/>
      <c r="WBC2588" s="5"/>
      <c r="WBL2588" s="5"/>
      <c r="WBU2588" s="5"/>
      <c r="WCD2588" s="5"/>
      <c r="WCM2588" s="5"/>
      <c r="WCV2588" s="5"/>
      <c r="WDE2588" s="5"/>
      <c r="WDN2588" s="5"/>
      <c r="WDW2588" s="5"/>
      <c r="WEF2588" s="5"/>
      <c r="WEO2588" s="5"/>
      <c r="WEX2588" s="5"/>
      <c r="WFG2588" s="5"/>
      <c r="WFP2588" s="5"/>
      <c r="WFY2588" s="5"/>
      <c r="WGH2588" s="5"/>
      <c r="WGQ2588" s="5"/>
      <c r="WGZ2588" s="5"/>
      <c r="WHI2588" s="5"/>
      <c r="WHR2588" s="5"/>
      <c r="WIA2588" s="5"/>
      <c r="WIJ2588" s="5"/>
      <c r="WIS2588" s="5"/>
      <c r="WJB2588" s="5"/>
      <c r="WJK2588" s="5"/>
      <c r="WJT2588" s="5"/>
      <c r="WKC2588" s="5"/>
      <c r="WKL2588" s="5"/>
      <c r="WKU2588" s="5"/>
      <c r="WLD2588" s="5"/>
      <c r="WLM2588" s="5"/>
      <c r="WLV2588" s="5"/>
      <c r="WME2588" s="5"/>
      <c r="WMN2588" s="5"/>
      <c r="WMW2588" s="5"/>
      <c r="WNF2588" s="5"/>
      <c r="WNO2588" s="5"/>
      <c r="WNX2588" s="5"/>
      <c r="WOG2588" s="5"/>
      <c r="WOP2588" s="5"/>
      <c r="WOY2588" s="5"/>
      <c r="WPH2588" s="5"/>
      <c r="WPQ2588" s="5"/>
      <c r="WPZ2588" s="5"/>
      <c r="WQI2588" s="5"/>
      <c r="WQR2588" s="5"/>
      <c r="WRA2588" s="5"/>
      <c r="WRJ2588" s="5"/>
      <c r="WRS2588" s="5"/>
      <c r="WSB2588" s="5"/>
      <c r="WSK2588" s="5"/>
      <c r="WST2588" s="5"/>
      <c r="WTC2588" s="5"/>
      <c r="WTL2588" s="5"/>
      <c r="WTU2588" s="5"/>
      <c r="WUD2588" s="5"/>
      <c r="WUM2588" s="5"/>
      <c r="WUV2588" s="5"/>
      <c r="WVE2588" s="5"/>
      <c r="WVN2588" s="5"/>
      <c r="WVW2588" s="5"/>
      <c r="WWF2588" s="5"/>
      <c r="WWO2588" s="5"/>
      <c r="WWX2588" s="5"/>
      <c r="WXG2588" s="5"/>
      <c r="WXP2588" s="5"/>
      <c r="WXY2588" s="5"/>
      <c r="WYH2588" s="5"/>
      <c r="WYQ2588" s="5"/>
      <c r="WYZ2588" s="5"/>
      <c r="WZI2588" s="5"/>
      <c r="WZR2588" s="5"/>
      <c r="XAA2588" s="5"/>
      <c r="XAJ2588" s="5"/>
      <c r="XAS2588" s="5"/>
      <c r="XBB2588" s="5"/>
      <c r="XBK2588" s="5"/>
      <c r="XBT2588" s="5"/>
      <c r="XCC2588" s="5"/>
      <c r="XCL2588" s="5"/>
      <c r="XCU2588" s="5"/>
      <c r="XDD2588" s="5"/>
      <c r="XDM2588" s="5"/>
      <c r="XDV2588" s="5"/>
      <c r="XEE2588" s="5"/>
      <c r="XEN2588" s="5"/>
      <c r="XEW2588" s="5"/>
    </row>
    <row r="2589" spans="1:1023 1032:2040 2049:3066 3075:4092 4101:5118 5127:6144 6153:7161 7170:8187 8196:9213 9222:10239 10248:11256 11265:12282 12291:13308 13317:14334 14343:15360 15369:16377" s="4" customFormat="1" x14ac:dyDescent="0.25">
      <c r="A2589" s="4">
        <v>160719</v>
      </c>
      <c r="B2589" s="4">
        <v>2400042327</v>
      </c>
      <c r="C2589" s="4" t="s">
        <v>2663</v>
      </c>
      <c r="D2589" s="4">
        <v>2400042327</v>
      </c>
      <c r="E2589" s="4" t="s">
        <v>193</v>
      </c>
      <c r="F2589" s="4" t="s">
        <v>9</v>
      </c>
      <c r="O2589" s="5"/>
      <c r="X2589" s="5"/>
      <c r="AG2589" s="5"/>
      <c r="AP2589" s="5"/>
      <c r="AY2589" s="5"/>
      <c r="BH2589" s="5"/>
      <c r="BQ2589" s="5"/>
      <c r="BZ2589" s="5"/>
      <c r="CI2589" s="5"/>
      <c r="CR2589" s="5"/>
      <c r="DA2589" s="5"/>
      <c r="DJ2589" s="5"/>
      <c r="DS2589" s="5"/>
      <c r="EB2589" s="5"/>
      <c r="EK2589" s="5"/>
      <c r="ET2589" s="5"/>
      <c r="FC2589" s="5"/>
      <c r="FL2589" s="5"/>
      <c r="FU2589" s="5"/>
      <c r="GD2589" s="5"/>
      <c r="GM2589" s="5"/>
      <c r="GV2589" s="5"/>
      <c r="HE2589" s="5"/>
      <c r="HN2589" s="5"/>
      <c r="HW2589" s="5"/>
      <c r="IF2589" s="5"/>
      <c r="IO2589" s="5"/>
      <c r="IX2589" s="5"/>
      <c r="JG2589" s="5"/>
      <c r="JP2589" s="5"/>
      <c r="JY2589" s="5"/>
      <c r="KH2589" s="5"/>
      <c r="KQ2589" s="5"/>
      <c r="KZ2589" s="5"/>
      <c r="LI2589" s="5"/>
      <c r="LR2589" s="5"/>
      <c r="MA2589" s="5"/>
      <c r="MJ2589" s="5"/>
      <c r="MS2589" s="5"/>
      <c r="NB2589" s="5"/>
      <c r="NK2589" s="5"/>
      <c r="NT2589" s="5"/>
      <c r="OC2589" s="5"/>
      <c r="OL2589" s="5"/>
      <c r="OU2589" s="5"/>
      <c r="PD2589" s="5"/>
      <c r="PM2589" s="5"/>
      <c r="PV2589" s="5"/>
      <c r="QE2589" s="5"/>
      <c r="QN2589" s="5"/>
      <c r="QW2589" s="5"/>
      <c r="RF2589" s="5"/>
      <c r="RO2589" s="5"/>
      <c r="RX2589" s="5"/>
      <c r="SG2589" s="5"/>
      <c r="SP2589" s="5"/>
      <c r="SY2589" s="5"/>
      <c r="TH2589" s="5"/>
      <c r="TQ2589" s="5"/>
      <c r="TZ2589" s="5"/>
      <c r="UI2589" s="5"/>
      <c r="UR2589" s="5"/>
      <c r="VA2589" s="5"/>
      <c r="VJ2589" s="5"/>
      <c r="VS2589" s="5"/>
      <c r="WB2589" s="5"/>
      <c r="WK2589" s="5"/>
      <c r="WT2589" s="5"/>
      <c r="XC2589" s="5"/>
      <c r="XL2589" s="5"/>
      <c r="XU2589" s="5"/>
      <c r="YD2589" s="5"/>
      <c r="YM2589" s="5"/>
      <c r="YV2589" s="5"/>
      <c r="ZE2589" s="5"/>
      <c r="ZN2589" s="5"/>
      <c r="ZW2589" s="5"/>
      <c r="AAF2589" s="5"/>
      <c r="AAO2589" s="5"/>
      <c r="AAX2589" s="5"/>
      <c r="ABG2589" s="5"/>
      <c r="ABP2589" s="5"/>
      <c r="ABY2589" s="5"/>
      <c r="ACH2589" s="5"/>
      <c r="ACQ2589" s="5"/>
      <c r="ACZ2589" s="5"/>
      <c r="ADI2589" s="5"/>
      <c r="ADR2589" s="5"/>
      <c r="AEA2589" s="5"/>
      <c r="AEJ2589" s="5"/>
      <c r="AES2589" s="5"/>
      <c r="AFB2589" s="5"/>
      <c r="AFK2589" s="5"/>
      <c r="AFT2589" s="5"/>
      <c r="AGC2589" s="5"/>
      <c r="AGL2589" s="5"/>
      <c r="AGU2589" s="5"/>
      <c r="AHD2589" s="5"/>
      <c r="AHM2589" s="5"/>
      <c r="AHV2589" s="5"/>
      <c r="AIE2589" s="5"/>
      <c r="AIN2589" s="5"/>
      <c r="AIW2589" s="5"/>
      <c r="AJF2589" s="5"/>
      <c r="AJO2589" s="5"/>
      <c r="AJX2589" s="5"/>
      <c r="AKG2589" s="5"/>
      <c r="AKP2589" s="5"/>
      <c r="AKY2589" s="5"/>
      <c r="ALH2589" s="5"/>
      <c r="ALQ2589" s="5"/>
      <c r="ALZ2589" s="5"/>
      <c r="AMI2589" s="5"/>
      <c r="AMR2589" s="5"/>
      <c r="ANA2589" s="5"/>
      <c r="ANJ2589" s="5"/>
      <c r="ANS2589" s="5"/>
      <c r="AOB2589" s="5"/>
      <c r="AOK2589" s="5"/>
      <c r="AOT2589" s="5"/>
      <c r="APC2589" s="5"/>
      <c r="APL2589" s="5"/>
      <c r="APU2589" s="5"/>
      <c r="AQD2589" s="5"/>
      <c r="AQM2589" s="5"/>
      <c r="AQV2589" s="5"/>
      <c r="ARE2589" s="5"/>
      <c r="ARN2589" s="5"/>
      <c r="ARW2589" s="5"/>
      <c r="ASF2589" s="5"/>
      <c r="ASO2589" s="5"/>
      <c r="ASX2589" s="5"/>
      <c r="ATG2589" s="5"/>
      <c r="ATP2589" s="5"/>
      <c r="ATY2589" s="5"/>
      <c r="AUH2589" s="5"/>
      <c r="AUQ2589" s="5"/>
      <c r="AUZ2589" s="5"/>
      <c r="AVI2589" s="5"/>
      <c r="AVR2589" s="5"/>
      <c r="AWA2589" s="5"/>
      <c r="AWJ2589" s="5"/>
      <c r="AWS2589" s="5"/>
      <c r="AXB2589" s="5"/>
      <c r="AXK2589" s="5"/>
      <c r="AXT2589" s="5"/>
      <c r="AYC2589" s="5"/>
      <c r="AYL2589" s="5"/>
      <c r="AYU2589" s="5"/>
      <c r="AZD2589" s="5"/>
      <c r="AZM2589" s="5"/>
      <c r="AZV2589" s="5"/>
      <c r="BAE2589" s="5"/>
      <c r="BAN2589" s="5"/>
      <c r="BAW2589" s="5"/>
      <c r="BBF2589" s="5"/>
      <c r="BBO2589" s="5"/>
      <c r="BBX2589" s="5"/>
      <c r="BCG2589" s="5"/>
      <c r="BCP2589" s="5"/>
      <c r="BCY2589" s="5"/>
      <c r="BDH2589" s="5"/>
      <c r="BDQ2589" s="5"/>
      <c r="BDZ2589" s="5"/>
      <c r="BEI2589" s="5"/>
      <c r="BER2589" s="5"/>
      <c r="BFA2589" s="5"/>
      <c r="BFJ2589" s="5"/>
      <c r="BFS2589" s="5"/>
      <c r="BGB2589" s="5"/>
      <c r="BGK2589" s="5"/>
      <c r="BGT2589" s="5"/>
      <c r="BHC2589" s="5"/>
      <c r="BHL2589" s="5"/>
      <c r="BHU2589" s="5"/>
      <c r="BID2589" s="5"/>
      <c r="BIM2589" s="5"/>
      <c r="BIV2589" s="5"/>
      <c r="BJE2589" s="5"/>
      <c r="BJN2589" s="5"/>
      <c r="BJW2589" s="5"/>
      <c r="BKF2589" s="5"/>
      <c r="BKO2589" s="5"/>
      <c r="BKX2589" s="5"/>
      <c r="BLG2589" s="5"/>
      <c r="BLP2589" s="5"/>
      <c r="BLY2589" s="5"/>
      <c r="BMH2589" s="5"/>
      <c r="BMQ2589" s="5"/>
      <c r="BMZ2589" s="5"/>
      <c r="BNI2589" s="5"/>
      <c r="BNR2589" s="5"/>
      <c r="BOA2589" s="5"/>
      <c r="BOJ2589" s="5"/>
      <c r="BOS2589" s="5"/>
      <c r="BPB2589" s="5"/>
      <c r="BPK2589" s="5"/>
      <c r="BPT2589" s="5"/>
      <c r="BQC2589" s="5"/>
      <c r="BQL2589" s="5"/>
      <c r="BQU2589" s="5"/>
      <c r="BRD2589" s="5"/>
      <c r="BRM2589" s="5"/>
      <c r="BRV2589" s="5"/>
      <c r="BSE2589" s="5"/>
      <c r="BSN2589" s="5"/>
      <c r="BSW2589" s="5"/>
      <c r="BTF2589" s="5"/>
      <c r="BTO2589" s="5"/>
      <c r="BTX2589" s="5"/>
      <c r="BUG2589" s="5"/>
      <c r="BUP2589" s="5"/>
      <c r="BUY2589" s="5"/>
      <c r="BVH2589" s="5"/>
      <c r="BVQ2589" s="5"/>
      <c r="BVZ2589" s="5"/>
      <c r="BWI2589" s="5"/>
      <c r="BWR2589" s="5"/>
      <c r="BXA2589" s="5"/>
      <c r="BXJ2589" s="5"/>
      <c r="BXS2589" s="5"/>
      <c r="BYB2589" s="5"/>
      <c r="BYK2589" s="5"/>
      <c r="BYT2589" s="5"/>
      <c r="BZC2589" s="5"/>
      <c r="BZL2589" s="5"/>
      <c r="BZU2589" s="5"/>
      <c r="CAD2589" s="5"/>
      <c r="CAM2589" s="5"/>
      <c r="CAV2589" s="5"/>
      <c r="CBE2589" s="5"/>
      <c r="CBN2589" s="5"/>
      <c r="CBW2589" s="5"/>
      <c r="CCF2589" s="5"/>
      <c r="CCO2589" s="5"/>
      <c r="CCX2589" s="5"/>
      <c r="CDG2589" s="5"/>
      <c r="CDP2589" s="5"/>
      <c r="CDY2589" s="5"/>
      <c r="CEH2589" s="5"/>
      <c r="CEQ2589" s="5"/>
      <c r="CEZ2589" s="5"/>
      <c r="CFI2589" s="5"/>
      <c r="CFR2589" s="5"/>
      <c r="CGA2589" s="5"/>
      <c r="CGJ2589" s="5"/>
      <c r="CGS2589" s="5"/>
      <c r="CHB2589" s="5"/>
      <c r="CHK2589" s="5"/>
      <c r="CHT2589" s="5"/>
      <c r="CIC2589" s="5"/>
      <c r="CIL2589" s="5"/>
      <c r="CIU2589" s="5"/>
      <c r="CJD2589" s="5"/>
      <c r="CJM2589" s="5"/>
      <c r="CJV2589" s="5"/>
      <c r="CKE2589" s="5"/>
      <c r="CKN2589" s="5"/>
      <c r="CKW2589" s="5"/>
      <c r="CLF2589" s="5"/>
      <c r="CLO2589" s="5"/>
      <c r="CLX2589" s="5"/>
      <c r="CMG2589" s="5"/>
      <c r="CMP2589" s="5"/>
      <c r="CMY2589" s="5"/>
      <c r="CNH2589" s="5"/>
      <c r="CNQ2589" s="5"/>
      <c r="CNZ2589" s="5"/>
      <c r="COI2589" s="5"/>
      <c r="COR2589" s="5"/>
      <c r="CPA2589" s="5"/>
      <c r="CPJ2589" s="5"/>
      <c r="CPS2589" s="5"/>
      <c r="CQB2589" s="5"/>
      <c r="CQK2589" s="5"/>
      <c r="CQT2589" s="5"/>
      <c r="CRC2589" s="5"/>
      <c r="CRL2589" s="5"/>
      <c r="CRU2589" s="5"/>
      <c r="CSD2589" s="5"/>
      <c r="CSM2589" s="5"/>
      <c r="CSV2589" s="5"/>
      <c r="CTE2589" s="5"/>
      <c r="CTN2589" s="5"/>
      <c r="CTW2589" s="5"/>
      <c r="CUF2589" s="5"/>
      <c r="CUO2589" s="5"/>
      <c r="CUX2589" s="5"/>
      <c r="CVG2589" s="5"/>
      <c r="CVP2589" s="5"/>
      <c r="CVY2589" s="5"/>
      <c r="CWH2589" s="5"/>
      <c r="CWQ2589" s="5"/>
      <c r="CWZ2589" s="5"/>
      <c r="CXI2589" s="5"/>
      <c r="CXR2589" s="5"/>
      <c r="CYA2589" s="5"/>
      <c r="CYJ2589" s="5"/>
      <c r="CYS2589" s="5"/>
      <c r="CZB2589" s="5"/>
      <c r="CZK2589" s="5"/>
      <c r="CZT2589" s="5"/>
      <c r="DAC2589" s="5"/>
      <c r="DAL2589" s="5"/>
      <c r="DAU2589" s="5"/>
      <c r="DBD2589" s="5"/>
      <c r="DBM2589" s="5"/>
      <c r="DBV2589" s="5"/>
      <c r="DCE2589" s="5"/>
      <c r="DCN2589" s="5"/>
      <c r="DCW2589" s="5"/>
      <c r="DDF2589" s="5"/>
      <c r="DDO2589" s="5"/>
      <c r="DDX2589" s="5"/>
      <c r="DEG2589" s="5"/>
      <c r="DEP2589" s="5"/>
      <c r="DEY2589" s="5"/>
      <c r="DFH2589" s="5"/>
      <c r="DFQ2589" s="5"/>
      <c r="DFZ2589" s="5"/>
      <c r="DGI2589" s="5"/>
      <c r="DGR2589" s="5"/>
      <c r="DHA2589" s="5"/>
      <c r="DHJ2589" s="5"/>
      <c r="DHS2589" s="5"/>
      <c r="DIB2589" s="5"/>
      <c r="DIK2589" s="5"/>
      <c r="DIT2589" s="5"/>
      <c r="DJC2589" s="5"/>
      <c r="DJL2589" s="5"/>
      <c r="DJU2589" s="5"/>
      <c r="DKD2589" s="5"/>
      <c r="DKM2589" s="5"/>
      <c r="DKV2589" s="5"/>
      <c r="DLE2589" s="5"/>
      <c r="DLN2589" s="5"/>
      <c r="DLW2589" s="5"/>
      <c r="DMF2589" s="5"/>
      <c r="DMO2589" s="5"/>
      <c r="DMX2589" s="5"/>
      <c r="DNG2589" s="5"/>
      <c r="DNP2589" s="5"/>
      <c r="DNY2589" s="5"/>
      <c r="DOH2589" s="5"/>
      <c r="DOQ2589" s="5"/>
      <c r="DOZ2589" s="5"/>
      <c r="DPI2589" s="5"/>
      <c r="DPR2589" s="5"/>
      <c r="DQA2589" s="5"/>
      <c r="DQJ2589" s="5"/>
      <c r="DQS2589" s="5"/>
      <c r="DRB2589" s="5"/>
      <c r="DRK2589" s="5"/>
      <c r="DRT2589" s="5"/>
      <c r="DSC2589" s="5"/>
      <c r="DSL2589" s="5"/>
      <c r="DSU2589" s="5"/>
      <c r="DTD2589" s="5"/>
      <c r="DTM2589" s="5"/>
      <c r="DTV2589" s="5"/>
      <c r="DUE2589" s="5"/>
      <c r="DUN2589" s="5"/>
      <c r="DUW2589" s="5"/>
      <c r="DVF2589" s="5"/>
      <c r="DVO2589" s="5"/>
      <c r="DVX2589" s="5"/>
      <c r="DWG2589" s="5"/>
      <c r="DWP2589" s="5"/>
      <c r="DWY2589" s="5"/>
      <c r="DXH2589" s="5"/>
      <c r="DXQ2589" s="5"/>
      <c r="DXZ2589" s="5"/>
      <c r="DYI2589" s="5"/>
      <c r="DYR2589" s="5"/>
      <c r="DZA2589" s="5"/>
      <c r="DZJ2589" s="5"/>
      <c r="DZS2589" s="5"/>
      <c r="EAB2589" s="5"/>
      <c r="EAK2589" s="5"/>
      <c r="EAT2589" s="5"/>
      <c r="EBC2589" s="5"/>
      <c r="EBL2589" s="5"/>
      <c r="EBU2589" s="5"/>
      <c r="ECD2589" s="5"/>
      <c r="ECM2589" s="5"/>
      <c r="ECV2589" s="5"/>
      <c r="EDE2589" s="5"/>
      <c r="EDN2589" s="5"/>
      <c r="EDW2589" s="5"/>
      <c r="EEF2589" s="5"/>
      <c r="EEO2589" s="5"/>
      <c r="EEX2589" s="5"/>
      <c r="EFG2589" s="5"/>
      <c r="EFP2589" s="5"/>
      <c r="EFY2589" s="5"/>
      <c r="EGH2589" s="5"/>
      <c r="EGQ2589" s="5"/>
      <c r="EGZ2589" s="5"/>
      <c r="EHI2589" s="5"/>
      <c r="EHR2589" s="5"/>
      <c r="EIA2589" s="5"/>
      <c r="EIJ2589" s="5"/>
      <c r="EIS2589" s="5"/>
      <c r="EJB2589" s="5"/>
      <c r="EJK2589" s="5"/>
      <c r="EJT2589" s="5"/>
      <c r="EKC2589" s="5"/>
      <c r="EKL2589" s="5"/>
      <c r="EKU2589" s="5"/>
      <c r="ELD2589" s="5"/>
      <c r="ELM2589" s="5"/>
      <c r="ELV2589" s="5"/>
      <c r="EME2589" s="5"/>
      <c r="EMN2589" s="5"/>
      <c r="EMW2589" s="5"/>
      <c r="ENF2589" s="5"/>
      <c r="ENO2589" s="5"/>
      <c r="ENX2589" s="5"/>
      <c r="EOG2589" s="5"/>
      <c r="EOP2589" s="5"/>
      <c r="EOY2589" s="5"/>
      <c r="EPH2589" s="5"/>
      <c r="EPQ2589" s="5"/>
      <c r="EPZ2589" s="5"/>
      <c r="EQI2589" s="5"/>
      <c r="EQR2589" s="5"/>
      <c r="ERA2589" s="5"/>
      <c r="ERJ2589" s="5"/>
      <c r="ERS2589" s="5"/>
      <c r="ESB2589" s="5"/>
      <c r="ESK2589" s="5"/>
      <c r="EST2589" s="5"/>
      <c r="ETC2589" s="5"/>
      <c r="ETL2589" s="5"/>
      <c r="ETU2589" s="5"/>
      <c r="EUD2589" s="5"/>
      <c r="EUM2589" s="5"/>
      <c r="EUV2589" s="5"/>
      <c r="EVE2589" s="5"/>
      <c r="EVN2589" s="5"/>
      <c r="EVW2589" s="5"/>
      <c r="EWF2589" s="5"/>
      <c r="EWO2589" s="5"/>
      <c r="EWX2589" s="5"/>
      <c r="EXG2589" s="5"/>
      <c r="EXP2589" s="5"/>
      <c r="EXY2589" s="5"/>
      <c r="EYH2589" s="5"/>
      <c r="EYQ2589" s="5"/>
      <c r="EYZ2589" s="5"/>
      <c r="EZI2589" s="5"/>
      <c r="EZR2589" s="5"/>
      <c r="FAA2589" s="5"/>
      <c r="FAJ2589" s="5"/>
      <c r="FAS2589" s="5"/>
      <c r="FBB2589" s="5"/>
      <c r="FBK2589" s="5"/>
      <c r="FBT2589" s="5"/>
      <c r="FCC2589" s="5"/>
      <c r="FCL2589" s="5"/>
      <c r="FCU2589" s="5"/>
      <c r="FDD2589" s="5"/>
      <c r="FDM2589" s="5"/>
      <c r="FDV2589" s="5"/>
      <c r="FEE2589" s="5"/>
      <c r="FEN2589" s="5"/>
      <c r="FEW2589" s="5"/>
      <c r="FFF2589" s="5"/>
      <c r="FFO2589" s="5"/>
      <c r="FFX2589" s="5"/>
      <c r="FGG2589" s="5"/>
      <c r="FGP2589" s="5"/>
      <c r="FGY2589" s="5"/>
      <c r="FHH2589" s="5"/>
      <c r="FHQ2589" s="5"/>
      <c r="FHZ2589" s="5"/>
      <c r="FII2589" s="5"/>
      <c r="FIR2589" s="5"/>
      <c r="FJA2589" s="5"/>
      <c r="FJJ2589" s="5"/>
      <c r="FJS2589" s="5"/>
      <c r="FKB2589" s="5"/>
      <c r="FKK2589" s="5"/>
      <c r="FKT2589" s="5"/>
      <c r="FLC2589" s="5"/>
      <c r="FLL2589" s="5"/>
      <c r="FLU2589" s="5"/>
      <c r="FMD2589" s="5"/>
      <c r="FMM2589" s="5"/>
      <c r="FMV2589" s="5"/>
      <c r="FNE2589" s="5"/>
      <c r="FNN2589" s="5"/>
      <c r="FNW2589" s="5"/>
      <c r="FOF2589" s="5"/>
      <c r="FOO2589" s="5"/>
      <c r="FOX2589" s="5"/>
      <c r="FPG2589" s="5"/>
      <c r="FPP2589" s="5"/>
      <c r="FPY2589" s="5"/>
      <c r="FQH2589" s="5"/>
      <c r="FQQ2589" s="5"/>
      <c r="FQZ2589" s="5"/>
      <c r="FRI2589" s="5"/>
      <c r="FRR2589" s="5"/>
      <c r="FSA2589" s="5"/>
      <c r="FSJ2589" s="5"/>
      <c r="FSS2589" s="5"/>
      <c r="FTB2589" s="5"/>
      <c r="FTK2589" s="5"/>
      <c r="FTT2589" s="5"/>
      <c r="FUC2589" s="5"/>
      <c r="FUL2589" s="5"/>
      <c r="FUU2589" s="5"/>
      <c r="FVD2589" s="5"/>
      <c r="FVM2589" s="5"/>
      <c r="FVV2589" s="5"/>
      <c r="FWE2589" s="5"/>
      <c r="FWN2589" s="5"/>
      <c r="FWW2589" s="5"/>
      <c r="FXF2589" s="5"/>
      <c r="FXO2589" s="5"/>
      <c r="FXX2589" s="5"/>
      <c r="FYG2589" s="5"/>
      <c r="FYP2589" s="5"/>
      <c r="FYY2589" s="5"/>
      <c r="FZH2589" s="5"/>
      <c r="FZQ2589" s="5"/>
      <c r="FZZ2589" s="5"/>
      <c r="GAI2589" s="5"/>
      <c r="GAR2589" s="5"/>
      <c r="GBA2589" s="5"/>
      <c r="GBJ2589" s="5"/>
      <c r="GBS2589" s="5"/>
      <c r="GCB2589" s="5"/>
      <c r="GCK2589" s="5"/>
      <c r="GCT2589" s="5"/>
      <c r="GDC2589" s="5"/>
      <c r="GDL2589" s="5"/>
      <c r="GDU2589" s="5"/>
      <c r="GED2589" s="5"/>
      <c r="GEM2589" s="5"/>
      <c r="GEV2589" s="5"/>
      <c r="GFE2589" s="5"/>
      <c r="GFN2589" s="5"/>
      <c r="GFW2589" s="5"/>
      <c r="GGF2589" s="5"/>
      <c r="GGO2589" s="5"/>
      <c r="GGX2589" s="5"/>
      <c r="GHG2589" s="5"/>
      <c r="GHP2589" s="5"/>
      <c r="GHY2589" s="5"/>
      <c r="GIH2589" s="5"/>
      <c r="GIQ2589" s="5"/>
      <c r="GIZ2589" s="5"/>
      <c r="GJI2589" s="5"/>
      <c r="GJR2589" s="5"/>
      <c r="GKA2589" s="5"/>
      <c r="GKJ2589" s="5"/>
      <c r="GKS2589" s="5"/>
      <c r="GLB2589" s="5"/>
      <c r="GLK2589" s="5"/>
      <c r="GLT2589" s="5"/>
      <c r="GMC2589" s="5"/>
      <c r="GML2589" s="5"/>
      <c r="GMU2589" s="5"/>
      <c r="GND2589" s="5"/>
      <c r="GNM2589" s="5"/>
      <c r="GNV2589" s="5"/>
      <c r="GOE2589" s="5"/>
      <c r="GON2589" s="5"/>
      <c r="GOW2589" s="5"/>
      <c r="GPF2589" s="5"/>
      <c r="GPO2589" s="5"/>
      <c r="GPX2589" s="5"/>
      <c r="GQG2589" s="5"/>
      <c r="GQP2589" s="5"/>
      <c r="GQY2589" s="5"/>
      <c r="GRH2589" s="5"/>
      <c r="GRQ2589" s="5"/>
      <c r="GRZ2589" s="5"/>
      <c r="GSI2589" s="5"/>
      <c r="GSR2589" s="5"/>
      <c r="GTA2589" s="5"/>
      <c r="GTJ2589" s="5"/>
      <c r="GTS2589" s="5"/>
      <c r="GUB2589" s="5"/>
      <c r="GUK2589" s="5"/>
      <c r="GUT2589" s="5"/>
      <c r="GVC2589" s="5"/>
      <c r="GVL2589" s="5"/>
      <c r="GVU2589" s="5"/>
      <c r="GWD2589" s="5"/>
      <c r="GWM2589" s="5"/>
      <c r="GWV2589" s="5"/>
      <c r="GXE2589" s="5"/>
      <c r="GXN2589" s="5"/>
      <c r="GXW2589" s="5"/>
      <c r="GYF2589" s="5"/>
      <c r="GYO2589" s="5"/>
      <c r="GYX2589" s="5"/>
      <c r="GZG2589" s="5"/>
      <c r="GZP2589" s="5"/>
      <c r="GZY2589" s="5"/>
      <c r="HAH2589" s="5"/>
      <c r="HAQ2589" s="5"/>
      <c r="HAZ2589" s="5"/>
      <c r="HBI2589" s="5"/>
      <c r="HBR2589" s="5"/>
      <c r="HCA2589" s="5"/>
      <c r="HCJ2589" s="5"/>
      <c r="HCS2589" s="5"/>
      <c r="HDB2589" s="5"/>
      <c r="HDK2589" s="5"/>
      <c r="HDT2589" s="5"/>
      <c r="HEC2589" s="5"/>
      <c r="HEL2589" s="5"/>
      <c r="HEU2589" s="5"/>
      <c r="HFD2589" s="5"/>
      <c r="HFM2589" s="5"/>
      <c r="HFV2589" s="5"/>
      <c r="HGE2589" s="5"/>
      <c r="HGN2589" s="5"/>
      <c r="HGW2589" s="5"/>
      <c r="HHF2589" s="5"/>
      <c r="HHO2589" s="5"/>
      <c r="HHX2589" s="5"/>
      <c r="HIG2589" s="5"/>
      <c r="HIP2589" s="5"/>
      <c r="HIY2589" s="5"/>
      <c r="HJH2589" s="5"/>
      <c r="HJQ2589" s="5"/>
      <c r="HJZ2589" s="5"/>
      <c r="HKI2589" s="5"/>
      <c r="HKR2589" s="5"/>
      <c r="HLA2589" s="5"/>
      <c r="HLJ2589" s="5"/>
      <c r="HLS2589" s="5"/>
      <c r="HMB2589" s="5"/>
      <c r="HMK2589" s="5"/>
      <c r="HMT2589" s="5"/>
      <c r="HNC2589" s="5"/>
      <c r="HNL2589" s="5"/>
      <c r="HNU2589" s="5"/>
      <c r="HOD2589" s="5"/>
      <c r="HOM2589" s="5"/>
      <c r="HOV2589" s="5"/>
      <c r="HPE2589" s="5"/>
      <c r="HPN2589" s="5"/>
      <c r="HPW2589" s="5"/>
      <c r="HQF2589" s="5"/>
      <c r="HQO2589" s="5"/>
      <c r="HQX2589" s="5"/>
      <c r="HRG2589" s="5"/>
      <c r="HRP2589" s="5"/>
      <c r="HRY2589" s="5"/>
      <c r="HSH2589" s="5"/>
      <c r="HSQ2589" s="5"/>
      <c r="HSZ2589" s="5"/>
      <c r="HTI2589" s="5"/>
      <c r="HTR2589" s="5"/>
      <c r="HUA2589" s="5"/>
      <c r="HUJ2589" s="5"/>
      <c r="HUS2589" s="5"/>
      <c r="HVB2589" s="5"/>
      <c r="HVK2589" s="5"/>
      <c r="HVT2589" s="5"/>
      <c r="HWC2589" s="5"/>
      <c r="HWL2589" s="5"/>
      <c r="HWU2589" s="5"/>
      <c r="HXD2589" s="5"/>
      <c r="HXM2589" s="5"/>
      <c r="HXV2589" s="5"/>
      <c r="HYE2589" s="5"/>
      <c r="HYN2589" s="5"/>
      <c r="HYW2589" s="5"/>
      <c r="HZF2589" s="5"/>
      <c r="HZO2589" s="5"/>
      <c r="HZX2589" s="5"/>
      <c r="IAG2589" s="5"/>
      <c r="IAP2589" s="5"/>
      <c r="IAY2589" s="5"/>
      <c r="IBH2589" s="5"/>
      <c r="IBQ2589" s="5"/>
      <c r="IBZ2589" s="5"/>
      <c r="ICI2589" s="5"/>
      <c r="ICR2589" s="5"/>
      <c r="IDA2589" s="5"/>
      <c r="IDJ2589" s="5"/>
      <c r="IDS2589" s="5"/>
      <c r="IEB2589" s="5"/>
      <c r="IEK2589" s="5"/>
      <c r="IET2589" s="5"/>
      <c r="IFC2589" s="5"/>
      <c r="IFL2589" s="5"/>
      <c r="IFU2589" s="5"/>
      <c r="IGD2589" s="5"/>
      <c r="IGM2589" s="5"/>
      <c r="IGV2589" s="5"/>
      <c r="IHE2589" s="5"/>
      <c r="IHN2589" s="5"/>
      <c r="IHW2589" s="5"/>
      <c r="IIF2589" s="5"/>
      <c r="IIO2589" s="5"/>
      <c r="IIX2589" s="5"/>
      <c r="IJG2589" s="5"/>
      <c r="IJP2589" s="5"/>
      <c r="IJY2589" s="5"/>
      <c r="IKH2589" s="5"/>
      <c r="IKQ2589" s="5"/>
      <c r="IKZ2589" s="5"/>
      <c r="ILI2589" s="5"/>
      <c r="ILR2589" s="5"/>
      <c r="IMA2589" s="5"/>
      <c r="IMJ2589" s="5"/>
      <c r="IMS2589" s="5"/>
      <c r="INB2589" s="5"/>
      <c r="INK2589" s="5"/>
      <c r="INT2589" s="5"/>
      <c r="IOC2589" s="5"/>
      <c r="IOL2589" s="5"/>
      <c r="IOU2589" s="5"/>
      <c r="IPD2589" s="5"/>
      <c r="IPM2589" s="5"/>
      <c r="IPV2589" s="5"/>
      <c r="IQE2589" s="5"/>
      <c r="IQN2589" s="5"/>
      <c r="IQW2589" s="5"/>
      <c r="IRF2589" s="5"/>
      <c r="IRO2589" s="5"/>
      <c r="IRX2589" s="5"/>
      <c r="ISG2589" s="5"/>
      <c r="ISP2589" s="5"/>
      <c r="ISY2589" s="5"/>
      <c r="ITH2589" s="5"/>
      <c r="ITQ2589" s="5"/>
      <c r="ITZ2589" s="5"/>
      <c r="IUI2589" s="5"/>
      <c r="IUR2589" s="5"/>
      <c r="IVA2589" s="5"/>
      <c r="IVJ2589" s="5"/>
      <c r="IVS2589" s="5"/>
      <c r="IWB2589" s="5"/>
      <c r="IWK2589" s="5"/>
      <c r="IWT2589" s="5"/>
      <c r="IXC2589" s="5"/>
      <c r="IXL2589" s="5"/>
      <c r="IXU2589" s="5"/>
      <c r="IYD2589" s="5"/>
      <c r="IYM2589" s="5"/>
      <c r="IYV2589" s="5"/>
      <c r="IZE2589" s="5"/>
      <c r="IZN2589" s="5"/>
      <c r="IZW2589" s="5"/>
      <c r="JAF2589" s="5"/>
      <c r="JAO2589" s="5"/>
      <c r="JAX2589" s="5"/>
      <c r="JBG2589" s="5"/>
      <c r="JBP2589" s="5"/>
      <c r="JBY2589" s="5"/>
      <c r="JCH2589" s="5"/>
      <c r="JCQ2589" s="5"/>
      <c r="JCZ2589" s="5"/>
      <c r="JDI2589" s="5"/>
      <c r="JDR2589" s="5"/>
      <c r="JEA2589" s="5"/>
      <c r="JEJ2589" s="5"/>
      <c r="JES2589" s="5"/>
      <c r="JFB2589" s="5"/>
      <c r="JFK2589" s="5"/>
      <c r="JFT2589" s="5"/>
      <c r="JGC2589" s="5"/>
      <c r="JGL2589" s="5"/>
      <c r="JGU2589" s="5"/>
      <c r="JHD2589" s="5"/>
      <c r="JHM2589" s="5"/>
      <c r="JHV2589" s="5"/>
      <c r="JIE2589" s="5"/>
      <c r="JIN2589" s="5"/>
      <c r="JIW2589" s="5"/>
      <c r="JJF2589" s="5"/>
      <c r="JJO2589" s="5"/>
      <c r="JJX2589" s="5"/>
      <c r="JKG2589" s="5"/>
      <c r="JKP2589" s="5"/>
      <c r="JKY2589" s="5"/>
      <c r="JLH2589" s="5"/>
      <c r="JLQ2589" s="5"/>
      <c r="JLZ2589" s="5"/>
      <c r="JMI2589" s="5"/>
      <c r="JMR2589" s="5"/>
      <c r="JNA2589" s="5"/>
      <c r="JNJ2589" s="5"/>
      <c r="JNS2589" s="5"/>
      <c r="JOB2589" s="5"/>
      <c r="JOK2589" s="5"/>
      <c r="JOT2589" s="5"/>
      <c r="JPC2589" s="5"/>
      <c r="JPL2589" s="5"/>
      <c r="JPU2589" s="5"/>
      <c r="JQD2589" s="5"/>
      <c r="JQM2589" s="5"/>
      <c r="JQV2589" s="5"/>
      <c r="JRE2589" s="5"/>
      <c r="JRN2589" s="5"/>
      <c r="JRW2589" s="5"/>
      <c r="JSF2589" s="5"/>
      <c r="JSO2589" s="5"/>
      <c r="JSX2589" s="5"/>
      <c r="JTG2589" s="5"/>
      <c r="JTP2589" s="5"/>
      <c r="JTY2589" s="5"/>
      <c r="JUH2589" s="5"/>
      <c r="JUQ2589" s="5"/>
      <c r="JUZ2589" s="5"/>
      <c r="JVI2589" s="5"/>
      <c r="JVR2589" s="5"/>
      <c r="JWA2589" s="5"/>
      <c r="JWJ2589" s="5"/>
      <c r="JWS2589" s="5"/>
      <c r="JXB2589" s="5"/>
      <c r="JXK2589" s="5"/>
      <c r="JXT2589" s="5"/>
      <c r="JYC2589" s="5"/>
      <c r="JYL2589" s="5"/>
      <c r="JYU2589" s="5"/>
      <c r="JZD2589" s="5"/>
      <c r="JZM2589" s="5"/>
      <c r="JZV2589" s="5"/>
      <c r="KAE2589" s="5"/>
      <c r="KAN2589" s="5"/>
      <c r="KAW2589" s="5"/>
      <c r="KBF2589" s="5"/>
      <c r="KBO2589" s="5"/>
      <c r="KBX2589" s="5"/>
      <c r="KCG2589" s="5"/>
      <c r="KCP2589" s="5"/>
      <c r="KCY2589" s="5"/>
      <c r="KDH2589" s="5"/>
      <c r="KDQ2589" s="5"/>
      <c r="KDZ2589" s="5"/>
      <c r="KEI2589" s="5"/>
      <c r="KER2589" s="5"/>
      <c r="KFA2589" s="5"/>
      <c r="KFJ2589" s="5"/>
      <c r="KFS2589" s="5"/>
      <c r="KGB2589" s="5"/>
      <c r="KGK2589" s="5"/>
      <c r="KGT2589" s="5"/>
      <c r="KHC2589" s="5"/>
      <c r="KHL2589" s="5"/>
      <c r="KHU2589" s="5"/>
      <c r="KID2589" s="5"/>
      <c r="KIM2589" s="5"/>
      <c r="KIV2589" s="5"/>
      <c r="KJE2589" s="5"/>
      <c r="KJN2589" s="5"/>
      <c r="KJW2589" s="5"/>
      <c r="KKF2589" s="5"/>
      <c r="KKO2589" s="5"/>
      <c r="KKX2589" s="5"/>
      <c r="KLG2589" s="5"/>
      <c r="KLP2589" s="5"/>
      <c r="KLY2589" s="5"/>
      <c r="KMH2589" s="5"/>
      <c r="KMQ2589" s="5"/>
      <c r="KMZ2589" s="5"/>
      <c r="KNI2589" s="5"/>
      <c r="KNR2589" s="5"/>
      <c r="KOA2589" s="5"/>
      <c r="KOJ2589" s="5"/>
      <c r="KOS2589" s="5"/>
      <c r="KPB2589" s="5"/>
      <c r="KPK2589" s="5"/>
      <c r="KPT2589" s="5"/>
      <c r="KQC2589" s="5"/>
      <c r="KQL2589" s="5"/>
      <c r="KQU2589" s="5"/>
      <c r="KRD2589" s="5"/>
      <c r="KRM2589" s="5"/>
      <c r="KRV2589" s="5"/>
      <c r="KSE2589" s="5"/>
      <c r="KSN2589" s="5"/>
      <c r="KSW2589" s="5"/>
      <c r="KTF2589" s="5"/>
      <c r="KTO2589" s="5"/>
      <c r="KTX2589" s="5"/>
      <c r="KUG2589" s="5"/>
      <c r="KUP2589" s="5"/>
      <c r="KUY2589" s="5"/>
      <c r="KVH2589" s="5"/>
      <c r="KVQ2589" s="5"/>
      <c r="KVZ2589" s="5"/>
      <c r="KWI2589" s="5"/>
      <c r="KWR2589" s="5"/>
      <c r="KXA2589" s="5"/>
      <c r="KXJ2589" s="5"/>
      <c r="KXS2589" s="5"/>
      <c r="KYB2589" s="5"/>
      <c r="KYK2589" s="5"/>
      <c r="KYT2589" s="5"/>
      <c r="KZC2589" s="5"/>
      <c r="KZL2589" s="5"/>
      <c r="KZU2589" s="5"/>
      <c r="LAD2589" s="5"/>
      <c r="LAM2589" s="5"/>
      <c r="LAV2589" s="5"/>
      <c r="LBE2589" s="5"/>
      <c r="LBN2589" s="5"/>
      <c r="LBW2589" s="5"/>
      <c r="LCF2589" s="5"/>
      <c r="LCO2589" s="5"/>
      <c r="LCX2589" s="5"/>
      <c r="LDG2589" s="5"/>
      <c r="LDP2589" s="5"/>
      <c r="LDY2589" s="5"/>
      <c r="LEH2589" s="5"/>
      <c r="LEQ2589" s="5"/>
      <c r="LEZ2589" s="5"/>
      <c r="LFI2589" s="5"/>
      <c r="LFR2589" s="5"/>
      <c r="LGA2589" s="5"/>
      <c r="LGJ2589" s="5"/>
      <c r="LGS2589" s="5"/>
      <c r="LHB2589" s="5"/>
      <c r="LHK2589" s="5"/>
      <c r="LHT2589" s="5"/>
      <c r="LIC2589" s="5"/>
      <c r="LIL2589" s="5"/>
      <c r="LIU2589" s="5"/>
      <c r="LJD2589" s="5"/>
      <c r="LJM2589" s="5"/>
      <c r="LJV2589" s="5"/>
      <c r="LKE2589" s="5"/>
      <c r="LKN2589" s="5"/>
      <c r="LKW2589" s="5"/>
      <c r="LLF2589" s="5"/>
      <c r="LLO2589" s="5"/>
      <c r="LLX2589" s="5"/>
      <c r="LMG2589" s="5"/>
      <c r="LMP2589" s="5"/>
      <c r="LMY2589" s="5"/>
      <c r="LNH2589" s="5"/>
      <c r="LNQ2589" s="5"/>
      <c r="LNZ2589" s="5"/>
      <c r="LOI2589" s="5"/>
      <c r="LOR2589" s="5"/>
      <c r="LPA2589" s="5"/>
      <c r="LPJ2589" s="5"/>
      <c r="LPS2589" s="5"/>
      <c r="LQB2589" s="5"/>
      <c r="LQK2589" s="5"/>
      <c r="LQT2589" s="5"/>
      <c r="LRC2589" s="5"/>
      <c r="LRL2589" s="5"/>
      <c r="LRU2589" s="5"/>
      <c r="LSD2589" s="5"/>
      <c r="LSM2589" s="5"/>
      <c r="LSV2589" s="5"/>
      <c r="LTE2589" s="5"/>
      <c r="LTN2589" s="5"/>
      <c r="LTW2589" s="5"/>
      <c r="LUF2589" s="5"/>
      <c r="LUO2589" s="5"/>
      <c r="LUX2589" s="5"/>
      <c r="LVG2589" s="5"/>
      <c r="LVP2589" s="5"/>
      <c r="LVY2589" s="5"/>
      <c r="LWH2589" s="5"/>
      <c r="LWQ2589" s="5"/>
      <c r="LWZ2589" s="5"/>
      <c r="LXI2589" s="5"/>
      <c r="LXR2589" s="5"/>
      <c r="LYA2589" s="5"/>
      <c r="LYJ2589" s="5"/>
      <c r="LYS2589" s="5"/>
      <c r="LZB2589" s="5"/>
      <c r="LZK2589" s="5"/>
      <c r="LZT2589" s="5"/>
      <c r="MAC2589" s="5"/>
      <c r="MAL2589" s="5"/>
      <c r="MAU2589" s="5"/>
      <c r="MBD2589" s="5"/>
      <c r="MBM2589" s="5"/>
      <c r="MBV2589" s="5"/>
      <c r="MCE2589" s="5"/>
      <c r="MCN2589" s="5"/>
      <c r="MCW2589" s="5"/>
      <c r="MDF2589" s="5"/>
      <c r="MDO2589" s="5"/>
      <c r="MDX2589" s="5"/>
      <c r="MEG2589" s="5"/>
      <c r="MEP2589" s="5"/>
      <c r="MEY2589" s="5"/>
      <c r="MFH2589" s="5"/>
      <c r="MFQ2589" s="5"/>
      <c r="MFZ2589" s="5"/>
      <c r="MGI2589" s="5"/>
      <c r="MGR2589" s="5"/>
      <c r="MHA2589" s="5"/>
      <c r="MHJ2589" s="5"/>
      <c r="MHS2589" s="5"/>
      <c r="MIB2589" s="5"/>
      <c r="MIK2589" s="5"/>
      <c r="MIT2589" s="5"/>
      <c r="MJC2589" s="5"/>
      <c r="MJL2589" s="5"/>
      <c r="MJU2589" s="5"/>
      <c r="MKD2589" s="5"/>
      <c r="MKM2589" s="5"/>
      <c r="MKV2589" s="5"/>
      <c r="MLE2589" s="5"/>
      <c r="MLN2589" s="5"/>
      <c r="MLW2589" s="5"/>
      <c r="MMF2589" s="5"/>
      <c r="MMO2589" s="5"/>
      <c r="MMX2589" s="5"/>
      <c r="MNG2589" s="5"/>
      <c r="MNP2589" s="5"/>
      <c r="MNY2589" s="5"/>
      <c r="MOH2589" s="5"/>
      <c r="MOQ2589" s="5"/>
      <c r="MOZ2589" s="5"/>
      <c r="MPI2589" s="5"/>
      <c r="MPR2589" s="5"/>
      <c r="MQA2589" s="5"/>
      <c r="MQJ2589" s="5"/>
      <c r="MQS2589" s="5"/>
      <c r="MRB2589" s="5"/>
      <c r="MRK2589" s="5"/>
      <c r="MRT2589" s="5"/>
      <c r="MSC2589" s="5"/>
      <c r="MSL2589" s="5"/>
      <c r="MSU2589" s="5"/>
      <c r="MTD2589" s="5"/>
      <c r="MTM2589" s="5"/>
      <c r="MTV2589" s="5"/>
      <c r="MUE2589" s="5"/>
      <c r="MUN2589" s="5"/>
      <c r="MUW2589" s="5"/>
      <c r="MVF2589" s="5"/>
      <c r="MVO2589" s="5"/>
      <c r="MVX2589" s="5"/>
      <c r="MWG2589" s="5"/>
      <c r="MWP2589" s="5"/>
      <c r="MWY2589" s="5"/>
      <c r="MXH2589" s="5"/>
      <c r="MXQ2589" s="5"/>
      <c r="MXZ2589" s="5"/>
      <c r="MYI2589" s="5"/>
      <c r="MYR2589" s="5"/>
      <c r="MZA2589" s="5"/>
      <c r="MZJ2589" s="5"/>
      <c r="MZS2589" s="5"/>
      <c r="NAB2589" s="5"/>
      <c r="NAK2589" s="5"/>
      <c r="NAT2589" s="5"/>
      <c r="NBC2589" s="5"/>
      <c r="NBL2589" s="5"/>
      <c r="NBU2589" s="5"/>
      <c r="NCD2589" s="5"/>
      <c r="NCM2589" s="5"/>
      <c r="NCV2589" s="5"/>
      <c r="NDE2589" s="5"/>
      <c r="NDN2589" s="5"/>
      <c r="NDW2589" s="5"/>
      <c r="NEF2589" s="5"/>
      <c r="NEO2589" s="5"/>
      <c r="NEX2589" s="5"/>
      <c r="NFG2589" s="5"/>
      <c r="NFP2589" s="5"/>
      <c r="NFY2589" s="5"/>
      <c r="NGH2589" s="5"/>
      <c r="NGQ2589" s="5"/>
      <c r="NGZ2589" s="5"/>
      <c r="NHI2589" s="5"/>
      <c r="NHR2589" s="5"/>
      <c r="NIA2589" s="5"/>
      <c r="NIJ2589" s="5"/>
      <c r="NIS2589" s="5"/>
      <c r="NJB2589" s="5"/>
      <c r="NJK2589" s="5"/>
      <c r="NJT2589" s="5"/>
      <c r="NKC2589" s="5"/>
      <c r="NKL2589" s="5"/>
      <c r="NKU2589" s="5"/>
      <c r="NLD2589" s="5"/>
      <c r="NLM2589" s="5"/>
      <c r="NLV2589" s="5"/>
      <c r="NME2589" s="5"/>
      <c r="NMN2589" s="5"/>
      <c r="NMW2589" s="5"/>
      <c r="NNF2589" s="5"/>
      <c r="NNO2589" s="5"/>
      <c r="NNX2589" s="5"/>
      <c r="NOG2589" s="5"/>
      <c r="NOP2589" s="5"/>
      <c r="NOY2589" s="5"/>
      <c r="NPH2589" s="5"/>
      <c r="NPQ2589" s="5"/>
      <c r="NPZ2589" s="5"/>
      <c r="NQI2589" s="5"/>
      <c r="NQR2589" s="5"/>
      <c r="NRA2589" s="5"/>
      <c r="NRJ2589" s="5"/>
      <c r="NRS2589" s="5"/>
      <c r="NSB2589" s="5"/>
      <c r="NSK2589" s="5"/>
      <c r="NST2589" s="5"/>
      <c r="NTC2589" s="5"/>
      <c r="NTL2589" s="5"/>
      <c r="NTU2589" s="5"/>
      <c r="NUD2589" s="5"/>
      <c r="NUM2589" s="5"/>
      <c r="NUV2589" s="5"/>
      <c r="NVE2589" s="5"/>
      <c r="NVN2589" s="5"/>
      <c r="NVW2589" s="5"/>
      <c r="NWF2589" s="5"/>
      <c r="NWO2589" s="5"/>
      <c r="NWX2589" s="5"/>
      <c r="NXG2589" s="5"/>
      <c r="NXP2589" s="5"/>
      <c r="NXY2589" s="5"/>
      <c r="NYH2589" s="5"/>
      <c r="NYQ2589" s="5"/>
      <c r="NYZ2589" s="5"/>
      <c r="NZI2589" s="5"/>
      <c r="NZR2589" s="5"/>
      <c r="OAA2589" s="5"/>
      <c r="OAJ2589" s="5"/>
      <c r="OAS2589" s="5"/>
      <c r="OBB2589" s="5"/>
      <c r="OBK2589" s="5"/>
      <c r="OBT2589" s="5"/>
      <c r="OCC2589" s="5"/>
      <c r="OCL2589" s="5"/>
      <c r="OCU2589" s="5"/>
      <c r="ODD2589" s="5"/>
      <c r="ODM2589" s="5"/>
      <c r="ODV2589" s="5"/>
      <c r="OEE2589" s="5"/>
      <c r="OEN2589" s="5"/>
      <c r="OEW2589" s="5"/>
      <c r="OFF2589" s="5"/>
      <c r="OFO2589" s="5"/>
      <c r="OFX2589" s="5"/>
      <c r="OGG2589" s="5"/>
      <c r="OGP2589" s="5"/>
      <c r="OGY2589" s="5"/>
      <c r="OHH2589" s="5"/>
      <c r="OHQ2589" s="5"/>
      <c r="OHZ2589" s="5"/>
      <c r="OII2589" s="5"/>
      <c r="OIR2589" s="5"/>
      <c r="OJA2589" s="5"/>
      <c r="OJJ2589" s="5"/>
      <c r="OJS2589" s="5"/>
      <c r="OKB2589" s="5"/>
      <c r="OKK2589" s="5"/>
      <c r="OKT2589" s="5"/>
      <c r="OLC2589" s="5"/>
      <c r="OLL2589" s="5"/>
      <c r="OLU2589" s="5"/>
      <c r="OMD2589" s="5"/>
      <c r="OMM2589" s="5"/>
      <c r="OMV2589" s="5"/>
      <c r="ONE2589" s="5"/>
      <c r="ONN2589" s="5"/>
      <c r="ONW2589" s="5"/>
      <c r="OOF2589" s="5"/>
      <c r="OOO2589" s="5"/>
      <c r="OOX2589" s="5"/>
      <c r="OPG2589" s="5"/>
      <c r="OPP2589" s="5"/>
      <c r="OPY2589" s="5"/>
      <c r="OQH2589" s="5"/>
      <c r="OQQ2589" s="5"/>
      <c r="OQZ2589" s="5"/>
      <c r="ORI2589" s="5"/>
      <c r="ORR2589" s="5"/>
      <c r="OSA2589" s="5"/>
      <c r="OSJ2589" s="5"/>
      <c r="OSS2589" s="5"/>
      <c r="OTB2589" s="5"/>
      <c r="OTK2589" s="5"/>
      <c r="OTT2589" s="5"/>
      <c r="OUC2589" s="5"/>
      <c r="OUL2589" s="5"/>
      <c r="OUU2589" s="5"/>
      <c r="OVD2589" s="5"/>
      <c r="OVM2589" s="5"/>
      <c r="OVV2589" s="5"/>
      <c r="OWE2589" s="5"/>
      <c r="OWN2589" s="5"/>
      <c r="OWW2589" s="5"/>
      <c r="OXF2589" s="5"/>
      <c r="OXO2589" s="5"/>
      <c r="OXX2589" s="5"/>
      <c r="OYG2589" s="5"/>
      <c r="OYP2589" s="5"/>
      <c r="OYY2589" s="5"/>
      <c r="OZH2589" s="5"/>
      <c r="OZQ2589" s="5"/>
      <c r="OZZ2589" s="5"/>
      <c r="PAI2589" s="5"/>
      <c r="PAR2589" s="5"/>
      <c r="PBA2589" s="5"/>
      <c r="PBJ2589" s="5"/>
      <c r="PBS2589" s="5"/>
      <c r="PCB2589" s="5"/>
      <c r="PCK2589" s="5"/>
      <c r="PCT2589" s="5"/>
      <c r="PDC2589" s="5"/>
      <c r="PDL2589" s="5"/>
      <c r="PDU2589" s="5"/>
      <c r="PED2589" s="5"/>
      <c r="PEM2589" s="5"/>
      <c r="PEV2589" s="5"/>
      <c r="PFE2589" s="5"/>
      <c r="PFN2589" s="5"/>
      <c r="PFW2589" s="5"/>
      <c r="PGF2589" s="5"/>
      <c r="PGO2589" s="5"/>
      <c r="PGX2589" s="5"/>
      <c r="PHG2589" s="5"/>
      <c r="PHP2589" s="5"/>
      <c r="PHY2589" s="5"/>
      <c r="PIH2589" s="5"/>
      <c r="PIQ2589" s="5"/>
      <c r="PIZ2589" s="5"/>
      <c r="PJI2589" s="5"/>
      <c r="PJR2589" s="5"/>
      <c r="PKA2589" s="5"/>
      <c r="PKJ2589" s="5"/>
      <c r="PKS2589" s="5"/>
      <c r="PLB2589" s="5"/>
      <c r="PLK2589" s="5"/>
      <c r="PLT2589" s="5"/>
      <c r="PMC2589" s="5"/>
      <c r="PML2589" s="5"/>
      <c r="PMU2589" s="5"/>
      <c r="PND2589" s="5"/>
      <c r="PNM2589" s="5"/>
      <c r="PNV2589" s="5"/>
      <c r="POE2589" s="5"/>
      <c r="PON2589" s="5"/>
      <c r="POW2589" s="5"/>
      <c r="PPF2589" s="5"/>
      <c r="PPO2589" s="5"/>
      <c r="PPX2589" s="5"/>
      <c r="PQG2589" s="5"/>
      <c r="PQP2589" s="5"/>
      <c r="PQY2589" s="5"/>
      <c r="PRH2589" s="5"/>
      <c r="PRQ2589" s="5"/>
      <c r="PRZ2589" s="5"/>
      <c r="PSI2589" s="5"/>
      <c r="PSR2589" s="5"/>
      <c r="PTA2589" s="5"/>
      <c r="PTJ2589" s="5"/>
      <c r="PTS2589" s="5"/>
      <c r="PUB2589" s="5"/>
      <c r="PUK2589" s="5"/>
      <c r="PUT2589" s="5"/>
      <c r="PVC2589" s="5"/>
      <c r="PVL2589" s="5"/>
      <c r="PVU2589" s="5"/>
      <c r="PWD2589" s="5"/>
      <c r="PWM2589" s="5"/>
      <c r="PWV2589" s="5"/>
      <c r="PXE2589" s="5"/>
      <c r="PXN2589" s="5"/>
      <c r="PXW2589" s="5"/>
      <c r="PYF2589" s="5"/>
      <c r="PYO2589" s="5"/>
      <c r="PYX2589" s="5"/>
      <c r="PZG2589" s="5"/>
      <c r="PZP2589" s="5"/>
      <c r="PZY2589" s="5"/>
      <c r="QAH2589" s="5"/>
      <c r="QAQ2589" s="5"/>
      <c r="QAZ2589" s="5"/>
      <c r="QBI2589" s="5"/>
      <c r="QBR2589" s="5"/>
      <c r="QCA2589" s="5"/>
      <c r="QCJ2589" s="5"/>
      <c r="QCS2589" s="5"/>
      <c r="QDB2589" s="5"/>
      <c r="QDK2589" s="5"/>
      <c r="QDT2589" s="5"/>
      <c r="QEC2589" s="5"/>
      <c r="QEL2589" s="5"/>
      <c r="QEU2589" s="5"/>
      <c r="QFD2589" s="5"/>
      <c r="QFM2589" s="5"/>
      <c r="QFV2589" s="5"/>
      <c r="QGE2589" s="5"/>
      <c r="QGN2589" s="5"/>
      <c r="QGW2589" s="5"/>
      <c r="QHF2589" s="5"/>
      <c r="QHO2589" s="5"/>
      <c r="QHX2589" s="5"/>
      <c r="QIG2589" s="5"/>
      <c r="QIP2589" s="5"/>
      <c r="QIY2589" s="5"/>
      <c r="QJH2589" s="5"/>
      <c r="QJQ2589" s="5"/>
      <c r="QJZ2589" s="5"/>
      <c r="QKI2589" s="5"/>
      <c r="QKR2589" s="5"/>
      <c r="QLA2589" s="5"/>
      <c r="QLJ2589" s="5"/>
      <c r="QLS2589" s="5"/>
      <c r="QMB2589" s="5"/>
      <c r="QMK2589" s="5"/>
      <c r="QMT2589" s="5"/>
      <c r="QNC2589" s="5"/>
      <c r="QNL2589" s="5"/>
      <c r="QNU2589" s="5"/>
      <c r="QOD2589" s="5"/>
      <c r="QOM2589" s="5"/>
      <c r="QOV2589" s="5"/>
      <c r="QPE2589" s="5"/>
      <c r="QPN2589" s="5"/>
      <c r="QPW2589" s="5"/>
      <c r="QQF2589" s="5"/>
      <c r="QQO2589" s="5"/>
      <c r="QQX2589" s="5"/>
      <c r="QRG2589" s="5"/>
      <c r="QRP2589" s="5"/>
      <c r="QRY2589" s="5"/>
      <c r="QSH2589" s="5"/>
      <c r="QSQ2589" s="5"/>
      <c r="QSZ2589" s="5"/>
      <c r="QTI2589" s="5"/>
      <c r="QTR2589" s="5"/>
      <c r="QUA2589" s="5"/>
      <c r="QUJ2589" s="5"/>
      <c r="QUS2589" s="5"/>
      <c r="QVB2589" s="5"/>
      <c r="QVK2589" s="5"/>
      <c r="QVT2589" s="5"/>
      <c r="QWC2589" s="5"/>
      <c r="QWL2589" s="5"/>
      <c r="QWU2589" s="5"/>
      <c r="QXD2589" s="5"/>
      <c r="QXM2589" s="5"/>
      <c r="QXV2589" s="5"/>
      <c r="QYE2589" s="5"/>
      <c r="QYN2589" s="5"/>
      <c r="QYW2589" s="5"/>
      <c r="QZF2589" s="5"/>
      <c r="QZO2589" s="5"/>
      <c r="QZX2589" s="5"/>
      <c r="RAG2589" s="5"/>
      <c r="RAP2589" s="5"/>
      <c r="RAY2589" s="5"/>
      <c r="RBH2589" s="5"/>
      <c r="RBQ2589" s="5"/>
      <c r="RBZ2589" s="5"/>
      <c r="RCI2589" s="5"/>
      <c r="RCR2589" s="5"/>
      <c r="RDA2589" s="5"/>
      <c r="RDJ2589" s="5"/>
      <c r="RDS2589" s="5"/>
      <c r="REB2589" s="5"/>
      <c r="REK2589" s="5"/>
      <c r="RET2589" s="5"/>
      <c r="RFC2589" s="5"/>
      <c r="RFL2589" s="5"/>
      <c r="RFU2589" s="5"/>
      <c r="RGD2589" s="5"/>
      <c r="RGM2589" s="5"/>
      <c r="RGV2589" s="5"/>
      <c r="RHE2589" s="5"/>
      <c r="RHN2589" s="5"/>
      <c r="RHW2589" s="5"/>
      <c r="RIF2589" s="5"/>
      <c r="RIO2589" s="5"/>
      <c r="RIX2589" s="5"/>
      <c r="RJG2589" s="5"/>
      <c r="RJP2589" s="5"/>
      <c r="RJY2589" s="5"/>
      <c r="RKH2589" s="5"/>
      <c r="RKQ2589" s="5"/>
      <c r="RKZ2589" s="5"/>
      <c r="RLI2589" s="5"/>
      <c r="RLR2589" s="5"/>
      <c r="RMA2589" s="5"/>
      <c r="RMJ2589" s="5"/>
      <c r="RMS2589" s="5"/>
      <c r="RNB2589" s="5"/>
      <c r="RNK2589" s="5"/>
      <c r="RNT2589" s="5"/>
      <c r="ROC2589" s="5"/>
      <c r="ROL2589" s="5"/>
      <c r="ROU2589" s="5"/>
      <c r="RPD2589" s="5"/>
      <c r="RPM2589" s="5"/>
      <c r="RPV2589" s="5"/>
      <c r="RQE2589" s="5"/>
      <c r="RQN2589" s="5"/>
      <c r="RQW2589" s="5"/>
      <c r="RRF2589" s="5"/>
      <c r="RRO2589" s="5"/>
      <c r="RRX2589" s="5"/>
      <c r="RSG2589" s="5"/>
      <c r="RSP2589" s="5"/>
      <c r="RSY2589" s="5"/>
      <c r="RTH2589" s="5"/>
      <c r="RTQ2589" s="5"/>
      <c r="RTZ2589" s="5"/>
      <c r="RUI2589" s="5"/>
      <c r="RUR2589" s="5"/>
      <c r="RVA2589" s="5"/>
      <c r="RVJ2589" s="5"/>
      <c r="RVS2589" s="5"/>
      <c r="RWB2589" s="5"/>
      <c r="RWK2589" s="5"/>
      <c r="RWT2589" s="5"/>
      <c r="RXC2589" s="5"/>
      <c r="RXL2589" s="5"/>
      <c r="RXU2589" s="5"/>
      <c r="RYD2589" s="5"/>
      <c r="RYM2589" s="5"/>
      <c r="RYV2589" s="5"/>
      <c r="RZE2589" s="5"/>
      <c r="RZN2589" s="5"/>
      <c r="RZW2589" s="5"/>
      <c r="SAF2589" s="5"/>
      <c r="SAO2589" s="5"/>
      <c r="SAX2589" s="5"/>
      <c r="SBG2589" s="5"/>
      <c r="SBP2589" s="5"/>
      <c r="SBY2589" s="5"/>
      <c r="SCH2589" s="5"/>
      <c r="SCQ2589" s="5"/>
      <c r="SCZ2589" s="5"/>
      <c r="SDI2589" s="5"/>
      <c r="SDR2589" s="5"/>
      <c r="SEA2589" s="5"/>
      <c r="SEJ2589" s="5"/>
      <c r="SES2589" s="5"/>
      <c r="SFB2589" s="5"/>
      <c r="SFK2589" s="5"/>
      <c r="SFT2589" s="5"/>
      <c r="SGC2589" s="5"/>
      <c r="SGL2589" s="5"/>
      <c r="SGU2589" s="5"/>
      <c r="SHD2589" s="5"/>
      <c r="SHM2589" s="5"/>
      <c r="SHV2589" s="5"/>
      <c r="SIE2589" s="5"/>
      <c r="SIN2589" s="5"/>
      <c r="SIW2589" s="5"/>
      <c r="SJF2589" s="5"/>
      <c r="SJO2589" s="5"/>
      <c r="SJX2589" s="5"/>
      <c r="SKG2589" s="5"/>
      <c r="SKP2589" s="5"/>
      <c r="SKY2589" s="5"/>
      <c r="SLH2589" s="5"/>
      <c r="SLQ2589" s="5"/>
      <c r="SLZ2589" s="5"/>
      <c r="SMI2589" s="5"/>
      <c r="SMR2589" s="5"/>
      <c r="SNA2589" s="5"/>
      <c r="SNJ2589" s="5"/>
      <c r="SNS2589" s="5"/>
      <c r="SOB2589" s="5"/>
      <c r="SOK2589" s="5"/>
      <c r="SOT2589" s="5"/>
      <c r="SPC2589" s="5"/>
      <c r="SPL2589" s="5"/>
      <c r="SPU2589" s="5"/>
      <c r="SQD2589" s="5"/>
      <c r="SQM2589" s="5"/>
      <c r="SQV2589" s="5"/>
      <c r="SRE2589" s="5"/>
      <c r="SRN2589" s="5"/>
      <c r="SRW2589" s="5"/>
      <c r="SSF2589" s="5"/>
      <c r="SSO2589" s="5"/>
      <c r="SSX2589" s="5"/>
      <c r="STG2589" s="5"/>
      <c r="STP2589" s="5"/>
      <c r="STY2589" s="5"/>
      <c r="SUH2589" s="5"/>
      <c r="SUQ2589" s="5"/>
      <c r="SUZ2589" s="5"/>
      <c r="SVI2589" s="5"/>
      <c r="SVR2589" s="5"/>
      <c r="SWA2589" s="5"/>
      <c r="SWJ2589" s="5"/>
      <c r="SWS2589" s="5"/>
      <c r="SXB2589" s="5"/>
      <c r="SXK2589" s="5"/>
      <c r="SXT2589" s="5"/>
      <c r="SYC2589" s="5"/>
      <c r="SYL2589" s="5"/>
      <c r="SYU2589" s="5"/>
      <c r="SZD2589" s="5"/>
      <c r="SZM2589" s="5"/>
      <c r="SZV2589" s="5"/>
      <c r="TAE2589" s="5"/>
      <c r="TAN2589" s="5"/>
      <c r="TAW2589" s="5"/>
      <c r="TBF2589" s="5"/>
      <c r="TBO2589" s="5"/>
      <c r="TBX2589" s="5"/>
      <c r="TCG2589" s="5"/>
      <c r="TCP2589" s="5"/>
      <c r="TCY2589" s="5"/>
      <c r="TDH2589" s="5"/>
      <c r="TDQ2589" s="5"/>
      <c r="TDZ2589" s="5"/>
      <c r="TEI2589" s="5"/>
      <c r="TER2589" s="5"/>
      <c r="TFA2589" s="5"/>
      <c r="TFJ2589" s="5"/>
      <c r="TFS2589" s="5"/>
      <c r="TGB2589" s="5"/>
      <c r="TGK2589" s="5"/>
      <c r="TGT2589" s="5"/>
      <c r="THC2589" s="5"/>
      <c r="THL2589" s="5"/>
      <c r="THU2589" s="5"/>
      <c r="TID2589" s="5"/>
      <c r="TIM2589" s="5"/>
      <c r="TIV2589" s="5"/>
      <c r="TJE2589" s="5"/>
      <c r="TJN2589" s="5"/>
      <c r="TJW2589" s="5"/>
      <c r="TKF2589" s="5"/>
      <c r="TKO2589" s="5"/>
      <c r="TKX2589" s="5"/>
      <c r="TLG2589" s="5"/>
      <c r="TLP2589" s="5"/>
      <c r="TLY2589" s="5"/>
      <c r="TMH2589" s="5"/>
      <c r="TMQ2589" s="5"/>
      <c r="TMZ2589" s="5"/>
      <c r="TNI2589" s="5"/>
      <c r="TNR2589" s="5"/>
      <c r="TOA2589" s="5"/>
      <c r="TOJ2589" s="5"/>
      <c r="TOS2589" s="5"/>
      <c r="TPB2589" s="5"/>
      <c r="TPK2589" s="5"/>
      <c r="TPT2589" s="5"/>
      <c r="TQC2589" s="5"/>
      <c r="TQL2589" s="5"/>
      <c r="TQU2589" s="5"/>
      <c r="TRD2589" s="5"/>
      <c r="TRM2589" s="5"/>
      <c r="TRV2589" s="5"/>
      <c r="TSE2589" s="5"/>
      <c r="TSN2589" s="5"/>
      <c r="TSW2589" s="5"/>
      <c r="TTF2589" s="5"/>
      <c r="TTO2589" s="5"/>
      <c r="TTX2589" s="5"/>
      <c r="TUG2589" s="5"/>
      <c r="TUP2589" s="5"/>
      <c r="TUY2589" s="5"/>
      <c r="TVH2589" s="5"/>
      <c r="TVQ2589" s="5"/>
      <c r="TVZ2589" s="5"/>
      <c r="TWI2589" s="5"/>
      <c r="TWR2589" s="5"/>
      <c r="TXA2589" s="5"/>
      <c r="TXJ2589" s="5"/>
      <c r="TXS2589" s="5"/>
      <c r="TYB2589" s="5"/>
      <c r="TYK2589" s="5"/>
      <c r="TYT2589" s="5"/>
      <c r="TZC2589" s="5"/>
      <c r="TZL2589" s="5"/>
      <c r="TZU2589" s="5"/>
      <c r="UAD2589" s="5"/>
      <c r="UAM2589" s="5"/>
      <c r="UAV2589" s="5"/>
      <c r="UBE2589" s="5"/>
      <c r="UBN2589" s="5"/>
      <c r="UBW2589" s="5"/>
      <c r="UCF2589" s="5"/>
      <c r="UCO2589" s="5"/>
      <c r="UCX2589" s="5"/>
      <c r="UDG2589" s="5"/>
      <c r="UDP2589" s="5"/>
      <c r="UDY2589" s="5"/>
      <c r="UEH2589" s="5"/>
      <c r="UEQ2589" s="5"/>
      <c r="UEZ2589" s="5"/>
      <c r="UFI2589" s="5"/>
      <c r="UFR2589" s="5"/>
      <c r="UGA2589" s="5"/>
      <c r="UGJ2589" s="5"/>
      <c r="UGS2589" s="5"/>
      <c r="UHB2589" s="5"/>
      <c r="UHK2589" s="5"/>
      <c r="UHT2589" s="5"/>
      <c r="UIC2589" s="5"/>
      <c r="UIL2589" s="5"/>
      <c r="UIU2589" s="5"/>
      <c r="UJD2589" s="5"/>
      <c r="UJM2589" s="5"/>
      <c r="UJV2589" s="5"/>
      <c r="UKE2589" s="5"/>
      <c r="UKN2589" s="5"/>
      <c r="UKW2589" s="5"/>
      <c r="ULF2589" s="5"/>
      <c r="ULO2589" s="5"/>
      <c r="ULX2589" s="5"/>
      <c r="UMG2589" s="5"/>
      <c r="UMP2589" s="5"/>
      <c r="UMY2589" s="5"/>
      <c r="UNH2589" s="5"/>
      <c r="UNQ2589" s="5"/>
      <c r="UNZ2589" s="5"/>
      <c r="UOI2589" s="5"/>
      <c r="UOR2589" s="5"/>
      <c r="UPA2589" s="5"/>
      <c r="UPJ2589" s="5"/>
      <c r="UPS2589" s="5"/>
      <c r="UQB2589" s="5"/>
      <c r="UQK2589" s="5"/>
      <c r="UQT2589" s="5"/>
      <c r="URC2589" s="5"/>
      <c r="URL2589" s="5"/>
      <c r="URU2589" s="5"/>
      <c r="USD2589" s="5"/>
      <c r="USM2589" s="5"/>
      <c r="USV2589" s="5"/>
      <c r="UTE2589" s="5"/>
      <c r="UTN2589" s="5"/>
      <c r="UTW2589" s="5"/>
      <c r="UUF2589" s="5"/>
      <c r="UUO2589" s="5"/>
      <c r="UUX2589" s="5"/>
      <c r="UVG2589" s="5"/>
      <c r="UVP2589" s="5"/>
      <c r="UVY2589" s="5"/>
      <c r="UWH2589" s="5"/>
      <c r="UWQ2589" s="5"/>
      <c r="UWZ2589" s="5"/>
      <c r="UXI2589" s="5"/>
      <c r="UXR2589" s="5"/>
      <c r="UYA2589" s="5"/>
      <c r="UYJ2589" s="5"/>
      <c r="UYS2589" s="5"/>
      <c r="UZB2589" s="5"/>
      <c r="UZK2589" s="5"/>
      <c r="UZT2589" s="5"/>
      <c r="VAC2589" s="5"/>
      <c r="VAL2589" s="5"/>
      <c r="VAU2589" s="5"/>
      <c r="VBD2589" s="5"/>
      <c r="VBM2589" s="5"/>
      <c r="VBV2589" s="5"/>
      <c r="VCE2589" s="5"/>
      <c r="VCN2589" s="5"/>
      <c r="VCW2589" s="5"/>
      <c r="VDF2589" s="5"/>
      <c r="VDO2589" s="5"/>
      <c r="VDX2589" s="5"/>
      <c r="VEG2589" s="5"/>
      <c r="VEP2589" s="5"/>
      <c r="VEY2589" s="5"/>
      <c r="VFH2589" s="5"/>
      <c r="VFQ2589" s="5"/>
      <c r="VFZ2589" s="5"/>
      <c r="VGI2589" s="5"/>
      <c r="VGR2589" s="5"/>
      <c r="VHA2589" s="5"/>
      <c r="VHJ2589" s="5"/>
      <c r="VHS2589" s="5"/>
      <c r="VIB2589" s="5"/>
      <c r="VIK2589" s="5"/>
      <c r="VIT2589" s="5"/>
      <c r="VJC2589" s="5"/>
      <c r="VJL2589" s="5"/>
      <c r="VJU2589" s="5"/>
      <c r="VKD2589" s="5"/>
      <c r="VKM2589" s="5"/>
      <c r="VKV2589" s="5"/>
      <c r="VLE2589" s="5"/>
      <c r="VLN2589" s="5"/>
      <c r="VLW2589" s="5"/>
      <c r="VMF2589" s="5"/>
      <c r="VMO2589" s="5"/>
      <c r="VMX2589" s="5"/>
      <c r="VNG2589" s="5"/>
      <c r="VNP2589" s="5"/>
      <c r="VNY2589" s="5"/>
      <c r="VOH2589" s="5"/>
      <c r="VOQ2589" s="5"/>
      <c r="VOZ2589" s="5"/>
      <c r="VPI2589" s="5"/>
      <c r="VPR2589" s="5"/>
      <c r="VQA2589" s="5"/>
      <c r="VQJ2589" s="5"/>
      <c r="VQS2589" s="5"/>
      <c r="VRB2589" s="5"/>
      <c r="VRK2589" s="5"/>
      <c r="VRT2589" s="5"/>
      <c r="VSC2589" s="5"/>
      <c r="VSL2589" s="5"/>
      <c r="VSU2589" s="5"/>
      <c r="VTD2589" s="5"/>
      <c r="VTM2589" s="5"/>
      <c r="VTV2589" s="5"/>
      <c r="VUE2589" s="5"/>
      <c r="VUN2589" s="5"/>
      <c r="VUW2589" s="5"/>
      <c r="VVF2589" s="5"/>
      <c r="VVO2589" s="5"/>
      <c r="VVX2589" s="5"/>
      <c r="VWG2589" s="5"/>
      <c r="VWP2589" s="5"/>
      <c r="VWY2589" s="5"/>
      <c r="VXH2589" s="5"/>
      <c r="VXQ2589" s="5"/>
      <c r="VXZ2589" s="5"/>
      <c r="VYI2589" s="5"/>
      <c r="VYR2589" s="5"/>
      <c r="VZA2589" s="5"/>
      <c r="VZJ2589" s="5"/>
      <c r="VZS2589" s="5"/>
      <c r="WAB2589" s="5"/>
      <c r="WAK2589" s="5"/>
      <c r="WAT2589" s="5"/>
      <c r="WBC2589" s="5"/>
      <c r="WBL2589" s="5"/>
      <c r="WBU2589" s="5"/>
      <c r="WCD2589" s="5"/>
      <c r="WCM2589" s="5"/>
      <c r="WCV2589" s="5"/>
      <c r="WDE2589" s="5"/>
      <c r="WDN2589" s="5"/>
      <c r="WDW2589" s="5"/>
      <c r="WEF2589" s="5"/>
      <c r="WEO2589" s="5"/>
      <c r="WEX2589" s="5"/>
      <c r="WFG2589" s="5"/>
      <c r="WFP2589" s="5"/>
      <c r="WFY2589" s="5"/>
      <c r="WGH2589" s="5"/>
      <c r="WGQ2589" s="5"/>
      <c r="WGZ2589" s="5"/>
      <c r="WHI2589" s="5"/>
      <c r="WHR2589" s="5"/>
      <c r="WIA2589" s="5"/>
      <c r="WIJ2589" s="5"/>
      <c r="WIS2589" s="5"/>
      <c r="WJB2589" s="5"/>
      <c r="WJK2589" s="5"/>
      <c r="WJT2589" s="5"/>
      <c r="WKC2589" s="5"/>
      <c r="WKL2589" s="5"/>
      <c r="WKU2589" s="5"/>
      <c r="WLD2589" s="5"/>
      <c r="WLM2589" s="5"/>
      <c r="WLV2589" s="5"/>
      <c r="WME2589" s="5"/>
      <c r="WMN2589" s="5"/>
      <c r="WMW2589" s="5"/>
      <c r="WNF2589" s="5"/>
      <c r="WNO2589" s="5"/>
      <c r="WNX2589" s="5"/>
      <c r="WOG2589" s="5"/>
      <c r="WOP2589" s="5"/>
      <c r="WOY2589" s="5"/>
      <c r="WPH2589" s="5"/>
      <c r="WPQ2589" s="5"/>
      <c r="WPZ2589" s="5"/>
      <c r="WQI2589" s="5"/>
      <c r="WQR2589" s="5"/>
      <c r="WRA2589" s="5"/>
      <c r="WRJ2589" s="5"/>
      <c r="WRS2589" s="5"/>
      <c r="WSB2589" s="5"/>
      <c r="WSK2589" s="5"/>
      <c r="WST2589" s="5"/>
      <c r="WTC2589" s="5"/>
      <c r="WTL2589" s="5"/>
      <c r="WTU2589" s="5"/>
      <c r="WUD2589" s="5"/>
      <c r="WUM2589" s="5"/>
      <c r="WUV2589" s="5"/>
      <c r="WVE2589" s="5"/>
      <c r="WVN2589" s="5"/>
      <c r="WVW2589" s="5"/>
      <c r="WWF2589" s="5"/>
      <c r="WWO2589" s="5"/>
      <c r="WWX2589" s="5"/>
      <c r="WXG2589" s="5"/>
      <c r="WXP2589" s="5"/>
      <c r="WXY2589" s="5"/>
      <c r="WYH2589" s="5"/>
      <c r="WYQ2589" s="5"/>
      <c r="WYZ2589" s="5"/>
      <c r="WZI2589" s="5"/>
      <c r="WZR2589" s="5"/>
      <c r="XAA2589" s="5"/>
      <c r="XAJ2589" s="5"/>
      <c r="XAS2589" s="5"/>
      <c r="XBB2589" s="5"/>
      <c r="XBK2589" s="5"/>
      <c r="XBT2589" s="5"/>
      <c r="XCC2589" s="5"/>
      <c r="XCL2589" s="5"/>
      <c r="XCU2589" s="5"/>
      <c r="XDD2589" s="5"/>
      <c r="XDM2589" s="5"/>
      <c r="XDV2589" s="5"/>
      <c r="XEE2589" s="5"/>
      <c r="XEN2589" s="5"/>
      <c r="XEW2589" s="5"/>
    </row>
    <row r="2590" spans="1:1023 1032:2040 2049:3066 3075:4092 4101:5118 5127:6144 6153:7161 7170:8187 8196:9213 9222:10239 10248:11256 11265:12282 12291:13308 13317:14334 14343:15360 15369:16377" s="4" customFormat="1" x14ac:dyDescent="0.25">
      <c r="A2590" s="4">
        <v>139766</v>
      </c>
      <c r="B2590" s="4">
        <v>928381235</v>
      </c>
      <c r="C2590" s="4" t="s">
        <v>2664</v>
      </c>
      <c r="D2590" s="4">
        <v>928381235</v>
      </c>
      <c r="E2590" s="4" t="s">
        <v>193</v>
      </c>
      <c r="F2590" s="4" t="s">
        <v>9</v>
      </c>
      <c r="O2590" s="5"/>
      <c r="X2590" s="5"/>
      <c r="AG2590" s="5"/>
      <c r="AP2590" s="5"/>
      <c r="AY2590" s="5"/>
      <c r="BH2590" s="5"/>
      <c r="BQ2590" s="5"/>
      <c r="BZ2590" s="5"/>
      <c r="CI2590" s="5"/>
      <c r="CR2590" s="5"/>
      <c r="DA2590" s="5"/>
      <c r="DJ2590" s="5"/>
      <c r="DS2590" s="5"/>
      <c r="EB2590" s="5"/>
      <c r="EK2590" s="5"/>
      <c r="ET2590" s="5"/>
      <c r="FC2590" s="5"/>
      <c r="FL2590" s="5"/>
      <c r="FU2590" s="5"/>
      <c r="GD2590" s="5"/>
      <c r="GM2590" s="5"/>
      <c r="GV2590" s="5"/>
      <c r="HE2590" s="5"/>
      <c r="HN2590" s="5"/>
      <c r="HW2590" s="5"/>
      <c r="IF2590" s="5"/>
      <c r="IO2590" s="5"/>
      <c r="IX2590" s="5"/>
      <c r="JG2590" s="5"/>
      <c r="JP2590" s="5"/>
      <c r="JY2590" s="5"/>
      <c r="KH2590" s="5"/>
      <c r="KQ2590" s="5"/>
      <c r="KZ2590" s="5"/>
      <c r="LI2590" s="5"/>
      <c r="LR2590" s="5"/>
      <c r="MA2590" s="5"/>
      <c r="MJ2590" s="5"/>
      <c r="MS2590" s="5"/>
      <c r="NB2590" s="5"/>
      <c r="NK2590" s="5"/>
      <c r="NT2590" s="5"/>
      <c r="OC2590" s="5"/>
      <c r="OL2590" s="5"/>
      <c r="OU2590" s="5"/>
      <c r="PD2590" s="5"/>
      <c r="PM2590" s="5"/>
      <c r="PV2590" s="5"/>
      <c r="QE2590" s="5"/>
      <c r="QN2590" s="5"/>
      <c r="QW2590" s="5"/>
      <c r="RF2590" s="5"/>
      <c r="RO2590" s="5"/>
      <c r="RX2590" s="5"/>
      <c r="SG2590" s="5"/>
      <c r="SP2590" s="5"/>
      <c r="SY2590" s="5"/>
      <c r="TH2590" s="5"/>
      <c r="TQ2590" s="5"/>
      <c r="TZ2590" s="5"/>
      <c r="UI2590" s="5"/>
      <c r="UR2590" s="5"/>
      <c r="VA2590" s="5"/>
      <c r="VJ2590" s="5"/>
      <c r="VS2590" s="5"/>
      <c r="WB2590" s="5"/>
      <c r="WK2590" s="5"/>
      <c r="WT2590" s="5"/>
      <c r="XC2590" s="5"/>
      <c r="XL2590" s="5"/>
      <c r="XU2590" s="5"/>
      <c r="YD2590" s="5"/>
      <c r="YM2590" s="5"/>
      <c r="YV2590" s="5"/>
      <c r="ZE2590" s="5"/>
      <c r="ZN2590" s="5"/>
      <c r="ZW2590" s="5"/>
      <c r="AAF2590" s="5"/>
      <c r="AAO2590" s="5"/>
      <c r="AAX2590" s="5"/>
      <c r="ABG2590" s="5"/>
      <c r="ABP2590" s="5"/>
      <c r="ABY2590" s="5"/>
      <c r="ACH2590" s="5"/>
      <c r="ACQ2590" s="5"/>
      <c r="ACZ2590" s="5"/>
      <c r="ADI2590" s="5"/>
      <c r="ADR2590" s="5"/>
      <c r="AEA2590" s="5"/>
      <c r="AEJ2590" s="5"/>
      <c r="AES2590" s="5"/>
      <c r="AFB2590" s="5"/>
      <c r="AFK2590" s="5"/>
      <c r="AFT2590" s="5"/>
      <c r="AGC2590" s="5"/>
      <c r="AGL2590" s="5"/>
      <c r="AGU2590" s="5"/>
      <c r="AHD2590" s="5"/>
      <c r="AHM2590" s="5"/>
      <c r="AHV2590" s="5"/>
      <c r="AIE2590" s="5"/>
      <c r="AIN2590" s="5"/>
      <c r="AIW2590" s="5"/>
      <c r="AJF2590" s="5"/>
      <c r="AJO2590" s="5"/>
      <c r="AJX2590" s="5"/>
      <c r="AKG2590" s="5"/>
      <c r="AKP2590" s="5"/>
      <c r="AKY2590" s="5"/>
      <c r="ALH2590" s="5"/>
      <c r="ALQ2590" s="5"/>
      <c r="ALZ2590" s="5"/>
      <c r="AMI2590" s="5"/>
      <c r="AMR2590" s="5"/>
      <c r="ANA2590" s="5"/>
      <c r="ANJ2590" s="5"/>
      <c r="ANS2590" s="5"/>
      <c r="AOB2590" s="5"/>
      <c r="AOK2590" s="5"/>
      <c r="AOT2590" s="5"/>
      <c r="APC2590" s="5"/>
      <c r="APL2590" s="5"/>
      <c r="APU2590" s="5"/>
      <c r="AQD2590" s="5"/>
      <c r="AQM2590" s="5"/>
      <c r="AQV2590" s="5"/>
      <c r="ARE2590" s="5"/>
      <c r="ARN2590" s="5"/>
      <c r="ARW2590" s="5"/>
      <c r="ASF2590" s="5"/>
      <c r="ASO2590" s="5"/>
      <c r="ASX2590" s="5"/>
      <c r="ATG2590" s="5"/>
      <c r="ATP2590" s="5"/>
      <c r="ATY2590" s="5"/>
      <c r="AUH2590" s="5"/>
      <c r="AUQ2590" s="5"/>
      <c r="AUZ2590" s="5"/>
      <c r="AVI2590" s="5"/>
      <c r="AVR2590" s="5"/>
      <c r="AWA2590" s="5"/>
      <c r="AWJ2590" s="5"/>
      <c r="AWS2590" s="5"/>
      <c r="AXB2590" s="5"/>
      <c r="AXK2590" s="5"/>
      <c r="AXT2590" s="5"/>
      <c r="AYC2590" s="5"/>
      <c r="AYL2590" s="5"/>
      <c r="AYU2590" s="5"/>
      <c r="AZD2590" s="5"/>
      <c r="AZM2590" s="5"/>
      <c r="AZV2590" s="5"/>
      <c r="BAE2590" s="5"/>
      <c r="BAN2590" s="5"/>
      <c r="BAW2590" s="5"/>
      <c r="BBF2590" s="5"/>
      <c r="BBO2590" s="5"/>
      <c r="BBX2590" s="5"/>
      <c r="BCG2590" s="5"/>
      <c r="BCP2590" s="5"/>
      <c r="BCY2590" s="5"/>
      <c r="BDH2590" s="5"/>
      <c r="BDQ2590" s="5"/>
      <c r="BDZ2590" s="5"/>
      <c r="BEI2590" s="5"/>
      <c r="BER2590" s="5"/>
      <c r="BFA2590" s="5"/>
      <c r="BFJ2590" s="5"/>
      <c r="BFS2590" s="5"/>
      <c r="BGB2590" s="5"/>
      <c r="BGK2590" s="5"/>
      <c r="BGT2590" s="5"/>
      <c r="BHC2590" s="5"/>
      <c r="BHL2590" s="5"/>
      <c r="BHU2590" s="5"/>
      <c r="BID2590" s="5"/>
      <c r="BIM2590" s="5"/>
      <c r="BIV2590" s="5"/>
      <c r="BJE2590" s="5"/>
      <c r="BJN2590" s="5"/>
      <c r="BJW2590" s="5"/>
      <c r="BKF2590" s="5"/>
      <c r="BKO2590" s="5"/>
      <c r="BKX2590" s="5"/>
      <c r="BLG2590" s="5"/>
      <c r="BLP2590" s="5"/>
      <c r="BLY2590" s="5"/>
      <c r="BMH2590" s="5"/>
      <c r="BMQ2590" s="5"/>
      <c r="BMZ2590" s="5"/>
      <c r="BNI2590" s="5"/>
      <c r="BNR2590" s="5"/>
      <c r="BOA2590" s="5"/>
      <c r="BOJ2590" s="5"/>
      <c r="BOS2590" s="5"/>
      <c r="BPB2590" s="5"/>
      <c r="BPK2590" s="5"/>
      <c r="BPT2590" s="5"/>
      <c r="BQC2590" s="5"/>
      <c r="BQL2590" s="5"/>
      <c r="BQU2590" s="5"/>
      <c r="BRD2590" s="5"/>
      <c r="BRM2590" s="5"/>
      <c r="BRV2590" s="5"/>
      <c r="BSE2590" s="5"/>
      <c r="BSN2590" s="5"/>
      <c r="BSW2590" s="5"/>
      <c r="BTF2590" s="5"/>
      <c r="BTO2590" s="5"/>
      <c r="BTX2590" s="5"/>
      <c r="BUG2590" s="5"/>
      <c r="BUP2590" s="5"/>
      <c r="BUY2590" s="5"/>
      <c r="BVH2590" s="5"/>
      <c r="BVQ2590" s="5"/>
      <c r="BVZ2590" s="5"/>
      <c r="BWI2590" s="5"/>
      <c r="BWR2590" s="5"/>
      <c r="BXA2590" s="5"/>
      <c r="BXJ2590" s="5"/>
      <c r="BXS2590" s="5"/>
      <c r="BYB2590" s="5"/>
      <c r="BYK2590" s="5"/>
      <c r="BYT2590" s="5"/>
      <c r="BZC2590" s="5"/>
      <c r="BZL2590" s="5"/>
      <c r="BZU2590" s="5"/>
      <c r="CAD2590" s="5"/>
      <c r="CAM2590" s="5"/>
      <c r="CAV2590" s="5"/>
      <c r="CBE2590" s="5"/>
      <c r="CBN2590" s="5"/>
      <c r="CBW2590" s="5"/>
      <c r="CCF2590" s="5"/>
      <c r="CCO2590" s="5"/>
      <c r="CCX2590" s="5"/>
      <c r="CDG2590" s="5"/>
      <c r="CDP2590" s="5"/>
      <c r="CDY2590" s="5"/>
      <c r="CEH2590" s="5"/>
      <c r="CEQ2590" s="5"/>
      <c r="CEZ2590" s="5"/>
      <c r="CFI2590" s="5"/>
      <c r="CFR2590" s="5"/>
      <c r="CGA2590" s="5"/>
      <c r="CGJ2590" s="5"/>
      <c r="CGS2590" s="5"/>
      <c r="CHB2590" s="5"/>
      <c r="CHK2590" s="5"/>
      <c r="CHT2590" s="5"/>
      <c r="CIC2590" s="5"/>
      <c r="CIL2590" s="5"/>
      <c r="CIU2590" s="5"/>
      <c r="CJD2590" s="5"/>
      <c r="CJM2590" s="5"/>
      <c r="CJV2590" s="5"/>
      <c r="CKE2590" s="5"/>
      <c r="CKN2590" s="5"/>
      <c r="CKW2590" s="5"/>
      <c r="CLF2590" s="5"/>
      <c r="CLO2590" s="5"/>
      <c r="CLX2590" s="5"/>
      <c r="CMG2590" s="5"/>
      <c r="CMP2590" s="5"/>
      <c r="CMY2590" s="5"/>
      <c r="CNH2590" s="5"/>
      <c r="CNQ2590" s="5"/>
      <c r="CNZ2590" s="5"/>
      <c r="COI2590" s="5"/>
      <c r="COR2590" s="5"/>
      <c r="CPA2590" s="5"/>
      <c r="CPJ2590" s="5"/>
      <c r="CPS2590" s="5"/>
      <c r="CQB2590" s="5"/>
      <c r="CQK2590" s="5"/>
      <c r="CQT2590" s="5"/>
      <c r="CRC2590" s="5"/>
      <c r="CRL2590" s="5"/>
      <c r="CRU2590" s="5"/>
      <c r="CSD2590" s="5"/>
      <c r="CSM2590" s="5"/>
      <c r="CSV2590" s="5"/>
      <c r="CTE2590" s="5"/>
      <c r="CTN2590" s="5"/>
      <c r="CTW2590" s="5"/>
      <c r="CUF2590" s="5"/>
      <c r="CUO2590" s="5"/>
      <c r="CUX2590" s="5"/>
      <c r="CVG2590" s="5"/>
      <c r="CVP2590" s="5"/>
      <c r="CVY2590" s="5"/>
      <c r="CWH2590" s="5"/>
      <c r="CWQ2590" s="5"/>
      <c r="CWZ2590" s="5"/>
      <c r="CXI2590" s="5"/>
      <c r="CXR2590" s="5"/>
      <c r="CYA2590" s="5"/>
      <c r="CYJ2590" s="5"/>
      <c r="CYS2590" s="5"/>
      <c r="CZB2590" s="5"/>
      <c r="CZK2590" s="5"/>
      <c r="CZT2590" s="5"/>
      <c r="DAC2590" s="5"/>
      <c r="DAL2590" s="5"/>
      <c r="DAU2590" s="5"/>
      <c r="DBD2590" s="5"/>
      <c r="DBM2590" s="5"/>
      <c r="DBV2590" s="5"/>
      <c r="DCE2590" s="5"/>
      <c r="DCN2590" s="5"/>
      <c r="DCW2590" s="5"/>
      <c r="DDF2590" s="5"/>
      <c r="DDO2590" s="5"/>
      <c r="DDX2590" s="5"/>
      <c r="DEG2590" s="5"/>
      <c r="DEP2590" s="5"/>
      <c r="DEY2590" s="5"/>
      <c r="DFH2590" s="5"/>
      <c r="DFQ2590" s="5"/>
      <c r="DFZ2590" s="5"/>
      <c r="DGI2590" s="5"/>
      <c r="DGR2590" s="5"/>
      <c r="DHA2590" s="5"/>
      <c r="DHJ2590" s="5"/>
      <c r="DHS2590" s="5"/>
      <c r="DIB2590" s="5"/>
      <c r="DIK2590" s="5"/>
      <c r="DIT2590" s="5"/>
      <c r="DJC2590" s="5"/>
      <c r="DJL2590" s="5"/>
      <c r="DJU2590" s="5"/>
      <c r="DKD2590" s="5"/>
      <c r="DKM2590" s="5"/>
      <c r="DKV2590" s="5"/>
      <c r="DLE2590" s="5"/>
      <c r="DLN2590" s="5"/>
      <c r="DLW2590" s="5"/>
      <c r="DMF2590" s="5"/>
      <c r="DMO2590" s="5"/>
      <c r="DMX2590" s="5"/>
      <c r="DNG2590" s="5"/>
      <c r="DNP2590" s="5"/>
      <c r="DNY2590" s="5"/>
      <c r="DOH2590" s="5"/>
      <c r="DOQ2590" s="5"/>
      <c r="DOZ2590" s="5"/>
      <c r="DPI2590" s="5"/>
      <c r="DPR2590" s="5"/>
      <c r="DQA2590" s="5"/>
      <c r="DQJ2590" s="5"/>
      <c r="DQS2590" s="5"/>
      <c r="DRB2590" s="5"/>
      <c r="DRK2590" s="5"/>
      <c r="DRT2590" s="5"/>
      <c r="DSC2590" s="5"/>
      <c r="DSL2590" s="5"/>
      <c r="DSU2590" s="5"/>
      <c r="DTD2590" s="5"/>
      <c r="DTM2590" s="5"/>
      <c r="DTV2590" s="5"/>
      <c r="DUE2590" s="5"/>
      <c r="DUN2590" s="5"/>
      <c r="DUW2590" s="5"/>
      <c r="DVF2590" s="5"/>
      <c r="DVO2590" s="5"/>
      <c r="DVX2590" s="5"/>
      <c r="DWG2590" s="5"/>
      <c r="DWP2590" s="5"/>
      <c r="DWY2590" s="5"/>
      <c r="DXH2590" s="5"/>
      <c r="DXQ2590" s="5"/>
      <c r="DXZ2590" s="5"/>
      <c r="DYI2590" s="5"/>
      <c r="DYR2590" s="5"/>
      <c r="DZA2590" s="5"/>
      <c r="DZJ2590" s="5"/>
      <c r="DZS2590" s="5"/>
      <c r="EAB2590" s="5"/>
      <c r="EAK2590" s="5"/>
      <c r="EAT2590" s="5"/>
      <c r="EBC2590" s="5"/>
      <c r="EBL2590" s="5"/>
      <c r="EBU2590" s="5"/>
      <c r="ECD2590" s="5"/>
      <c r="ECM2590" s="5"/>
      <c r="ECV2590" s="5"/>
      <c r="EDE2590" s="5"/>
      <c r="EDN2590" s="5"/>
      <c r="EDW2590" s="5"/>
      <c r="EEF2590" s="5"/>
      <c r="EEO2590" s="5"/>
      <c r="EEX2590" s="5"/>
      <c r="EFG2590" s="5"/>
      <c r="EFP2590" s="5"/>
      <c r="EFY2590" s="5"/>
      <c r="EGH2590" s="5"/>
      <c r="EGQ2590" s="5"/>
      <c r="EGZ2590" s="5"/>
      <c r="EHI2590" s="5"/>
      <c r="EHR2590" s="5"/>
      <c r="EIA2590" s="5"/>
      <c r="EIJ2590" s="5"/>
      <c r="EIS2590" s="5"/>
      <c r="EJB2590" s="5"/>
      <c r="EJK2590" s="5"/>
      <c r="EJT2590" s="5"/>
      <c r="EKC2590" s="5"/>
      <c r="EKL2590" s="5"/>
      <c r="EKU2590" s="5"/>
      <c r="ELD2590" s="5"/>
      <c r="ELM2590" s="5"/>
      <c r="ELV2590" s="5"/>
      <c r="EME2590" s="5"/>
      <c r="EMN2590" s="5"/>
      <c r="EMW2590" s="5"/>
      <c r="ENF2590" s="5"/>
      <c r="ENO2590" s="5"/>
      <c r="ENX2590" s="5"/>
      <c r="EOG2590" s="5"/>
      <c r="EOP2590" s="5"/>
      <c r="EOY2590" s="5"/>
      <c r="EPH2590" s="5"/>
      <c r="EPQ2590" s="5"/>
      <c r="EPZ2590" s="5"/>
      <c r="EQI2590" s="5"/>
      <c r="EQR2590" s="5"/>
      <c r="ERA2590" s="5"/>
      <c r="ERJ2590" s="5"/>
      <c r="ERS2590" s="5"/>
      <c r="ESB2590" s="5"/>
      <c r="ESK2590" s="5"/>
      <c r="EST2590" s="5"/>
      <c r="ETC2590" s="5"/>
      <c r="ETL2590" s="5"/>
      <c r="ETU2590" s="5"/>
      <c r="EUD2590" s="5"/>
      <c r="EUM2590" s="5"/>
      <c r="EUV2590" s="5"/>
      <c r="EVE2590" s="5"/>
      <c r="EVN2590" s="5"/>
      <c r="EVW2590" s="5"/>
      <c r="EWF2590" s="5"/>
      <c r="EWO2590" s="5"/>
      <c r="EWX2590" s="5"/>
      <c r="EXG2590" s="5"/>
      <c r="EXP2590" s="5"/>
      <c r="EXY2590" s="5"/>
      <c r="EYH2590" s="5"/>
      <c r="EYQ2590" s="5"/>
      <c r="EYZ2590" s="5"/>
      <c r="EZI2590" s="5"/>
      <c r="EZR2590" s="5"/>
      <c r="FAA2590" s="5"/>
      <c r="FAJ2590" s="5"/>
      <c r="FAS2590" s="5"/>
      <c r="FBB2590" s="5"/>
      <c r="FBK2590" s="5"/>
      <c r="FBT2590" s="5"/>
      <c r="FCC2590" s="5"/>
      <c r="FCL2590" s="5"/>
      <c r="FCU2590" s="5"/>
      <c r="FDD2590" s="5"/>
      <c r="FDM2590" s="5"/>
      <c r="FDV2590" s="5"/>
      <c r="FEE2590" s="5"/>
      <c r="FEN2590" s="5"/>
      <c r="FEW2590" s="5"/>
      <c r="FFF2590" s="5"/>
      <c r="FFO2590" s="5"/>
      <c r="FFX2590" s="5"/>
      <c r="FGG2590" s="5"/>
      <c r="FGP2590" s="5"/>
      <c r="FGY2590" s="5"/>
      <c r="FHH2590" s="5"/>
      <c r="FHQ2590" s="5"/>
      <c r="FHZ2590" s="5"/>
      <c r="FII2590" s="5"/>
      <c r="FIR2590" s="5"/>
      <c r="FJA2590" s="5"/>
      <c r="FJJ2590" s="5"/>
      <c r="FJS2590" s="5"/>
      <c r="FKB2590" s="5"/>
      <c r="FKK2590" s="5"/>
      <c r="FKT2590" s="5"/>
      <c r="FLC2590" s="5"/>
      <c r="FLL2590" s="5"/>
      <c r="FLU2590" s="5"/>
      <c r="FMD2590" s="5"/>
      <c r="FMM2590" s="5"/>
      <c r="FMV2590" s="5"/>
      <c r="FNE2590" s="5"/>
      <c r="FNN2590" s="5"/>
      <c r="FNW2590" s="5"/>
      <c r="FOF2590" s="5"/>
      <c r="FOO2590" s="5"/>
      <c r="FOX2590" s="5"/>
      <c r="FPG2590" s="5"/>
      <c r="FPP2590" s="5"/>
      <c r="FPY2590" s="5"/>
      <c r="FQH2590" s="5"/>
      <c r="FQQ2590" s="5"/>
      <c r="FQZ2590" s="5"/>
      <c r="FRI2590" s="5"/>
      <c r="FRR2590" s="5"/>
      <c r="FSA2590" s="5"/>
      <c r="FSJ2590" s="5"/>
      <c r="FSS2590" s="5"/>
      <c r="FTB2590" s="5"/>
      <c r="FTK2590" s="5"/>
      <c r="FTT2590" s="5"/>
      <c r="FUC2590" s="5"/>
      <c r="FUL2590" s="5"/>
      <c r="FUU2590" s="5"/>
      <c r="FVD2590" s="5"/>
      <c r="FVM2590" s="5"/>
      <c r="FVV2590" s="5"/>
      <c r="FWE2590" s="5"/>
      <c r="FWN2590" s="5"/>
      <c r="FWW2590" s="5"/>
      <c r="FXF2590" s="5"/>
      <c r="FXO2590" s="5"/>
      <c r="FXX2590" s="5"/>
      <c r="FYG2590" s="5"/>
      <c r="FYP2590" s="5"/>
      <c r="FYY2590" s="5"/>
      <c r="FZH2590" s="5"/>
      <c r="FZQ2590" s="5"/>
      <c r="FZZ2590" s="5"/>
      <c r="GAI2590" s="5"/>
      <c r="GAR2590" s="5"/>
      <c r="GBA2590" s="5"/>
      <c r="GBJ2590" s="5"/>
      <c r="GBS2590" s="5"/>
      <c r="GCB2590" s="5"/>
      <c r="GCK2590" s="5"/>
      <c r="GCT2590" s="5"/>
      <c r="GDC2590" s="5"/>
      <c r="GDL2590" s="5"/>
      <c r="GDU2590" s="5"/>
      <c r="GED2590" s="5"/>
      <c r="GEM2590" s="5"/>
      <c r="GEV2590" s="5"/>
      <c r="GFE2590" s="5"/>
      <c r="GFN2590" s="5"/>
      <c r="GFW2590" s="5"/>
      <c r="GGF2590" s="5"/>
      <c r="GGO2590" s="5"/>
      <c r="GGX2590" s="5"/>
      <c r="GHG2590" s="5"/>
      <c r="GHP2590" s="5"/>
      <c r="GHY2590" s="5"/>
      <c r="GIH2590" s="5"/>
      <c r="GIQ2590" s="5"/>
      <c r="GIZ2590" s="5"/>
      <c r="GJI2590" s="5"/>
      <c r="GJR2590" s="5"/>
      <c r="GKA2590" s="5"/>
      <c r="GKJ2590" s="5"/>
      <c r="GKS2590" s="5"/>
      <c r="GLB2590" s="5"/>
      <c r="GLK2590" s="5"/>
      <c r="GLT2590" s="5"/>
      <c r="GMC2590" s="5"/>
      <c r="GML2590" s="5"/>
      <c r="GMU2590" s="5"/>
      <c r="GND2590" s="5"/>
      <c r="GNM2590" s="5"/>
      <c r="GNV2590" s="5"/>
      <c r="GOE2590" s="5"/>
      <c r="GON2590" s="5"/>
      <c r="GOW2590" s="5"/>
      <c r="GPF2590" s="5"/>
      <c r="GPO2590" s="5"/>
      <c r="GPX2590" s="5"/>
      <c r="GQG2590" s="5"/>
      <c r="GQP2590" s="5"/>
      <c r="GQY2590" s="5"/>
      <c r="GRH2590" s="5"/>
      <c r="GRQ2590" s="5"/>
      <c r="GRZ2590" s="5"/>
      <c r="GSI2590" s="5"/>
      <c r="GSR2590" s="5"/>
      <c r="GTA2590" s="5"/>
      <c r="GTJ2590" s="5"/>
      <c r="GTS2590" s="5"/>
      <c r="GUB2590" s="5"/>
      <c r="GUK2590" s="5"/>
      <c r="GUT2590" s="5"/>
      <c r="GVC2590" s="5"/>
      <c r="GVL2590" s="5"/>
      <c r="GVU2590" s="5"/>
      <c r="GWD2590" s="5"/>
      <c r="GWM2590" s="5"/>
      <c r="GWV2590" s="5"/>
      <c r="GXE2590" s="5"/>
      <c r="GXN2590" s="5"/>
      <c r="GXW2590" s="5"/>
      <c r="GYF2590" s="5"/>
      <c r="GYO2590" s="5"/>
      <c r="GYX2590" s="5"/>
      <c r="GZG2590" s="5"/>
      <c r="GZP2590" s="5"/>
      <c r="GZY2590" s="5"/>
      <c r="HAH2590" s="5"/>
      <c r="HAQ2590" s="5"/>
      <c r="HAZ2590" s="5"/>
      <c r="HBI2590" s="5"/>
      <c r="HBR2590" s="5"/>
      <c r="HCA2590" s="5"/>
      <c r="HCJ2590" s="5"/>
      <c r="HCS2590" s="5"/>
      <c r="HDB2590" s="5"/>
      <c r="HDK2590" s="5"/>
      <c r="HDT2590" s="5"/>
      <c r="HEC2590" s="5"/>
      <c r="HEL2590" s="5"/>
      <c r="HEU2590" s="5"/>
      <c r="HFD2590" s="5"/>
      <c r="HFM2590" s="5"/>
      <c r="HFV2590" s="5"/>
      <c r="HGE2590" s="5"/>
      <c r="HGN2590" s="5"/>
      <c r="HGW2590" s="5"/>
      <c r="HHF2590" s="5"/>
      <c r="HHO2590" s="5"/>
      <c r="HHX2590" s="5"/>
      <c r="HIG2590" s="5"/>
      <c r="HIP2590" s="5"/>
      <c r="HIY2590" s="5"/>
      <c r="HJH2590" s="5"/>
      <c r="HJQ2590" s="5"/>
      <c r="HJZ2590" s="5"/>
      <c r="HKI2590" s="5"/>
      <c r="HKR2590" s="5"/>
      <c r="HLA2590" s="5"/>
      <c r="HLJ2590" s="5"/>
      <c r="HLS2590" s="5"/>
      <c r="HMB2590" s="5"/>
      <c r="HMK2590" s="5"/>
      <c r="HMT2590" s="5"/>
      <c r="HNC2590" s="5"/>
      <c r="HNL2590" s="5"/>
      <c r="HNU2590" s="5"/>
      <c r="HOD2590" s="5"/>
      <c r="HOM2590" s="5"/>
      <c r="HOV2590" s="5"/>
      <c r="HPE2590" s="5"/>
      <c r="HPN2590" s="5"/>
      <c r="HPW2590" s="5"/>
      <c r="HQF2590" s="5"/>
      <c r="HQO2590" s="5"/>
      <c r="HQX2590" s="5"/>
      <c r="HRG2590" s="5"/>
      <c r="HRP2590" s="5"/>
      <c r="HRY2590" s="5"/>
      <c r="HSH2590" s="5"/>
      <c r="HSQ2590" s="5"/>
      <c r="HSZ2590" s="5"/>
      <c r="HTI2590" s="5"/>
      <c r="HTR2590" s="5"/>
      <c r="HUA2590" s="5"/>
      <c r="HUJ2590" s="5"/>
      <c r="HUS2590" s="5"/>
      <c r="HVB2590" s="5"/>
      <c r="HVK2590" s="5"/>
      <c r="HVT2590" s="5"/>
      <c r="HWC2590" s="5"/>
      <c r="HWL2590" s="5"/>
      <c r="HWU2590" s="5"/>
      <c r="HXD2590" s="5"/>
      <c r="HXM2590" s="5"/>
      <c r="HXV2590" s="5"/>
      <c r="HYE2590" s="5"/>
      <c r="HYN2590" s="5"/>
      <c r="HYW2590" s="5"/>
      <c r="HZF2590" s="5"/>
      <c r="HZO2590" s="5"/>
      <c r="HZX2590" s="5"/>
      <c r="IAG2590" s="5"/>
      <c r="IAP2590" s="5"/>
      <c r="IAY2590" s="5"/>
      <c r="IBH2590" s="5"/>
      <c r="IBQ2590" s="5"/>
      <c r="IBZ2590" s="5"/>
      <c r="ICI2590" s="5"/>
      <c r="ICR2590" s="5"/>
      <c r="IDA2590" s="5"/>
      <c r="IDJ2590" s="5"/>
      <c r="IDS2590" s="5"/>
      <c r="IEB2590" s="5"/>
      <c r="IEK2590" s="5"/>
      <c r="IET2590" s="5"/>
      <c r="IFC2590" s="5"/>
      <c r="IFL2590" s="5"/>
      <c r="IFU2590" s="5"/>
      <c r="IGD2590" s="5"/>
      <c r="IGM2590" s="5"/>
      <c r="IGV2590" s="5"/>
      <c r="IHE2590" s="5"/>
      <c r="IHN2590" s="5"/>
      <c r="IHW2590" s="5"/>
      <c r="IIF2590" s="5"/>
      <c r="IIO2590" s="5"/>
      <c r="IIX2590" s="5"/>
      <c r="IJG2590" s="5"/>
      <c r="IJP2590" s="5"/>
      <c r="IJY2590" s="5"/>
      <c r="IKH2590" s="5"/>
      <c r="IKQ2590" s="5"/>
      <c r="IKZ2590" s="5"/>
      <c r="ILI2590" s="5"/>
      <c r="ILR2590" s="5"/>
      <c r="IMA2590" s="5"/>
      <c r="IMJ2590" s="5"/>
      <c r="IMS2590" s="5"/>
      <c r="INB2590" s="5"/>
      <c r="INK2590" s="5"/>
      <c r="INT2590" s="5"/>
      <c r="IOC2590" s="5"/>
      <c r="IOL2590" s="5"/>
      <c r="IOU2590" s="5"/>
      <c r="IPD2590" s="5"/>
      <c r="IPM2590" s="5"/>
      <c r="IPV2590" s="5"/>
      <c r="IQE2590" s="5"/>
      <c r="IQN2590" s="5"/>
      <c r="IQW2590" s="5"/>
      <c r="IRF2590" s="5"/>
      <c r="IRO2590" s="5"/>
      <c r="IRX2590" s="5"/>
      <c r="ISG2590" s="5"/>
      <c r="ISP2590" s="5"/>
      <c r="ISY2590" s="5"/>
      <c r="ITH2590" s="5"/>
      <c r="ITQ2590" s="5"/>
      <c r="ITZ2590" s="5"/>
      <c r="IUI2590" s="5"/>
      <c r="IUR2590" s="5"/>
      <c r="IVA2590" s="5"/>
      <c r="IVJ2590" s="5"/>
      <c r="IVS2590" s="5"/>
      <c r="IWB2590" s="5"/>
      <c r="IWK2590" s="5"/>
      <c r="IWT2590" s="5"/>
      <c r="IXC2590" s="5"/>
      <c r="IXL2590" s="5"/>
      <c r="IXU2590" s="5"/>
      <c r="IYD2590" s="5"/>
      <c r="IYM2590" s="5"/>
      <c r="IYV2590" s="5"/>
      <c r="IZE2590" s="5"/>
      <c r="IZN2590" s="5"/>
      <c r="IZW2590" s="5"/>
      <c r="JAF2590" s="5"/>
      <c r="JAO2590" s="5"/>
      <c r="JAX2590" s="5"/>
      <c r="JBG2590" s="5"/>
      <c r="JBP2590" s="5"/>
      <c r="JBY2590" s="5"/>
      <c r="JCH2590" s="5"/>
      <c r="JCQ2590" s="5"/>
      <c r="JCZ2590" s="5"/>
      <c r="JDI2590" s="5"/>
      <c r="JDR2590" s="5"/>
      <c r="JEA2590" s="5"/>
      <c r="JEJ2590" s="5"/>
      <c r="JES2590" s="5"/>
      <c r="JFB2590" s="5"/>
      <c r="JFK2590" s="5"/>
      <c r="JFT2590" s="5"/>
      <c r="JGC2590" s="5"/>
      <c r="JGL2590" s="5"/>
      <c r="JGU2590" s="5"/>
      <c r="JHD2590" s="5"/>
      <c r="JHM2590" s="5"/>
      <c r="JHV2590" s="5"/>
      <c r="JIE2590" s="5"/>
      <c r="JIN2590" s="5"/>
      <c r="JIW2590" s="5"/>
      <c r="JJF2590" s="5"/>
      <c r="JJO2590" s="5"/>
      <c r="JJX2590" s="5"/>
      <c r="JKG2590" s="5"/>
      <c r="JKP2590" s="5"/>
      <c r="JKY2590" s="5"/>
      <c r="JLH2590" s="5"/>
      <c r="JLQ2590" s="5"/>
      <c r="JLZ2590" s="5"/>
      <c r="JMI2590" s="5"/>
      <c r="JMR2590" s="5"/>
      <c r="JNA2590" s="5"/>
      <c r="JNJ2590" s="5"/>
      <c r="JNS2590" s="5"/>
      <c r="JOB2590" s="5"/>
      <c r="JOK2590" s="5"/>
      <c r="JOT2590" s="5"/>
      <c r="JPC2590" s="5"/>
      <c r="JPL2590" s="5"/>
      <c r="JPU2590" s="5"/>
      <c r="JQD2590" s="5"/>
      <c r="JQM2590" s="5"/>
      <c r="JQV2590" s="5"/>
      <c r="JRE2590" s="5"/>
      <c r="JRN2590" s="5"/>
      <c r="JRW2590" s="5"/>
      <c r="JSF2590" s="5"/>
      <c r="JSO2590" s="5"/>
      <c r="JSX2590" s="5"/>
      <c r="JTG2590" s="5"/>
      <c r="JTP2590" s="5"/>
      <c r="JTY2590" s="5"/>
      <c r="JUH2590" s="5"/>
      <c r="JUQ2590" s="5"/>
      <c r="JUZ2590" s="5"/>
      <c r="JVI2590" s="5"/>
      <c r="JVR2590" s="5"/>
      <c r="JWA2590" s="5"/>
      <c r="JWJ2590" s="5"/>
      <c r="JWS2590" s="5"/>
      <c r="JXB2590" s="5"/>
      <c r="JXK2590" s="5"/>
      <c r="JXT2590" s="5"/>
      <c r="JYC2590" s="5"/>
      <c r="JYL2590" s="5"/>
      <c r="JYU2590" s="5"/>
      <c r="JZD2590" s="5"/>
      <c r="JZM2590" s="5"/>
      <c r="JZV2590" s="5"/>
      <c r="KAE2590" s="5"/>
      <c r="KAN2590" s="5"/>
      <c r="KAW2590" s="5"/>
      <c r="KBF2590" s="5"/>
      <c r="KBO2590" s="5"/>
      <c r="KBX2590" s="5"/>
      <c r="KCG2590" s="5"/>
      <c r="KCP2590" s="5"/>
      <c r="KCY2590" s="5"/>
      <c r="KDH2590" s="5"/>
      <c r="KDQ2590" s="5"/>
      <c r="KDZ2590" s="5"/>
      <c r="KEI2590" s="5"/>
      <c r="KER2590" s="5"/>
      <c r="KFA2590" s="5"/>
      <c r="KFJ2590" s="5"/>
      <c r="KFS2590" s="5"/>
      <c r="KGB2590" s="5"/>
      <c r="KGK2590" s="5"/>
      <c r="KGT2590" s="5"/>
      <c r="KHC2590" s="5"/>
      <c r="KHL2590" s="5"/>
      <c r="KHU2590" s="5"/>
      <c r="KID2590" s="5"/>
      <c r="KIM2590" s="5"/>
      <c r="KIV2590" s="5"/>
      <c r="KJE2590" s="5"/>
      <c r="KJN2590" s="5"/>
      <c r="KJW2590" s="5"/>
      <c r="KKF2590" s="5"/>
      <c r="KKO2590" s="5"/>
      <c r="KKX2590" s="5"/>
      <c r="KLG2590" s="5"/>
      <c r="KLP2590" s="5"/>
      <c r="KLY2590" s="5"/>
      <c r="KMH2590" s="5"/>
      <c r="KMQ2590" s="5"/>
      <c r="KMZ2590" s="5"/>
      <c r="KNI2590" s="5"/>
      <c r="KNR2590" s="5"/>
      <c r="KOA2590" s="5"/>
      <c r="KOJ2590" s="5"/>
      <c r="KOS2590" s="5"/>
      <c r="KPB2590" s="5"/>
      <c r="KPK2590" s="5"/>
      <c r="KPT2590" s="5"/>
      <c r="KQC2590" s="5"/>
      <c r="KQL2590" s="5"/>
      <c r="KQU2590" s="5"/>
      <c r="KRD2590" s="5"/>
      <c r="KRM2590" s="5"/>
      <c r="KRV2590" s="5"/>
      <c r="KSE2590" s="5"/>
      <c r="KSN2590" s="5"/>
      <c r="KSW2590" s="5"/>
      <c r="KTF2590" s="5"/>
      <c r="KTO2590" s="5"/>
      <c r="KTX2590" s="5"/>
      <c r="KUG2590" s="5"/>
      <c r="KUP2590" s="5"/>
      <c r="KUY2590" s="5"/>
      <c r="KVH2590" s="5"/>
      <c r="KVQ2590" s="5"/>
      <c r="KVZ2590" s="5"/>
      <c r="KWI2590" s="5"/>
      <c r="KWR2590" s="5"/>
      <c r="KXA2590" s="5"/>
      <c r="KXJ2590" s="5"/>
      <c r="KXS2590" s="5"/>
      <c r="KYB2590" s="5"/>
      <c r="KYK2590" s="5"/>
      <c r="KYT2590" s="5"/>
      <c r="KZC2590" s="5"/>
      <c r="KZL2590" s="5"/>
      <c r="KZU2590" s="5"/>
      <c r="LAD2590" s="5"/>
      <c r="LAM2590" s="5"/>
      <c r="LAV2590" s="5"/>
      <c r="LBE2590" s="5"/>
      <c r="LBN2590" s="5"/>
      <c r="LBW2590" s="5"/>
      <c r="LCF2590" s="5"/>
      <c r="LCO2590" s="5"/>
      <c r="LCX2590" s="5"/>
      <c r="LDG2590" s="5"/>
      <c r="LDP2590" s="5"/>
      <c r="LDY2590" s="5"/>
      <c r="LEH2590" s="5"/>
      <c r="LEQ2590" s="5"/>
      <c r="LEZ2590" s="5"/>
      <c r="LFI2590" s="5"/>
      <c r="LFR2590" s="5"/>
      <c r="LGA2590" s="5"/>
      <c r="LGJ2590" s="5"/>
      <c r="LGS2590" s="5"/>
      <c r="LHB2590" s="5"/>
      <c r="LHK2590" s="5"/>
      <c r="LHT2590" s="5"/>
      <c r="LIC2590" s="5"/>
      <c r="LIL2590" s="5"/>
      <c r="LIU2590" s="5"/>
      <c r="LJD2590" s="5"/>
      <c r="LJM2590" s="5"/>
      <c r="LJV2590" s="5"/>
      <c r="LKE2590" s="5"/>
      <c r="LKN2590" s="5"/>
      <c r="LKW2590" s="5"/>
      <c r="LLF2590" s="5"/>
      <c r="LLO2590" s="5"/>
      <c r="LLX2590" s="5"/>
      <c r="LMG2590" s="5"/>
      <c r="LMP2590" s="5"/>
      <c r="LMY2590" s="5"/>
      <c r="LNH2590" s="5"/>
      <c r="LNQ2590" s="5"/>
      <c r="LNZ2590" s="5"/>
      <c r="LOI2590" s="5"/>
      <c r="LOR2590" s="5"/>
      <c r="LPA2590" s="5"/>
      <c r="LPJ2590" s="5"/>
      <c r="LPS2590" s="5"/>
      <c r="LQB2590" s="5"/>
      <c r="LQK2590" s="5"/>
      <c r="LQT2590" s="5"/>
      <c r="LRC2590" s="5"/>
      <c r="LRL2590" s="5"/>
      <c r="LRU2590" s="5"/>
      <c r="LSD2590" s="5"/>
      <c r="LSM2590" s="5"/>
      <c r="LSV2590" s="5"/>
      <c r="LTE2590" s="5"/>
      <c r="LTN2590" s="5"/>
      <c r="LTW2590" s="5"/>
      <c r="LUF2590" s="5"/>
      <c r="LUO2590" s="5"/>
      <c r="LUX2590" s="5"/>
      <c r="LVG2590" s="5"/>
      <c r="LVP2590" s="5"/>
      <c r="LVY2590" s="5"/>
      <c r="LWH2590" s="5"/>
      <c r="LWQ2590" s="5"/>
      <c r="LWZ2590" s="5"/>
      <c r="LXI2590" s="5"/>
      <c r="LXR2590" s="5"/>
      <c r="LYA2590" s="5"/>
      <c r="LYJ2590" s="5"/>
      <c r="LYS2590" s="5"/>
      <c r="LZB2590" s="5"/>
      <c r="LZK2590" s="5"/>
      <c r="LZT2590" s="5"/>
      <c r="MAC2590" s="5"/>
      <c r="MAL2590" s="5"/>
      <c r="MAU2590" s="5"/>
      <c r="MBD2590" s="5"/>
      <c r="MBM2590" s="5"/>
      <c r="MBV2590" s="5"/>
      <c r="MCE2590" s="5"/>
      <c r="MCN2590" s="5"/>
      <c r="MCW2590" s="5"/>
      <c r="MDF2590" s="5"/>
      <c r="MDO2590" s="5"/>
      <c r="MDX2590" s="5"/>
      <c r="MEG2590" s="5"/>
      <c r="MEP2590" s="5"/>
      <c r="MEY2590" s="5"/>
      <c r="MFH2590" s="5"/>
      <c r="MFQ2590" s="5"/>
      <c r="MFZ2590" s="5"/>
      <c r="MGI2590" s="5"/>
      <c r="MGR2590" s="5"/>
      <c r="MHA2590" s="5"/>
      <c r="MHJ2590" s="5"/>
      <c r="MHS2590" s="5"/>
      <c r="MIB2590" s="5"/>
      <c r="MIK2590" s="5"/>
      <c r="MIT2590" s="5"/>
      <c r="MJC2590" s="5"/>
      <c r="MJL2590" s="5"/>
      <c r="MJU2590" s="5"/>
      <c r="MKD2590" s="5"/>
      <c r="MKM2590" s="5"/>
      <c r="MKV2590" s="5"/>
      <c r="MLE2590" s="5"/>
      <c r="MLN2590" s="5"/>
      <c r="MLW2590" s="5"/>
      <c r="MMF2590" s="5"/>
      <c r="MMO2590" s="5"/>
      <c r="MMX2590" s="5"/>
      <c r="MNG2590" s="5"/>
      <c r="MNP2590" s="5"/>
      <c r="MNY2590" s="5"/>
      <c r="MOH2590" s="5"/>
      <c r="MOQ2590" s="5"/>
      <c r="MOZ2590" s="5"/>
      <c r="MPI2590" s="5"/>
      <c r="MPR2590" s="5"/>
      <c r="MQA2590" s="5"/>
      <c r="MQJ2590" s="5"/>
      <c r="MQS2590" s="5"/>
      <c r="MRB2590" s="5"/>
      <c r="MRK2590" s="5"/>
      <c r="MRT2590" s="5"/>
      <c r="MSC2590" s="5"/>
      <c r="MSL2590" s="5"/>
      <c r="MSU2590" s="5"/>
      <c r="MTD2590" s="5"/>
      <c r="MTM2590" s="5"/>
      <c r="MTV2590" s="5"/>
      <c r="MUE2590" s="5"/>
      <c r="MUN2590" s="5"/>
      <c r="MUW2590" s="5"/>
      <c r="MVF2590" s="5"/>
      <c r="MVO2590" s="5"/>
      <c r="MVX2590" s="5"/>
      <c r="MWG2590" s="5"/>
      <c r="MWP2590" s="5"/>
      <c r="MWY2590" s="5"/>
      <c r="MXH2590" s="5"/>
      <c r="MXQ2590" s="5"/>
      <c r="MXZ2590" s="5"/>
      <c r="MYI2590" s="5"/>
      <c r="MYR2590" s="5"/>
      <c r="MZA2590" s="5"/>
      <c r="MZJ2590" s="5"/>
      <c r="MZS2590" s="5"/>
      <c r="NAB2590" s="5"/>
      <c r="NAK2590" s="5"/>
      <c r="NAT2590" s="5"/>
      <c r="NBC2590" s="5"/>
      <c r="NBL2590" s="5"/>
      <c r="NBU2590" s="5"/>
      <c r="NCD2590" s="5"/>
      <c r="NCM2590" s="5"/>
      <c r="NCV2590" s="5"/>
      <c r="NDE2590" s="5"/>
      <c r="NDN2590" s="5"/>
      <c r="NDW2590" s="5"/>
      <c r="NEF2590" s="5"/>
      <c r="NEO2590" s="5"/>
      <c r="NEX2590" s="5"/>
      <c r="NFG2590" s="5"/>
      <c r="NFP2590" s="5"/>
      <c r="NFY2590" s="5"/>
      <c r="NGH2590" s="5"/>
      <c r="NGQ2590" s="5"/>
      <c r="NGZ2590" s="5"/>
      <c r="NHI2590" s="5"/>
      <c r="NHR2590" s="5"/>
      <c r="NIA2590" s="5"/>
      <c r="NIJ2590" s="5"/>
      <c r="NIS2590" s="5"/>
      <c r="NJB2590" s="5"/>
      <c r="NJK2590" s="5"/>
      <c r="NJT2590" s="5"/>
      <c r="NKC2590" s="5"/>
      <c r="NKL2590" s="5"/>
      <c r="NKU2590" s="5"/>
      <c r="NLD2590" s="5"/>
      <c r="NLM2590" s="5"/>
      <c r="NLV2590" s="5"/>
      <c r="NME2590" s="5"/>
      <c r="NMN2590" s="5"/>
      <c r="NMW2590" s="5"/>
      <c r="NNF2590" s="5"/>
      <c r="NNO2590" s="5"/>
      <c r="NNX2590" s="5"/>
      <c r="NOG2590" s="5"/>
      <c r="NOP2590" s="5"/>
      <c r="NOY2590" s="5"/>
      <c r="NPH2590" s="5"/>
      <c r="NPQ2590" s="5"/>
      <c r="NPZ2590" s="5"/>
      <c r="NQI2590" s="5"/>
      <c r="NQR2590" s="5"/>
      <c r="NRA2590" s="5"/>
      <c r="NRJ2590" s="5"/>
      <c r="NRS2590" s="5"/>
      <c r="NSB2590" s="5"/>
      <c r="NSK2590" s="5"/>
      <c r="NST2590" s="5"/>
      <c r="NTC2590" s="5"/>
      <c r="NTL2590" s="5"/>
      <c r="NTU2590" s="5"/>
      <c r="NUD2590" s="5"/>
      <c r="NUM2590" s="5"/>
      <c r="NUV2590" s="5"/>
      <c r="NVE2590" s="5"/>
      <c r="NVN2590" s="5"/>
      <c r="NVW2590" s="5"/>
      <c r="NWF2590" s="5"/>
      <c r="NWO2590" s="5"/>
      <c r="NWX2590" s="5"/>
      <c r="NXG2590" s="5"/>
      <c r="NXP2590" s="5"/>
      <c r="NXY2590" s="5"/>
      <c r="NYH2590" s="5"/>
      <c r="NYQ2590" s="5"/>
      <c r="NYZ2590" s="5"/>
      <c r="NZI2590" s="5"/>
      <c r="NZR2590" s="5"/>
      <c r="OAA2590" s="5"/>
      <c r="OAJ2590" s="5"/>
      <c r="OAS2590" s="5"/>
      <c r="OBB2590" s="5"/>
      <c r="OBK2590" s="5"/>
      <c r="OBT2590" s="5"/>
      <c r="OCC2590" s="5"/>
      <c r="OCL2590" s="5"/>
      <c r="OCU2590" s="5"/>
      <c r="ODD2590" s="5"/>
      <c r="ODM2590" s="5"/>
      <c r="ODV2590" s="5"/>
      <c r="OEE2590" s="5"/>
      <c r="OEN2590" s="5"/>
      <c r="OEW2590" s="5"/>
      <c r="OFF2590" s="5"/>
      <c r="OFO2590" s="5"/>
      <c r="OFX2590" s="5"/>
      <c r="OGG2590" s="5"/>
      <c r="OGP2590" s="5"/>
      <c r="OGY2590" s="5"/>
      <c r="OHH2590" s="5"/>
      <c r="OHQ2590" s="5"/>
      <c r="OHZ2590" s="5"/>
      <c r="OII2590" s="5"/>
      <c r="OIR2590" s="5"/>
      <c r="OJA2590" s="5"/>
      <c r="OJJ2590" s="5"/>
      <c r="OJS2590" s="5"/>
      <c r="OKB2590" s="5"/>
      <c r="OKK2590" s="5"/>
      <c r="OKT2590" s="5"/>
      <c r="OLC2590" s="5"/>
      <c r="OLL2590" s="5"/>
      <c r="OLU2590" s="5"/>
      <c r="OMD2590" s="5"/>
      <c r="OMM2590" s="5"/>
      <c r="OMV2590" s="5"/>
      <c r="ONE2590" s="5"/>
      <c r="ONN2590" s="5"/>
      <c r="ONW2590" s="5"/>
      <c r="OOF2590" s="5"/>
      <c r="OOO2590" s="5"/>
      <c r="OOX2590" s="5"/>
      <c r="OPG2590" s="5"/>
      <c r="OPP2590" s="5"/>
      <c r="OPY2590" s="5"/>
      <c r="OQH2590" s="5"/>
      <c r="OQQ2590" s="5"/>
      <c r="OQZ2590" s="5"/>
      <c r="ORI2590" s="5"/>
      <c r="ORR2590" s="5"/>
      <c r="OSA2590" s="5"/>
      <c r="OSJ2590" s="5"/>
      <c r="OSS2590" s="5"/>
      <c r="OTB2590" s="5"/>
      <c r="OTK2590" s="5"/>
      <c r="OTT2590" s="5"/>
      <c r="OUC2590" s="5"/>
      <c r="OUL2590" s="5"/>
      <c r="OUU2590" s="5"/>
      <c r="OVD2590" s="5"/>
      <c r="OVM2590" s="5"/>
      <c r="OVV2590" s="5"/>
      <c r="OWE2590" s="5"/>
      <c r="OWN2590" s="5"/>
      <c r="OWW2590" s="5"/>
      <c r="OXF2590" s="5"/>
      <c r="OXO2590" s="5"/>
      <c r="OXX2590" s="5"/>
      <c r="OYG2590" s="5"/>
      <c r="OYP2590" s="5"/>
      <c r="OYY2590" s="5"/>
      <c r="OZH2590" s="5"/>
      <c r="OZQ2590" s="5"/>
      <c r="OZZ2590" s="5"/>
      <c r="PAI2590" s="5"/>
      <c r="PAR2590" s="5"/>
      <c r="PBA2590" s="5"/>
      <c r="PBJ2590" s="5"/>
      <c r="PBS2590" s="5"/>
      <c r="PCB2590" s="5"/>
      <c r="PCK2590" s="5"/>
      <c r="PCT2590" s="5"/>
      <c r="PDC2590" s="5"/>
      <c r="PDL2590" s="5"/>
      <c r="PDU2590" s="5"/>
      <c r="PED2590" s="5"/>
      <c r="PEM2590" s="5"/>
      <c r="PEV2590" s="5"/>
      <c r="PFE2590" s="5"/>
      <c r="PFN2590" s="5"/>
      <c r="PFW2590" s="5"/>
      <c r="PGF2590" s="5"/>
      <c r="PGO2590" s="5"/>
      <c r="PGX2590" s="5"/>
      <c r="PHG2590" s="5"/>
      <c r="PHP2590" s="5"/>
      <c r="PHY2590" s="5"/>
      <c r="PIH2590" s="5"/>
      <c r="PIQ2590" s="5"/>
      <c r="PIZ2590" s="5"/>
      <c r="PJI2590" s="5"/>
      <c r="PJR2590" s="5"/>
      <c r="PKA2590" s="5"/>
      <c r="PKJ2590" s="5"/>
      <c r="PKS2590" s="5"/>
      <c r="PLB2590" s="5"/>
      <c r="PLK2590" s="5"/>
      <c r="PLT2590" s="5"/>
      <c r="PMC2590" s="5"/>
      <c r="PML2590" s="5"/>
      <c r="PMU2590" s="5"/>
      <c r="PND2590" s="5"/>
      <c r="PNM2590" s="5"/>
      <c r="PNV2590" s="5"/>
      <c r="POE2590" s="5"/>
      <c r="PON2590" s="5"/>
      <c r="POW2590" s="5"/>
      <c r="PPF2590" s="5"/>
      <c r="PPO2590" s="5"/>
      <c r="PPX2590" s="5"/>
      <c r="PQG2590" s="5"/>
      <c r="PQP2590" s="5"/>
      <c r="PQY2590" s="5"/>
      <c r="PRH2590" s="5"/>
      <c r="PRQ2590" s="5"/>
      <c r="PRZ2590" s="5"/>
      <c r="PSI2590" s="5"/>
      <c r="PSR2590" s="5"/>
      <c r="PTA2590" s="5"/>
      <c r="PTJ2590" s="5"/>
      <c r="PTS2590" s="5"/>
      <c r="PUB2590" s="5"/>
      <c r="PUK2590" s="5"/>
      <c r="PUT2590" s="5"/>
      <c r="PVC2590" s="5"/>
      <c r="PVL2590" s="5"/>
      <c r="PVU2590" s="5"/>
      <c r="PWD2590" s="5"/>
      <c r="PWM2590" s="5"/>
      <c r="PWV2590" s="5"/>
      <c r="PXE2590" s="5"/>
      <c r="PXN2590" s="5"/>
      <c r="PXW2590" s="5"/>
      <c r="PYF2590" s="5"/>
      <c r="PYO2590" s="5"/>
      <c r="PYX2590" s="5"/>
      <c r="PZG2590" s="5"/>
      <c r="PZP2590" s="5"/>
      <c r="PZY2590" s="5"/>
      <c r="QAH2590" s="5"/>
      <c r="QAQ2590" s="5"/>
      <c r="QAZ2590" s="5"/>
      <c r="QBI2590" s="5"/>
      <c r="QBR2590" s="5"/>
      <c r="QCA2590" s="5"/>
      <c r="QCJ2590" s="5"/>
      <c r="QCS2590" s="5"/>
      <c r="QDB2590" s="5"/>
      <c r="QDK2590" s="5"/>
      <c r="QDT2590" s="5"/>
      <c r="QEC2590" s="5"/>
      <c r="QEL2590" s="5"/>
      <c r="QEU2590" s="5"/>
      <c r="QFD2590" s="5"/>
      <c r="QFM2590" s="5"/>
      <c r="QFV2590" s="5"/>
      <c r="QGE2590" s="5"/>
      <c r="QGN2590" s="5"/>
      <c r="QGW2590" s="5"/>
      <c r="QHF2590" s="5"/>
      <c r="QHO2590" s="5"/>
      <c r="QHX2590" s="5"/>
      <c r="QIG2590" s="5"/>
      <c r="QIP2590" s="5"/>
      <c r="QIY2590" s="5"/>
      <c r="QJH2590" s="5"/>
      <c r="QJQ2590" s="5"/>
      <c r="QJZ2590" s="5"/>
      <c r="QKI2590" s="5"/>
      <c r="QKR2590" s="5"/>
      <c r="QLA2590" s="5"/>
      <c r="QLJ2590" s="5"/>
      <c r="QLS2590" s="5"/>
      <c r="QMB2590" s="5"/>
      <c r="QMK2590" s="5"/>
      <c r="QMT2590" s="5"/>
      <c r="QNC2590" s="5"/>
      <c r="QNL2590" s="5"/>
      <c r="QNU2590" s="5"/>
      <c r="QOD2590" s="5"/>
      <c r="QOM2590" s="5"/>
      <c r="QOV2590" s="5"/>
      <c r="QPE2590" s="5"/>
      <c r="QPN2590" s="5"/>
      <c r="QPW2590" s="5"/>
      <c r="QQF2590" s="5"/>
      <c r="QQO2590" s="5"/>
      <c r="QQX2590" s="5"/>
      <c r="QRG2590" s="5"/>
      <c r="QRP2590" s="5"/>
      <c r="QRY2590" s="5"/>
      <c r="QSH2590" s="5"/>
      <c r="QSQ2590" s="5"/>
      <c r="QSZ2590" s="5"/>
      <c r="QTI2590" s="5"/>
      <c r="QTR2590" s="5"/>
      <c r="QUA2590" s="5"/>
      <c r="QUJ2590" s="5"/>
      <c r="QUS2590" s="5"/>
      <c r="QVB2590" s="5"/>
      <c r="QVK2590" s="5"/>
      <c r="QVT2590" s="5"/>
      <c r="QWC2590" s="5"/>
      <c r="QWL2590" s="5"/>
      <c r="QWU2590" s="5"/>
      <c r="QXD2590" s="5"/>
      <c r="QXM2590" s="5"/>
      <c r="QXV2590" s="5"/>
      <c r="QYE2590" s="5"/>
      <c r="QYN2590" s="5"/>
      <c r="QYW2590" s="5"/>
      <c r="QZF2590" s="5"/>
      <c r="QZO2590" s="5"/>
      <c r="QZX2590" s="5"/>
      <c r="RAG2590" s="5"/>
      <c r="RAP2590" s="5"/>
      <c r="RAY2590" s="5"/>
      <c r="RBH2590" s="5"/>
      <c r="RBQ2590" s="5"/>
      <c r="RBZ2590" s="5"/>
      <c r="RCI2590" s="5"/>
      <c r="RCR2590" s="5"/>
      <c r="RDA2590" s="5"/>
      <c r="RDJ2590" s="5"/>
      <c r="RDS2590" s="5"/>
      <c r="REB2590" s="5"/>
      <c r="REK2590" s="5"/>
      <c r="RET2590" s="5"/>
      <c r="RFC2590" s="5"/>
      <c r="RFL2590" s="5"/>
      <c r="RFU2590" s="5"/>
      <c r="RGD2590" s="5"/>
      <c r="RGM2590" s="5"/>
      <c r="RGV2590" s="5"/>
      <c r="RHE2590" s="5"/>
      <c r="RHN2590" s="5"/>
      <c r="RHW2590" s="5"/>
      <c r="RIF2590" s="5"/>
      <c r="RIO2590" s="5"/>
      <c r="RIX2590" s="5"/>
      <c r="RJG2590" s="5"/>
      <c r="RJP2590" s="5"/>
      <c r="RJY2590" s="5"/>
      <c r="RKH2590" s="5"/>
      <c r="RKQ2590" s="5"/>
      <c r="RKZ2590" s="5"/>
      <c r="RLI2590" s="5"/>
      <c r="RLR2590" s="5"/>
      <c r="RMA2590" s="5"/>
      <c r="RMJ2590" s="5"/>
      <c r="RMS2590" s="5"/>
      <c r="RNB2590" s="5"/>
      <c r="RNK2590" s="5"/>
      <c r="RNT2590" s="5"/>
      <c r="ROC2590" s="5"/>
      <c r="ROL2590" s="5"/>
      <c r="ROU2590" s="5"/>
      <c r="RPD2590" s="5"/>
      <c r="RPM2590" s="5"/>
      <c r="RPV2590" s="5"/>
      <c r="RQE2590" s="5"/>
      <c r="RQN2590" s="5"/>
      <c r="RQW2590" s="5"/>
      <c r="RRF2590" s="5"/>
      <c r="RRO2590" s="5"/>
      <c r="RRX2590" s="5"/>
      <c r="RSG2590" s="5"/>
      <c r="RSP2590" s="5"/>
      <c r="RSY2590" s="5"/>
      <c r="RTH2590" s="5"/>
      <c r="RTQ2590" s="5"/>
      <c r="RTZ2590" s="5"/>
      <c r="RUI2590" s="5"/>
      <c r="RUR2590" s="5"/>
      <c r="RVA2590" s="5"/>
      <c r="RVJ2590" s="5"/>
      <c r="RVS2590" s="5"/>
      <c r="RWB2590" s="5"/>
      <c r="RWK2590" s="5"/>
      <c r="RWT2590" s="5"/>
      <c r="RXC2590" s="5"/>
      <c r="RXL2590" s="5"/>
      <c r="RXU2590" s="5"/>
      <c r="RYD2590" s="5"/>
      <c r="RYM2590" s="5"/>
      <c r="RYV2590" s="5"/>
      <c r="RZE2590" s="5"/>
      <c r="RZN2590" s="5"/>
      <c r="RZW2590" s="5"/>
      <c r="SAF2590" s="5"/>
      <c r="SAO2590" s="5"/>
      <c r="SAX2590" s="5"/>
      <c r="SBG2590" s="5"/>
      <c r="SBP2590" s="5"/>
      <c r="SBY2590" s="5"/>
      <c r="SCH2590" s="5"/>
      <c r="SCQ2590" s="5"/>
      <c r="SCZ2590" s="5"/>
      <c r="SDI2590" s="5"/>
      <c r="SDR2590" s="5"/>
      <c r="SEA2590" s="5"/>
      <c r="SEJ2590" s="5"/>
      <c r="SES2590" s="5"/>
      <c r="SFB2590" s="5"/>
      <c r="SFK2590" s="5"/>
      <c r="SFT2590" s="5"/>
      <c r="SGC2590" s="5"/>
      <c r="SGL2590" s="5"/>
      <c r="SGU2590" s="5"/>
      <c r="SHD2590" s="5"/>
      <c r="SHM2590" s="5"/>
      <c r="SHV2590" s="5"/>
      <c r="SIE2590" s="5"/>
      <c r="SIN2590" s="5"/>
      <c r="SIW2590" s="5"/>
      <c r="SJF2590" s="5"/>
      <c r="SJO2590" s="5"/>
      <c r="SJX2590" s="5"/>
      <c r="SKG2590" s="5"/>
      <c r="SKP2590" s="5"/>
      <c r="SKY2590" s="5"/>
      <c r="SLH2590" s="5"/>
      <c r="SLQ2590" s="5"/>
      <c r="SLZ2590" s="5"/>
      <c r="SMI2590" s="5"/>
      <c r="SMR2590" s="5"/>
      <c r="SNA2590" s="5"/>
      <c r="SNJ2590" s="5"/>
      <c r="SNS2590" s="5"/>
      <c r="SOB2590" s="5"/>
      <c r="SOK2590" s="5"/>
      <c r="SOT2590" s="5"/>
      <c r="SPC2590" s="5"/>
      <c r="SPL2590" s="5"/>
      <c r="SPU2590" s="5"/>
      <c r="SQD2590" s="5"/>
      <c r="SQM2590" s="5"/>
      <c r="SQV2590" s="5"/>
      <c r="SRE2590" s="5"/>
      <c r="SRN2590" s="5"/>
      <c r="SRW2590" s="5"/>
      <c r="SSF2590" s="5"/>
      <c r="SSO2590" s="5"/>
      <c r="SSX2590" s="5"/>
      <c r="STG2590" s="5"/>
      <c r="STP2590" s="5"/>
      <c r="STY2590" s="5"/>
      <c r="SUH2590" s="5"/>
      <c r="SUQ2590" s="5"/>
      <c r="SUZ2590" s="5"/>
      <c r="SVI2590" s="5"/>
      <c r="SVR2590" s="5"/>
      <c r="SWA2590" s="5"/>
      <c r="SWJ2590" s="5"/>
      <c r="SWS2590" s="5"/>
      <c r="SXB2590" s="5"/>
      <c r="SXK2590" s="5"/>
      <c r="SXT2590" s="5"/>
      <c r="SYC2590" s="5"/>
      <c r="SYL2590" s="5"/>
      <c r="SYU2590" s="5"/>
      <c r="SZD2590" s="5"/>
      <c r="SZM2590" s="5"/>
      <c r="SZV2590" s="5"/>
      <c r="TAE2590" s="5"/>
      <c r="TAN2590" s="5"/>
      <c r="TAW2590" s="5"/>
      <c r="TBF2590" s="5"/>
      <c r="TBO2590" s="5"/>
      <c r="TBX2590" s="5"/>
      <c r="TCG2590" s="5"/>
      <c r="TCP2590" s="5"/>
      <c r="TCY2590" s="5"/>
      <c r="TDH2590" s="5"/>
      <c r="TDQ2590" s="5"/>
      <c r="TDZ2590" s="5"/>
      <c r="TEI2590" s="5"/>
      <c r="TER2590" s="5"/>
      <c r="TFA2590" s="5"/>
      <c r="TFJ2590" s="5"/>
      <c r="TFS2590" s="5"/>
      <c r="TGB2590" s="5"/>
      <c r="TGK2590" s="5"/>
      <c r="TGT2590" s="5"/>
      <c r="THC2590" s="5"/>
      <c r="THL2590" s="5"/>
      <c r="THU2590" s="5"/>
      <c r="TID2590" s="5"/>
      <c r="TIM2590" s="5"/>
      <c r="TIV2590" s="5"/>
      <c r="TJE2590" s="5"/>
      <c r="TJN2590" s="5"/>
      <c r="TJW2590" s="5"/>
      <c r="TKF2590" s="5"/>
      <c r="TKO2590" s="5"/>
      <c r="TKX2590" s="5"/>
      <c r="TLG2590" s="5"/>
      <c r="TLP2590" s="5"/>
      <c r="TLY2590" s="5"/>
      <c r="TMH2590" s="5"/>
      <c r="TMQ2590" s="5"/>
      <c r="TMZ2590" s="5"/>
      <c r="TNI2590" s="5"/>
      <c r="TNR2590" s="5"/>
      <c r="TOA2590" s="5"/>
      <c r="TOJ2590" s="5"/>
      <c r="TOS2590" s="5"/>
      <c r="TPB2590" s="5"/>
      <c r="TPK2590" s="5"/>
      <c r="TPT2590" s="5"/>
      <c r="TQC2590" s="5"/>
      <c r="TQL2590" s="5"/>
      <c r="TQU2590" s="5"/>
      <c r="TRD2590" s="5"/>
      <c r="TRM2590" s="5"/>
      <c r="TRV2590" s="5"/>
      <c r="TSE2590" s="5"/>
      <c r="TSN2590" s="5"/>
      <c r="TSW2590" s="5"/>
      <c r="TTF2590" s="5"/>
      <c r="TTO2590" s="5"/>
      <c r="TTX2590" s="5"/>
      <c r="TUG2590" s="5"/>
      <c r="TUP2590" s="5"/>
      <c r="TUY2590" s="5"/>
      <c r="TVH2590" s="5"/>
      <c r="TVQ2590" s="5"/>
      <c r="TVZ2590" s="5"/>
      <c r="TWI2590" s="5"/>
      <c r="TWR2590" s="5"/>
      <c r="TXA2590" s="5"/>
      <c r="TXJ2590" s="5"/>
      <c r="TXS2590" s="5"/>
      <c r="TYB2590" s="5"/>
      <c r="TYK2590" s="5"/>
      <c r="TYT2590" s="5"/>
      <c r="TZC2590" s="5"/>
      <c r="TZL2590" s="5"/>
      <c r="TZU2590" s="5"/>
      <c r="UAD2590" s="5"/>
      <c r="UAM2590" s="5"/>
      <c r="UAV2590" s="5"/>
      <c r="UBE2590" s="5"/>
      <c r="UBN2590" s="5"/>
      <c r="UBW2590" s="5"/>
      <c r="UCF2590" s="5"/>
      <c r="UCO2590" s="5"/>
      <c r="UCX2590" s="5"/>
      <c r="UDG2590" s="5"/>
      <c r="UDP2590" s="5"/>
      <c r="UDY2590" s="5"/>
      <c r="UEH2590" s="5"/>
      <c r="UEQ2590" s="5"/>
      <c r="UEZ2590" s="5"/>
      <c r="UFI2590" s="5"/>
      <c r="UFR2590" s="5"/>
      <c r="UGA2590" s="5"/>
      <c r="UGJ2590" s="5"/>
      <c r="UGS2590" s="5"/>
      <c r="UHB2590" s="5"/>
      <c r="UHK2590" s="5"/>
      <c r="UHT2590" s="5"/>
      <c r="UIC2590" s="5"/>
      <c r="UIL2590" s="5"/>
      <c r="UIU2590" s="5"/>
      <c r="UJD2590" s="5"/>
      <c r="UJM2590" s="5"/>
      <c r="UJV2590" s="5"/>
      <c r="UKE2590" s="5"/>
      <c r="UKN2590" s="5"/>
      <c r="UKW2590" s="5"/>
      <c r="ULF2590" s="5"/>
      <c r="ULO2590" s="5"/>
      <c r="ULX2590" s="5"/>
      <c r="UMG2590" s="5"/>
      <c r="UMP2590" s="5"/>
      <c r="UMY2590" s="5"/>
      <c r="UNH2590" s="5"/>
      <c r="UNQ2590" s="5"/>
      <c r="UNZ2590" s="5"/>
      <c r="UOI2590" s="5"/>
      <c r="UOR2590" s="5"/>
      <c r="UPA2590" s="5"/>
      <c r="UPJ2590" s="5"/>
      <c r="UPS2590" s="5"/>
      <c r="UQB2590" s="5"/>
      <c r="UQK2590" s="5"/>
      <c r="UQT2590" s="5"/>
      <c r="URC2590" s="5"/>
      <c r="URL2590" s="5"/>
      <c r="URU2590" s="5"/>
      <c r="USD2590" s="5"/>
      <c r="USM2590" s="5"/>
      <c r="USV2590" s="5"/>
      <c r="UTE2590" s="5"/>
      <c r="UTN2590" s="5"/>
      <c r="UTW2590" s="5"/>
      <c r="UUF2590" s="5"/>
      <c r="UUO2590" s="5"/>
      <c r="UUX2590" s="5"/>
      <c r="UVG2590" s="5"/>
      <c r="UVP2590" s="5"/>
      <c r="UVY2590" s="5"/>
      <c r="UWH2590" s="5"/>
      <c r="UWQ2590" s="5"/>
      <c r="UWZ2590" s="5"/>
      <c r="UXI2590" s="5"/>
      <c r="UXR2590" s="5"/>
      <c r="UYA2590" s="5"/>
      <c r="UYJ2590" s="5"/>
      <c r="UYS2590" s="5"/>
      <c r="UZB2590" s="5"/>
      <c r="UZK2590" s="5"/>
      <c r="UZT2590" s="5"/>
      <c r="VAC2590" s="5"/>
      <c r="VAL2590" s="5"/>
      <c r="VAU2590" s="5"/>
      <c r="VBD2590" s="5"/>
      <c r="VBM2590" s="5"/>
      <c r="VBV2590" s="5"/>
      <c r="VCE2590" s="5"/>
      <c r="VCN2590" s="5"/>
      <c r="VCW2590" s="5"/>
      <c r="VDF2590" s="5"/>
      <c r="VDO2590" s="5"/>
      <c r="VDX2590" s="5"/>
      <c r="VEG2590" s="5"/>
      <c r="VEP2590" s="5"/>
      <c r="VEY2590" s="5"/>
      <c r="VFH2590" s="5"/>
      <c r="VFQ2590" s="5"/>
      <c r="VFZ2590" s="5"/>
      <c r="VGI2590" s="5"/>
      <c r="VGR2590" s="5"/>
      <c r="VHA2590" s="5"/>
      <c r="VHJ2590" s="5"/>
      <c r="VHS2590" s="5"/>
      <c r="VIB2590" s="5"/>
      <c r="VIK2590" s="5"/>
      <c r="VIT2590" s="5"/>
      <c r="VJC2590" s="5"/>
      <c r="VJL2590" s="5"/>
      <c r="VJU2590" s="5"/>
      <c r="VKD2590" s="5"/>
      <c r="VKM2590" s="5"/>
      <c r="VKV2590" s="5"/>
      <c r="VLE2590" s="5"/>
      <c r="VLN2590" s="5"/>
      <c r="VLW2590" s="5"/>
      <c r="VMF2590" s="5"/>
      <c r="VMO2590" s="5"/>
      <c r="VMX2590" s="5"/>
      <c r="VNG2590" s="5"/>
      <c r="VNP2590" s="5"/>
      <c r="VNY2590" s="5"/>
      <c r="VOH2590" s="5"/>
      <c r="VOQ2590" s="5"/>
      <c r="VOZ2590" s="5"/>
      <c r="VPI2590" s="5"/>
      <c r="VPR2590" s="5"/>
      <c r="VQA2590" s="5"/>
      <c r="VQJ2590" s="5"/>
      <c r="VQS2590" s="5"/>
      <c r="VRB2590" s="5"/>
      <c r="VRK2590" s="5"/>
      <c r="VRT2590" s="5"/>
      <c r="VSC2590" s="5"/>
      <c r="VSL2590" s="5"/>
      <c r="VSU2590" s="5"/>
      <c r="VTD2590" s="5"/>
      <c r="VTM2590" s="5"/>
      <c r="VTV2590" s="5"/>
      <c r="VUE2590" s="5"/>
      <c r="VUN2590" s="5"/>
      <c r="VUW2590" s="5"/>
      <c r="VVF2590" s="5"/>
      <c r="VVO2590" s="5"/>
      <c r="VVX2590" s="5"/>
      <c r="VWG2590" s="5"/>
      <c r="VWP2590" s="5"/>
      <c r="VWY2590" s="5"/>
      <c r="VXH2590" s="5"/>
      <c r="VXQ2590" s="5"/>
      <c r="VXZ2590" s="5"/>
      <c r="VYI2590" s="5"/>
      <c r="VYR2590" s="5"/>
      <c r="VZA2590" s="5"/>
      <c r="VZJ2590" s="5"/>
      <c r="VZS2590" s="5"/>
      <c r="WAB2590" s="5"/>
      <c r="WAK2590" s="5"/>
      <c r="WAT2590" s="5"/>
      <c r="WBC2590" s="5"/>
      <c r="WBL2590" s="5"/>
      <c r="WBU2590" s="5"/>
      <c r="WCD2590" s="5"/>
      <c r="WCM2590" s="5"/>
      <c r="WCV2590" s="5"/>
      <c r="WDE2590" s="5"/>
      <c r="WDN2590" s="5"/>
      <c r="WDW2590" s="5"/>
      <c r="WEF2590" s="5"/>
      <c r="WEO2590" s="5"/>
      <c r="WEX2590" s="5"/>
      <c r="WFG2590" s="5"/>
      <c r="WFP2590" s="5"/>
      <c r="WFY2590" s="5"/>
      <c r="WGH2590" s="5"/>
      <c r="WGQ2590" s="5"/>
      <c r="WGZ2590" s="5"/>
      <c r="WHI2590" s="5"/>
      <c r="WHR2590" s="5"/>
      <c r="WIA2590" s="5"/>
      <c r="WIJ2590" s="5"/>
      <c r="WIS2590" s="5"/>
      <c r="WJB2590" s="5"/>
      <c r="WJK2590" s="5"/>
      <c r="WJT2590" s="5"/>
      <c r="WKC2590" s="5"/>
      <c r="WKL2590" s="5"/>
      <c r="WKU2590" s="5"/>
      <c r="WLD2590" s="5"/>
      <c r="WLM2590" s="5"/>
      <c r="WLV2590" s="5"/>
      <c r="WME2590" s="5"/>
      <c r="WMN2590" s="5"/>
      <c r="WMW2590" s="5"/>
      <c r="WNF2590" s="5"/>
      <c r="WNO2590" s="5"/>
      <c r="WNX2590" s="5"/>
      <c r="WOG2590" s="5"/>
      <c r="WOP2590" s="5"/>
      <c r="WOY2590" s="5"/>
      <c r="WPH2590" s="5"/>
      <c r="WPQ2590" s="5"/>
      <c r="WPZ2590" s="5"/>
      <c r="WQI2590" s="5"/>
      <c r="WQR2590" s="5"/>
      <c r="WRA2590" s="5"/>
      <c r="WRJ2590" s="5"/>
      <c r="WRS2590" s="5"/>
      <c r="WSB2590" s="5"/>
      <c r="WSK2590" s="5"/>
      <c r="WST2590" s="5"/>
      <c r="WTC2590" s="5"/>
      <c r="WTL2590" s="5"/>
      <c r="WTU2590" s="5"/>
      <c r="WUD2590" s="5"/>
      <c r="WUM2590" s="5"/>
      <c r="WUV2590" s="5"/>
      <c r="WVE2590" s="5"/>
      <c r="WVN2590" s="5"/>
      <c r="WVW2590" s="5"/>
      <c r="WWF2590" s="5"/>
      <c r="WWO2590" s="5"/>
      <c r="WWX2590" s="5"/>
      <c r="WXG2590" s="5"/>
      <c r="WXP2590" s="5"/>
      <c r="WXY2590" s="5"/>
      <c r="WYH2590" s="5"/>
      <c r="WYQ2590" s="5"/>
      <c r="WYZ2590" s="5"/>
      <c r="WZI2590" s="5"/>
      <c r="WZR2590" s="5"/>
      <c r="XAA2590" s="5"/>
      <c r="XAJ2590" s="5"/>
      <c r="XAS2590" s="5"/>
      <c r="XBB2590" s="5"/>
      <c r="XBK2590" s="5"/>
      <c r="XBT2590" s="5"/>
      <c r="XCC2590" s="5"/>
      <c r="XCL2590" s="5"/>
      <c r="XCU2590" s="5"/>
      <c r="XDD2590" s="5"/>
      <c r="XDM2590" s="5"/>
      <c r="XDV2590" s="5"/>
      <c r="XEE2590" s="5"/>
      <c r="XEN2590" s="5"/>
      <c r="XEW2590" s="5"/>
    </row>
    <row r="2591" spans="1:1023 1032:2040 2049:3066 3075:4092 4101:5118 5127:6144 6153:7161 7170:8187 8196:9213 9222:10239 10248:11256 11265:12282 12291:13308 13317:14334 14343:15360 15369:16377" s="4" customFormat="1" x14ac:dyDescent="0.25">
      <c r="A2591" s="4">
        <v>138135</v>
      </c>
      <c r="B2591" s="4">
        <v>922586458</v>
      </c>
      <c r="C2591" s="4" t="s">
        <v>2665</v>
      </c>
      <c r="D2591" s="4">
        <v>922586458</v>
      </c>
      <c r="E2591" s="4" t="s">
        <v>19</v>
      </c>
      <c r="F2591" s="4" t="s">
        <v>9</v>
      </c>
      <c r="O2591" s="5"/>
      <c r="X2591" s="5"/>
      <c r="AG2591" s="5"/>
      <c r="AP2591" s="5"/>
      <c r="AY2591" s="5"/>
      <c r="BH2591" s="5"/>
      <c r="BQ2591" s="5"/>
      <c r="BZ2591" s="5"/>
      <c r="CI2591" s="5"/>
      <c r="CR2591" s="5"/>
      <c r="DA2591" s="5"/>
      <c r="DJ2591" s="5"/>
      <c r="DS2591" s="5"/>
      <c r="EB2591" s="5"/>
      <c r="EK2591" s="5"/>
      <c r="ET2591" s="5"/>
      <c r="FC2591" s="5"/>
      <c r="FL2591" s="5"/>
      <c r="FU2591" s="5"/>
      <c r="GD2591" s="5"/>
      <c r="GM2591" s="5"/>
      <c r="GV2591" s="5"/>
      <c r="HE2591" s="5"/>
      <c r="HN2591" s="5"/>
      <c r="HW2591" s="5"/>
      <c r="IF2591" s="5"/>
      <c r="IO2591" s="5"/>
      <c r="IX2591" s="5"/>
      <c r="JG2591" s="5"/>
      <c r="JP2591" s="5"/>
      <c r="JY2591" s="5"/>
      <c r="KH2591" s="5"/>
      <c r="KQ2591" s="5"/>
      <c r="KZ2591" s="5"/>
      <c r="LI2591" s="5"/>
      <c r="LR2591" s="5"/>
      <c r="MA2591" s="5"/>
      <c r="MJ2591" s="5"/>
      <c r="MS2591" s="5"/>
      <c r="NB2591" s="5"/>
      <c r="NK2591" s="5"/>
      <c r="NT2591" s="5"/>
      <c r="OC2591" s="5"/>
      <c r="OL2591" s="5"/>
      <c r="OU2591" s="5"/>
      <c r="PD2591" s="5"/>
      <c r="PM2591" s="5"/>
      <c r="PV2591" s="5"/>
      <c r="QE2591" s="5"/>
      <c r="QN2591" s="5"/>
      <c r="QW2591" s="5"/>
      <c r="RF2591" s="5"/>
      <c r="RO2591" s="5"/>
      <c r="RX2591" s="5"/>
      <c r="SG2591" s="5"/>
      <c r="SP2591" s="5"/>
      <c r="SY2591" s="5"/>
      <c r="TH2591" s="5"/>
      <c r="TQ2591" s="5"/>
      <c r="TZ2591" s="5"/>
      <c r="UI2591" s="5"/>
      <c r="UR2591" s="5"/>
      <c r="VA2591" s="5"/>
      <c r="VJ2591" s="5"/>
      <c r="VS2591" s="5"/>
      <c r="WB2591" s="5"/>
      <c r="WK2591" s="5"/>
      <c r="WT2591" s="5"/>
      <c r="XC2591" s="5"/>
      <c r="XL2591" s="5"/>
      <c r="XU2591" s="5"/>
      <c r="YD2591" s="5"/>
      <c r="YM2591" s="5"/>
      <c r="YV2591" s="5"/>
      <c r="ZE2591" s="5"/>
      <c r="ZN2591" s="5"/>
      <c r="ZW2591" s="5"/>
      <c r="AAF2591" s="5"/>
      <c r="AAO2591" s="5"/>
      <c r="AAX2591" s="5"/>
      <c r="ABG2591" s="5"/>
      <c r="ABP2591" s="5"/>
      <c r="ABY2591" s="5"/>
      <c r="ACH2591" s="5"/>
      <c r="ACQ2591" s="5"/>
      <c r="ACZ2591" s="5"/>
      <c r="ADI2591" s="5"/>
      <c r="ADR2591" s="5"/>
      <c r="AEA2591" s="5"/>
      <c r="AEJ2591" s="5"/>
      <c r="AES2591" s="5"/>
      <c r="AFB2591" s="5"/>
      <c r="AFK2591" s="5"/>
      <c r="AFT2591" s="5"/>
      <c r="AGC2591" s="5"/>
      <c r="AGL2591" s="5"/>
      <c r="AGU2591" s="5"/>
      <c r="AHD2591" s="5"/>
      <c r="AHM2591" s="5"/>
      <c r="AHV2591" s="5"/>
      <c r="AIE2591" s="5"/>
      <c r="AIN2591" s="5"/>
      <c r="AIW2591" s="5"/>
      <c r="AJF2591" s="5"/>
      <c r="AJO2591" s="5"/>
      <c r="AJX2591" s="5"/>
      <c r="AKG2591" s="5"/>
      <c r="AKP2591" s="5"/>
      <c r="AKY2591" s="5"/>
      <c r="ALH2591" s="5"/>
      <c r="ALQ2591" s="5"/>
      <c r="ALZ2591" s="5"/>
      <c r="AMI2591" s="5"/>
      <c r="AMR2591" s="5"/>
      <c r="ANA2591" s="5"/>
      <c r="ANJ2591" s="5"/>
      <c r="ANS2591" s="5"/>
      <c r="AOB2591" s="5"/>
      <c r="AOK2591" s="5"/>
      <c r="AOT2591" s="5"/>
      <c r="APC2591" s="5"/>
      <c r="APL2591" s="5"/>
      <c r="APU2591" s="5"/>
      <c r="AQD2591" s="5"/>
      <c r="AQM2591" s="5"/>
      <c r="AQV2591" s="5"/>
      <c r="ARE2591" s="5"/>
      <c r="ARN2591" s="5"/>
      <c r="ARW2591" s="5"/>
      <c r="ASF2591" s="5"/>
      <c r="ASO2591" s="5"/>
      <c r="ASX2591" s="5"/>
      <c r="ATG2591" s="5"/>
      <c r="ATP2591" s="5"/>
      <c r="ATY2591" s="5"/>
      <c r="AUH2591" s="5"/>
      <c r="AUQ2591" s="5"/>
      <c r="AUZ2591" s="5"/>
      <c r="AVI2591" s="5"/>
      <c r="AVR2591" s="5"/>
      <c r="AWA2591" s="5"/>
      <c r="AWJ2591" s="5"/>
      <c r="AWS2591" s="5"/>
      <c r="AXB2591" s="5"/>
      <c r="AXK2591" s="5"/>
      <c r="AXT2591" s="5"/>
      <c r="AYC2591" s="5"/>
      <c r="AYL2591" s="5"/>
      <c r="AYU2591" s="5"/>
      <c r="AZD2591" s="5"/>
      <c r="AZM2591" s="5"/>
      <c r="AZV2591" s="5"/>
      <c r="BAE2591" s="5"/>
      <c r="BAN2591" s="5"/>
      <c r="BAW2591" s="5"/>
      <c r="BBF2591" s="5"/>
      <c r="BBO2591" s="5"/>
      <c r="BBX2591" s="5"/>
      <c r="BCG2591" s="5"/>
      <c r="BCP2591" s="5"/>
      <c r="BCY2591" s="5"/>
      <c r="BDH2591" s="5"/>
      <c r="BDQ2591" s="5"/>
      <c r="BDZ2591" s="5"/>
      <c r="BEI2591" s="5"/>
      <c r="BER2591" s="5"/>
      <c r="BFA2591" s="5"/>
      <c r="BFJ2591" s="5"/>
      <c r="BFS2591" s="5"/>
      <c r="BGB2591" s="5"/>
      <c r="BGK2591" s="5"/>
      <c r="BGT2591" s="5"/>
      <c r="BHC2591" s="5"/>
      <c r="BHL2591" s="5"/>
      <c r="BHU2591" s="5"/>
      <c r="BID2591" s="5"/>
      <c r="BIM2591" s="5"/>
      <c r="BIV2591" s="5"/>
      <c r="BJE2591" s="5"/>
      <c r="BJN2591" s="5"/>
      <c r="BJW2591" s="5"/>
      <c r="BKF2591" s="5"/>
      <c r="BKO2591" s="5"/>
      <c r="BKX2591" s="5"/>
      <c r="BLG2591" s="5"/>
      <c r="BLP2591" s="5"/>
      <c r="BLY2591" s="5"/>
      <c r="BMH2591" s="5"/>
      <c r="BMQ2591" s="5"/>
      <c r="BMZ2591" s="5"/>
      <c r="BNI2591" s="5"/>
      <c r="BNR2591" s="5"/>
      <c r="BOA2591" s="5"/>
      <c r="BOJ2591" s="5"/>
      <c r="BOS2591" s="5"/>
      <c r="BPB2591" s="5"/>
      <c r="BPK2591" s="5"/>
      <c r="BPT2591" s="5"/>
      <c r="BQC2591" s="5"/>
      <c r="BQL2591" s="5"/>
      <c r="BQU2591" s="5"/>
      <c r="BRD2591" s="5"/>
      <c r="BRM2591" s="5"/>
      <c r="BRV2591" s="5"/>
      <c r="BSE2591" s="5"/>
      <c r="BSN2591" s="5"/>
      <c r="BSW2591" s="5"/>
      <c r="BTF2591" s="5"/>
      <c r="BTO2591" s="5"/>
      <c r="BTX2591" s="5"/>
      <c r="BUG2591" s="5"/>
      <c r="BUP2591" s="5"/>
      <c r="BUY2591" s="5"/>
      <c r="BVH2591" s="5"/>
      <c r="BVQ2591" s="5"/>
      <c r="BVZ2591" s="5"/>
      <c r="BWI2591" s="5"/>
      <c r="BWR2591" s="5"/>
      <c r="BXA2591" s="5"/>
      <c r="BXJ2591" s="5"/>
      <c r="BXS2591" s="5"/>
      <c r="BYB2591" s="5"/>
      <c r="BYK2591" s="5"/>
      <c r="BYT2591" s="5"/>
      <c r="BZC2591" s="5"/>
      <c r="BZL2591" s="5"/>
      <c r="BZU2591" s="5"/>
      <c r="CAD2591" s="5"/>
      <c r="CAM2591" s="5"/>
      <c r="CAV2591" s="5"/>
      <c r="CBE2591" s="5"/>
      <c r="CBN2591" s="5"/>
      <c r="CBW2591" s="5"/>
      <c r="CCF2591" s="5"/>
      <c r="CCO2591" s="5"/>
      <c r="CCX2591" s="5"/>
      <c r="CDG2591" s="5"/>
      <c r="CDP2591" s="5"/>
      <c r="CDY2591" s="5"/>
      <c r="CEH2591" s="5"/>
      <c r="CEQ2591" s="5"/>
      <c r="CEZ2591" s="5"/>
      <c r="CFI2591" s="5"/>
      <c r="CFR2591" s="5"/>
      <c r="CGA2591" s="5"/>
      <c r="CGJ2591" s="5"/>
      <c r="CGS2591" s="5"/>
      <c r="CHB2591" s="5"/>
      <c r="CHK2591" s="5"/>
      <c r="CHT2591" s="5"/>
      <c r="CIC2591" s="5"/>
      <c r="CIL2591" s="5"/>
      <c r="CIU2591" s="5"/>
      <c r="CJD2591" s="5"/>
      <c r="CJM2591" s="5"/>
      <c r="CJV2591" s="5"/>
      <c r="CKE2591" s="5"/>
      <c r="CKN2591" s="5"/>
      <c r="CKW2591" s="5"/>
      <c r="CLF2591" s="5"/>
      <c r="CLO2591" s="5"/>
      <c r="CLX2591" s="5"/>
      <c r="CMG2591" s="5"/>
      <c r="CMP2591" s="5"/>
      <c r="CMY2591" s="5"/>
      <c r="CNH2591" s="5"/>
      <c r="CNQ2591" s="5"/>
      <c r="CNZ2591" s="5"/>
      <c r="COI2591" s="5"/>
      <c r="COR2591" s="5"/>
      <c r="CPA2591" s="5"/>
      <c r="CPJ2591" s="5"/>
      <c r="CPS2591" s="5"/>
      <c r="CQB2591" s="5"/>
      <c r="CQK2591" s="5"/>
      <c r="CQT2591" s="5"/>
      <c r="CRC2591" s="5"/>
      <c r="CRL2591" s="5"/>
      <c r="CRU2591" s="5"/>
      <c r="CSD2591" s="5"/>
      <c r="CSM2591" s="5"/>
      <c r="CSV2591" s="5"/>
      <c r="CTE2591" s="5"/>
      <c r="CTN2591" s="5"/>
      <c r="CTW2591" s="5"/>
      <c r="CUF2591" s="5"/>
      <c r="CUO2591" s="5"/>
      <c r="CUX2591" s="5"/>
      <c r="CVG2591" s="5"/>
      <c r="CVP2591" s="5"/>
      <c r="CVY2591" s="5"/>
      <c r="CWH2591" s="5"/>
      <c r="CWQ2591" s="5"/>
      <c r="CWZ2591" s="5"/>
      <c r="CXI2591" s="5"/>
      <c r="CXR2591" s="5"/>
      <c r="CYA2591" s="5"/>
      <c r="CYJ2591" s="5"/>
      <c r="CYS2591" s="5"/>
      <c r="CZB2591" s="5"/>
      <c r="CZK2591" s="5"/>
      <c r="CZT2591" s="5"/>
      <c r="DAC2591" s="5"/>
      <c r="DAL2591" s="5"/>
      <c r="DAU2591" s="5"/>
      <c r="DBD2591" s="5"/>
      <c r="DBM2591" s="5"/>
      <c r="DBV2591" s="5"/>
      <c r="DCE2591" s="5"/>
      <c r="DCN2591" s="5"/>
      <c r="DCW2591" s="5"/>
      <c r="DDF2591" s="5"/>
      <c r="DDO2591" s="5"/>
      <c r="DDX2591" s="5"/>
      <c r="DEG2591" s="5"/>
      <c r="DEP2591" s="5"/>
      <c r="DEY2591" s="5"/>
      <c r="DFH2591" s="5"/>
      <c r="DFQ2591" s="5"/>
      <c r="DFZ2591" s="5"/>
      <c r="DGI2591" s="5"/>
      <c r="DGR2591" s="5"/>
      <c r="DHA2591" s="5"/>
      <c r="DHJ2591" s="5"/>
      <c r="DHS2591" s="5"/>
      <c r="DIB2591" s="5"/>
      <c r="DIK2591" s="5"/>
      <c r="DIT2591" s="5"/>
      <c r="DJC2591" s="5"/>
      <c r="DJL2591" s="5"/>
      <c r="DJU2591" s="5"/>
      <c r="DKD2591" s="5"/>
      <c r="DKM2591" s="5"/>
      <c r="DKV2591" s="5"/>
      <c r="DLE2591" s="5"/>
      <c r="DLN2591" s="5"/>
      <c r="DLW2591" s="5"/>
      <c r="DMF2591" s="5"/>
      <c r="DMO2591" s="5"/>
      <c r="DMX2591" s="5"/>
      <c r="DNG2591" s="5"/>
      <c r="DNP2591" s="5"/>
      <c r="DNY2591" s="5"/>
      <c r="DOH2591" s="5"/>
      <c r="DOQ2591" s="5"/>
      <c r="DOZ2591" s="5"/>
      <c r="DPI2591" s="5"/>
      <c r="DPR2591" s="5"/>
      <c r="DQA2591" s="5"/>
      <c r="DQJ2591" s="5"/>
      <c r="DQS2591" s="5"/>
      <c r="DRB2591" s="5"/>
      <c r="DRK2591" s="5"/>
      <c r="DRT2591" s="5"/>
      <c r="DSC2591" s="5"/>
      <c r="DSL2591" s="5"/>
      <c r="DSU2591" s="5"/>
      <c r="DTD2591" s="5"/>
      <c r="DTM2591" s="5"/>
      <c r="DTV2591" s="5"/>
      <c r="DUE2591" s="5"/>
      <c r="DUN2591" s="5"/>
      <c r="DUW2591" s="5"/>
      <c r="DVF2591" s="5"/>
      <c r="DVO2591" s="5"/>
      <c r="DVX2591" s="5"/>
      <c r="DWG2591" s="5"/>
      <c r="DWP2591" s="5"/>
      <c r="DWY2591" s="5"/>
      <c r="DXH2591" s="5"/>
      <c r="DXQ2591" s="5"/>
      <c r="DXZ2591" s="5"/>
      <c r="DYI2591" s="5"/>
      <c r="DYR2591" s="5"/>
      <c r="DZA2591" s="5"/>
      <c r="DZJ2591" s="5"/>
      <c r="DZS2591" s="5"/>
      <c r="EAB2591" s="5"/>
      <c r="EAK2591" s="5"/>
      <c r="EAT2591" s="5"/>
      <c r="EBC2591" s="5"/>
      <c r="EBL2591" s="5"/>
      <c r="EBU2591" s="5"/>
      <c r="ECD2591" s="5"/>
      <c r="ECM2591" s="5"/>
      <c r="ECV2591" s="5"/>
      <c r="EDE2591" s="5"/>
      <c r="EDN2591" s="5"/>
      <c r="EDW2591" s="5"/>
      <c r="EEF2591" s="5"/>
      <c r="EEO2591" s="5"/>
      <c r="EEX2591" s="5"/>
      <c r="EFG2591" s="5"/>
      <c r="EFP2591" s="5"/>
      <c r="EFY2591" s="5"/>
      <c r="EGH2591" s="5"/>
      <c r="EGQ2591" s="5"/>
      <c r="EGZ2591" s="5"/>
      <c r="EHI2591" s="5"/>
      <c r="EHR2591" s="5"/>
      <c r="EIA2591" s="5"/>
      <c r="EIJ2591" s="5"/>
      <c r="EIS2591" s="5"/>
      <c r="EJB2591" s="5"/>
      <c r="EJK2591" s="5"/>
      <c r="EJT2591" s="5"/>
      <c r="EKC2591" s="5"/>
      <c r="EKL2591" s="5"/>
      <c r="EKU2591" s="5"/>
      <c r="ELD2591" s="5"/>
      <c r="ELM2591" s="5"/>
      <c r="ELV2591" s="5"/>
      <c r="EME2591" s="5"/>
      <c r="EMN2591" s="5"/>
      <c r="EMW2591" s="5"/>
      <c r="ENF2591" s="5"/>
      <c r="ENO2591" s="5"/>
      <c r="ENX2591" s="5"/>
      <c r="EOG2591" s="5"/>
      <c r="EOP2591" s="5"/>
      <c r="EOY2591" s="5"/>
      <c r="EPH2591" s="5"/>
      <c r="EPQ2591" s="5"/>
      <c r="EPZ2591" s="5"/>
      <c r="EQI2591" s="5"/>
      <c r="EQR2591" s="5"/>
      <c r="ERA2591" s="5"/>
      <c r="ERJ2591" s="5"/>
      <c r="ERS2591" s="5"/>
      <c r="ESB2591" s="5"/>
      <c r="ESK2591" s="5"/>
      <c r="EST2591" s="5"/>
      <c r="ETC2591" s="5"/>
      <c r="ETL2591" s="5"/>
      <c r="ETU2591" s="5"/>
      <c r="EUD2591" s="5"/>
      <c r="EUM2591" s="5"/>
      <c r="EUV2591" s="5"/>
      <c r="EVE2591" s="5"/>
      <c r="EVN2591" s="5"/>
      <c r="EVW2591" s="5"/>
      <c r="EWF2591" s="5"/>
      <c r="EWO2591" s="5"/>
      <c r="EWX2591" s="5"/>
      <c r="EXG2591" s="5"/>
      <c r="EXP2591" s="5"/>
      <c r="EXY2591" s="5"/>
      <c r="EYH2591" s="5"/>
      <c r="EYQ2591" s="5"/>
      <c r="EYZ2591" s="5"/>
      <c r="EZI2591" s="5"/>
      <c r="EZR2591" s="5"/>
      <c r="FAA2591" s="5"/>
      <c r="FAJ2591" s="5"/>
      <c r="FAS2591" s="5"/>
      <c r="FBB2591" s="5"/>
      <c r="FBK2591" s="5"/>
      <c r="FBT2591" s="5"/>
      <c r="FCC2591" s="5"/>
      <c r="FCL2591" s="5"/>
      <c r="FCU2591" s="5"/>
      <c r="FDD2591" s="5"/>
      <c r="FDM2591" s="5"/>
      <c r="FDV2591" s="5"/>
      <c r="FEE2591" s="5"/>
      <c r="FEN2591" s="5"/>
      <c r="FEW2591" s="5"/>
      <c r="FFF2591" s="5"/>
      <c r="FFO2591" s="5"/>
      <c r="FFX2591" s="5"/>
      <c r="FGG2591" s="5"/>
      <c r="FGP2591" s="5"/>
      <c r="FGY2591" s="5"/>
      <c r="FHH2591" s="5"/>
      <c r="FHQ2591" s="5"/>
      <c r="FHZ2591" s="5"/>
      <c r="FII2591" s="5"/>
      <c r="FIR2591" s="5"/>
      <c r="FJA2591" s="5"/>
      <c r="FJJ2591" s="5"/>
      <c r="FJS2591" s="5"/>
      <c r="FKB2591" s="5"/>
      <c r="FKK2591" s="5"/>
      <c r="FKT2591" s="5"/>
      <c r="FLC2591" s="5"/>
      <c r="FLL2591" s="5"/>
      <c r="FLU2591" s="5"/>
      <c r="FMD2591" s="5"/>
      <c r="FMM2591" s="5"/>
      <c r="FMV2591" s="5"/>
      <c r="FNE2591" s="5"/>
      <c r="FNN2591" s="5"/>
      <c r="FNW2591" s="5"/>
      <c r="FOF2591" s="5"/>
      <c r="FOO2591" s="5"/>
      <c r="FOX2591" s="5"/>
      <c r="FPG2591" s="5"/>
      <c r="FPP2591" s="5"/>
      <c r="FPY2591" s="5"/>
      <c r="FQH2591" s="5"/>
      <c r="FQQ2591" s="5"/>
      <c r="FQZ2591" s="5"/>
      <c r="FRI2591" s="5"/>
      <c r="FRR2591" s="5"/>
      <c r="FSA2591" s="5"/>
      <c r="FSJ2591" s="5"/>
      <c r="FSS2591" s="5"/>
      <c r="FTB2591" s="5"/>
      <c r="FTK2591" s="5"/>
      <c r="FTT2591" s="5"/>
      <c r="FUC2591" s="5"/>
      <c r="FUL2591" s="5"/>
      <c r="FUU2591" s="5"/>
      <c r="FVD2591" s="5"/>
      <c r="FVM2591" s="5"/>
      <c r="FVV2591" s="5"/>
      <c r="FWE2591" s="5"/>
      <c r="FWN2591" s="5"/>
      <c r="FWW2591" s="5"/>
      <c r="FXF2591" s="5"/>
      <c r="FXO2591" s="5"/>
      <c r="FXX2591" s="5"/>
      <c r="FYG2591" s="5"/>
      <c r="FYP2591" s="5"/>
      <c r="FYY2591" s="5"/>
      <c r="FZH2591" s="5"/>
      <c r="FZQ2591" s="5"/>
      <c r="FZZ2591" s="5"/>
      <c r="GAI2591" s="5"/>
      <c r="GAR2591" s="5"/>
      <c r="GBA2591" s="5"/>
      <c r="GBJ2591" s="5"/>
      <c r="GBS2591" s="5"/>
      <c r="GCB2591" s="5"/>
      <c r="GCK2591" s="5"/>
      <c r="GCT2591" s="5"/>
      <c r="GDC2591" s="5"/>
      <c r="GDL2591" s="5"/>
      <c r="GDU2591" s="5"/>
      <c r="GED2591" s="5"/>
      <c r="GEM2591" s="5"/>
      <c r="GEV2591" s="5"/>
      <c r="GFE2591" s="5"/>
      <c r="GFN2591" s="5"/>
      <c r="GFW2591" s="5"/>
      <c r="GGF2591" s="5"/>
      <c r="GGO2591" s="5"/>
      <c r="GGX2591" s="5"/>
      <c r="GHG2591" s="5"/>
      <c r="GHP2591" s="5"/>
      <c r="GHY2591" s="5"/>
      <c r="GIH2591" s="5"/>
      <c r="GIQ2591" s="5"/>
      <c r="GIZ2591" s="5"/>
      <c r="GJI2591" s="5"/>
      <c r="GJR2591" s="5"/>
      <c r="GKA2591" s="5"/>
      <c r="GKJ2591" s="5"/>
      <c r="GKS2591" s="5"/>
      <c r="GLB2591" s="5"/>
      <c r="GLK2591" s="5"/>
      <c r="GLT2591" s="5"/>
      <c r="GMC2591" s="5"/>
      <c r="GML2591" s="5"/>
      <c r="GMU2591" s="5"/>
      <c r="GND2591" s="5"/>
      <c r="GNM2591" s="5"/>
      <c r="GNV2591" s="5"/>
      <c r="GOE2591" s="5"/>
      <c r="GON2591" s="5"/>
      <c r="GOW2591" s="5"/>
      <c r="GPF2591" s="5"/>
      <c r="GPO2591" s="5"/>
      <c r="GPX2591" s="5"/>
      <c r="GQG2591" s="5"/>
      <c r="GQP2591" s="5"/>
      <c r="GQY2591" s="5"/>
      <c r="GRH2591" s="5"/>
      <c r="GRQ2591" s="5"/>
      <c r="GRZ2591" s="5"/>
      <c r="GSI2591" s="5"/>
      <c r="GSR2591" s="5"/>
      <c r="GTA2591" s="5"/>
      <c r="GTJ2591" s="5"/>
      <c r="GTS2591" s="5"/>
      <c r="GUB2591" s="5"/>
      <c r="GUK2591" s="5"/>
      <c r="GUT2591" s="5"/>
      <c r="GVC2591" s="5"/>
      <c r="GVL2591" s="5"/>
      <c r="GVU2591" s="5"/>
      <c r="GWD2591" s="5"/>
      <c r="GWM2591" s="5"/>
      <c r="GWV2591" s="5"/>
      <c r="GXE2591" s="5"/>
      <c r="GXN2591" s="5"/>
      <c r="GXW2591" s="5"/>
      <c r="GYF2591" s="5"/>
      <c r="GYO2591" s="5"/>
      <c r="GYX2591" s="5"/>
      <c r="GZG2591" s="5"/>
      <c r="GZP2591" s="5"/>
      <c r="GZY2591" s="5"/>
      <c r="HAH2591" s="5"/>
      <c r="HAQ2591" s="5"/>
      <c r="HAZ2591" s="5"/>
      <c r="HBI2591" s="5"/>
      <c r="HBR2591" s="5"/>
      <c r="HCA2591" s="5"/>
      <c r="HCJ2591" s="5"/>
      <c r="HCS2591" s="5"/>
      <c r="HDB2591" s="5"/>
      <c r="HDK2591" s="5"/>
      <c r="HDT2591" s="5"/>
      <c r="HEC2591" s="5"/>
      <c r="HEL2591" s="5"/>
      <c r="HEU2591" s="5"/>
      <c r="HFD2591" s="5"/>
      <c r="HFM2591" s="5"/>
      <c r="HFV2591" s="5"/>
      <c r="HGE2591" s="5"/>
      <c r="HGN2591" s="5"/>
      <c r="HGW2591" s="5"/>
      <c r="HHF2591" s="5"/>
      <c r="HHO2591" s="5"/>
      <c r="HHX2591" s="5"/>
      <c r="HIG2591" s="5"/>
      <c r="HIP2591" s="5"/>
      <c r="HIY2591" s="5"/>
      <c r="HJH2591" s="5"/>
      <c r="HJQ2591" s="5"/>
      <c r="HJZ2591" s="5"/>
      <c r="HKI2591" s="5"/>
      <c r="HKR2591" s="5"/>
      <c r="HLA2591" s="5"/>
      <c r="HLJ2591" s="5"/>
      <c r="HLS2591" s="5"/>
      <c r="HMB2591" s="5"/>
      <c r="HMK2591" s="5"/>
      <c r="HMT2591" s="5"/>
      <c r="HNC2591" s="5"/>
      <c r="HNL2591" s="5"/>
      <c r="HNU2591" s="5"/>
      <c r="HOD2591" s="5"/>
      <c r="HOM2591" s="5"/>
      <c r="HOV2591" s="5"/>
      <c r="HPE2591" s="5"/>
      <c r="HPN2591" s="5"/>
      <c r="HPW2591" s="5"/>
      <c r="HQF2591" s="5"/>
      <c r="HQO2591" s="5"/>
      <c r="HQX2591" s="5"/>
      <c r="HRG2591" s="5"/>
      <c r="HRP2591" s="5"/>
      <c r="HRY2591" s="5"/>
      <c r="HSH2591" s="5"/>
      <c r="HSQ2591" s="5"/>
      <c r="HSZ2591" s="5"/>
      <c r="HTI2591" s="5"/>
      <c r="HTR2591" s="5"/>
      <c r="HUA2591" s="5"/>
      <c r="HUJ2591" s="5"/>
      <c r="HUS2591" s="5"/>
      <c r="HVB2591" s="5"/>
      <c r="HVK2591" s="5"/>
      <c r="HVT2591" s="5"/>
      <c r="HWC2591" s="5"/>
      <c r="HWL2591" s="5"/>
      <c r="HWU2591" s="5"/>
      <c r="HXD2591" s="5"/>
      <c r="HXM2591" s="5"/>
      <c r="HXV2591" s="5"/>
      <c r="HYE2591" s="5"/>
      <c r="HYN2591" s="5"/>
      <c r="HYW2591" s="5"/>
      <c r="HZF2591" s="5"/>
      <c r="HZO2591" s="5"/>
      <c r="HZX2591" s="5"/>
      <c r="IAG2591" s="5"/>
      <c r="IAP2591" s="5"/>
      <c r="IAY2591" s="5"/>
      <c r="IBH2591" s="5"/>
      <c r="IBQ2591" s="5"/>
      <c r="IBZ2591" s="5"/>
      <c r="ICI2591" s="5"/>
      <c r="ICR2591" s="5"/>
      <c r="IDA2591" s="5"/>
      <c r="IDJ2591" s="5"/>
      <c r="IDS2591" s="5"/>
      <c r="IEB2591" s="5"/>
      <c r="IEK2591" s="5"/>
      <c r="IET2591" s="5"/>
      <c r="IFC2591" s="5"/>
      <c r="IFL2591" s="5"/>
      <c r="IFU2591" s="5"/>
      <c r="IGD2591" s="5"/>
      <c r="IGM2591" s="5"/>
      <c r="IGV2591" s="5"/>
      <c r="IHE2591" s="5"/>
      <c r="IHN2591" s="5"/>
      <c r="IHW2591" s="5"/>
      <c r="IIF2591" s="5"/>
      <c r="IIO2591" s="5"/>
      <c r="IIX2591" s="5"/>
      <c r="IJG2591" s="5"/>
      <c r="IJP2591" s="5"/>
      <c r="IJY2591" s="5"/>
      <c r="IKH2591" s="5"/>
      <c r="IKQ2591" s="5"/>
      <c r="IKZ2591" s="5"/>
      <c r="ILI2591" s="5"/>
      <c r="ILR2591" s="5"/>
      <c r="IMA2591" s="5"/>
      <c r="IMJ2591" s="5"/>
      <c r="IMS2591" s="5"/>
      <c r="INB2591" s="5"/>
      <c r="INK2591" s="5"/>
      <c r="INT2591" s="5"/>
      <c r="IOC2591" s="5"/>
      <c r="IOL2591" s="5"/>
      <c r="IOU2591" s="5"/>
      <c r="IPD2591" s="5"/>
      <c r="IPM2591" s="5"/>
      <c r="IPV2591" s="5"/>
      <c r="IQE2591" s="5"/>
      <c r="IQN2591" s="5"/>
      <c r="IQW2591" s="5"/>
      <c r="IRF2591" s="5"/>
      <c r="IRO2591" s="5"/>
      <c r="IRX2591" s="5"/>
      <c r="ISG2591" s="5"/>
      <c r="ISP2591" s="5"/>
      <c r="ISY2591" s="5"/>
      <c r="ITH2591" s="5"/>
      <c r="ITQ2591" s="5"/>
      <c r="ITZ2591" s="5"/>
      <c r="IUI2591" s="5"/>
      <c r="IUR2591" s="5"/>
      <c r="IVA2591" s="5"/>
      <c r="IVJ2591" s="5"/>
      <c r="IVS2591" s="5"/>
      <c r="IWB2591" s="5"/>
      <c r="IWK2591" s="5"/>
      <c r="IWT2591" s="5"/>
      <c r="IXC2591" s="5"/>
      <c r="IXL2591" s="5"/>
      <c r="IXU2591" s="5"/>
      <c r="IYD2591" s="5"/>
      <c r="IYM2591" s="5"/>
      <c r="IYV2591" s="5"/>
      <c r="IZE2591" s="5"/>
      <c r="IZN2591" s="5"/>
      <c r="IZW2591" s="5"/>
      <c r="JAF2591" s="5"/>
      <c r="JAO2591" s="5"/>
      <c r="JAX2591" s="5"/>
      <c r="JBG2591" s="5"/>
      <c r="JBP2591" s="5"/>
      <c r="JBY2591" s="5"/>
      <c r="JCH2591" s="5"/>
      <c r="JCQ2591" s="5"/>
      <c r="JCZ2591" s="5"/>
      <c r="JDI2591" s="5"/>
      <c r="JDR2591" s="5"/>
      <c r="JEA2591" s="5"/>
      <c r="JEJ2591" s="5"/>
      <c r="JES2591" s="5"/>
      <c r="JFB2591" s="5"/>
      <c r="JFK2591" s="5"/>
      <c r="JFT2591" s="5"/>
      <c r="JGC2591" s="5"/>
      <c r="JGL2591" s="5"/>
      <c r="JGU2591" s="5"/>
      <c r="JHD2591" s="5"/>
      <c r="JHM2591" s="5"/>
      <c r="JHV2591" s="5"/>
      <c r="JIE2591" s="5"/>
      <c r="JIN2591" s="5"/>
      <c r="JIW2591" s="5"/>
      <c r="JJF2591" s="5"/>
      <c r="JJO2591" s="5"/>
      <c r="JJX2591" s="5"/>
      <c r="JKG2591" s="5"/>
      <c r="JKP2591" s="5"/>
      <c r="JKY2591" s="5"/>
      <c r="JLH2591" s="5"/>
      <c r="JLQ2591" s="5"/>
      <c r="JLZ2591" s="5"/>
      <c r="JMI2591" s="5"/>
      <c r="JMR2591" s="5"/>
      <c r="JNA2591" s="5"/>
      <c r="JNJ2591" s="5"/>
      <c r="JNS2591" s="5"/>
      <c r="JOB2591" s="5"/>
      <c r="JOK2591" s="5"/>
      <c r="JOT2591" s="5"/>
      <c r="JPC2591" s="5"/>
      <c r="JPL2591" s="5"/>
      <c r="JPU2591" s="5"/>
      <c r="JQD2591" s="5"/>
      <c r="JQM2591" s="5"/>
      <c r="JQV2591" s="5"/>
      <c r="JRE2591" s="5"/>
      <c r="JRN2591" s="5"/>
      <c r="JRW2591" s="5"/>
      <c r="JSF2591" s="5"/>
      <c r="JSO2591" s="5"/>
      <c r="JSX2591" s="5"/>
      <c r="JTG2591" s="5"/>
      <c r="JTP2591" s="5"/>
      <c r="JTY2591" s="5"/>
      <c r="JUH2591" s="5"/>
      <c r="JUQ2591" s="5"/>
      <c r="JUZ2591" s="5"/>
      <c r="JVI2591" s="5"/>
      <c r="JVR2591" s="5"/>
      <c r="JWA2591" s="5"/>
      <c r="JWJ2591" s="5"/>
      <c r="JWS2591" s="5"/>
      <c r="JXB2591" s="5"/>
      <c r="JXK2591" s="5"/>
      <c r="JXT2591" s="5"/>
      <c r="JYC2591" s="5"/>
      <c r="JYL2591" s="5"/>
      <c r="JYU2591" s="5"/>
      <c r="JZD2591" s="5"/>
      <c r="JZM2591" s="5"/>
      <c r="JZV2591" s="5"/>
      <c r="KAE2591" s="5"/>
      <c r="KAN2591" s="5"/>
      <c r="KAW2591" s="5"/>
      <c r="KBF2591" s="5"/>
      <c r="KBO2591" s="5"/>
      <c r="KBX2591" s="5"/>
      <c r="KCG2591" s="5"/>
      <c r="KCP2591" s="5"/>
      <c r="KCY2591" s="5"/>
      <c r="KDH2591" s="5"/>
      <c r="KDQ2591" s="5"/>
      <c r="KDZ2591" s="5"/>
      <c r="KEI2591" s="5"/>
      <c r="KER2591" s="5"/>
      <c r="KFA2591" s="5"/>
      <c r="KFJ2591" s="5"/>
      <c r="KFS2591" s="5"/>
      <c r="KGB2591" s="5"/>
      <c r="KGK2591" s="5"/>
      <c r="KGT2591" s="5"/>
      <c r="KHC2591" s="5"/>
      <c r="KHL2591" s="5"/>
      <c r="KHU2591" s="5"/>
      <c r="KID2591" s="5"/>
      <c r="KIM2591" s="5"/>
      <c r="KIV2591" s="5"/>
      <c r="KJE2591" s="5"/>
      <c r="KJN2591" s="5"/>
      <c r="KJW2591" s="5"/>
      <c r="KKF2591" s="5"/>
      <c r="KKO2591" s="5"/>
      <c r="KKX2591" s="5"/>
      <c r="KLG2591" s="5"/>
      <c r="KLP2591" s="5"/>
      <c r="KLY2591" s="5"/>
      <c r="KMH2591" s="5"/>
      <c r="KMQ2591" s="5"/>
      <c r="KMZ2591" s="5"/>
      <c r="KNI2591" s="5"/>
      <c r="KNR2591" s="5"/>
      <c r="KOA2591" s="5"/>
      <c r="KOJ2591" s="5"/>
      <c r="KOS2591" s="5"/>
      <c r="KPB2591" s="5"/>
      <c r="KPK2591" s="5"/>
      <c r="KPT2591" s="5"/>
      <c r="KQC2591" s="5"/>
      <c r="KQL2591" s="5"/>
      <c r="KQU2591" s="5"/>
      <c r="KRD2591" s="5"/>
      <c r="KRM2591" s="5"/>
      <c r="KRV2591" s="5"/>
      <c r="KSE2591" s="5"/>
      <c r="KSN2591" s="5"/>
      <c r="KSW2591" s="5"/>
      <c r="KTF2591" s="5"/>
      <c r="KTO2591" s="5"/>
      <c r="KTX2591" s="5"/>
      <c r="KUG2591" s="5"/>
      <c r="KUP2591" s="5"/>
      <c r="KUY2591" s="5"/>
      <c r="KVH2591" s="5"/>
      <c r="KVQ2591" s="5"/>
      <c r="KVZ2591" s="5"/>
      <c r="KWI2591" s="5"/>
      <c r="KWR2591" s="5"/>
      <c r="KXA2591" s="5"/>
      <c r="KXJ2591" s="5"/>
      <c r="KXS2591" s="5"/>
      <c r="KYB2591" s="5"/>
      <c r="KYK2591" s="5"/>
      <c r="KYT2591" s="5"/>
      <c r="KZC2591" s="5"/>
      <c r="KZL2591" s="5"/>
      <c r="KZU2591" s="5"/>
      <c r="LAD2591" s="5"/>
      <c r="LAM2591" s="5"/>
      <c r="LAV2591" s="5"/>
      <c r="LBE2591" s="5"/>
      <c r="LBN2591" s="5"/>
      <c r="LBW2591" s="5"/>
      <c r="LCF2591" s="5"/>
      <c r="LCO2591" s="5"/>
      <c r="LCX2591" s="5"/>
      <c r="LDG2591" s="5"/>
      <c r="LDP2591" s="5"/>
      <c r="LDY2591" s="5"/>
      <c r="LEH2591" s="5"/>
      <c r="LEQ2591" s="5"/>
      <c r="LEZ2591" s="5"/>
      <c r="LFI2591" s="5"/>
      <c r="LFR2591" s="5"/>
      <c r="LGA2591" s="5"/>
      <c r="LGJ2591" s="5"/>
      <c r="LGS2591" s="5"/>
      <c r="LHB2591" s="5"/>
      <c r="LHK2591" s="5"/>
      <c r="LHT2591" s="5"/>
      <c r="LIC2591" s="5"/>
      <c r="LIL2591" s="5"/>
      <c r="LIU2591" s="5"/>
      <c r="LJD2591" s="5"/>
      <c r="LJM2591" s="5"/>
      <c r="LJV2591" s="5"/>
      <c r="LKE2591" s="5"/>
      <c r="LKN2591" s="5"/>
      <c r="LKW2591" s="5"/>
      <c r="LLF2591" s="5"/>
      <c r="LLO2591" s="5"/>
      <c r="LLX2591" s="5"/>
      <c r="LMG2591" s="5"/>
      <c r="LMP2591" s="5"/>
      <c r="LMY2591" s="5"/>
      <c r="LNH2591" s="5"/>
      <c r="LNQ2591" s="5"/>
      <c r="LNZ2591" s="5"/>
      <c r="LOI2591" s="5"/>
      <c r="LOR2591" s="5"/>
      <c r="LPA2591" s="5"/>
      <c r="LPJ2591" s="5"/>
      <c r="LPS2591" s="5"/>
      <c r="LQB2591" s="5"/>
      <c r="LQK2591" s="5"/>
      <c r="LQT2591" s="5"/>
      <c r="LRC2591" s="5"/>
      <c r="LRL2591" s="5"/>
      <c r="LRU2591" s="5"/>
      <c r="LSD2591" s="5"/>
      <c r="LSM2591" s="5"/>
      <c r="LSV2591" s="5"/>
      <c r="LTE2591" s="5"/>
      <c r="LTN2591" s="5"/>
      <c r="LTW2591" s="5"/>
      <c r="LUF2591" s="5"/>
      <c r="LUO2591" s="5"/>
      <c r="LUX2591" s="5"/>
      <c r="LVG2591" s="5"/>
      <c r="LVP2591" s="5"/>
      <c r="LVY2591" s="5"/>
      <c r="LWH2591" s="5"/>
      <c r="LWQ2591" s="5"/>
      <c r="LWZ2591" s="5"/>
      <c r="LXI2591" s="5"/>
      <c r="LXR2591" s="5"/>
      <c r="LYA2591" s="5"/>
      <c r="LYJ2591" s="5"/>
      <c r="LYS2591" s="5"/>
      <c r="LZB2591" s="5"/>
      <c r="LZK2591" s="5"/>
      <c r="LZT2591" s="5"/>
      <c r="MAC2591" s="5"/>
      <c r="MAL2591" s="5"/>
      <c r="MAU2591" s="5"/>
      <c r="MBD2591" s="5"/>
      <c r="MBM2591" s="5"/>
      <c r="MBV2591" s="5"/>
      <c r="MCE2591" s="5"/>
      <c r="MCN2591" s="5"/>
      <c r="MCW2591" s="5"/>
      <c r="MDF2591" s="5"/>
      <c r="MDO2591" s="5"/>
      <c r="MDX2591" s="5"/>
      <c r="MEG2591" s="5"/>
      <c r="MEP2591" s="5"/>
      <c r="MEY2591" s="5"/>
      <c r="MFH2591" s="5"/>
      <c r="MFQ2591" s="5"/>
      <c r="MFZ2591" s="5"/>
      <c r="MGI2591" s="5"/>
      <c r="MGR2591" s="5"/>
      <c r="MHA2591" s="5"/>
      <c r="MHJ2591" s="5"/>
      <c r="MHS2591" s="5"/>
      <c r="MIB2591" s="5"/>
      <c r="MIK2591" s="5"/>
      <c r="MIT2591" s="5"/>
      <c r="MJC2591" s="5"/>
      <c r="MJL2591" s="5"/>
      <c r="MJU2591" s="5"/>
      <c r="MKD2591" s="5"/>
      <c r="MKM2591" s="5"/>
      <c r="MKV2591" s="5"/>
      <c r="MLE2591" s="5"/>
      <c r="MLN2591" s="5"/>
      <c r="MLW2591" s="5"/>
      <c r="MMF2591" s="5"/>
      <c r="MMO2591" s="5"/>
      <c r="MMX2591" s="5"/>
      <c r="MNG2591" s="5"/>
      <c r="MNP2591" s="5"/>
      <c r="MNY2591" s="5"/>
      <c r="MOH2591" s="5"/>
      <c r="MOQ2591" s="5"/>
      <c r="MOZ2591" s="5"/>
      <c r="MPI2591" s="5"/>
      <c r="MPR2591" s="5"/>
      <c r="MQA2591" s="5"/>
      <c r="MQJ2591" s="5"/>
      <c r="MQS2591" s="5"/>
      <c r="MRB2591" s="5"/>
      <c r="MRK2591" s="5"/>
      <c r="MRT2591" s="5"/>
      <c r="MSC2591" s="5"/>
      <c r="MSL2591" s="5"/>
      <c r="MSU2591" s="5"/>
      <c r="MTD2591" s="5"/>
      <c r="MTM2591" s="5"/>
      <c r="MTV2591" s="5"/>
      <c r="MUE2591" s="5"/>
      <c r="MUN2591" s="5"/>
      <c r="MUW2591" s="5"/>
      <c r="MVF2591" s="5"/>
      <c r="MVO2591" s="5"/>
      <c r="MVX2591" s="5"/>
      <c r="MWG2591" s="5"/>
      <c r="MWP2591" s="5"/>
      <c r="MWY2591" s="5"/>
      <c r="MXH2591" s="5"/>
      <c r="MXQ2591" s="5"/>
      <c r="MXZ2591" s="5"/>
      <c r="MYI2591" s="5"/>
      <c r="MYR2591" s="5"/>
      <c r="MZA2591" s="5"/>
      <c r="MZJ2591" s="5"/>
      <c r="MZS2591" s="5"/>
      <c r="NAB2591" s="5"/>
      <c r="NAK2591" s="5"/>
      <c r="NAT2591" s="5"/>
      <c r="NBC2591" s="5"/>
      <c r="NBL2591" s="5"/>
      <c r="NBU2591" s="5"/>
      <c r="NCD2591" s="5"/>
      <c r="NCM2591" s="5"/>
      <c r="NCV2591" s="5"/>
      <c r="NDE2591" s="5"/>
      <c r="NDN2591" s="5"/>
      <c r="NDW2591" s="5"/>
      <c r="NEF2591" s="5"/>
      <c r="NEO2591" s="5"/>
      <c r="NEX2591" s="5"/>
      <c r="NFG2591" s="5"/>
      <c r="NFP2591" s="5"/>
      <c r="NFY2591" s="5"/>
      <c r="NGH2591" s="5"/>
      <c r="NGQ2591" s="5"/>
      <c r="NGZ2591" s="5"/>
      <c r="NHI2591" s="5"/>
      <c r="NHR2591" s="5"/>
      <c r="NIA2591" s="5"/>
      <c r="NIJ2591" s="5"/>
      <c r="NIS2591" s="5"/>
      <c r="NJB2591" s="5"/>
      <c r="NJK2591" s="5"/>
      <c r="NJT2591" s="5"/>
      <c r="NKC2591" s="5"/>
      <c r="NKL2591" s="5"/>
      <c r="NKU2591" s="5"/>
      <c r="NLD2591" s="5"/>
      <c r="NLM2591" s="5"/>
      <c r="NLV2591" s="5"/>
      <c r="NME2591" s="5"/>
      <c r="NMN2591" s="5"/>
      <c r="NMW2591" s="5"/>
      <c r="NNF2591" s="5"/>
      <c r="NNO2591" s="5"/>
      <c r="NNX2591" s="5"/>
      <c r="NOG2591" s="5"/>
      <c r="NOP2591" s="5"/>
      <c r="NOY2591" s="5"/>
      <c r="NPH2591" s="5"/>
      <c r="NPQ2591" s="5"/>
      <c r="NPZ2591" s="5"/>
      <c r="NQI2591" s="5"/>
      <c r="NQR2591" s="5"/>
      <c r="NRA2591" s="5"/>
      <c r="NRJ2591" s="5"/>
      <c r="NRS2591" s="5"/>
      <c r="NSB2591" s="5"/>
      <c r="NSK2591" s="5"/>
      <c r="NST2591" s="5"/>
      <c r="NTC2591" s="5"/>
      <c r="NTL2591" s="5"/>
      <c r="NTU2591" s="5"/>
      <c r="NUD2591" s="5"/>
      <c r="NUM2591" s="5"/>
      <c r="NUV2591" s="5"/>
      <c r="NVE2591" s="5"/>
      <c r="NVN2591" s="5"/>
      <c r="NVW2591" s="5"/>
      <c r="NWF2591" s="5"/>
      <c r="NWO2591" s="5"/>
      <c r="NWX2591" s="5"/>
      <c r="NXG2591" s="5"/>
      <c r="NXP2591" s="5"/>
      <c r="NXY2591" s="5"/>
      <c r="NYH2591" s="5"/>
      <c r="NYQ2591" s="5"/>
      <c r="NYZ2591" s="5"/>
      <c r="NZI2591" s="5"/>
      <c r="NZR2591" s="5"/>
      <c r="OAA2591" s="5"/>
      <c r="OAJ2591" s="5"/>
      <c r="OAS2591" s="5"/>
      <c r="OBB2591" s="5"/>
      <c r="OBK2591" s="5"/>
      <c r="OBT2591" s="5"/>
      <c r="OCC2591" s="5"/>
      <c r="OCL2591" s="5"/>
      <c r="OCU2591" s="5"/>
      <c r="ODD2591" s="5"/>
      <c r="ODM2591" s="5"/>
      <c r="ODV2591" s="5"/>
      <c r="OEE2591" s="5"/>
      <c r="OEN2591" s="5"/>
      <c r="OEW2591" s="5"/>
      <c r="OFF2591" s="5"/>
      <c r="OFO2591" s="5"/>
      <c r="OFX2591" s="5"/>
      <c r="OGG2591" s="5"/>
      <c r="OGP2591" s="5"/>
      <c r="OGY2591" s="5"/>
      <c r="OHH2591" s="5"/>
      <c r="OHQ2591" s="5"/>
      <c r="OHZ2591" s="5"/>
      <c r="OII2591" s="5"/>
      <c r="OIR2591" s="5"/>
      <c r="OJA2591" s="5"/>
      <c r="OJJ2591" s="5"/>
      <c r="OJS2591" s="5"/>
      <c r="OKB2591" s="5"/>
      <c r="OKK2591" s="5"/>
      <c r="OKT2591" s="5"/>
      <c r="OLC2591" s="5"/>
      <c r="OLL2591" s="5"/>
      <c r="OLU2591" s="5"/>
      <c r="OMD2591" s="5"/>
      <c r="OMM2591" s="5"/>
      <c r="OMV2591" s="5"/>
      <c r="ONE2591" s="5"/>
      <c r="ONN2591" s="5"/>
      <c r="ONW2591" s="5"/>
      <c r="OOF2591" s="5"/>
      <c r="OOO2591" s="5"/>
      <c r="OOX2591" s="5"/>
      <c r="OPG2591" s="5"/>
      <c r="OPP2591" s="5"/>
      <c r="OPY2591" s="5"/>
      <c r="OQH2591" s="5"/>
      <c r="OQQ2591" s="5"/>
      <c r="OQZ2591" s="5"/>
      <c r="ORI2591" s="5"/>
      <c r="ORR2591" s="5"/>
      <c r="OSA2591" s="5"/>
      <c r="OSJ2591" s="5"/>
      <c r="OSS2591" s="5"/>
      <c r="OTB2591" s="5"/>
      <c r="OTK2591" s="5"/>
      <c r="OTT2591" s="5"/>
      <c r="OUC2591" s="5"/>
      <c r="OUL2591" s="5"/>
      <c r="OUU2591" s="5"/>
      <c r="OVD2591" s="5"/>
      <c r="OVM2591" s="5"/>
      <c r="OVV2591" s="5"/>
      <c r="OWE2591" s="5"/>
      <c r="OWN2591" s="5"/>
      <c r="OWW2591" s="5"/>
      <c r="OXF2591" s="5"/>
      <c r="OXO2591" s="5"/>
      <c r="OXX2591" s="5"/>
      <c r="OYG2591" s="5"/>
      <c r="OYP2591" s="5"/>
      <c r="OYY2591" s="5"/>
      <c r="OZH2591" s="5"/>
      <c r="OZQ2591" s="5"/>
      <c r="OZZ2591" s="5"/>
      <c r="PAI2591" s="5"/>
      <c r="PAR2591" s="5"/>
      <c r="PBA2591" s="5"/>
      <c r="PBJ2591" s="5"/>
      <c r="PBS2591" s="5"/>
      <c r="PCB2591" s="5"/>
      <c r="PCK2591" s="5"/>
      <c r="PCT2591" s="5"/>
      <c r="PDC2591" s="5"/>
      <c r="PDL2591" s="5"/>
      <c r="PDU2591" s="5"/>
      <c r="PED2591" s="5"/>
      <c r="PEM2591" s="5"/>
      <c r="PEV2591" s="5"/>
      <c r="PFE2591" s="5"/>
      <c r="PFN2591" s="5"/>
      <c r="PFW2591" s="5"/>
      <c r="PGF2591" s="5"/>
      <c r="PGO2591" s="5"/>
      <c r="PGX2591" s="5"/>
      <c r="PHG2591" s="5"/>
      <c r="PHP2591" s="5"/>
      <c r="PHY2591" s="5"/>
      <c r="PIH2591" s="5"/>
      <c r="PIQ2591" s="5"/>
      <c r="PIZ2591" s="5"/>
      <c r="PJI2591" s="5"/>
      <c r="PJR2591" s="5"/>
      <c r="PKA2591" s="5"/>
      <c r="PKJ2591" s="5"/>
      <c r="PKS2591" s="5"/>
      <c r="PLB2591" s="5"/>
      <c r="PLK2591" s="5"/>
      <c r="PLT2591" s="5"/>
      <c r="PMC2591" s="5"/>
      <c r="PML2591" s="5"/>
      <c r="PMU2591" s="5"/>
      <c r="PND2591" s="5"/>
      <c r="PNM2591" s="5"/>
      <c r="PNV2591" s="5"/>
      <c r="POE2591" s="5"/>
      <c r="PON2591" s="5"/>
      <c r="POW2591" s="5"/>
      <c r="PPF2591" s="5"/>
      <c r="PPO2591" s="5"/>
      <c r="PPX2591" s="5"/>
      <c r="PQG2591" s="5"/>
      <c r="PQP2591" s="5"/>
      <c r="PQY2591" s="5"/>
      <c r="PRH2591" s="5"/>
      <c r="PRQ2591" s="5"/>
      <c r="PRZ2591" s="5"/>
      <c r="PSI2591" s="5"/>
      <c r="PSR2591" s="5"/>
      <c r="PTA2591" s="5"/>
      <c r="PTJ2591" s="5"/>
      <c r="PTS2591" s="5"/>
      <c r="PUB2591" s="5"/>
      <c r="PUK2591" s="5"/>
      <c r="PUT2591" s="5"/>
      <c r="PVC2591" s="5"/>
      <c r="PVL2591" s="5"/>
      <c r="PVU2591" s="5"/>
      <c r="PWD2591" s="5"/>
      <c r="PWM2591" s="5"/>
      <c r="PWV2591" s="5"/>
      <c r="PXE2591" s="5"/>
      <c r="PXN2591" s="5"/>
      <c r="PXW2591" s="5"/>
      <c r="PYF2591" s="5"/>
      <c r="PYO2591" s="5"/>
      <c r="PYX2591" s="5"/>
      <c r="PZG2591" s="5"/>
      <c r="PZP2591" s="5"/>
      <c r="PZY2591" s="5"/>
      <c r="QAH2591" s="5"/>
      <c r="QAQ2591" s="5"/>
      <c r="QAZ2591" s="5"/>
      <c r="QBI2591" s="5"/>
      <c r="QBR2591" s="5"/>
      <c r="QCA2591" s="5"/>
      <c r="QCJ2591" s="5"/>
      <c r="QCS2591" s="5"/>
      <c r="QDB2591" s="5"/>
      <c r="QDK2591" s="5"/>
      <c r="QDT2591" s="5"/>
      <c r="QEC2591" s="5"/>
      <c r="QEL2591" s="5"/>
      <c r="QEU2591" s="5"/>
      <c r="QFD2591" s="5"/>
      <c r="QFM2591" s="5"/>
      <c r="QFV2591" s="5"/>
      <c r="QGE2591" s="5"/>
      <c r="QGN2591" s="5"/>
      <c r="QGW2591" s="5"/>
      <c r="QHF2591" s="5"/>
      <c r="QHO2591" s="5"/>
      <c r="QHX2591" s="5"/>
      <c r="QIG2591" s="5"/>
      <c r="QIP2591" s="5"/>
      <c r="QIY2591" s="5"/>
      <c r="QJH2591" s="5"/>
      <c r="QJQ2591" s="5"/>
      <c r="QJZ2591" s="5"/>
      <c r="QKI2591" s="5"/>
      <c r="QKR2591" s="5"/>
      <c r="QLA2591" s="5"/>
      <c r="QLJ2591" s="5"/>
      <c r="QLS2591" s="5"/>
      <c r="QMB2591" s="5"/>
      <c r="QMK2591" s="5"/>
      <c r="QMT2591" s="5"/>
      <c r="QNC2591" s="5"/>
      <c r="QNL2591" s="5"/>
      <c r="QNU2591" s="5"/>
      <c r="QOD2591" s="5"/>
      <c r="QOM2591" s="5"/>
      <c r="QOV2591" s="5"/>
      <c r="QPE2591" s="5"/>
      <c r="QPN2591" s="5"/>
      <c r="QPW2591" s="5"/>
      <c r="QQF2591" s="5"/>
      <c r="QQO2591" s="5"/>
      <c r="QQX2591" s="5"/>
      <c r="QRG2591" s="5"/>
      <c r="QRP2591" s="5"/>
      <c r="QRY2591" s="5"/>
      <c r="QSH2591" s="5"/>
      <c r="QSQ2591" s="5"/>
      <c r="QSZ2591" s="5"/>
      <c r="QTI2591" s="5"/>
      <c r="QTR2591" s="5"/>
      <c r="QUA2591" s="5"/>
      <c r="QUJ2591" s="5"/>
      <c r="QUS2591" s="5"/>
      <c r="QVB2591" s="5"/>
      <c r="QVK2591" s="5"/>
      <c r="QVT2591" s="5"/>
      <c r="QWC2591" s="5"/>
      <c r="QWL2591" s="5"/>
      <c r="QWU2591" s="5"/>
      <c r="QXD2591" s="5"/>
      <c r="QXM2591" s="5"/>
      <c r="QXV2591" s="5"/>
      <c r="QYE2591" s="5"/>
      <c r="QYN2591" s="5"/>
      <c r="QYW2591" s="5"/>
      <c r="QZF2591" s="5"/>
      <c r="QZO2591" s="5"/>
      <c r="QZX2591" s="5"/>
      <c r="RAG2591" s="5"/>
      <c r="RAP2591" s="5"/>
      <c r="RAY2591" s="5"/>
      <c r="RBH2591" s="5"/>
      <c r="RBQ2591" s="5"/>
      <c r="RBZ2591" s="5"/>
      <c r="RCI2591" s="5"/>
      <c r="RCR2591" s="5"/>
      <c r="RDA2591" s="5"/>
      <c r="RDJ2591" s="5"/>
      <c r="RDS2591" s="5"/>
      <c r="REB2591" s="5"/>
      <c r="REK2591" s="5"/>
      <c r="RET2591" s="5"/>
      <c r="RFC2591" s="5"/>
      <c r="RFL2591" s="5"/>
      <c r="RFU2591" s="5"/>
      <c r="RGD2591" s="5"/>
      <c r="RGM2591" s="5"/>
      <c r="RGV2591" s="5"/>
      <c r="RHE2591" s="5"/>
      <c r="RHN2591" s="5"/>
      <c r="RHW2591" s="5"/>
      <c r="RIF2591" s="5"/>
      <c r="RIO2591" s="5"/>
      <c r="RIX2591" s="5"/>
      <c r="RJG2591" s="5"/>
      <c r="RJP2591" s="5"/>
      <c r="RJY2591" s="5"/>
      <c r="RKH2591" s="5"/>
      <c r="RKQ2591" s="5"/>
      <c r="RKZ2591" s="5"/>
      <c r="RLI2591" s="5"/>
      <c r="RLR2591" s="5"/>
      <c r="RMA2591" s="5"/>
      <c r="RMJ2591" s="5"/>
      <c r="RMS2591" s="5"/>
      <c r="RNB2591" s="5"/>
      <c r="RNK2591" s="5"/>
      <c r="RNT2591" s="5"/>
      <c r="ROC2591" s="5"/>
      <c r="ROL2591" s="5"/>
      <c r="ROU2591" s="5"/>
      <c r="RPD2591" s="5"/>
      <c r="RPM2591" s="5"/>
      <c r="RPV2591" s="5"/>
      <c r="RQE2591" s="5"/>
      <c r="RQN2591" s="5"/>
      <c r="RQW2591" s="5"/>
      <c r="RRF2591" s="5"/>
      <c r="RRO2591" s="5"/>
      <c r="RRX2591" s="5"/>
      <c r="RSG2591" s="5"/>
      <c r="RSP2591" s="5"/>
      <c r="RSY2591" s="5"/>
      <c r="RTH2591" s="5"/>
      <c r="RTQ2591" s="5"/>
      <c r="RTZ2591" s="5"/>
      <c r="RUI2591" s="5"/>
      <c r="RUR2591" s="5"/>
      <c r="RVA2591" s="5"/>
      <c r="RVJ2591" s="5"/>
      <c r="RVS2591" s="5"/>
      <c r="RWB2591" s="5"/>
      <c r="RWK2591" s="5"/>
      <c r="RWT2591" s="5"/>
      <c r="RXC2591" s="5"/>
      <c r="RXL2591" s="5"/>
      <c r="RXU2591" s="5"/>
      <c r="RYD2591" s="5"/>
      <c r="RYM2591" s="5"/>
      <c r="RYV2591" s="5"/>
      <c r="RZE2591" s="5"/>
      <c r="RZN2591" s="5"/>
      <c r="RZW2591" s="5"/>
      <c r="SAF2591" s="5"/>
      <c r="SAO2591" s="5"/>
      <c r="SAX2591" s="5"/>
      <c r="SBG2591" s="5"/>
      <c r="SBP2591" s="5"/>
      <c r="SBY2591" s="5"/>
      <c r="SCH2591" s="5"/>
      <c r="SCQ2591" s="5"/>
      <c r="SCZ2591" s="5"/>
      <c r="SDI2591" s="5"/>
      <c r="SDR2591" s="5"/>
      <c r="SEA2591" s="5"/>
      <c r="SEJ2591" s="5"/>
      <c r="SES2591" s="5"/>
      <c r="SFB2591" s="5"/>
      <c r="SFK2591" s="5"/>
      <c r="SFT2591" s="5"/>
      <c r="SGC2591" s="5"/>
      <c r="SGL2591" s="5"/>
      <c r="SGU2591" s="5"/>
      <c r="SHD2591" s="5"/>
      <c r="SHM2591" s="5"/>
      <c r="SHV2591" s="5"/>
      <c r="SIE2591" s="5"/>
      <c r="SIN2591" s="5"/>
      <c r="SIW2591" s="5"/>
      <c r="SJF2591" s="5"/>
      <c r="SJO2591" s="5"/>
      <c r="SJX2591" s="5"/>
      <c r="SKG2591" s="5"/>
      <c r="SKP2591" s="5"/>
      <c r="SKY2591" s="5"/>
      <c r="SLH2591" s="5"/>
      <c r="SLQ2591" s="5"/>
      <c r="SLZ2591" s="5"/>
      <c r="SMI2591" s="5"/>
      <c r="SMR2591" s="5"/>
      <c r="SNA2591" s="5"/>
      <c r="SNJ2591" s="5"/>
      <c r="SNS2591" s="5"/>
      <c r="SOB2591" s="5"/>
      <c r="SOK2591" s="5"/>
      <c r="SOT2591" s="5"/>
      <c r="SPC2591" s="5"/>
      <c r="SPL2591" s="5"/>
      <c r="SPU2591" s="5"/>
      <c r="SQD2591" s="5"/>
      <c r="SQM2591" s="5"/>
      <c r="SQV2591" s="5"/>
      <c r="SRE2591" s="5"/>
      <c r="SRN2591" s="5"/>
      <c r="SRW2591" s="5"/>
      <c r="SSF2591" s="5"/>
      <c r="SSO2591" s="5"/>
      <c r="SSX2591" s="5"/>
      <c r="STG2591" s="5"/>
      <c r="STP2591" s="5"/>
      <c r="STY2591" s="5"/>
      <c r="SUH2591" s="5"/>
      <c r="SUQ2591" s="5"/>
      <c r="SUZ2591" s="5"/>
      <c r="SVI2591" s="5"/>
      <c r="SVR2591" s="5"/>
      <c r="SWA2591" s="5"/>
      <c r="SWJ2591" s="5"/>
      <c r="SWS2591" s="5"/>
      <c r="SXB2591" s="5"/>
      <c r="SXK2591" s="5"/>
      <c r="SXT2591" s="5"/>
      <c r="SYC2591" s="5"/>
      <c r="SYL2591" s="5"/>
      <c r="SYU2591" s="5"/>
      <c r="SZD2591" s="5"/>
      <c r="SZM2591" s="5"/>
      <c r="SZV2591" s="5"/>
      <c r="TAE2591" s="5"/>
      <c r="TAN2591" s="5"/>
      <c r="TAW2591" s="5"/>
      <c r="TBF2591" s="5"/>
      <c r="TBO2591" s="5"/>
      <c r="TBX2591" s="5"/>
      <c r="TCG2591" s="5"/>
      <c r="TCP2591" s="5"/>
      <c r="TCY2591" s="5"/>
      <c r="TDH2591" s="5"/>
      <c r="TDQ2591" s="5"/>
      <c r="TDZ2591" s="5"/>
      <c r="TEI2591" s="5"/>
      <c r="TER2591" s="5"/>
      <c r="TFA2591" s="5"/>
      <c r="TFJ2591" s="5"/>
      <c r="TFS2591" s="5"/>
      <c r="TGB2591" s="5"/>
      <c r="TGK2591" s="5"/>
      <c r="TGT2591" s="5"/>
      <c r="THC2591" s="5"/>
      <c r="THL2591" s="5"/>
      <c r="THU2591" s="5"/>
      <c r="TID2591" s="5"/>
      <c r="TIM2591" s="5"/>
      <c r="TIV2591" s="5"/>
      <c r="TJE2591" s="5"/>
      <c r="TJN2591" s="5"/>
      <c r="TJW2591" s="5"/>
      <c r="TKF2591" s="5"/>
      <c r="TKO2591" s="5"/>
      <c r="TKX2591" s="5"/>
      <c r="TLG2591" s="5"/>
      <c r="TLP2591" s="5"/>
      <c r="TLY2591" s="5"/>
      <c r="TMH2591" s="5"/>
      <c r="TMQ2591" s="5"/>
      <c r="TMZ2591" s="5"/>
      <c r="TNI2591" s="5"/>
      <c r="TNR2591" s="5"/>
      <c r="TOA2591" s="5"/>
      <c r="TOJ2591" s="5"/>
      <c r="TOS2591" s="5"/>
      <c r="TPB2591" s="5"/>
      <c r="TPK2591" s="5"/>
      <c r="TPT2591" s="5"/>
      <c r="TQC2591" s="5"/>
      <c r="TQL2591" s="5"/>
      <c r="TQU2591" s="5"/>
      <c r="TRD2591" s="5"/>
      <c r="TRM2591" s="5"/>
      <c r="TRV2591" s="5"/>
      <c r="TSE2591" s="5"/>
      <c r="TSN2591" s="5"/>
      <c r="TSW2591" s="5"/>
      <c r="TTF2591" s="5"/>
      <c r="TTO2591" s="5"/>
      <c r="TTX2591" s="5"/>
      <c r="TUG2591" s="5"/>
      <c r="TUP2591" s="5"/>
      <c r="TUY2591" s="5"/>
      <c r="TVH2591" s="5"/>
      <c r="TVQ2591" s="5"/>
      <c r="TVZ2591" s="5"/>
      <c r="TWI2591" s="5"/>
      <c r="TWR2591" s="5"/>
      <c r="TXA2591" s="5"/>
      <c r="TXJ2591" s="5"/>
      <c r="TXS2591" s="5"/>
      <c r="TYB2591" s="5"/>
      <c r="TYK2591" s="5"/>
      <c r="TYT2591" s="5"/>
      <c r="TZC2591" s="5"/>
      <c r="TZL2591" s="5"/>
      <c r="TZU2591" s="5"/>
      <c r="UAD2591" s="5"/>
      <c r="UAM2591" s="5"/>
      <c r="UAV2591" s="5"/>
      <c r="UBE2591" s="5"/>
      <c r="UBN2591" s="5"/>
      <c r="UBW2591" s="5"/>
      <c r="UCF2591" s="5"/>
      <c r="UCO2591" s="5"/>
      <c r="UCX2591" s="5"/>
      <c r="UDG2591" s="5"/>
      <c r="UDP2591" s="5"/>
      <c r="UDY2591" s="5"/>
      <c r="UEH2591" s="5"/>
      <c r="UEQ2591" s="5"/>
      <c r="UEZ2591" s="5"/>
      <c r="UFI2591" s="5"/>
      <c r="UFR2591" s="5"/>
      <c r="UGA2591" s="5"/>
      <c r="UGJ2591" s="5"/>
      <c r="UGS2591" s="5"/>
      <c r="UHB2591" s="5"/>
      <c r="UHK2591" s="5"/>
      <c r="UHT2591" s="5"/>
      <c r="UIC2591" s="5"/>
      <c r="UIL2591" s="5"/>
      <c r="UIU2591" s="5"/>
      <c r="UJD2591" s="5"/>
      <c r="UJM2591" s="5"/>
      <c r="UJV2591" s="5"/>
      <c r="UKE2591" s="5"/>
      <c r="UKN2591" s="5"/>
      <c r="UKW2591" s="5"/>
      <c r="ULF2591" s="5"/>
      <c r="ULO2591" s="5"/>
      <c r="ULX2591" s="5"/>
      <c r="UMG2591" s="5"/>
      <c r="UMP2591" s="5"/>
      <c r="UMY2591" s="5"/>
      <c r="UNH2591" s="5"/>
      <c r="UNQ2591" s="5"/>
      <c r="UNZ2591" s="5"/>
      <c r="UOI2591" s="5"/>
      <c r="UOR2591" s="5"/>
      <c r="UPA2591" s="5"/>
      <c r="UPJ2591" s="5"/>
      <c r="UPS2591" s="5"/>
      <c r="UQB2591" s="5"/>
      <c r="UQK2591" s="5"/>
      <c r="UQT2591" s="5"/>
      <c r="URC2591" s="5"/>
      <c r="URL2591" s="5"/>
      <c r="URU2591" s="5"/>
      <c r="USD2591" s="5"/>
      <c r="USM2591" s="5"/>
      <c r="USV2591" s="5"/>
      <c r="UTE2591" s="5"/>
      <c r="UTN2591" s="5"/>
      <c r="UTW2591" s="5"/>
      <c r="UUF2591" s="5"/>
      <c r="UUO2591" s="5"/>
      <c r="UUX2591" s="5"/>
      <c r="UVG2591" s="5"/>
      <c r="UVP2591" s="5"/>
      <c r="UVY2591" s="5"/>
      <c r="UWH2591" s="5"/>
      <c r="UWQ2591" s="5"/>
      <c r="UWZ2591" s="5"/>
      <c r="UXI2591" s="5"/>
      <c r="UXR2591" s="5"/>
      <c r="UYA2591" s="5"/>
      <c r="UYJ2591" s="5"/>
      <c r="UYS2591" s="5"/>
      <c r="UZB2591" s="5"/>
      <c r="UZK2591" s="5"/>
      <c r="UZT2591" s="5"/>
      <c r="VAC2591" s="5"/>
      <c r="VAL2591" s="5"/>
      <c r="VAU2591" s="5"/>
      <c r="VBD2591" s="5"/>
      <c r="VBM2591" s="5"/>
      <c r="VBV2591" s="5"/>
      <c r="VCE2591" s="5"/>
      <c r="VCN2591" s="5"/>
      <c r="VCW2591" s="5"/>
      <c r="VDF2591" s="5"/>
      <c r="VDO2591" s="5"/>
      <c r="VDX2591" s="5"/>
      <c r="VEG2591" s="5"/>
      <c r="VEP2591" s="5"/>
      <c r="VEY2591" s="5"/>
      <c r="VFH2591" s="5"/>
      <c r="VFQ2591" s="5"/>
      <c r="VFZ2591" s="5"/>
      <c r="VGI2591" s="5"/>
      <c r="VGR2591" s="5"/>
      <c r="VHA2591" s="5"/>
      <c r="VHJ2591" s="5"/>
      <c r="VHS2591" s="5"/>
      <c r="VIB2591" s="5"/>
      <c r="VIK2591" s="5"/>
      <c r="VIT2591" s="5"/>
      <c r="VJC2591" s="5"/>
      <c r="VJL2591" s="5"/>
      <c r="VJU2591" s="5"/>
      <c r="VKD2591" s="5"/>
      <c r="VKM2591" s="5"/>
      <c r="VKV2591" s="5"/>
      <c r="VLE2591" s="5"/>
      <c r="VLN2591" s="5"/>
      <c r="VLW2591" s="5"/>
      <c r="VMF2591" s="5"/>
      <c r="VMO2591" s="5"/>
      <c r="VMX2591" s="5"/>
      <c r="VNG2591" s="5"/>
      <c r="VNP2591" s="5"/>
      <c r="VNY2591" s="5"/>
      <c r="VOH2591" s="5"/>
      <c r="VOQ2591" s="5"/>
      <c r="VOZ2591" s="5"/>
      <c r="VPI2591" s="5"/>
      <c r="VPR2591" s="5"/>
      <c r="VQA2591" s="5"/>
      <c r="VQJ2591" s="5"/>
      <c r="VQS2591" s="5"/>
      <c r="VRB2591" s="5"/>
      <c r="VRK2591" s="5"/>
      <c r="VRT2591" s="5"/>
      <c r="VSC2591" s="5"/>
      <c r="VSL2591" s="5"/>
      <c r="VSU2591" s="5"/>
      <c r="VTD2591" s="5"/>
      <c r="VTM2591" s="5"/>
      <c r="VTV2591" s="5"/>
      <c r="VUE2591" s="5"/>
      <c r="VUN2591" s="5"/>
      <c r="VUW2591" s="5"/>
      <c r="VVF2591" s="5"/>
      <c r="VVO2591" s="5"/>
      <c r="VVX2591" s="5"/>
      <c r="VWG2591" s="5"/>
      <c r="VWP2591" s="5"/>
      <c r="VWY2591" s="5"/>
      <c r="VXH2591" s="5"/>
      <c r="VXQ2591" s="5"/>
      <c r="VXZ2591" s="5"/>
      <c r="VYI2591" s="5"/>
      <c r="VYR2591" s="5"/>
      <c r="VZA2591" s="5"/>
      <c r="VZJ2591" s="5"/>
      <c r="VZS2591" s="5"/>
      <c r="WAB2591" s="5"/>
      <c r="WAK2591" s="5"/>
      <c r="WAT2591" s="5"/>
      <c r="WBC2591" s="5"/>
      <c r="WBL2591" s="5"/>
      <c r="WBU2591" s="5"/>
      <c r="WCD2591" s="5"/>
      <c r="WCM2591" s="5"/>
      <c r="WCV2591" s="5"/>
      <c r="WDE2591" s="5"/>
      <c r="WDN2591" s="5"/>
      <c r="WDW2591" s="5"/>
      <c r="WEF2591" s="5"/>
      <c r="WEO2591" s="5"/>
      <c r="WEX2591" s="5"/>
      <c r="WFG2591" s="5"/>
      <c r="WFP2591" s="5"/>
      <c r="WFY2591" s="5"/>
      <c r="WGH2591" s="5"/>
      <c r="WGQ2591" s="5"/>
      <c r="WGZ2591" s="5"/>
      <c r="WHI2591" s="5"/>
      <c r="WHR2591" s="5"/>
      <c r="WIA2591" s="5"/>
      <c r="WIJ2591" s="5"/>
      <c r="WIS2591" s="5"/>
      <c r="WJB2591" s="5"/>
      <c r="WJK2591" s="5"/>
      <c r="WJT2591" s="5"/>
      <c r="WKC2591" s="5"/>
      <c r="WKL2591" s="5"/>
      <c r="WKU2591" s="5"/>
      <c r="WLD2591" s="5"/>
      <c r="WLM2591" s="5"/>
      <c r="WLV2591" s="5"/>
      <c r="WME2591" s="5"/>
      <c r="WMN2591" s="5"/>
      <c r="WMW2591" s="5"/>
      <c r="WNF2591" s="5"/>
      <c r="WNO2591" s="5"/>
      <c r="WNX2591" s="5"/>
      <c r="WOG2591" s="5"/>
      <c r="WOP2591" s="5"/>
      <c r="WOY2591" s="5"/>
      <c r="WPH2591" s="5"/>
      <c r="WPQ2591" s="5"/>
      <c r="WPZ2591" s="5"/>
      <c r="WQI2591" s="5"/>
      <c r="WQR2591" s="5"/>
      <c r="WRA2591" s="5"/>
      <c r="WRJ2591" s="5"/>
      <c r="WRS2591" s="5"/>
      <c r="WSB2591" s="5"/>
      <c r="WSK2591" s="5"/>
      <c r="WST2591" s="5"/>
      <c r="WTC2591" s="5"/>
      <c r="WTL2591" s="5"/>
      <c r="WTU2591" s="5"/>
      <c r="WUD2591" s="5"/>
      <c r="WUM2591" s="5"/>
      <c r="WUV2591" s="5"/>
      <c r="WVE2591" s="5"/>
      <c r="WVN2591" s="5"/>
      <c r="WVW2591" s="5"/>
      <c r="WWF2591" s="5"/>
      <c r="WWO2591" s="5"/>
      <c r="WWX2591" s="5"/>
      <c r="WXG2591" s="5"/>
      <c r="WXP2591" s="5"/>
      <c r="WXY2591" s="5"/>
      <c r="WYH2591" s="5"/>
      <c r="WYQ2591" s="5"/>
      <c r="WYZ2591" s="5"/>
      <c r="WZI2591" s="5"/>
      <c r="WZR2591" s="5"/>
      <c r="XAA2591" s="5"/>
      <c r="XAJ2591" s="5"/>
      <c r="XAS2591" s="5"/>
      <c r="XBB2591" s="5"/>
      <c r="XBK2591" s="5"/>
      <c r="XBT2591" s="5"/>
      <c r="XCC2591" s="5"/>
      <c r="XCL2591" s="5"/>
      <c r="XCU2591" s="5"/>
      <c r="XDD2591" s="5"/>
      <c r="XDM2591" s="5"/>
      <c r="XDV2591" s="5"/>
      <c r="XEE2591" s="5"/>
      <c r="XEN2591" s="5"/>
      <c r="XEW2591" s="5"/>
    </row>
    <row r="2592" spans="1:1023 1032:2040 2049:3066 3075:4092 4101:5118 5127:6144 6153:7161 7170:8187 8196:9213 9222:10239 10248:11256 11265:12282 12291:13308 13317:14334 14343:15360 15369:16377" s="4" customFormat="1" x14ac:dyDescent="0.25">
      <c r="A2592" s="4">
        <v>156197</v>
      </c>
      <c r="B2592" s="4">
        <v>926684721</v>
      </c>
      <c r="C2592" s="4" t="s">
        <v>2666</v>
      </c>
      <c r="D2592" s="4">
        <v>926684721</v>
      </c>
      <c r="E2592" s="4" t="s">
        <v>65</v>
      </c>
      <c r="F2592" s="4" t="s">
        <v>9</v>
      </c>
      <c r="O2592" s="5"/>
      <c r="X2592" s="5"/>
      <c r="AG2592" s="5"/>
      <c r="AP2592" s="5"/>
      <c r="AY2592" s="5"/>
      <c r="BH2592" s="5"/>
      <c r="BQ2592" s="5"/>
      <c r="BZ2592" s="5"/>
      <c r="CI2592" s="5"/>
      <c r="CR2592" s="5"/>
      <c r="DA2592" s="5"/>
      <c r="DJ2592" s="5"/>
      <c r="DS2592" s="5"/>
      <c r="EB2592" s="5"/>
      <c r="EK2592" s="5"/>
      <c r="ET2592" s="5"/>
      <c r="FC2592" s="5"/>
      <c r="FL2592" s="5"/>
      <c r="FU2592" s="5"/>
      <c r="GD2592" s="5"/>
      <c r="GM2592" s="5"/>
      <c r="GV2592" s="5"/>
      <c r="HE2592" s="5"/>
      <c r="HN2592" s="5"/>
      <c r="HW2592" s="5"/>
      <c r="IF2592" s="5"/>
      <c r="IO2592" s="5"/>
      <c r="IX2592" s="5"/>
      <c r="JG2592" s="5"/>
      <c r="JP2592" s="5"/>
      <c r="JY2592" s="5"/>
      <c r="KH2592" s="5"/>
      <c r="KQ2592" s="5"/>
      <c r="KZ2592" s="5"/>
      <c r="LI2592" s="5"/>
      <c r="LR2592" s="5"/>
      <c r="MA2592" s="5"/>
      <c r="MJ2592" s="5"/>
      <c r="MS2592" s="5"/>
      <c r="NB2592" s="5"/>
      <c r="NK2592" s="5"/>
      <c r="NT2592" s="5"/>
      <c r="OC2592" s="5"/>
      <c r="OL2592" s="5"/>
      <c r="OU2592" s="5"/>
      <c r="PD2592" s="5"/>
      <c r="PM2592" s="5"/>
      <c r="PV2592" s="5"/>
      <c r="QE2592" s="5"/>
      <c r="QN2592" s="5"/>
      <c r="QW2592" s="5"/>
      <c r="RF2592" s="5"/>
      <c r="RO2592" s="5"/>
      <c r="RX2592" s="5"/>
      <c r="SG2592" s="5"/>
      <c r="SP2592" s="5"/>
      <c r="SY2592" s="5"/>
      <c r="TH2592" s="5"/>
      <c r="TQ2592" s="5"/>
      <c r="TZ2592" s="5"/>
      <c r="UI2592" s="5"/>
      <c r="UR2592" s="5"/>
      <c r="VA2592" s="5"/>
      <c r="VJ2592" s="5"/>
      <c r="VS2592" s="5"/>
      <c r="WB2592" s="5"/>
      <c r="WK2592" s="5"/>
      <c r="WT2592" s="5"/>
      <c r="XC2592" s="5"/>
      <c r="XL2592" s="5"/>
      <c r="XU2592" s="5"/>
      <c r="YD2592" s="5"/>
      <c r="YM2592" s="5"/>
      <c r="YV2592" s="5"/>
      <c r="ZE2592" s="5"/>
      <c r="ZN2592" s="5"/>
      <c r="ZW2592" s="5"/>
      <c r="AAF2592" s="5"/>
      <c r="AAO2592" s="5"/>
      <c r="AAX2592" s="5"/>
      <c r="ABG2592" s="5"/>
      <c r="ABP2592" s="5"/>
      <c r="ABY2592" s="5"/>
      <c r="ACH2592" s="5"/>
      <c r="ACQ2592" s="5"/>
      <c r="ACZ2592" s="5"/>
      <c r="ADI2592" s="5"/>
      <c r="ADR2592" s="5"/>
      <c r="AEA2592" s="5"/>
      <c r="AEJ2592" s="5"/>
      <c r="AES2592" s="5"/>
      <c r="AFB2592" s="5"/>
      <c r="AFK2592" s="5"/>
      <c r="AFT2592" s="5"/>
      <c r="AGC2592" s="5"/>
      <c r="AGL2592" s="5"/>
      <c r="AGU2592" s="5"/>
      <c r="AHD2592" s="5"/>
      <c r="AHM2592" s="5"/>
      <c r="AHV2592" s="5"/>
      <c r="AIE2592" s="5"/>
      <c r="AIN2592" s="5"/>
      <c r="AIW2592" s="5"/>
      <c r="AJF2592" s="5"/>
      <c r="AJO2592" s="5"/>
      <c r="AJX2592" s="5"/>
      <c r="AKG2592" s="5"/>
      <c r="AKP2592" s="5"/>
      <c r="AKY2592" s="5"/>
      <c r="ALH2592" s="5"/>
      <c r="ALQ2592" s="5"/>
      <c r="ALZ2592" s="5"/>
      <c r="AMI2592" s="5"/>
      <c r="AMR2592" s="5"/>
      <c r="ANA2592" s="5"/>
      <c r="ANJ2592" s="5"/>
      <c r="ANS2592" s="5"/>
      <c r="AOB2592" s="5"/>
      <c r="AOK2592" s="5"/>
      <c r="AOT2592" s="5"/>
      <c r="APC2592" s="5"/>
      <c r="APL2592" s="5"/>
      <c r="APU2592" s="5"/>
      <c r="AQD2592" s="5"/>
      <c r="AQM2592" s="5"/>
      <c r="AQV2592" s="5"/>
      <c r="ARE2592" s="5"/>
      <c r="ARN2592" s="5"/>
      <c r="ARW2592" s="5"/>
      <c r="ASF2592" s="5"/>
      <c r="ASO2592" s="5"/>
      <c r="ASX2592" s="5"/>
      <c r="ATG2592" s="5"/>
      <c r="ATP2592" s="5"/>
      <c r="ATY2592" s="5"/>
      <c r="AUH2592" s="5"/>
      <c r="AUQ2592" s="5"/>
      <c r="AUZ2592" s="5"/>
      <c r="AVI2592" s="5"/>
      <c r="AVR2592" s="5"/>
      <c r="AWA2592" s="5"/>
      <c r="AWJ2592" s="5"/>
      <c r="AWS2592" s="5"/>
      <c r="AXB2592" s="5"/>
      <c r="AXK2592" s="5"/>
      <c r="AXT2592" s="5"/>
      <c r="AYC2592" s="5"/>
      <c r="AYL2592" s="5"/>
      <c r="AYU2592" s="5"/>
      <c r="AZD2592" s="5"/>
      <c r="AZM2592" s="5"/>
      <c r="AZV2592" s="5"/>
      <c r="BAE2592" s="5"/>
      <c r="BAN2592" s="5"/>
      <c r="BAW2592" s="5"/>
      <c r="BBF2592" s="5"/>
      <c r="BBO2592" s="5"/>
      <c r="BBX2592" s="5"/>
      <c r="BCG2592" s="5"/>
      <c r="BCP2592" s="5"/>
      <c r="BCY2592" s="5"/>
      <c r="BDH2592" s="5"/>
      <c r="BDQ2592" s="5"/>
      <c r="BDZ2592" s="5"/>
      <c r="BEI2592" s="5"/>
      <c r="BER2592" s="5"/>
      <c r="BFA2592" s="5"/>
      <c r="BFJ2592" s="5"/>
      <c r="BFS2592" s="5"/>
      <c r="BGB2592" s="5"/>
      <c r="BGK2592" s="5"/>
      <c r="BGT2592" s="5"/>
      <c r="BHC2592" s="5"/>
      <c r="BHL2592" s="5"/>
      <c r="BHU2592" s="5"/>
      <c r="BID2592" s="5"/>
      <c r="BIM2592" s="5"/>
      <c r="BIV2592" s="5"/>
      <c r="BJE2592" s="5"/>
      <c r="BJN2592" s="5"/>
      <c r="BJW2592" s="5"/>
      <c r="BKF2592" s="5"/>
      <c r="BKO2592" s="5"/>
      <c r="BKX2592" s="5"/>
      <c r="BLG2592" s="5"/>
      <c r="BLP2592" s="5"/>
      <c r="BLY2592" s="5"/>
      <c r="BMH2592" s="5"/>
      <c r="BMQ2592" s="5"/>
      <c r="BMZ2592" s="5"/>
      <c r="BNI2592" s="5"/>
      <c r="BNR2592" s="5"/>
      <c r="BOA2592" s="5"/>
      <c r="BOJ2592" s="5"/>
      <c r="BOS2592" s="5"/>
      <c r="BPB2592" s="5"/>
      <c r="BPK2592" s="5"/>
      <c r="BPT2592" s="5"/>
      <c r="BQC2592" s="5"/>
      <c r="BQL2592" s="5"/>
      <c r="BQU2592" s="5"/>
      <c r="BRD2592" s="5"/>
      <c r="BRM2592" s="5"/>
      <c r="BRV2592" s="5"/>
      <c r="BSE2592" s="5"/>
      <c r="BSN2592" s="5"/>
      <c r="BSW2592" s="5"/>
      <c r="BTF2592" s="5"/>
      <c r="BTO2592" s="5"/>
      <c r="BTX2592" s="5"/>
      <c r="BUG2592" s="5"/>
      <c r="BUP2592" s="5"/>
      <c r="BUY2592" s="5"/>
      <c r="BVH2592" s="5"/>
      <c r="BVQ2592" s="5"/>
      <c r="BVZ2592" s="5"/>
      <c r="BWI2592" s="5"/>
      <c r="BWR2592" s="5"/>
      <c r="BXA2592" s="5"/>
      <c r="BXJ2592" s="5"/>
      <c r="BXS2592" s="5"/>
      <c r="BYB2592" s="5"/>
      <c r="BYK2592" s="5"/>
      <c r="BYT2592" s="5"/>
      <c r="BZC2592" s="5"/>
      <c r="BZL2592" s="5"/>
      <c r="BZU2592" s="5"/>
      <c r="CAD2592" s="5"/>
      <c r="CAM2592" s="5"/>
      <c r="CAV2592" s="5"/>
      <c r="CBE2592" s="5"/>
      <c r="CBN2592" s="5"/>
      <c r="CBW2592" s="5"/>
      <c r="CCF2592" s="5"/>
      <c r="CCO2592" s="5"/>
      <c r="CCX2592" s="5"/>
      <c r="CDG2592" s="5"/>
      <c r="CDP2592" s="5"/>
      <c r="CDY2592" s="5"/>
      <c r="CEH2592" s="5"/>
      <c r="CEQ2592" s="5"/>
      <c r="CEZ2592" s="5"/>
      <c r="CFI2592" s="5"/>
      <c r="CFR2592" s="5"/>
      <c r="CGA2592" s="5"/>
      <c r="CGJ2592" s="5"/>
      <c r="CGS2592" s="5"/>
      <c r="CHB2592" s="5"/>
      <c r="CHK2592" s="5"/>
      <c r="CHT2592" s="5"/>
      <c r="CIC2592" s="5"/>
      <c r="CIL2592" s="5"/>
      <c r="CIU2592" s="5"/>
      <c r="CJD2592" s="5"/>
      <c r="CJM2592" s="5"/>
      <c r="CJV2592" s="5"/>
      <c r="CKE2592" s="5"/>
      <c r="CKN2592" s="5"/>
      <c r="CKW2592" s="5"/>
      <c r="CLF2592" s="5"/>
      <c r="CLO2592" s="5"/>
      <c r="CLX2592" s="5"/>
      <c r="CMG2592" s="5"/>
      <c r="CMP2592" s="5"/>
      <c r="CMY2592" s="5"/>
      <c r="CNH2592" s="5"/>
      <c r="CNQ2592" s="5"/>
      <c r="CNZ2592" s="5"/>
      <c r="COI2592" s="5"/>
      <c r="COR2592" s="5"/>
      <c r="CPA2592" s="5"/>
      <c r="CPJ2592" s="5"/>
      <c r="CPS2592" s="5"/>
      <c r="CQB2592" s="5"/>
      <c r="CQK2592" s="5"/>
      <c r="CQT2592" s="5"/>
      <c r="CRC2592" s="5"/>
      <c r="CRL2592" s="5"/>
      <c r="CRU2592" s="5"/>
      <c r="CSD2592" s="5"/>
      <c r="CSM2592" s="5"/>
      <c r="CSV2592" s="5"/>
      <c r="CTE2592" s="5"/>
      <c r="CTN2592" s="5"/>
      <c r="CTW2592" s="5"/>
      <c r="CUF2592" s="5"/>
      <c r="CUO2592" s="5"/>
      <c r="CUX2592" s="5"/>
      <c r="CVG2592" s="5"/>
      <c r="CVP2592" s="5"/>
      <c r="CVY2592" s="5"/>
      <c r="CWH2592" s="5"/>
      <c r="CWQ2592" s="5"/>
      <c r="CWZ2592" s="5"/>
      <c r="CXI2592" s="5"/>
      <c r="CXR2592" s="5"/>
      <c r="CYA2592" s="5"/>
      <c r="CYJ2592" s="5"/>
      <c r="CYS2592" s="5"/>
      <c r="CZB2592" s="5"/>
      <c r="CZK2592" s="5"/>
      <c r="CZT2592" s="5"/>
      <c r="DAC2592" s="5"/>
      <c r="DAL2592" s="5"/>
      <c r="DAU2592" s="5"/>
      <c r="DBD2592" s="5"/>
      <c r="DBM2592" s="5"/>
      <c r="DBV2592" s="5"/>
      <c r="DCE2592" s="5"/>
      <c r="DCN2592" s="5"/>
      <c r="DCW2592" s="5"/>
      <c r="DDF2592" s="5"/>
      <c r="DDO2592" s="5"/>
      <c r="DDX2592" s="5"/>
      <c r="DEG2592" s="5"/>
      <c r="DEP2592" s="5"/>
      <c r="DEY2592" s="5"/>
      <c r="DFH2592" s="5"/>
      <c r="DFQ2592" s="5"/>
      <c r="DFZ2592" s="5"/>
      <c r="DGI2592" s="5"/>
      <c r="DGR2592" s="5"/>
      <c r="DHA2592" s="5"/>
      <c r="DHJ2592" s="5"/>
      <c r="DHS2592" s="5"/>
      <c r="DIB2592" s="5"/>
      <c r="DIK2592" s="5"/>
      <c r="DIT2592" s="5"/>
      <c r="DJC2592" s="5"/>
      <c r="DJL2592" s="5"/>
      <c r="DJU2592" s="5"/>
      <c r="DKD2592" s="5"/>
      <c r="DKM2592" s="5"/>
      <c r="DKV2592" s="5"/>
      <c r="DLE2592" s="5"/>
      <c r="DLN2592" s="5"/>
      <c r="DLW2592" s="5"/>
      <c r="DMF2592" s="5"/>
      <c r="DMO2592" s="5"/>
      <c r="DMX2592" s="5"/>
      <c r="DNG2592" s="5"/>
      <c r="DNP2592" s="5"/>
      <c r="DNY2592" s="5"/>
      <c r="DOH2592" s="5"/>
      <c r="DOQ2592" s="5"/>
      <c r="DOZ2592" s="5"/>
      <c r="DPI2592" s="5"/>
      <c r="DPR2592" s="5"/>
      <c r="DQA2592" s="5"/>
      <c r="DQJ2592" s="5"/>
      <c r="DQS2592" s="5"/>
      <c r="DRB2592" s="5"/>
      <c r="DRK2592" s="5"/>
      <c r="DRT2592" s="5"/>
      <c r="DSC2592" s="5"/>
      <c r="DSL2592" s="5"/>
      <c r="DSU2592" s="5"/>
      <c r="DTD2592" s="5"/>
      <c r="DTM2592" s="5"/>
      <c r="DTV2592" s="5"/>
      <c r="DUE2592" s="5"/>
      <c r="DUN2592" s="5"/>
      <c r="DUW2592" s="5"/>
      <c r="DVF2592" s="5"/>
      <c r="DVO2592" s="5"/>
      <c r="DVX2592" s="5"/>
      <c r="DWG2592" s="5"/>
      <c r="DWP2592" s="5"/>
      <c r="DWY2592" s="5"/>
      <c r="DXH2592" s="5"/>
      <c r="DXQ2592" s="5"/>
      <c r="DXZ2592" s="5"/>
      <c r="DYI2592" s="5"/>
      <c r="DYR2592" s="5"/>
      <c r="DZA2592" s="5"/>
      <c r="DZJ2592" s="5"/>
      <c r="DZS2592" s="5"/>
      <c r="EAB2592" s="5"/>
      <c r="EAK2592" s="5"/>
      <c r="EAT2592" s="5"/>
      <c r="EBC2592" s="5"/>
      <c r="EBL2592" s="5"/>
      <c r="EBU2592" s="5"/>
      <c r="ECD2592" s="5"/>
      <c r="ECM2592" s="5"/>
      <c r="ECV2592" s="5"/>
      <c r="EDE2592" s="5"/>
      <c r="EDN2592" s="5"/>
      <c r="EDW2592" s="5"/>
      <c r="EEF2592" s="5"/>
      <c r="EEO2592" s="5"/>
      <c r="EEX2592" s="5"/>
      <c r="EFG2592" s="5"/>
      <c r="EFP2592" s="5"/>
      <c r="EFY2592" s="5"/>
      <c r="EGH2592" s="5"/>
      <c r="EGQ2592" s="5"/>
      <c r="EGZ2592" s="5"/>
      <c r="EHI2592" s="5"/>
      <c r="EHR2592" s="5"/>
      <c r="EIA2592" s="5"/>
      <c r="EIJ2592" s="5"/>
      <c r="EIS2592" s="5"/>
      <c r="EJB2592" s="5"/>
      <c r="EJK2592" s="5"/>
      <c r="EJT2592" s="5"/>
      <c r="EKC2592" s="5"/>
      <c r="EKL2592" s="5"/>
      <c r="EKU2592" s="5"/>
      <c r="ELD2592" s="5"/>
      <c r="ELM2592" s="5"/>
      <c r="ELV2592" s="5"/>
      <c r="EME2592" s="5"/>
      <c r="EMN2592" s="5"/>
      <c r="EMW2592" s="5"/>
      <c r="ENF2592" s="5"/>
      <c r="ENO2592" s="5"/>
      <c r="ENX2592" s="5"/>
      <c r="EOG2592" s="5"/>
      <c r="EOP2592" s="5"/>
      <c r="EOY2592" s="5"/>
      <c r="EPH2592" s="5"/>
      <c r="EPQ2592" s="5"/>
      <c r="EPZ2592" s="5"/>
      <c r="EQI2592" s="5"/>
      <c r="EQR2592" s="5"/>
      <c r="ERA2592" s="5"/>
      <c r="ERJ2592" s="5"/>
      <c r="ERS2592" s="5"/>
      <c r="ESB2592" s="5"/>
      <c r="ESK2592" s="5"/>
      <c r="EST2592" s="5"/>
      <c r="ETC2592" s="5"/>
      <c r="ETL2592" s="5"/>
      <c r="ETU2592" s="5"/>
      <c r="EUD2592" s="5"/>
      <c r="EUM2592" s="5"/>
      <c r="EUV2592" s="5"/>
      <c r="EVE2592" s="5"/>
      <c r="EVN2592" s="5"/>
      <c r="EVW2592" s="5"/>
      <c r="EWF2592" s="5"/>
      <c r="EWO2592" s="5"/>
      <c r="EWX2592" s="5"/>
      <c r="EXG2592" s="5"/>
      <c r="EXP2592" s="5"/>
      <c r="EXY2592" s="5"/>
      <c r="EYH2592" s="5"/>
      <c r="EYQ2592" s="5"/>
      <c r="EYZ2592" s="5"/>
      <c r="EZI2592" s="5"/>
      <c r="EZR2592" s="5"/>
      <c r="FAA2592" s="5"/>
      <c r="FAJ2592" s="5"/>
      <c r="FAS2592" s="5"/>
      <c r="FBB2592" s="5"/>
      <c r="FBK2592" s="5"/>
      <c r="FBT2592" s="5"/>
      <c r="FCC2592" s="5"/>
      <c r="FCL2592" s="5"/>
      <c r="FCU2592" s="5"/>
      <c r="FDD2592" s="5"/>
      <c r="FDM2592" s="5"/>
      <c r="FDV2592" s="5"/>
      <c r="FEE2592" s="5"/>
      <c r="FEN2592" s="5"/>
      <c r="FEW2592" s="5"/>
      <c r="FFF2592" s="5"/>
      <c r="FFO2592" s="5"/>
      <c r="FFX2592" s="5"/>
      <c r="FGG2592" s="5"/>
      <c r="FGP2592" s="5"/>
      <c r="FGY2592" s="5"/>
      <c r="FHH2592" s="5"/>
      <c r="FHQ2592" s="5"/>
      <c r="FHZ2592" s="5"/>
      <c r="FII2592" s="5"/>
      <c r="FIR2592" s="5"/>
      <c r="FJA2592" s="5"/>
      <c r="FJJ2592" s="5"/>
      <c r="FJS2592" s="5"/>
      <c r="FKB2592" s="5"/>
      <c r="FKK2592" s="5"/>
      <c r="FKT2592" s="5"/>
      <c r="FLC2592" s="5"/>
      <c r="FLL2592" s="5"/>
      <c r="FLU2592" s="5"/>
      <c r="FMD2592" s="5"/>
      <c r="FMM2592" s="5"/>
      <c r="FMV2592" s="5"/>
      <c r="FNE2592" s="5"/>
      <c r="FNN2592" s="5"/>
      <c r="FNW2592" s="5"/>
      <c r="FOF2592" s="5"/>
      <c r="FOO2592" s="5"/>
      <c r="FOX2592" s="5"/>
      <c r="FPG2592" s="5"/>
      <c r="FPP2592" s="5"/>
      <c r="FPY2592" s="5"/>
      <c r="FQH2592" s="5"/>
      <c r="FQQ2592" s="5"/>
      <c r="FQZ2592" s="5"/>
      <c r="FRI2592" s="5"/>
      <c r="FRR2592" s="5"/>
      <c r="FSA2592" s="5"/>
      <c r="FSJ2592" s="5"/>
      <c r="FSS2592" s="5"/>
      <c r="FTB2592" s="5"/>
      <c r="FTK2592" s="5"/>
      <c r="FTT2592" s="5"/>
      <c r="FUC2592" s="5"/>
      <c r="FUL2592" s="5"/>
      <c r="FUU2592" s="5"/>
      <c r="FVD2592" s="5"/>
      <c r="FVM2592" s="5"/>
      <c r="FVV2592" s="5"/>
      <c r="FWE2592" s="5"/>
      <c r="FWN2592" s="5"/>
      <c r="FWW2592" s="5"/>
      <c r="FXF2592" s="5"/>
      <c r="FXO2592" s="5"/>
      <c r="FXX2592" s="5"/>
      <c r="FYG2592" s="5"/>
      <c r="FYP2592" s="5"/>
      <c r="FYY2592" s="5"/>
      <c r="FZH2592" s="5"/>
      <c r="FZQ2592" s="5"/>
      <c r="FZZ2592" s="5"/>
      <c r="GAI2592" s="5"/>
      <c r="GAR2592" s="5"/>
      <c r="GBA2592" s="5"/>
      <c r="GBJ2592" s="5"/>
      <c r="GBS2592" s="5"/>
      <c r="GCB2592" s="5"/>
      <c r="GCK2592" s="5"/>
      <c r="GCT2592" s="5"/>
      <c r="GDC2592" s="5"/>
      <c r="GDL2592" s="5"/>
      <c r="GDU2592" s="5"/>
      <c r="GED2592" s="5"/>
      <c r="GEM2592" s="5"/>
      <c r="GEV2592" s="5"/>
      <c r="GFE2592" s="5"/>
      <c r="GFN2592" s="5"/>
      <c r="GFW2592" s="5"/>
      <c r="GGF2592" s="5"/>
      <c r="GGO2592" s="5"/>
      <c r="GGX2592" s="5"/>
      <c r="GHG2592" s="5"/>
      <c r="GHP2592" s="5"/>
      <c r="GHY2592" s="5"/>
      <c r="GIH2592" s="5"/>
      <c r="GIQ2592" s="5"/>
      <c r="GIZ2592" s="5"/>
      <c r="GJI2592" s="5"/>
      <c r="GJR2592" s="5"/>
      <c r="GKA2592" s="5"/>
      <c r="GKJ2592" s="5"/>
      <c r="GKS2592" s="5"/>
      <c r="GLB2592" s="5"/>
      <c r="GLK2592" s="5"/>
      <c r="GLT2592" s="5"/>
      <c r="GMC2592" s="5"/>
      <c r="GML2592" s="5"/>
      <c r="GMU2592" s="5"/>
      <c r="GND2592" s="5"/>
      <c r="GNM2592" s="5"/>
      <c r="GNV2592" s="5"/>
      <c r="GOE2592" s="5"/>
      <c r="GON2592" s="5"/>
      <c r="GOW2592" s="5"/>
      <c r="GPF2592" s="5"/>
      <c r="GPO2592" s="5"/>
      <c r="GPX2592" s="5"/>
      <c r="GQG2592" s="5"/>
      <c r="GQP2592" s="5"/>
      <c r="GQY2592" s="5"/>
      <c r="GRH2592" s="5"/>
      <c r="GRQ2592" s="5"/>
      <c r="GRZ2592" s="5"/>
      <c r="GSI2592" s="5"/>
      <c r="GSR2592" s="5"/>
      <c r="GTA2592" s="5"/>
      <c r="GTJ2592" s="5"/>
      <c r="GTS2592" s="5"/>
      <c r="GUB2592" s="5"/>
      <c r="GUK2592" s="5"/>
      <c r="GUT2592" s="5"/>
      <c r="GVC2592" s="5"/>
      <c r="GVL2592" s="5"/>
      <c r="GVU2592" s="5"/>
      <c r="GWD2592" s="5"/>
      <c r="GWM2592" s="5"/>
      <c r="GWV2592" s="5"/>
      <c r="GXE2592" s="5"/>
      <c r="GXN2592" s="5"/>
      <c r="GXW2592" s="5"/>
      <c r="GYF2592" s="5"/>
      <c r="GYO2592" s="5"/>
      <c r="GYX2592" s="5"/>
      <c r="GZG2592" s="5"/>
      <c r="GZP2592" s="5"/>
      <c r="GZY2592" s="5"/>
      <c r="HAH2592" s="5"/>
      <c r="HAQ2592" s="5"/>
      <c r="HAZ2592" s="5"/>
      <c r="HBI2592" s="5"/>
      <c r="HBR2592" s="5"/>
      <c r="HCA2592" s="5"/>
      <c r="HCJ2592" s="5"/>
      <c r="HCS2592" s="5"/>
      <c r="HDB2592" s="5"/>
      <c r="HDK2592" s="5"/>
      <c r="HDT2592" s="5"/>
      <c r="HEC2592" s="5"/>
      <c r="HEL2592" s="5"/>
      <c r="HEU2592" s="5"/>
      <c r="HFD2592" s="5"/>
      <c r="HFM2592" s="5"/>
      <c r="HFV2592" s="5"/>
      <c r="HGE2592" s="5"/>
      <c r="HGN2592" s="5"/>
      <c r="HGW2592" s="5"/>
      <c r="HHF2592" s="5"/>
      <c r="HHO2592" s="5"/>
      <c r="HHX2592" s="5"/>
      <c r="HIG2592" s="5"/>
      <c r="HIP2592" s="5"/>
      <c r="HIY2592" s="5"/>
      <c r="HJH2592" s="5"/>
      <c r="HJQ2592" s="5"/>
      <c r="HJZ2592" s="5"/>
      <c r="HKI2592" s="5"/>
      <c r="HKR2592" s="5"/>
      <c r="HLA2592" s="5"/>
      <c r="HLJ2592" s="5"/>
      <c r="HLS2592" s="5"/>
      <c r="HMB2592" s="5"/>
      <c r="HMK2592" s="5"/>
      <c r="HMT2592" s="5"/>
      <c r="HNC2592" s="5"/>
      <c r="HNL2592" s="5"/>
      <c r="HNU2592" s="5"/>
      <c r="HOD2592" s="5"/>
      <c r="HOM2592" s="5"/>
      <c r="HOV2592" s="5"/>
      <c r="HPE2592" s="5"/>
      <c r="HPN2592" s="5"/>
      <c r="HPW2592" s="5"/>
      <c r="HQF2592" s="5"/>
      <c r="HQO2592" s="5"/>
      <c r="HQX2592" s="5"/>
      <c r="HRG2592" s="5"/>
      <c r="HRP2592" s="5"/>
      <c r="HRY2592" s="5"/>
      <c r="HSH2592" s="5"/>
      <c r="HSQ2592" s="5"/>
      <c r="HSZ2592" s="5"/>
      <c r="HTI2592" s="5"/>
      <c r="HTR2592" s="5"/>
      <c r="HUA2592" s="5"/>
      <c r="HUJ2592" s="5"/>
      <c r="HUS2592" s="5"/>
      <c r="HVB2592" s="5"/>
      <c r="HVK2592" s="5"/>
      <c r="HVT2592" s="5"/>
      <c r="HWC2592" s="5"/>
      <c r="HWL2592" s="5"/>
      <c r="HWU2592" s="5"/>
      <c r="HXD2592" s="5"/>
      <c r="HXM2592" s="5"/>
      <c r="HXV2592" s="5"/>
      <c r="HYE2592" s="5"/>
      <c r="HYN2592" s="5"/>
      <c r="HYW2592" s="5"/>
      <c r="HZF2592" s="5"/>
      <c r="HZO2592" s="5"/>
      <c r="HZX2592" s="5"/>
      <c r="IAG2592" s="5"/>
      <c r="IAP2592" s="5"/>
      <c r="IAY2592" s="5"/>
      <c r="IBH2592" s="5"/>
      <c r="IBQ2592" s="5"/>
      <c r="IBZ2592" s="5"/>
      <c r="ICI2592" s="5"/>
      <c r="ICR2592" s="5"/>
      <c r="IDA2592" s="5"/>
      <c r="IDJ2592" s="5"/>
      <c r="IDS2592" s="5"/>
      <c r="IEB2592" s="5"/>
      <c r="IEK2592" s="5"/>
      <c r="IET2592" s="5"/>
      <c r="IFC2592" s="5"/>
      <c r="IFL2592" s="5"/>
      <c r="IFU2592" s="5"/>
      <c r="IGD2592" s="5"/>
      <c r="IGM2592" s="5"/>
      <c r="IGV2592" s="5"/>
      <c r="IHE2592" s="5"/>
      <c r="IHN2592" s="5"/>
      <c r="IHW2592" s="5"/>
      <c r="IIF2592" s="5"/>
      <c r="IIO2592" s="5"/>
      <c r="IIX2592" s="5"/>
      <c r="IJG2592" s="5"/>
      <c r="IJP2592" s="5"/>
      <c r="IJY2592" s="5"/>
      <c r="IKH2592" s="5"/>
      <c r="IKQ2592" s="5"/>
      <c r="IKZ2592" s="5"/>
      <c r="ILI2592" s="5"/>
      <c r="ILR2592" s="5"/>
      <c r="IMA2592" s="5"/>
      <c r="IMJ2592" s="5"/>
      <c r="IMS2592" s="5"/>
      <c r="INB2592" s="5"/>
      <c r="INK2592" s="5"/>
      <c r="INT2592" s="5"/>
      <c r="IOC2592" s="5"/>
      <c r="IOL2592" s="5"/>
      <c r="IOU2592" s="5"/>
      <c r="IPD2592" s="5"/>
      <c r="IPM2592" s="5"/>
      <c r="IPV2592" s="5"/>
      <c r="IQE2592" s="5"/>
      <c r="IQN2592" s="5"/>
      <c r="IQW2592" s="5"/>
      <c r="IRF2592" s="5"/>
      <c r="IRO2592" s="5"/>
      <c r="IRX2592" s="5"/>
      <c r="ISG2592" s="5"/>
      <c r="ISP2592" s="5"/>
      <c r="ISY2592" s="5"/>
      <c r="ITH2592" s="5"/>
      <c r="ITQ2592" s="5"/>
      <c r="ITZ2592" s="5"/>
      <c r="IUI2592" s="5"/>
      <c r="IUR2592" s="5"/>
      <c r="IVA2592" s="5"/>
      <c r="IVJ2592" s="5"/>
      <c r="IVS2592" s="5"/>
      <c r="IWB2592" s="5"/>
      <c r="IWK2592" s="5"/>
      <c r="IWT2592" s="5"/>
      <c r="IXC2592" s="5"/>
      <c r="IXL2592" s="5"/>
      <c r="IXU2592" s="5"/>
      <c r="IYD2592" s="5"/>
      <c r="IYM2592" s="5"/>
      <c r="IYV2592" s="5"/>
      <c r="IZE2592" s="5"/>
      <c r="IZN2592" s="5"/>
      <c r="IZW2592" s="5"/>
      <c r="JAF2592" s="5"/>
      <c r="JAO2592" s="5"/>
      <c r="JAX2592" s="5"/>
      <c r="JBG2592" s="5"/>
      <c r="JBP2592" s="5"/>
      <c r="JBY2592" s="5"/>
      <c r="JCH2592" s="5"/>
      <c r="JCQ2592" s="5"/>
      <c r="JCZ2592" s="5"/>
      <c r="JDI2592" s="5"/>
      <c r="JDR2592" s="5"/>
      <c r="JEA2592" s="5"/>
      <c r="JEJ2592" s="5"/>
      <c r="JES2592" s="5"/>
      <c r="JFB2592" s="5"/>
      <c r="JFK2592" s="5"/>
      <c r="JFT2592" s="5"/>
      <c r="JGC2592" s="5"/>
      <c r="JGL2592" s="5"/>
      <c r="JGU2592" s="5"/>
      <c r="JHD2592" s="5"/>
      <c r="JHM2592" s="5"/>
      <c r="JHV2592" s="5"/>
      <c r="JIE2592" s="5"/>
      <c r="JIN2592" s="5"/>
      <c r="JIW2592" s="5"/>
      <c r="JJF2592" s="5"/>
      <c r="JJO2592" s="5"/>
      <c r="JJX2592" s="5"/>
      <c r="JKG2592" s="5"/>
      <c r="JKP2592" s="5"/>
      <c r="JKY2592" s="5"/>
      <c r="JLH2592" s="5"/>
      <c r="JLQ2592" s="5"/>
      <c r="JLZ2592" s="5"/>
      <c r="JMI2592" s="5"/>
      <c r="JMR2592" s="5"/>
      <c r="JNA2592" s="5"/>
      <c r="JNJ2592" s="5"/>
      <c r="JNS2592" s="5"/>
      <c r="JOB2592" s="5"/>
      <c r="JOK2592" s="5"/>
      <c r="JOT2592" s="5"/>
      <c r="JPC2592" s="5"/>
      <c r="JPL2592" s="5"/>
      <c r="JPU2592" s="5"/>
      <c r="JQD2592" s="5"/>
      <c r="JQM2592" s="5"/>
      <c r="JQV2592" s="5"/>
      <c r="JRE2592" s="5"/>
      <c r="JRN2592" s="5"/>
      <c r="JRW2592" s="5"/>
      <c r="JSF2592" s="5"/>
      <c r="JSO2592" s="5"/>
      <c r="JSX2592" s="5"/>
      <c r="JTG2592" s="5"/>
      <c r="JTP2592" s="5"/>
      <c r="JTY2592" s="5"/>
      <c r="JUH2592" s="5"/>
      <c r="JUQ2592" s="5"/>
      <c r="JUZ2592" s="5"/>
      <c r="JVI2592" s="5"/>
      <c r="JVR2592" s="5"/>
      <c r="JWA2592" s="5"/>
      <c r="JWJ2592" s="5"/>
      <c r="JWS2592" s="5"/>
      <c r="JXB2592" s="5"/>
      <c r="JXK2592" s="5"/>
      <c r="JXT2592" s="5"/>
      <c r="JYC2592" s="5"/>
      <c r="JYL2592" s="5"/>
      <c r="JYU2592" s="5"/>
      <c r="JZD2592" s="5"/>
      <c r="JZM2592" s="5"/>
      <c r="JZV2592" s="5"/>
      <c r="KAE2592" s="5"/>
      <c r="KAN2592" s="5"/>
      <c r="KAW2592" s="5"/>
      <c r="KBF2592" s="5"/>
      <c r="KBO2592" s="5"/>
      <c r="KBX2592" s="5"/>
      <c r="KCG2592" s="5"/>
      <c r="KCP2592" s="5"/>
      <c r="KCY2592" s="5"/>
      <c r="KDH2592" s="5"/>
      <c r="KDQ2592" s="5"/>
      <c r="KDZ2592" s="5"/>
      <c r="KEI2592" s="5"/>
      <c r="KER2592" s="5"/>
      <c r="KFA2592" s="5"/>
      <c r="KFJ2592" s="5"/>
      <c r="KFS2592" s="5"/>
      <c r="KGB2592" s="5"/>
      <c r="KGK2592" s="5"/>
      <c r="KGT2592" s="5"/>
      <c r="KHC2592" s="5"/>
      <c r="KHL2592" s="5"/>
      <c r="KHU2592" s="5"/>
      <c r="KID2592" s="5"/>
      <c r="KIM2592" s="5"/>
      <c r="KIV2592" s="5"/>
      <c r="KJE2592" s="5"/>
      <c r="KJN2592" s="5"/>
      <c r="KJW2592" s="5"/>
      <c r="KKF2592" s="5"/>
      <c r="KKO2592" s="5"/>
      <c r="KKX2592" s="5"/>
      <c r="KLG2592" s="5"/>
      <c r="KLP2592" s="5"/>
      <c r="KLY2592" s="5"/>
      <c r="KMH2592" s="5"/>
      <c r="KMQ2592" s="5"/>
      <c r="KMZ2592" s="5"/>
      <c r="KNI2592" s="5"/>
      <c r="KNR2592" s="5"/>
      <c r="KOA2592" s="5"/>
      <c r="KOJ2592" s="5"/>
      <c r="KOS2592" s="5"/>
      <c r="KPB2592" s="5"/>
      <c r="KPK2592" s="5"/>
      <c r="KPT2592" s="5"/>
      <c r="KQC2592" s="5"/>
      <c r="KQL2592" s="5"/>
      <c r="KQU2592" s="5"/>
      <c r="KRD2592" s="5"/>
      <c r="KRM2592" s="5"/>
      <c r="KRV2592" s="5"/>
      <c r="KSE2592" s="5"/>
      <c r="KSN2592" s="5"/>
      <c r="KSW2592" s="5"/>
      <c r="KTF2592" s="5"/>
      <c r="KTO2592" s="5"/>
      <c r="KTX2592" s="5"/>
      <c r="KUG2592" s="5"/>
      <c r="KUP2592" s="5"/>
      <c r="KUY2592" s="5"/>
      <c r="KVH2592" s="5"/>
      <c r="KVQ2592" s="5"/>
      <c r="KVZ2592" s="5"/>
      <c r="KWI2592" s="5"/>
      <c r="KWR2592" s="5"/>
      <c r="KXA2592" s="5"/>
      <c r="KXJ2592" s="5"/>
      <c r="KXS2592" s="5"/>
      <c r="KYB2592" s="5"/>
      <c r="KYK2592" s="5"/>
      <c r="KYT2592" s="5"/>
      <c r="KZC2592" s="5"/>
      <c r="KZL2592" s="5"/>
      <c r="KZU2592" s="5"/>
      <c r="LAD2592" s="5"/>
      <c r="LAM2592" s="5"/>
      <c r="LAV2592" s="5"/>
      <c r="LBE2592" s="5"/>
      <c r="LBN2592" s="5"/>
      <c r="LBW2592" s="5"/>
      <c r="LCF2592" s="5"/>
      <c r="LCO2592" s="5"/>
      <c r="LCX2592" s="5"/>
      <c r="LDG2592" s="5"/>
      <c r="LDP2592" s="5"/>
      <c r="LDY2592" s="5"/>
      <c r="LEH2592" s="5"/>
      <c r="LEQ2592" s="5"/>
      <c r="LEZ2592" s="5"/>
      <c r="LFI2592" s="5"/>
      <c r="LFR2592" s="5"/>
      <c r="LGA2592" s="5"/>
      <c r="LGJ2592" s="5"/>
      <c r="LGS2592" s="5"/>
      <c r="LHB2592" s="5"/>
      <c r="LHK2592" s="5"/>
      <c r="LHT2592" s="5"/>
      <c r="LIC2592" s="5"/>
      <c r="LIL2592" s="5"/>
      <c r="LIU2592" s="5"/>
      <c r="LJD2592" s="5"/>
      <c r="LJM2592" s="5"/>
      <c r="LJV2592" s="5"/>
      <c r="LKE2592" s="5"/>
      <c r="LKN2592" s="5"/>
      <c r="LKW2592" s="5"/>
      <c r="LLF2592" s="5"/>
      <c r="LLO2592" s="5"/>
      <c r="LLX2592" s="5"/>
      <c r="LMG2592" s="5"/>
      <c r="LMP2592" s="5"/>
      <c r="LMY2592" s="5"/>
      <c r="LNH2592" s="5"/>
      <c r="LNQ2592" s="5"/>
      <c r="LNZ2592" s="5"/>
      <c r="LOI2592" s="5"/>
      <c r="LOR2592" s="5"/>
      <c r="LPA2592" s="5"/>
      <c r="LPJ2592" s="5"/>
      <c r="LPS2592" s="5"/>
      <c r="LQB2592" s="5"/>
      <c r="LQK2592" s="5"/>
      <c r="LQT2592" s="5"/>
      <c r="LRC2592" s="5"/>
      <c r="LRL2592" s="5"/>
      <c r="LRU2592" s="5"/>
      <c r="LSD2592" s="5"/>
      <c r="LSM2592" s="5"/>
      <c r="LSV2592" s="5"/>
      <c r="LTE2592" s="5"/>
      <c r="LTN2592" s="5"/>
      <c r="LTW2592" s="5"/>
      <c r="LUF2592" s="5"/>
      <c r="LUO2592" s="5"/>
      <c r="LUX2592" s="5"/>
      <c r="LVG2592" s="5"/>
      <c r="LVP2592" s="5"/>
      <c r="LVY2592" s="5"/>
      <c r="LWH2592" s="5"/>
      <c r="LWQ2592" s="5"/>
      <c r="LWZ2592" s="5"/>
      <c r="LXI2592" s="5"/>
      <c r="LXR2592" s="5"/>
      <c r="LYA2592" s="5"/>
      <c r="LYJ2592" s="5"/>
      <c r="LYS2592" s="5"/>
      <c r="LZB2592" s="5"/>
      <c r="LZK2592" s="5"/>
      <c r="LZT2592" s="5"/>
      <c r="MAC2592" s="5"/>
      <c r="MAL2592" s="5"/>
      <c r="MAU2592" s="5"/>
      <c r="MBD2592" s="5"/>
      <c r="MBM2592" s="5"/>
      <c r="MBV2592" s="5"/>
      <c r="MCE2592" s="5"/>
      <c r="MCN2592" s="5"/>
      <c r="MCW2592" s="5"/>
      <c r="MDF2592" s="5"/>
      <c r="MDO2592" s="5"/>
      <c r="MDX2592" s="5"/>
      <c r="MEG2592" s="5"/>
      <c r="MEP2592" s="5"/>
      <c r="MEY2592" s="5"/>
      <c r="MFH2592" s="5"/>
      <c r="MFQ2592" s="5"/>
      <c r="MFZ2592" s="5"/>
      <c r="MGI2592" s="5"/>
      <c r="MGR2592" s="5"/>
      <c r="MHA2592" s="5"/>
      <c r="MHJ2592" s="5"/>
      <c r="MHS2592" s="5"/>
      <c r="MIB2592" s="5"/>
      <c r="MIK2592" s="5"/>
      <c r="MIT2592" s="5"/>
      <c r="MJC2592" s="5"/>
      <c r="MJL2592" s="5"/>
      <c r="MJU2592" s="5"/>
      <c r="MKD2592" s="5"/>
      <c r="MKM2592" s="5"/>
      <c r="MKV2592" s="5"/>
      <c r="MLE2592" s="5"/>
      <c r="MLN2592" s="5"/>
      <c r="MLW2592" s="5"/>
      <c r="MMF2592" s="5"/>
      <c r="MMO2592" s="5"/>
      <c r="MMX2592" s="5"/>
      <c r="MNG2592" s="5"/>
      <c r="MNP2592" s="5"/>
      <c r="MNY2592" s="5"/>
      <c r="MOH2592" s="5"/>
      <c r="MOQ2592" s="5"/>
      <c r="MOZ2592" s="5"/>
      <c r="MPI2592" s="5"/>
      <c r="MPR2592" s="5"/>
      <c r="MQA2592" s="5"/>
      <c r="MQJ2592" s="5"/>
      <c r="MQS2592" s="5"/>
      <c r="MRB2592" s="5"/>
      <c r="MRK2592" s="5"/>
      <c r="MRT2592" s="5"/>
      <c r="MSC2592" s="5"/>
      <c r="MSL2592" s="5"/>
      <c r="MSU2592" s="5"/>
      <c r="MTD2592" s="5"/>
      <c r="MTM2592" s="5"/>
      <c r="MTV2592" s="5"/>
      <c r="MUE2592" s="5"/>
      <c r="MUN2592" s="5"/>
      <c r="MUW2592" s="5"/>
      <c r="MVF2592" s="5"/>
      <c r="MVO2592" s="5"/>
      <c r="MVX2592" s="5"/>
      <c r="MWG2592" s="5"/>
      <c r="MWP2592" s="5"/>
      <c r="MWY2592" s="5"/>
      <c r="MXH2592" s="5"/>
      <c r="MXQ2592" s="5"/>
      <c r="MXZ2592" s="5"/>
      <c r="MYI2592" s="5"/>
      <c r="MYR2592" s="5"/>
      <c r="MZA2592" s="5"/>
      <c r="MZJ2592" s="5"/>
      <c r="MZS2592" s="5"/>
      <c r="NAB2592" s="5"/>
      <c r="NAK2592" s="5"/>
      <c r="NAT2592" s="5"/>
      <c r="NBC2592" s="5"/>
      <c r="NBL2592" s="5"/>
      <c r="NBU2592" s="5"/>
      <c r="NCD2592" s="5"/>
      <c r="NCM2592" s="5"/>
      <c r="NCV2592" s="5"/>
      <c r="NDE2592" s="5"/>
      <c r="NDN2592" s="5"/>
      <c r="NDW2592" s="5"/>
      <c r="NEF2592" s="5"/>
      <c r="NEO2592" s="5"/>
      <c r="NEX2592" s="5"/>
      <c r="NFG2592" s="5"/>
      <c r="NFP2592" s="5"/>
      <c r="NFY2592" s="5"/>
      <c r="NGH2592" s="5"/>
      <c r="NGQ2592" s="5"/>
      <c r="NGZ2592" s="5"/>
      <c r="NHI2592" s="5"/>
      <c r="NHR2592" s="5"/>
      <c r="NIA2592" s="5"/>
      <c r="NIJ2592" s="5"/>
      <c r="NIS2592" s="5"/>
      <c r="NJB2592" s="5"/>
      <c r="NJK2592" s="5"/>
      <c r="NJT2592" s="5"/>
      <c r="NKC2592" s="5"/>
      <c r="NKL2592" s="5"/>
      <c r="NKU2592" s="5"/>
      <c r="NLD2592" s="5"/>
      <c r="NLM2592" s="5"/>
      <c r="NLV2592" s="5"/>
      <c r="NME2592" s="5"/>
      <c r="NMN2592" s="5"/>
      <c r="NMW2592" s="5"/>
      <c r="NNF2592" s="5"/>
      <c r="NNO2592" s="5"/>
      <c r="NNX2592" s="5"/>
      <c r="NOG2592" s="5"/>
      <c r="NOP2592" s="5"/>
      <c r="NOY2592" s="5"/>
      <c r="NPH2592" s="5"/>
      <c r="NPQ2592" s="5"/>
      <c r="NPZ2592" s="5"/>
      <c r="NQI2592" s="5"/>
      <c r="NQR2592" s="5"/>
      <c r="NRA2592" s="5"/>
      <c r="NRJ2592" s="5"/>
      <c r="NRS2592" s="5"/>
      <c r="NSB2592" s="5"/>
      <c r="NSK2592" s="5"/>
      <c r="NST2592" s="5"/>
      <c r="NTC2592" s="5"/>
      <c r="NTL2592" s="5"/>
      <c r="NTU2592" s="5"/>
      <c r="NUD2592" s="5"/>
      <c r="NUM2592" s="5"/>
      <c r="NUV2592" s="5"/>
      <c r="NVE2592" s="5"/>
      <c r="NVN2592" s="5"/>
      <c r="NVW2592" s="5"/>
      <c r="NWF2592" s="5"/>
      <c r="NWO2592" s="5"/>
      <c r="NWX2592" s="5"/>
      <c r="NXG2592" s="5"/>
      <c r="NXP2592" s="5"/>
      <c r="NXY2592" s="5"/>
      <c r="NYH2592" s="5"/>
      <c r="NYQ2592" s="5"/>
      <c r="NYZ2592" s="5"/>
      <c r="NZI2592" s="5"/>
      <c r="NZR2592" s="5"/>
      <c r="OAA2592" s="5"/>
      <c r="OAJ2592" s="5"/>
      <c r="OAS2592" s="5"/>
      <c r="OBB2592" s="5"/>
      <c r="OBK2592" s="5"/>
      <c r="OBT2592" s="5"/>
      <c r="OCC2592" s="5"/>
      <c r="OCL2592" s="5"/>
      <c r="OCU2592" s="5"/>
      <c r="ODD2592" s="5"/>
      <c r="ODM2592" s="5"/>
      <c r="ODV2592" s="5"/>
      <c r="OEE2592" s="5"/>
      <c r="OEN2592" s="5"/>
      <c r="OEW2592" s="5"/>
      <c r="OFF2592" s="5"/>
      <c r="OFO2592" s="5"/>
      <c r="OFX2592" s="5"/>
      <c r="OGG2592" s="5"/>
      <c r="OGP2592" s="5"/>
      <c r="OGY2592" s="5"/>
      <c r="OHH2592" s="5"/>
      <c r="OHQ2592" s="5"/>
      <c r="OHZ2592" s="5"/>
      <c r="OII2592" s="5"/>
      <c r="OIR2592" s="5"/>
      <c r="OJA2592" s="5"/>
      <c r="OJJ2592" s="5"/>
      <c r="OJS2592" s="5"/>
      <c r="OKB2592" s="5"/>
      <c r="OKK2592" s="5"/>
      <c r="OKT2592" s="5"/>
      <c r="OLC2592" s="5"/>
      <c r="OLL2592" s="5"/>
      <c r="OLU2592" s="5"/>
      <c r="OMD2592" s="5"/>
      <c r="OMM2592" s="5"/>
      <c r="OMV2592" s="5"/>
      <c r="ONE2592" s="5"/>
      <c r="ONN2592" s="5"/>
      <c r="ONW2592" s="5"/>
      <c r="OOF2592" s="5"/>
      <c r="OOO2592" s="5"/>
      <c r="OOX2592" s="5"/>
      <c r="OPG2592" s="5"/>
      <c r="OPP2592" s="5"/>
      <c r="OPY2592" s="5"/>
      <c r="OQH2592" s="5"/>
      <c r="OQQ2592" s="5"/>
      <c r="OQZ2592" s="5"/>
      <c r="ORI2592" s="5"/>
      <c r="ORR2592" s="5"/>
      <c r="OSA2592" s="5"/>
      <c r="OSJ2592" s="5"/>
      <c r="OSS2592" s="5"/>
      <c r="OTB2592" s="5"/>
      <c r="OTK2592" s="5"/>
      <c r="OTT2592" s="5"/>
      <c r="OUC2592" s="5"/>
      <c r="OUL2592" s="5"/>
      <c r="OUU2592" s="5"/>
      <c r="OVD2592" s="5"/>
      <c r="OVM2592" s="5"/>
      <c r="OVV2592" s="5"/>
      <c r="OWE2592" s="5"/>
      <c r="OWN2592" s="5"/>
      <c r="OWW2592" s="5"/>
      <c r="OXF2592" s="5"/>
      <c r="OXO2592" s="5"/>
      <c r="OXX2592" s="5"/>
      <c r="OYG2592" s="5"/>
      <c r="OYP2592" s="5"/>
      <c r="OYY2592" s="5"/>
      <c r="OZH2592" s="5"/>
      <c r="OZQ2592" s="5"/>
      <c r="OZZ2592" s="5"/>
      <c r="PAI2592" s="5"/>
      <c r="PAR2592" s="5"/>
      <c r="PBA2592" s="5"/>
      <c r="PBJ2592" s="5"/>
      <c r="PBS2592" s="5"/>
      <c r="PCB2592" s="5"/>
      <c r="PCK2592" s="5"/>
      <c r="PCT2592" s="5"/>
      <c r="PDC2592" s="5"/>
      <c r="PDL2592" s="5"/>
      <c r="PDU2592" s="5"/>
      <c r="PED2592" s="5"/>
      <c r="PEM2592" s="5"/>
      <c r="PEV2592" s="5"/>
      <c r="PFE2592" s="5"/>
      <c r="PFN2592" s="5"/>
      <c r="PFW2592" s="5"/>
      <c r="PGF2592" s="5"/>
      <c r="PGO2592" s="5"/>
      <c r="PGX2592" s="5"/>
      <c r="PHG2592" s="5"/>
      <c r="PHP2592" s="5"/>
      <c r="PHY2592" s="5"/>
      <c r="PIH2592" s="5"/>
      <c r="PIQ2592" s="5"/>
      <c r="PIZ2592" s="5"/>
      <c r="PJI2592" s="5"/>
      <c r="PJR2592" s="5"/>
      <c r="PKA2592" s="5"/>
      <c r="PKJ2592" s="5"/>
      <c r="PKS2592" s="5"/>
      <c r="PLB2592" s="5"/>
      <c r="PLK2592" s="5"/>
      <c r="PLT2592" s="5"/>
      <c r="PMC2592" s="5"/>
      <c r="PML2592" s="5"/>
      <c r="PMU2592" s="5"/>
      <c r="PND2592" s="5"/>
      <c r="PNM2592" s="5"/>
      <c r="PNV2592" s="5"/>
      <c r="POE2592" s="5"/>
      <c r="PON2592" s="5"/>
      <c r="POW2592" s="5"/>
      <c r="PPF2592" s="5"/>
      <c r="PPO2592" s="5"/>
      <c r="PPX2592" s="5"/>
      <c r="PQG2592" s="5"/>
      <c r="PQP2592" s="5"/>
      <c r="PQY2592" s="5"/>
      <c r="PRH2592" s="5"/>
      <c r="PRQ2592" s="5"/>
      <c r="PRZ2592" s="5"/>
      <c r="PSI2592" s="5"/>
      <c r="PSR2592" s="5"/>
      <c r="PTA2592" s="5"/>
      <c r="PTJ2592" s="5"/>
      <c r="PTS2592" s="5"/>
      <c r="PUB2592" s="5"/>
      <c r="PUK2592" s="5"/>
      <c r="PUT2592" s="5"/>
      <c r="PVC2592" s="5"/>
      <c r="PVL2592" s="5"/>
      <c r="PVU2592" s="5"/>
      <c r="PWD2592" s="5"/>
      <c r="PWM2592" s="5"/>
      <c r="PWV2592" s="5"/>
      <c r="PXE2592" s="5"/>
      <c r="PXN2592" s="5"/>
      <c r="PXW2592" s="5"/>
      <c r="PYF2592" s="5"/>
      <c r="PYO2592" s="5"/>
      <c r="PYX2592" s="5"/>
      <c r="PZG2592" s="5"/>
      <c r="PZP2592" s="5"/>
      <c r="PZY2592" s="5"/>
      <c r="QAH2592" s="5"/>
      <c r="QAQ2592" s="5"/>
      <c r="QAZ2592" s="5"/>
      <c r="QBI2592" s="5"/>
      <c r="QBR2592" s="5"/>
      <c r="QCA2592" s="5"/>
      <c r="QCJ2592" s="5"/>
      <c r="QCS2592" s="5"/>
      <c r="QDB2592" s="5"/>
      <c r="QDK2592" s="5"/>
      <c r="QDT2592" s="5"/>
      <c r="QEC2592" s="5"/>
      <c r="QEL2592" s="5"/>
      <c r="QEU2592" s="5"/>
      <c r="QFD2592" s="5"/>
      <c r="QFM2592" s="5"/>
      <c r="QFV2592" s="5"/>
      <c r="QGE2592" s="5"/>
      <c r="QGN2592" s="5"/>
      <c r="QGW2592" s="5"/>
      <c r="QHF2592" s="5"/>
      <c r="QHO2592" s="5"/>
      <c r="QHX2592" s="5"/>
      <c r="QIG2592" s="5"/>
      <c r="QIP2592" s="5"/>
      <c r="QIY2592" s="5"/>
      <c r="QJH2592" s="5"/>
      <c r="QJQ2592" s="5"/>
      <c r="QJZ2592" s="5"/>
      <c r="QKI2592" s="5"/>
      <c r="QKR2592" s="5"/>
      <c r="QLA2592" s="5"/>
      <c r="QLJ2592" s="5"/>
      <c r="QLS2592" s="5"/>
      <c r="QMB2592" s="5"/>
      <c r="QMK2592" s="5"/>
      <c r="QMT2592" s="5"/>
      <c r="QNC2592" s="5"/>
      <c r="QNL2592" s="5"/>
      <c r="QNU2592" s="5"/>
      <c r="QOD2592" s="5"/>
      <c r="QOM2592" s="5"/>
      <c r="QOV2592" s="5"/>
      <c r="QPE2592" s="5"/>
      <c r="QPN2592" s="5"/>
      <c r="QPW2592" s="5"/>
      <c r="QQF2592" s="5"/>
      <c r="QQO2592" s="5"/>
      <c r="QQX2592" s="5"/>
      <c r="QRG2592" s="5"/>
      <c r="QRP2592" s="5"/>
      <c r="QRY2592" s="5"/>
      <c r="QSH2592" s="5"/>
      <c r="QSQ2592" s="5"/>
      <c r="QSZ2592" s="5"/>
      <c r="QTI2592" s="5"/>
      <c r="QTR2592" s="5"/>
      <c r="QUA2592" s="5"/>
      <c r="QUJ2592" s="5"/>
      <c r="QUS2592" s="5"/>
      <c r="QVB2592" s="5"/>
      <c r="QVK2592" s="5"/>
      <c r="QVT2592" s="5"/>
      <c r="QWC2592" s="5"/>
      <c r="QWL2592" s="5"/>
      <c r="QWU2592" s="5"/>
      <c r="QXD2592" s="5"/>
      <c r="QXM2592" s="5"/>
      <c r="QXV2592" s="5"/>
      <c r="QYE2592" s="5"/>
      <c r="QYN2592" s="5"/>
      <c r="QYW2592" s="5"/>
      <c r="QZF2592" s="5"/>
      <c r="QZO2592" s="5"/>
      <c r="QZX2592" s="5"/>
      <c r="RAG2592" s="5"/>
      <c r="RAP2592" s="5"/>
      <c r="RAY2592" s="5"/>
      <c r="RBH2592" s="5"/>
      <c r="RBQ2592" s="5"/>
      <c r="RBZ2592" s="5"/>
      <c r="RCI2592" s="5"/>
      <c r="RCR2592" s="5"/>
      <c r="RDA2592" s="5"/>
      <c r="RDJ2592" s="5"/>
      <c r="RDS2592" s="5"/>
      <c r="REB2592" s="5"/>
      <c r="REK2592" s="5"/>
      <c r="RET2592" s="5"/>
      <c r="RFC2592" s="5"/>
      <c r="RFL2592" s="5"/>
      <c r="RFU2592" s="5"/>
      <c r="RGD2592" s="5"/>
      <c r="RGM2592" s="5"/>
      <c r="RGV2592" s="5"/>
      <c r="RHE2592" s="5"/>
      <c r="RHN2592" s="5"/>
      <c r="RHW2592" s="5"/>
      <c r="RIF2592" s="5"/>
      <c r="RIO2592" s="5"/>
      <c r="RIX2592" s="5"/>
      <c r="RJG2592" s="5"/>
      <c r="RJP2592" s="5"/>
      <c r="RJY2592" s="5"/>
      <c r="RKH2592" s="5"/>
      <c r="RKQ2592" s="5"/>
      <c r="RKZ2592" s="5"/>
      <c r="RLI2592" s="5"/>
      <c r="RLR2592" s="5"/>
      <c r="RMA2592" s="5"/>
      <c r="RMJ2592" s="5"/>
      <c r="RMS2592" s="5"/>
      <c r="RNB2592" s="5"/>
      <c r="RNK2592" s="5"/>
      <c r="RNT2592" s="5"/>
      <c r="ROC2592" s="5"/>
      <c r="ROL2592" s="5"/>
      <c r="ROU2592" s="5"/>
      <c r="RPD2592" s="5"/>
      <c r="RPM2592" s="5"/>
      <c r="RPV2592" s="5"/>
      <c r="RQE2592" s="5"/>
      <c r="RQN2592" s="5"/>
      <c r="RQW2592" s="5"/>
      <c r="RRF2592" s="5"/>
      <c r="RRO2592" s="5"/>
      <c r="RRX2592" s="5"/>
      <c r="RSG2592" s="5"/>
      <c r="RSP2592" s="5"/>
      <c r="RSY2592" s="5"/>
      <c r="RTH2592" s="5"/>
      <c r="RTQ2592" s="5"/>
      <c r="RTZ2592" s="5"/>
      <c r="RUI2592" s="5"/>
      <c r="RUR2592" s="5"/>
      <c r="RVA2592" s="5"/>
      <c r="RVJ2592" s="5"/>
      <c r="RVS2592" s="5"/>
      <c r="RWB2592" s="5"/>
      <c r="RWK2592" s="5"/>
      <c r="RWT2592" s="5"/>
      <c r="RXC2592" s="5"/>
      <c r="RXL2592" s="5"/>
      <c r="RXU2592" s="5"/>
      <c r="RYD2592" s="5"/>
      <c r="RYM2592" s="5"/>
      <c r="RYV2592" s="5"/>
      <c r="RZE2592" s="5"/>
      <c r="RZN2592" s="5"/>
      <c r="RZW2592" s="5"/>
      <c r="SAF2592" s="5"/>
      <c r="SAO2592" s="5"/>
      <c r="SAX2592" s="5"/>
      <c r="SBG2592" s="5"/>
      <c r="SBP2592" s="5"/>
      <c r="SBY2592" s="5"/>
      <c r="SCH2592" s="5"/>
      <c r="SCQ2592" s="5"/>
      <c r="SCZ2592" s="5"/>
      <c r="SDI2592" s="5"/>
      <c r="SDR2592" s="5"/>
      <c r="SEA2592" s="5"/>
      <c r="SEJ2592" s="5"/>
      <c r="SES2592" s="5"/>
      <c r="SFB2592" s="5"/>
      <c r="SFK2592" s="5"/>
      <c r="SFT2592" s="5"/>
      <c r="SGC2592" s="5"/>
      <c r="SGL2592" s="5"/>
      <c r="SGU2592" s="5"/>
      <c r="SHD2592" s="5"/>
      <c r="SHM2592" s="5"/>
      <c r="SHV2592" s="5"/>
      <c r="SIE2592" s="5"/>
      <c r="SIN2592" s="5"/>
      <c r="SIW2592" s="5"/>
      <c r="SJF2592" s="5"/>
      <c r="SJO2592" s="5"/>
      <c r="SJX2592" s="5"/>
      <c r="SKG2592" s="5"/>
      <c r="SKP2592" s="5"/>
      <c r="SKY2592" s="5"/>
      <c r="SLH2592" s="5"/>
      <c r="SLQ2592" s="5"/>
      <c r="SLZ2592" s="5"/>
      <c r="SMI2592" s="5"/>
      <c r="SMR2592" s="5"/>
      <c r="SNA2592" s="5"/>
      <c r="SNJ2592" s="5"/>
      <c r="SNS2592" s="5"/>
      <c r="SOB2592" s="5"/>
      <c r="SOK2592" s="5"/>
      <c r="SOT2592" s="5"/>
      <c r="SPC2592" s="5"/>
      <c r="SPL2592" s="5"/>
      <c r="SPU2592" s="5"/>
      <c r="SQD2592" s="5"/>
      <c r="SQM2592" s="5"/>
      <c r="SQV2592" s="5"/>
      <c r="SRE2592" s="5"/>
      <c r="SRN2592" s="5"/>
      <c r="SRW2592" s="5"/>
      <c r="SSF2592" s="5"/>
      <c r="SSO2592" s="5"/>
      <c r="SSX2592" s="5"/>
      <c r="STG2592" s="5"/>
      <c r="STP2592" s="5"/>
      <c r="STY2592" s="5"/>
      <c r="SUH2592" s="5"/>
      <c r="SUQ2592" s="5"/>
      <c r="SUZ2592" s="5"/>
      <c r="SVI2592" s="5"/>
      <c r="SVR2592" s="5"/>
      <c r="SWA2592" s="5"/>
      <c r="SWJ2592" s="5"/>
      <c r="SWS2592" s="5"/>
      <c r="SXB2592" s="5"/>
      <c r="SXK2592" s="5"/>
      <c r="SXT2592" s="5"/>
      <c r="SYC2592" s="5"/>
      <c r="SYL2592" s="5"/>
      <c r="SYU2592" s="5"/>
      <c r="SZD2592" s="5"/>
      <c r="SZM2592" s="5"/>
      <c r="SZV2592" s="5"/>
      <c r="TAE2592" s="5"/>
      <c r="TAN2592" s="5"/>
      <c r="TAW2592" s="5"/>
      <c r="TBF2592" s="5"/>
      <c r="TBO2592" s="5"/>
      <c r="TBX2592" s="5"/>
      <c r="TCG2592" s="5"/>
      <c r="TCP2592" s="5"/>
      <c r="TCY2592" s="5"/>
      <c r="TDH2592" s="5"/>
      <c r="TDQ2592" s="5"/>
      <c r="TDZ2592" s="5"/>
      <c r="TEI2592" s="5"/>
      <c r="TER2592" s="5"/>
      <c r="TFA2592" s="5"/>
      <c r="TFJ2592" s="5"/>
      <c r="TFS2592" s="5"/>
      <c r="TGB2592" s="5"/>
      <c r="TGK2592" s="5"/>
      <c r="TGT2592" s="5"/>
      <c r="THC2592" s="5"/>
      <c r="THL2592" s="5"/>
      <c r="THU2592" s="5"/>
      <c r="TID2592" s="5"/>
      <c r="TIM2592" s="5"/>
      <c r="TIV2592" s="5"/>
      <c r="TJE2592" s="5"/>
      <c r="TJN2592" s="5"/>
      <c r="TJW2592" s="5"/>
      <c r="TKF2592" s="5"/>
      <c r="TKO2592" s="5"/>
      <c r="TKX2592" s="5"/>
      <c r="TLG2592" s="5"/>
      <c r="TLP2592" s="5"/>
      <c r="TLY2592" s="5"/>
      <c r="TMH2592" s="5"/>
      <c r="TMQ2592" s="5"/>
      <c r="TMZ2592" s="5"/>
      <c r="TNI2592" s="5"/>
      <c r="TNR2592" s="5"/>
      <c r="TOA2592" s="5"/>
      <c r="TOJ2592" s="5"/>
      <c r="TOS2592" s="5"/>
      <c r="TPB2592" s="5"/>
      <c r="TPK2592" s="5"/>
      <c r="TPT2592" s="5"/>
      <c r="TQC2592" s="5"/>
      <c r="TQL2592" s="5"/>
      <c r="TQU2592" s="5"/>
      <c r="TRD2592" s="5"/>
      <c r="TRM2592" s="5"/>
      <c r="TRV2592" s="5"/>
      <c r="TSE2592" s="5"/>
      <c r="TSN2592" s="5"/>
      <c r="TSW2592" s="5"/>
      <c r="TTF2592" s="5"/>
      <c r="TTO2592" s="5"/>
      <c r="TTX2592" s="5"/>
      <c r="TUG2592" s="5"/>
      <c r="TUP2592" s="5"/>
      <c r="TUY2592" s="5"/>
      <c r="TVH2592" s="5"/>
      <c r="TVQ2592" s="5"/>
      <c r="TVZ2592" s="5"/>
      <c r="TWI2592" s="5"/>
      <c r="TWR2592" s="5"/>
      <c r="TXA2592" s="5"/>
      <c r="TXJ2592" s="5"/>
      <c r="TXS2592" s="5"/>
      <c r="TYB2592" s="5"/>
      <c r="TYK2592" s="5"/>
      <c r="TYT2592" s="5"/>
      <c r="TZC2592" s="5"/>
      <c r="TZL2592" s="5"/>
      <c r="TZU2592" s="5"/>
      <c r="UAD2592" s="5"/>
      <c r="UAM2592" s="5"/>
      <c r="UAV2592" s="5"/>
      <c r="UBE2592" s="5"/>
      <c r="UBN2592" s="5"/>
      <c r="UBW2592" s="5"/>
      <c r="UCF2592" s="5"/>
      <c r="UCO2592" s="5"/>
      <c r="UCX2592" s="5"/>
      <c r="UDG2592" s="5"/>
      <c r="UDP2592" s="5"/>
      <c r="UDY2592" s="5"/>
      <c r="UEH2592" s="5"/>
      <c r="UEQ2592" s="5"/>
      <c r="UEZ2592" s="5"/>
      <c r="UFI2592" s="5"/>
      <c r="UFR2592" s="5"/>
      <c r="UGA2592" s="5"/>
      <c r="UGJ2592" s="5"/>
      <c r="UGS2592" s="5"/>
      <c r="UHB2592" s="5"/>
      <c r="UHK2592" s="5"/>
      <c r="UHT2592" s="5"/>
      <c r="UIC2592" s="5"/>
      <c r="UIL2592" s="5"/>
      <c r="UIU2592" s="5"/>
      <c r="UJD2592" s="5"/>
      <c r="UJM2592" s="5"/>
      <c r="UJV2592" s="5"/>
      <c r="UKE2592" s="5"/>
      <c r="UKN2592" s="5"/>
      <c r="UKW2592" s="5"/>
      <c r="ULF2592" s="5"/>
      <c r="ULO2592" s="5"/>
      <c r="ULX2592" s="5"/>
      <c r="UMG2592" s="5"/>
      <c r="UMP2592" s="5"/>
      <c r="UMY2592" s="5"/>
      <c r="UNH2592" s="5"/>
      <c r="UNQ2592" s="5"/>
      <c r="UNZ2592" s="5"/>
      <c r="UOI2592" s="5"/>
      <c r="UOR2592" s="5"/>
      <c r="UPA2592" s="5"/>
      <c r="UPJ2592" s="5"/>
      <c r="UPS2592" s="5"/>
      <c r="UQB2592" s="5"/>
      <c r="UQK2592" s="5"/>
      <c r="UQT2592" s="5"/>
      <c r="URC2592" s="5"/>
      <c r="URL2592" s="5"/>
      <c r="URU2592" s="5"/>
      <c r="USD2592" s="5"/>
      <c r="USM2592" s="5"/>
      <c r="USV2592" s="5"/>
      <c r="UTE2592" s="5"/>
      <c r="UTN2592" s="5"/>
      <c r="UTW2592" s="5"/>
      <c r="UUF2592" s="5"/>
      <c r="UUO2592" s="5"/>
      <c r="UUX2592" s="5"/>
      <c r="UVG2592" s="5"/>
      <c r="UVP2592" s="5"/>
      <c r="UVY2592" s="5"/>
      <c r="UWH2592" s="5"/>
      <c r="UWQ2592" s="5"/>
      <c r="UWZ2592" s="5"/>
      <c r="UXI2592" s="5"/>
      <c r="UXR2592" s="5"/>
      <c r="UYA2592" s="5"/>
      <c r="UYJ2592" s="5"/>
      <c r="UYS2592" s="5"/>
      <c r="UZB2592" s="5"/>
      <c r="UZK2592" s="5"/>
      <c r="UZT2592" s="5"/>
      <c r="VAC2592" s="5"/>
      <c r="VAL2592" s="5"/>
      <c r="VAU2592" s="5"/>
      <c r="VBD2592" s="5"/>
      <c r="VBM2592" s="5"/>
      <c r="VBV2592" s="5"/>
      <c r="VCE2592" s="5"/>
      <c r="VCN2592" s="5"/>
      <c r="VCW2592" s="5"/>
      <c r="VDF2592" s="5"/>
      <c r="VDO2592" s="5"/>
      <c r="VDX2592" s="5"/>
      <c r="VEG2592" s="5"/>
      <c r="VEP2592" s="5"/>
      <c r="VEY2592" s="5"/>
      <c r="VFH2592" s="5"/>
      <c r="VFQ2592" s="5"/>
      <c r="VFZ2592" s="5"/>
      <c r="VGI2592" s="5"/>
      <c r="VGR2592" s="5"/>
      <c r="VHA2592" s="5"/>
      <c r="VHJ2592" s="5"/>
      <c r="VHS2592" s="5"/>
      <c r="VIB2592" s="5"/>
      <c r="VIK2592" s="5"/>
      <c r="VIT2592" s="5"/>
      <c r="VJC2592" s="5"/>
      <c r="VJL2592" s="5"/>
      <c r="VJU2592" s="5"/>
      <c r="VKD2592" s="5"/>
      <c r="VKM2592" s="5"/>
      <c r="VKV2592" s="5"/>
      <c r="VLE2592" s="5"/>
      <c r="VLN2592" s="5"/>
      <c r="VLW2592" s="5"/>
      <c r="VMF2592" s="5"/>
      <c r="VMO2592" s="5"/>
      <c r="VMX2592" s="5"/>
      <c r="VNG2592" s="5"/>
      <c r="VNP2592" s="5"/>
      <c r="VNY2592" s="5"/>
      <c r="VOH2592" s="5"/>
      <c r="VOQ2592" s="5"/>
      <c r="VOZ2592" s="5"/>
      <c r="VPI2592" s="5"/>
      <c r="VPR2592" s="5"/>
      <c r="VQA2592" s="5"/>
      <c r="VQJ2592" s="5"/>
      <c r="VQS2592" s="5"/>
      <c r="VRB2592" s="5"/>
      <c r="VRK2592" s="5"/>
      <c r="VRT2592" s="5"/>
      <c r="VSC2592" s="5"/>
      <c r="VSL2592" s="5"/>
      <c r="VSU2592" s="5"/>
      <c r="VTD2592" s="5"/>
      <c r="VTM2592" s="5"/>
      <c r="VTV2592" s="5"/>
      <c r="VUE2592" s="5"/>
      <c r="VUN2592" s="5"/>
      <c r="VUW2592" s="5"/>
      <c r="VVF2592" s="5"/>
      <c r="VVO2592" s="5"/>
      <c r="VVX2592" s="5"/>
      <c r="VWG2592" s="5"/>
      <c r="VWP2592" s="5"/>
      <c r="VWY2592" s="5"/>
      <c r="VXH2592" s="5"/>
      <c r="VXQ2592" s="5"/>
      <c r="VXZ2592" s="5"/>
      <c r="VYI2592" s="5"/>
      <c r="VYR2592" s="5"/>
      <c r="VZA2592" s="5"/>
      <c r="VZJ2592" s="5"/>
      <c r="VZS2592" s="5"/>
      <c r="WAB2592" s="5"/>
      <c r="WAK2592" s="5"/>
      <c r="WAT2592" s="5"/>
      <c r="WBC2592" s="5"/>
      <c r="WBL2592" s="5"/>
      <c r="WBU2592" s="5"/>
      <c r="WCD2592" s="5"/>
      <c r="WCM2592" s="5"/>
      <c r="WCV2592" s="5"/>
      <c r="WDE2592" s="5"/>
      <c r="WDN2592" s="5"/>
      <c r="WDW2592" s="5"/>
      <c r="WEF2592" s="5"/>
      <c r="WEO2592" s="5"/>
      <c r="WEX2592" s="5"/>
      <c r="WFG2592" s="5"/>
      <c r="WFP2592" s="5"/>
      <c r="WFY2592" s="5"/>
      <c r="WGH2592" s="5"/>
      <c r="WGQ2592" s="5"/>
      <c r="WGZ2592" s="5"/>
      <c r="WHI2592" s="5"/>
      <c r="WHR2592" s="5"/>
      <c r="WIA2592" s="5"/>
      <c r="WIJ2592" s="5"/>
      <c r="WIS2592" s="5"/>
      <c r="WJB2592" s="5"/>
      <c r="WJK2592" s="5"/>
      <c r="WJT2592" s="5"/>
      <c r="WKC2592" s="5"/>
      <c r="WKL2592" s="5"/>
      <c r="WKU2592" s="5"/>
      <c r="WLD2592" s="5"/>
      <c r="WLM2592" s="5"/>
      <c r="WLV2592" s="5"/>
      <c r="WME2592" s="5"/>
      <c r="WMN2592" s="5"/>
      <c r="WMW2592" s="5"/>
      <c r="WNF2592" s="5"/>
      <c r="WNO2592" s="5"/>
      <c r="WNX2592" s="5"/>
      <c r="WOG2592" s="5"/>
      <c r="WOP2592" s="5"/>
      <c r="WOY2592" s="5"/>
      <c r="WPH2592" s="5"/>
      <c r="WPQ2592" s="5"/>
      <c r="WPZ2592" s="5"/>
      <c r="WQI2592" s="5"/>
      <c r="WQR2592" s="5"/>
      <c r="WRA2592" s="5"/>
      <c r="WRJ2592" s="5"/>
      <c r="WRS2592" s="5"/>
      <c r="WSB2592" s="5"/>
      <c r="WSK2592" s="5"/>
      <c r="WST2592" s="5"/>
      <c r="WTC2592" s="5"/>
      <c r="WTL2592" s="5"/>
      <c r="WTU2592" s="5"/>
      <c r="WUD2592" s="5"/>
      <c r="WUM2592" s="5"/>
      <c r="WUV2592" s="5"/>
      <c r="WVE2592" s="5"/>
      <c r="WVN2592" s="5"/>
      <c r="WVW2592" s="5"/>
      <c r="WWF2592" s="5"/>
      <c r="WWO2592" s="5"/>
      <c r="WWX2592" s="5"/>
      <c r="WXG2592" s="5"/>
      <c r="WXP2592" s="5"/>
      <c r="WXY2592" s="5"/>
      <c r="WYH2592" s="5"/>
      <c r="WYQ2592" s="5"/>
      <c r="WYZ2592" s="5"/>
      <c r="WZI2592" s="5"/>
      <c r="WZR2592" s="5"/>
      <c r="XAA2592" s="5"/>
      <c r="XAJ2592" s="5"/>
      <c r="XAS2592" s="5"/>
      <c r="XBB2592" s="5"/>
      <c r="XBK2592" s="5"/>
      <c r="XBT2592" s="5"/>
      <c r="XCC2592" s="5"/>
      <c r="XCL2592" s="5"/>
      <c r="XCU2592" s="5"/>
      <c r="XDD2592" s="5"/>
      <c r="XDM2592" s="5"/>
      <c r="XDV2592" s="5"/>
      <c r="XEE2592" s="5"/>
      <c r="XEN2592" s="5"/>
      <c r="XEW2592" s="5"/>
    </row>
    <row r="2593" spans="1:1023 1032:2040 2049:3066 3075:4092 4101:5118 5127:6144 6153:7161 7170:8187 8196:9213 9222:10239 10248:11256 11265:12282 12291:13308 13317:14334 14343:15360 15369:16377" s="4" customFormat="1" x14ac:dyDescent="0.25">
      <c r="A2593" s="4">
        <v>139271</v>
      </c>
      <c r="B2593" s="4">
        <v>920050424</v>
      </c>
      <c r="C2593" s="4" t="s">
        <v>2667</v>
      </c>
      <c r="D2593" s="4">
        <v>920050424</v>
      </c>
      <c r="E2593" s="4" t="s">
        <v>41</v>
      </c>
      <c r="F2593" s="4" t="s">
        <v>9</v>
      </c>
      <c r="O2593" s="5"/>
      <c r="X2593" s="5"/>
      <c r="AG2593" s="5"/>
      <c r="AP2593" s="5"/>
      <c r="AY2593" s="5"/>
      <c r="BH2593" s="5"/>
      <c r="BQ2593" s="5"/>
      <c r="BZ2593" s="5"/>
      <c r="CI2593" s="5"/>
      <c r="CR2593" s="5"/>
      <c r="DA2593" s="5"/>
      <c r="DJ2593" s="5"/>
      <c r="DS2593" s="5"/>
      <c r="EB2593" s="5"/>
      <c r="EK2593" s="5"/>
      <c r="ET2593" s="5"/>
      <c r="FC2593" s="5"/>
      <c r="FL2593" s="5"/>
      <c r="FU2593" s="5"/>
      <c r="GD2593" s="5"/>
      <c r="GM2593" s="5"/>
      <c r="GV2593" s="5"/>
      <c r="HE2593" s="5"/>
      <c r="HN2593" s="5"/>
      <c r="HW2593" s="5"/>
      <c r="IF2593" s="5"/>
      <c r="IO2593" s="5"/>
      <c r="IX2593" s="5"/>
      <c r="JG2593" s="5"/>
      <c r="JP2593" s="5"/>
      <c r="JY2593" s="5"/>
      <c r="KH2593" s="5"/>
      <c r="KQ2593" s="5"/>
      <c r="KZ2593" s="5"/>
      <c r="LI2593" s="5"/>
      <c r="LR2593" s="5"/>
      <c r="MA2593" s="5"/>
      <c r="MJ2593" s="5"/>
      <c r="MS2593" s="5"/>
      <c r="NB2593" s="5"/>
      <c r="NK2593" s="5"/>
      <c r="NT2593" s="5"/>
      <c r="OC2593" s="5"/>
      <c r="OL2593" s="5"/>
      <c r="OU2593" s="5"/>
      <c r="PD2593" s="5"/>
      <c r="PM2593" s="5"/>
      <c r="PV2593" s="5"/>
      <c r="QE2593" s="5"/>
      <c r="QN2593" s="5"/>
      <c r="QW2593" s="5"/>
      <c r="RF2593" s="5"/>
      <c r="RO2593" s="5"/>
      <c r="RX2593" s="5"/>
      <c r="SG2593" s="5"/>
      <c r="SP2593" s="5"/>
      <c r="SY2593" s="5"/>
      <c r="TH2593" s="5"/>
      <c r="TQ2593" s="5"/>
      <c r="TZ2593" s="5"/>
      <c r="UI2593" s="5"/>
      <c r="UR2593" s="5"/>
      <c r="VA2593" s="5"/>
      <c r="VJ2593" s="5"/>
      <c r="VS2593" s="5"/>
      <c r="WB2593" s="5"/>
      <c r="WK2593" s="5"/>
      <c r="WT2593" s="5"/>
      <c r="XC2593" s="5"/>
      <c r="XL2593" s="5"/>
      <c r="XU2593" s="5"/>
      <c r="YD2593" s="5"/>
      <c r="YM2593" s="5"/>
      <c r="YV2593" s="5"/>
      <c r="ZE2593" s="5"/>
      <c r="ZN2593" s="5"/>
      <c r="ZW2593" s="5"/>
      <c r="AAF2593" s="5"/>
      <c r="AAO2593" s="5"/>
      <c r="AAX2593" s="5"/>
      <c r="ABG2593" s="5"/>
      <c r="ABP2593" s="5"/>
      <c r="ABY2593" s="5"/>
      <c r="ACH2593" s="5"/>
      <c r="ACQ2593" s="5"/>
      <c r="ACZ2593" s="5"/>
      <c r="ADI2593" s="5"/>
      <c r="ADR2593" s="5"/>
      <c r="AEA2593" s="5"/>
      <c r="AEJ2593" s="5"/>
      <c r="AES2593" s="5"/>
      <c r="AFB2593" s="5"/>
      <c r="AFK2593" s="5"/>
      <c r="AFT2593" s="5"/>
      <c r="AGC2593" s="5"/>
      <c r="AGL2593" s="5"/>
      <c r="AGU2593" s="5"/>
      <c r="AHD2593" s="5"/>
      <c r="AHM2593" s="5"/>
      <c r="AHV2593" s="5"/>
      <c r="AIE2593" s="5"/>
      <c r="AIN2593" s="5"/>
      <c r="AIW2593" s="5"/>
      <c r="AJF2593" s="5"/>
      <c r="AJO2593" s="5"/>
      <c r="AJX2593" s="5"/>
      <c r="AKG2593" s="5"/>
      <c r="AKP2593" s="5"/>
      <c r="AKY2593" s="5"/>
      <c r="ALH2593" s="5"/>
      <c r="ALQ2593" s="5"/>
      <c r="ALZ2593" s="5"/>
      <c r="AMI2593" s="5"/>
      <c r="AMR2593" s="5"/>
      <c r="ANA2593" s="5"/>
      <c r="ANJ2593" s="5"/>
      <c r="ANS2593" s="5"/>
      <c r="AOB2593" s="5"/>
      <c r="AOK2593" s="5"/>
      <c r="AOT2593" s="5"/>
      <c r="APC2593" s="5"/>
      <c r="APL2593" s="5"/>
      <c r="APU2593" s="5"/>
      <c r="AQD2593" s="5"/>
      <c r="AQM2593" s="5"/>
      <c r="AQV2593" s="5"/>
      <c r="ARE2593" s="5"/>
      <c r="ARN2593" s="5"/>
      <c r="ARW2593" s="5"/>
      <c r="ASF2593" s="5"/>
      <c r="ASO2593" s="5"/>
      <c r="ASX2593" s="5"/>
      <c r="ATG2593" s="5"/>
      <c r="ATP2593" s="5"/>
      <c r="ATY2593" s="5"/>
      <c r="AUH2593" s="5"/>
      <c r="AUQ2593" s="5"/>
      <c r="AUZ2593" s="5"/>
      <c r="AVI2593" s="5"/>
      <c r="AVR2593" s="5"/>
      <c r="AWA2593" s="5"/>
      <c r="AWJ2593" s="5"/>
      <c r="AWS2593" s="5"/>
      <c r="AXB2593" s="5"/>
      <c r="AXK2593" s="5"/>
      <c r="AXT2593" s="5"/>
      <c r="AYC2593" s="5"/>
      <c r="AYL2593" s="5"/>
      <c r="AYU2593" s="5"/>
      <c r="AZD2593" s="5"/>
      <c r="AZM2593" s="5"/>
      <c r="AZV2593" s="5"/>
      <c r="BAE2593" s="5"/>
      <c r="BAN2593" s="5"/>
      <c r="BAW2593" s="5"/>
      <c r="BBF2593" s="5"/>
      <c r="BBO2593" s="5"/>
      <c r="BBX2593" s="5"/>
      <c r="BCG2593" s="5"/>
      <c r="BCP2593" s="5"/>
      <c r="BCY2593" s="5"/>
      <c r="BDH2593" s="5"/>
      <c r="BDQ2593" s="5"/>
      <c r="BDZ2593" s="5"/>
      <c r="BEI2593" s="5"/>
      <c r="BER2593" s="5"/>
      <c r="BFA2593" s="5"/>
      <c r="BFJ2593" s="5"/>
      <c r="BFS2593" s="5"/>
      <c r="BGB2593" s="5"/>
      <c r="BGK2593" s="5"/>
      <c r="BGT2593" s="5"/>
      <c r="BHC2593" s="5"/>
      <c r="BHL2593" s="5"/>
      <c r="BHU2593" s="5"/>
      <c r="BID2593" s="5"/>
      <c r="BIM2593" s="5"/>
      <c r="BIV2593" s="5"/>
      <c r="BJE2593" s="5"/>
      <c r="BJN2593" s="5"/>
      <c r="BJW2593" s="5"/>
      <c r="BKF2593" s="5"/>
      <c r="BKO2593" s="5"/>
      <c r="BKX2593" s="5"/>
      <c r="BLG2593" s="5"/>
      <c r="BLP2593" s="5"/>
      <c r="BLY2593" s="5"/>
      <c r="BMH2593" s="5"/>
      <c r="BMQ2593" s="5"/>
      <c r="BMZ2593" s="5"/>
      <c r="BNI2593" s="5"/>
      <c r="BNR2593" s="5"/>
      <c r="BOA2593" s="5"/>
      <c r="BOJ2593" s="5"/>
      <c r="BOS2593" s="5"/>
      <c r="BPB2593" s="5"/>
      <c r="BPK2593" s="5"/>
      <c r="BPT2593" s="5"/>
      <c r="BQC2593" s="5"/>
      <c r="BQL2593" s="5"/>
      <c r="BQU2593" s="5"/>
      <c r="BRD2593" s="5"/>
      <c r="BRM2593" s="5"/>
      <c r="BRV2593" s="5"/>
      <c r="BSE2593" s="5"/>
      <c r="BSN2593" s="5"/>
      <c r="BSW2593" s="5"/>
      <c r="BTF2593" s="5"/>
      <c r="BTO2593" s="5"/>
      <c r="BTX2593" s="5"/>
      <c r="BUG2593" s="5"/>
      <c r="BUP2593" s="5"/>
      <c r="BUY2593" s="5"/>
      <c r="BVH2593" s="5"/>
      <c r="BVQ2593" s="5"/>
      <c r="BVZ2593" s="5"/>
      <c r="BWI2593" s="5"/>
      <c r="BWR2593" s="5"/>
      <c r="BXA2593" s="5"/>
      <c r="BXJ2593" s="5"/>
      <c r="BXS2593" s="5"/>
      <c r="BYB2593" s="5"/>
      <c r="BYK2593" s="5"/>
      <c r="BYT2593" s="5"/>
      <c r="BZC2593" s="5"/>
      <c r="BZL2593" s="5"/>
      <c r="BZU2593" s="5"/>
      <c r="CAD2593" s="5"/>
      <c r="CAM2593" s="5"/>
      <c r="CAV2593" s="5"/>
      <c r="CBE2593" s="5"/>
      <c r="CBN2593" s="5"/>
      <c r="CBW2593" s="5"/>
      <c r="CCF2593" s="5"/>
      <c r="CCO2593" s="5"/>
      <c r="CCX2593" s="5"/>
      <c r="CDG2593" s="5"/>
      <c r="CDP2593" s="5"/>
      <c r="CDY2593" s="5"/>
      <c r="CEH2593" s="5"/>
      <c r="CEQ2593" s="5"/>
      <c r="CEZ2593" s="5"/>
      <c r="CFI2593" s="5"/>
      <c r="CFR2593" s="5"/>
      <c r="CGA2593" s="5"/>
      <c r="CGJ2593" s="5"/>
      <c r="CGS2593" s="5"/>
      <c r="CHB2593" s="5"/>
      <c r="CHK2593" s="5"/>
      <c r="CHT2593" s="5"/>
      <c r="CIC2593" s="5"/>
      <c r="CIL2593" s="5"/>
      <c r="CIU2593" s="5"/>
      <c r="CJD2593" s="5"/>
      <c r="CJM2593" s="5"/>
      <c r="CJV2593" s="5"/>
      <c r="CKE2593" s="5"/>
      <c r="CKN2593" s="5"/>
      <c r="CKW2593" s="5"/>
      <c r="CLF2593" s="5"/>
      <c r="CLO2593" s="5"/>
      <c r="CLX2593" s="5"/>
      <c r="CMG2593" s="5"/>
      <c r="CMP2593" s="5"/>
      <c r="CMY2593" s="5"/>
      <c r="CNH2593" s="5"/>
      <c r="CNQ2593" s="5"/>
      <c r="CNZ2593" s="5"/>
      <c r="COI2593" s="5"/>
      <c r="COR2593" s="5"/>
      <c r="CPA2593" s="5"/>
      <c r="CPJ2593" s="5"/>
      <c r="CPS2593" s="5"/>
      <c r="CQB2593" s="5"/>
      <c r="CQK2593" s="5"/>
      <c r="CQT2593" s="5"/>
      <c r="CRC2593" s="5"/>
      <c r="CRL2593" s="5"/>
      <c r="CRU2593" s="5"/>
      <c r="CSD2593" s="5"/>
      <c r="CSM2593" s="5"/>
      <c r="CSV2593" s="5"/>
      <c r="CTE2593" s="5"/>
      <c r="CTN2593" s="5"/>
      <c r="CTW2593" s="5"/>
      <c r="CUF2593" s="5"/>
      <c r="CUO2593" s="5"/>
      <c r="CUX2593" s="5"/>
      <c r="CVG2593" s="5"/>
      <c r="CVP2593" s="5"/>
      <c r="CVY2593" s="5"/>
      <c r="CWH2593" s="5"/>
      <c r="CWQ2593" s="5"/>
      <c r="CWZ2593" s="5"/>
      <c r="CXI2593" s="5"/>
      <c r="CXR2593" s="5"/>
      <c r="CYA2593" s="5"/>
      <c r="CYJ2593" s="5"/>
      <c r="CYS2593" s="5"/>
      <c r="CZB2593" s="5"/>
      <c r="CZK2593" s="5"/>
      <c r="CZT2593" s="5"/>
      <c r="DAC2593" s="5"/>
      <c r="DAL2593" s="5"/>
      <c r="DAU2593" s="5"/>
      <c r="DBD2593" s="5"/>
      <c r="DBM2593" s="5"/>
      <c r="DBV2593" s="5"/>
      <c r="DCE2593" s="5"/>
      <c r="DCN2593" s="5"/>
      <c r="DCW2593" s="5"/>
      <c r="DDF2593" s="5"/>
      <c r="DDO2593" s="5"/>
      <c r="DDX2593" s="5"/>
      <c r="DEG2593" s="5"/>
      <c r="DEP2593" s="5"/>
      <c r="DEY2593" s="5"/>
      <c r="DFH2593" s="5"/>
      <c r="DFQ2593" s="5"/>
      <c r="DFZ2593" s="5"/>
      <c r="DGI2593" s="5"/>
      <c r="DGR2593" s="5"/>
      <c r="DHA2593" s="5"/>
      <c r="DHJ2593" s="5"/>
      <c r="DHS2593" s="5"/>
      <c r="DIB2593" s="5"/>
      <c r="DIK2593" s="5"/>
      <c r="DIT2593" s="5"/>
      <c r="DJC2593" s="5"/>
      <c r="DJL2593" s="5"/>
      <c r="DJU2593" s="5"/>
      <c r="DKD2593" s="5"/>
      <c r="DKM2593" s="5"/>
      <c r="DKV2593" s="5"/>
      <c r="DLE2593" s="5"/>
      <c r="DLN2593" s="5"/>
      <c r="DLW2593" s="5"/>
      <c r="DMF2593" s="5"/>
      <c r="DMO2593" s="5"/>
      <c r="DMX2593" s="5"/>
      <c r="DNG2593" s="5"/>
      <c r="DNP2593" s="5"/>
      <c r="DNY2593" s="5"/>
      <c r="DOH2593" s="5"/>
      <c r="DOQ2593" s="5"/>
      <c r="DOZ2593" s="5"/>
      <c r="DPI2593" s="5"/>
      <c r="DPR2593" s="5"/>
      <c r="DQA2593" s="5"/>
      <c r="DQJ2593" s="5"/>
      <c r="DQS2593" s="5"/>
      <c r="DRB2593" s="5"/>
      <c r="DRK2593" s="5"/>
      <c r="DRT2593" s="5"/>
      <c r="DSC2593" s="5"/>
      <c r="DSL2593" s="5"/>
      <c r="DSU2593" s="5"/>
      <c r="DTD2593" s="5"/>
      <c r="DTM2593" s="5"/>
      <c r="DTV2593" s="5"/>
      <c r="DUE2593" s="5"/>
      <c r="DUN2593" s="5"/>
      <c r="DUW2593" s="5"/>
      <c r="DVF2593" s="5"/>
      <c r="DVO2593" s="5"/>
      <c r="DVX2593" s="5"/>
      <c r="DWG2593" s="5"/>
      <c r="DWP2593" s="5"/>
      <c r="DWY2593" s="5"/>
      <c r="DXH2593" s="5"/>
      <c r="DXQ2593" s="5"/>
      <c r="DXZ2593" s="5"/>
      <c r="DYI2593" s="5"/>
      <c r="DYR2593" s="5"/>
      <c r="DZA2593" s="5"/>
      <c r="DZJ2593" s="5"/>
      <c r="DZS2593" s="5"/>
      <c r="EAB2593" s="5"/>
      <c r="EAK2593" s="5"/>
      <c r="EAT2593" s="5"/>
      <c r="EBC2593" s="5"/>
      <c r="EBL2593" s="5"/>
      <c r="EBU2593" s="5"/>
      <c r="ECD2593" s="5"/>
      <c r="ECM2593" s="5"/>
      <c r="ECV2593" s="5"/>
      <c r="EDE2593" s="5"/>
      <c r="EDN2593" s="5"/>
      <c r="EDW2593" s="5"/>
      <c r="EEF2593" s="5"/>
      <c r="EEO2593" s="5"/>
      <c r="EEX2593" s="5"/>
      <c r="EFG2593" s="5"/>
      <c r="EFP2593" s="5"/>
      <c r="EFY2593" s="5"/>
      <c r="EGH2593" s="5"/>
      <c r="EGQ2593" s="5"/>
      <c r="EGZ2593" s="5"/>
      <c r="EHI2593" s="5"/>
      <c r="EHR2593" s="5"/>
      <c r="EIA2593" s="5"/>
      <c r="EIJ2593" s="5"/>
      <c r="EIS2593" s="5"/>
      <c r="EJB2593" s="5"/>
      <c r="EJK2593" s="5"/>
      <c r="EJT2593" s="5"/>
      <c r="EKC2593" s="5"/>
      <c r="EKL2593" s="5"/>
      <c r="EKU2593" s="5"/>
      <c r="ELD2593" s="5"/>
      <c r="ELM2593" s="5"/>
      <c r="ELV2593" s="5"/>
      <c r="EME2593" s="5"/>
      <c r="EMN2593" s="5"/>
      <c r="EMW2593" s="5"/>
      <c r="ENF2593" s="5"/>
      <c r="ENO2593" s="5"/>
      <c r="ENX2593" s="5"/>
      <c r="EOG2593" s="5"/>
      <c r="EOP2593" s="5"/>
      <c r="EOY2593" s="5"/>
      <c r="EPH2593" s="5"/>
      <c r="EPQ2593" s="5"/>
      <c r="EPZ2593" s="5"/>
      <c r="EQI2593" s="5"/>
      <c r="EQR2593" s="5"/>
      <c r="ERA2593" s="5"/>
      <c r="ERJ2593" s="5"/>
      <c r="ERS2593" s="5"/>
      <c r="ESB2593" s="5"/>
      <c r="ESK2593" s="5"/>
      <c r="EST2593" s="5"/>
      <c r="ETC2593" s="5"/>
      <c r="ETL2593" s="5"/>
      <c r="ETU2593" s="5"/>
      <c r="EUD2593" s="5"/>
      <c r="EUM2593" s="5"/>
      <c r="EUV2593" s="5"/>
      <c r="EVE2593" s="5"/>
      <c r="EVN2593" s="5"/>
      <c r="EVW2593" s="5"/>
      <c r="EWF2593" s="5"/>
      <c r="EWO2593" s="5"/>
      <c r="EWX2593" s="5"/>
      <c r="EXG2593" s="5"/>
      <c r="EXP2593" s="5"/>
      <c r="EXY2593" s="5"/>
      <c r="EYH2593" s="5"/>
      <c r="EYQ2593" s="5"/>
      <c r="EYZ2593" s="5"/>
      <c r="EZI2593" s="5"/>
      <c r="EZR2593" s="5"/>
      <c r="FAA2593" s="5"/>
      <c r="FAJ2593" s="5"/>
      <c r="FAS2593" s="5"/>
      <c r="FBB2593" s="5"/>
      <c r="FBK2593" s="5"/>
      <c r="FBT2593" s="5"/>
      <c r="FCC2593" s="5"/>
      <c r="FCL2593" s="5"/>
      <c r="FCU2593" s="5"/>
      <c r="FDD2593" s="5"/>
      <c r="FDM2593" s="5"/>
      <c r="FDV2593" s="5"/>
      <c r="FEE2593" s="5"/>
      <c r="FEN2593" s="5"/>
      <c r="FEW2593" s="5"/>
      <c r="FFF2593" s="5"/>
      <c r="FFO2593" s="5"/>
      <c r="FFX2593" s="5"/>
      <c r="FGG2593" s="5"/>
      <c r="FGP2593" s="5"/>
      <c r="FGY2593" s="5"/>
      <c r="FHH2593" s="5"/>
      <c r="FHQ2593" s="5"/>
      <c r="FHZ2593" s="5"/>
      <c r="FII2593" s="5"/>
      <c r="FIR2593" s="5"/>
      <c r="FJA2593" s="5"/>
      <c r="FJJ2593" s="5"/>
      <c r="FJS2593" s="5"/>
      <c r="FKB2593" s="5"/>
      <c r="FKK2593" s="5"/>
      <c r="FKT2593" s="5"/>
      <c r="FLC2593" s="5"/>
      <c r="FLL2593" s="5"/>
      <c r="FLU2593" s="5"/>
      <c r="FMD2593" s="5"/>
      <c r="FMM2593" s="5"/>
      <c r="FMV2593" s="5"/>
      <c r="FNE2593" s="5"/>
      <c r="FNN2593" s="5"/>
      <c r="FNW2593" s="5"/>
      <c r="FOF2593" s="5"/>
      <c r="FOO2593" s="5"/>
      <c r="FOX2593" s="5"/>
      <c r="FPG2593" s="5"/>
      <c r="FPP2593" s="5"/>
      <c r="FPY2593" s="5"/>
      <c r="FQH2593" s="5"/>
      <c r="FQQ2593" s="5"/>
      <c r="FQZ2593" s="5"/>
      <c r="FRI2593" s="5"/>
      <c r="FRR2593" s="5"/>
      <c r="FSA2593" s="5"/>
      <c r="FSJ2593" s="5"/>
      <c r="FSS2593" s="5"/>
      <c r="FTB2593" s="5"/>
      <c r="FTK2593" s="5"/>
      <c r="FTT2593" s="5"/>
      <c r="FUC2593" s="5"/>
      <c r="FUL2593" s="5"/>
      <c r="FUU2593" s="5"/>
      <c r="FVD2593" s="5"/>
      <c r="FVM2593" s="5"/>
      <c r="FVV2593" s="5"/>
      <c r="FWE2593" s="5"/>
      <c r="FWN2593" s="5"/>
      <c r="FWW2593" s="5"/>
      <c r="FXF2593" s="5"/>
      <c r="FXO2593" s="5"/>
      <c r="FXX2593" s="5"/>
      <c r="FYG2593" s="5"/>
      <c r="FYP2593" s="5"/>
      <c r="FYY2593" s="5"/>
      <c r="FZH2593" s="5"/>
      <c r="FZQ2593" s="5"/>
      <c r="FZZ2593" s="5"/>
      <c r="GAI2593" s="5"/>
      <c r="GAR2593" s="5"/>
      <c r="GBA2593" s="5"/>
      <c r="GBJ2593" s="5"/>
      <c r="GBS2593" s="5"/>
      <c r="GCB2593" s="5"/>
      <c r="GCK2593" s="5"/>
      <c r="GCT2593" s="5"/>
      <c r="GDC2593" s="5"/>
      <c r="GDL2593" s="5"/>
      <c r="GDU2593" s="5"/>
      <c r="GED2593" s="5"/>
      <c r="GEM2593" s="5"/>
      <c r="GEV2593" s="5"/>
      <c r="GFE2593" s="5"/>
      <c r="GFN2593" s="5"/>
      <c r="GFW2593" s="5"/>
      <c r="GGF2593" s="5"/>
      <c r="GGO2593" s="5"/>
      <c r="GGX2593" s="5"/>
      <c r="GHG2593" s="5"/>
      <c r="GHP2593" s="5"/>
      <c r="GHY2593" s="5"/>
      <c r="GIH2593" s="5"/>
      <c r="GIQ2593" s="5"/>
      <c r="GIZ2593" s="5"/>
      <c r="GJI2593" s="5"/>
      <c r="GJR2593" s="5"/>
      <c r="GKA2593" s="5"/>
      <c r="GKJ2593" s="5"/>
      <c r="GKS2593" s="5"/>
      <c r="GLB2593" s="5"/>
      <c r="GLK2593" s="5"/>
      <c r="GLT2593" s="5"/>
      <c r="GMC2593" s="5"/>
      <c r="GML2593" s="5"/>
      <c r="GMU2593" s="5"/>
      <c r="GND2593" s="5"/>
      <c r="GNM2593" s="5"/>
      <c r="GNV2593" s="5"/>
      <c r="GOE2593" s="5"/>
      <c r="GON2593" s="5"/>
      <c r="GOW2593" s="5"/>
      <c r="GPF2593" s="5"/>
      <c r="GPO2593" s="5"/>
      <c r="GPX2593" s="5"/>
      <c r="GQG2593" s="5"/>
      <c r="GQP2593" s="5"/>
      <c r="GQY2593" s="5"/>
      <c r="GRH2593" s="5"/>
      <c r="GRQ2593" s="5"/>
      <c r="GRZ2593" s="5"/>
      <c r="GSI2593" s="5"/>
      <c r="GSR2593" s="5"/>
      <c r="GTA2593" s="5"/>
      <c r="GTJ2593" s="5"/>
      <c r="GTS2593" s="5"/>
      <c r="GUB2593" s="5"/>
      <c r="GUK2593" s="5"/>
      <c r="GUT2593" s="5"/>
      <c r="GVC2593" s="5"/>
      <c r="GVL2593" s="5"/>
      <c r="GVU2593" s="5"/>
      <c r="GWD2593" s="5"/>
      <c r="GWM2593" s="5"/>
      <c r="GWV2593" s="5"/>
      <c r="GXE2593" s="5"/>
      <c r="GXN2593" s="5"/>
      <c r="GXW2593" s="5"/>
      <c r="GYF2593" s="5"/>
      <c r="GYO2593" s="5"/>
      <c r="GYX2593" s="5"/>
      <c r="GZG2593" s="5"/>
      <c r="GZP2593" s="5"/>
      <c r="GZY2593" s="5"/>
      <c r="HAH2593" s="5"/>
      <c r="HAQ2593" s="5"/>
      <c r="HAZ2593" s="5"/>
      <c r="HBI2593" s="5"/>
      <c r="HBR2593" s="5"/>
      <c r="HCA2593" s="5"/>
      <c r="HCJ2593" s="5"/>
      <c r="HCS2593" s="5"/>
      <c r="HDB2593" s="5"/>
      <c r="HDK2593" s="5"/>
      <c r="HDT2593" s="5"/>
      <c r="HEC2593" s="5"/>
      <c r="HEL2593" s="5"/>
      <c r="HEU2593" s="5"/>
      <c r="HFD2593" s="5"/>
      <c r="HFM2593" s="5"/>
      <c r="HFV2593" s="5"/>
      <c r="HGE2593" s="5"/>
      <c r="HGN2593" s="5"/>
      <c r="HGW2593" s="5"/>
      <c r="HHF2593" s="5"/>
      <c r="HHO2593" s="5"/>
      <c r="HHX2593" s="5"/>
      <c r="HIG2593" s="5"/>
      <c r="HIP2593" s="5"/>
      <c r="HIY2593" s="5"/>
      <c r="HJH2593" s="5"/>
      <c r="HJQ2593" s="5"/>
      <c r="HJZ2593" s="5"/>
      <c r="HKI2593" s="5"/>
      <c r="HKR2593" s="5"/>
      <c r="HLA2593" s="5"/>
      <c r="HLJ2593" s="5"/>
      <c r="HLS2593" s="5"/>
      <c r="HMB2593" s="5"/>
      <c r="HMK2593" s="5"/>
      <c r="HMT2593" s="5"/>
      <c r="HNC2593" s="5"/>
      <c r="HNL2593" s="5"/>
      <c r="HNU2593" s="5"/>
      <c r="HOD2593" s="5"/>
      <c r="HOM2593" s="5"/>
      <c r="HOV2593" s="5"/>
      <c r="HPE2593" s="5"/>
      <c r="HPN2593" s="5"/>
      <c r="HPW2593" s="5"/>
      <c r="HQF2593" s="5"/>
      <c r="HQO2593" s="5"/>
      <c r="HQX2593" s="5"/>
      <c r="HRG2593" s="5"/>
      <c r="HRP2593" s="5"/>
      <c r="HRY2593" s="5"/>
      <c r="HSH2593" s="5"/>
      <c r="HSQ2593" s="5"/>
      <c r="HSZ2593" s="5"/>
      <c r="HTI2593" s="5"/>
      <c r="HTR2593" s="5"/>
      <c r="HUA2593" s="5"/>
      <c r="HUJ2593" s="5"/>
      <c r="HUS2593" s="5"/>
      <c r="HVB2593" s="5"/>
      <c r="HVK2593" s="5"/>
      <c r="HVT2593" s="5"/>
      <c r="HWC2593" s="5"/>
      <c r="HWL2593" s="5"/>
      <c r="HWU2593" s="5"/>
      <c r="HXD2593" s="5"/>
      <c r="HXM2593" s="5"/>
      <c r="HXV2593" s="5"/>
      <c r="HYE2593" s="5"/>
      <c r="HYN2593" s="5"/>
      <c r="HYW2593" s="5"/>
      <c r="HZF2593" s="5"/>
      <c r="HZO2593" s="5"/>
      <c r="HZX2593" s="5"/>
      <c r="IAG2593" s="5"/>
      <c r="IAP2593" s="5"/>
      <c r="IAY2593" s="5"/>
      <c r="IBH2593" s="5"/>
      <c r="IBQ2593" s="5"/>
      <c r="IBZ2593" s="5"/>
      <c r="ICI2593" s="5"/>
      <c r="ICR2593" s="5"/>
      <c r="IDA2593" s="5"/>
      <c r="IDJ2593" s="5"/>
      <c r="IDS2593" s="5"/>
      <c r="IEB2593" s="5"/>
      <c r="IEK2593" s="5"/>
      <c r="IET2593" s="5"/>
      <c r="IFC2593" s="5"/>
      <c r="IFL2593" s="5"/>
      <c r="IFU2593" s="5"/>
      <c r="IGD2593" s="5"/>
      <c r="IGM2593" s="5"/>
      <c r="IGV2593" s="5"/>
      <c r="IHE2593" s="5"/>
      <c r="IHN2593" s="5"/>
      <c r="IHW2593" s="5"/>
      <c r="IIF2593" s="5"/>
      <c r="IIO2593" s="5"/>
      <c r="IIX2593" s="5"/>
      <c r="IJG2593" s="5"/>
      <c r="IJP2593" s="5"/>
      <c r="IJY2593" s="5"/>
      <c r="IKH2593" s="5"/>
      <c r="IKQ2593" s="5"/>
      <c r="IKZ2593" s="5"/>
      <c r="ILI2593" s="5"/>
      <c r="ILR2593" s="5"/>
      <c r="IMA2593" s="5"/>
      <c r="IMJ2593" s="5"/>
      <c r="IMS2593" s="5"/>
      <c r="INB2593" s="5"/>
      <c r="INK2593" s="5"/>
      <c r="INT2593" s="5"/>
      <c r="IOC2593" s="5"/>
      <c r="IOL2593" s="5"/>
      <c r="IOU2593" s="5"/>
      <c r="IPD2593" s="5"/>
      <c r="IPM2593" s="5"/>
      <c r="IPV2593" s="5"/>
      <c r="IQE2593" s="5"/>
      <c r="IQN2593" s="5"/>
      <c r="IQW2593" s="5"/>
      <c r="IRF2593" s="5"/>
      <c r="IRO2593" s="5"/>
      <c r="IRX2593" s="5"/>
      <c r="ISG2593" s="5"/>
      <c r="ISP2593" s="5"/>
      <c r="ISY2593" s="5"/>
      <c r="ITH2593" s="5"/>
      <c r="ITQ2593" s="5"/>
      <c r="ITZ2593" s="5"/>
      <c r="IUI2593" s="5"/>
      <c r="IUR2593" s="5"/>
      <c r="IVA2593" s="5"/>
      <c r="IVJ2593" s="5"/>
      <c r="IVS2593" s="5"/>
      <c r="IWB2593" s="5"/>
      <c r="IWK2593" s="5"/>
      <c r="IWT2593" s="5"/>
      <c r="IXC2593" s="5"/>
      <c r="IXL2593" s="5"/>
      <c r="IXU2593" s="5"/>
      <c r="IYD2593" s="5"/>
      <c r="IYM2593" s="5"/>
      <c r="IYV2593" s="5"/>
      <c r="IZE2593" s="5"/>
      <c r="IZN2593" s="5"/>
      <c r="IZW2593" s="5"/>
      <c r="JAF2593" s="5"/>
      <c r="JAO2593" s="5"/>
      <c r="JAX2593" s="5"/>
      <c r="JBG2593" s="5"/>
      <c r="JBP2593" s="5"/>
      <c r="JBY2593" s="5"/>
      <c r="JCH2593" s="5"/>
      <c r="JCQ2593" s="5"/>
      <c r="JCZ2593" s="5"/>
      <c r="JDI2593" s="5"/>
      <c r="JDR2593" s="5"/>
      <c r="JEA2593" s="5"/>
      <c r="JEJ2593" s="5"/>
      <c r="JES2593" s="5"/>
      <c r="JFB2593" s="5"/>
      <c r="JFK2593" s="5"/>
      <c r="JFT2593" s="5"/>
      <c r="JGC2593" s="5"/>
      <c r="JGL2593" s="5"/>
      <c r="JGU2593" s="5"/>
      <c r="JHD2593" s="5"/>
      <c r="JHM2593" s="5"/>
      <c r="JHV2593" s="5"/>
      <c r="JIE2593" s="5"/>
      <c r="JIN2593" s="5"/>
      <c r="JIW2593" s="5"/>
      <c r="JJF2593" s="5"/>
      <c r="JJO2593" s="5"/>
      <c r="JJX2593" s="5"/>
      <c r="JKG2593" s="5"/>
      <c r="JKP2593" s="5"/>
      <c r="JKY2593" s="5"/>
      <c r="JLH2593" s="5"/>
      <c r="JLQ2593" s="5"/>
      <c r="JLZ2593" s="5"/>
      <c r="JMI2593" s="5"/>
      <c r="JMR2593" s="5"/>
      <c r="JNA2593" s="5"/>
      <c r="JNJ2593" s="5"/>
      <c r="JNS2593" s="5"/>
      <c r="JOB2593" s="5"/>
      <c r="JOK2593" s="5"/>
      <c r="JOT2593" s="5"/>
      <c r="JPC2593" s="5"/>
      <c r="JPL2593" s="5"/>
      <c r="JPU2593" s="5"/>
      <c r="JQD2593" s="5"/>
      <c r="JQM2593" s="5"/>
      <c r="JQV2593" s="5"/>
      <c r="JRE2593" s="5"/>
      <c r="JRN2593" s="5"/>
      <c r="JRW2593" s="5"/>
      <c r="JSF2593" s="5"/>
      <c r="JSO2593" s="5"/>
      <c r="JSX2593" s="5"/>
      <c r="JTG2593" s="5"/>
      <c r="JTP2593" s="5"/>
      <c r="JTY2593" s="5"/>
      <c r="JUH2593" s="5"/>
      <c r="JUQ2593" s="5"/>
      <c r="JUZ2593" s="5"/>
      <c r="JVI2593" s="5"/>
      <c r="JVR2593" s="5"/>
      <c r="JWA2593" s="5"/>
      <c r="JWJ2593" s="5"/>
      <c r="JWS2593" s="5"/>
      <c r="JXB2593" s="5"/>
      <c r="JXK2593" s="5"/>
      <c r="JXT2593" s="5"/>
      <c r="JYC2593" s="5"/>
      <c r="JYL2593" s="5"/>
      <c r="JYU2593" s="5"/>
      <c r="JZD2593" s="5"/>
      <c r="JZM2593" s="5"/>
      <c r="JZV2593" s="5"/>
      <c r="KAE2593" s="5"/>
      <c r="KAN2593" s="5"/>
      <c r="KAW2593" s="5"/>
      <c r="KBF2593" s="5"/>
      <c r="KBO2593" s="5"/>
      <c r="KBX2593" s="5"/>
      <c r="KCG2593" s="5"/>
      <c r="KCP2593" s="5"/>
      <c r="KCY2593" s="5"/>
      <c r="KDH2593" s="5"/>
      <c r="KDQ2593" s="5"/>
      <c r="KDZ2593" s="5"/>
      <c r="KEI2593" s="5"/>
      <c r="KER2593" s="5"/>
      <c r="KFA2593" s="5"/>
      <c r="KFJ2593" s="5"/>
      <c r="KFS2593" s="5"/>
      <c r="KGB2593" s="5"/>
      <c r="KGK2593" s="5"/>
      <c r="KGT2593" s="5"/>
      <c r="KHC2593" s="5"/>
      <c r="KHL2593" s="5"/>
      <c r="KHU2593" s="5"/>
      <c r="KID2593" s="5"/>
      <c r="KIM2593" s="5"/>
      <c r="KIV2593" s="5"/>
      <c r="KJE2593" s="5"/>
      <c r="KJN2593" s="5"/>
      <c r="KJW2593" s="5"/>
      <c r="KKF2593" s="5"/>
      <c r="KKO2593" s="5"/>
      <c r="KKX2593" s="5"/>
      <c r="KLG2593" s="5"/>
      <c r="KLP2593" s="5"/>
      <c r="KLY2593" s="5"/>
      <c r="KMH2593" s="5"/>
      <c r="KMQ2593" s="5"/>
      <c r="KMZ2593" s="5"/>
      <c r="KNI2593" s="5"/>
      <c r="KNR2593" s="5"/>
      <c r="KOA2593" s="5"/>
      <c r="KOJ2593" s="5"/>
      <c r="KOS2593" s="5"/>
      <c r="KPB2593" s="5"/>
      <c r="KPK2593" s="5"/>
      <c r="KPT2593" s="5"/>
      <c r="KQC2593" s="5"/>
      <c r="KQL2593" s="5"/>
      <c r="KQU2593" s="5"/>
      <c r="KRD2593" s="5"/>
      <c r="KRM2593" s="5"/>
      <c r="KRV2593" s="5"/>
      <c r="KSE2593" s="5"/>
      <c r="KSN2593" s="5"/>
      <c r="KSW2593" s="5"/>
      <c r="KTF2593" s="5"/>
      <c r="KTO2593" s="5"/>
      <c r="KTX2593" s="5"/>
      <c r="KUG2593" s="5"/>
      <c r="KUP2593" s="5"/>
      <c r="KUY2593" s="5"/>
      <c r="KVH2593" s="5"/>
      <c r="KVQ2593" s="5"/>
      <c r="KVZ2593" s="5"/>
      <c r="KWI2593" s="5"/>
      <c r="KWR2593" s="5"/>
      <c r="KXA2593" s="5"/>
      <c r="KXJ2593" s="5"/>
      <c r="KXS2593" s="5"/>
      <c r="KYB2593" s="5"/>
      <c r="KYK2593" s="5"/>
      <c r="KYT2593" s="5"/>
      <c r="KZC2593" s="5"/>
      <c r="KZL2593" s="5"/>
      <c r="KZU2593" s="5"/>
      <c r="LAD2593" s="5"/>
      <c r="LAM2593" s="5"/>
      <c r="LAV2593" s="5"/>
      <c r="LBE2593" s="5"/>
      <c r="LBN2593" s="5"/>
      <c r="LBW2593" s="5"/>
      <c r="LCF2593" s="5"/>
      <c r="LCO2593" s="5"/>
      <c r="LCX2593" s="5"/>
      <c r="LDG2593" s="5"/>
      <c r="LDP2593" s="5"/>
      <c r="LDY2593" s="5"/>
      <c r="LEH2593" s="5"/>
      <c r="LEQ2593" s="5"/>
      <c r="LEZ2593" s="5"/>
      <c r="LFI2593" s="5"/>
      <c r="LFR2593" s="5"/>
      <c r="LGA2593" s="5"/>
      <c r="LGJ2593" s="5"/>
      <c r="LGS2593" s="5"/>
      <c r="LHB2593" s="5"/>
      <c r="LHK2593" s="5"/>
      <c r="LHT2593" s="5"/>
      <c r="LIC2593" s="5"/>
      <c r="LIL2593" s="5"/>
      <c r="LIU2593" s="5"/>
      <c r="LJD2593" s="5"/>
      <c r="LJM2593" s="5"/>
      <c r="LJV2593" s="5"/>
      <c r="LKE2593" s="5"/>
      <c r="LKN2593" s="5"/>
      <c r="LKW2593" s="5"/>
      <c r="LLF2593" s="5"/>
      <c r="LLO2593" s="5"/>
      <c r="LLX2593" s="5"/>
      <c r="LMG2593" s="5"/>
      <c r="LMP2593" s="5"/>
      <c r="LMY2593" s="5"/>
      <c r="LNH2593" s="5"/>
      <c r="LNQ2593" s="5"/>
      <c r="LNZ2593" s="5"/>
      <c r="LOI2593" s="5"/>
      <c r="LOR2593" s="5"/>
      <c r="LPA2593" s="5"/>
      <c r="LPJ2593" s="5"/>
      <c r="LPS2593" s="5"/>
      <c r="LQB2593" s="5"/>
      <c r="LQK2593" s="5"/>
      <c r="LQT2593" s="5"/>
      <c r="LRC2593" s="5"/>
      <c r="LRL2593" s="5"/>
      <c r="LRU2593" s="5"/>
      <c r="LSD2593" s="5"/>
      <c r="LSM2593" s="5"/>
      <c r="LSV2593" s="5"/>
      <c r="LTE2593" s="5"/>
      <c r="LTN2593" s="5"/>
      <c r="LTW2593" s="5"/>
      <c r="LUF2593" s="5"/>
      <c r="LUO2593" s="5"/>
      <c r="LUX2593" s="5"/>
      <c r="LVG2593" s="5"/>
      <c r="LVP2593" s="5"/>
      <c r="LVY2593" s="5"/>
      <c r="LWH2593" s="5"/>
      <c r="LWQ2593" s="5"/>
      <c r="LWZ2593" s="5"/>
      <c r="LXI2593" s="5"/>
      <c r="LXR2593" s="5"/>
      <c r="LYA2593" s="5"/>
      <c r="LYJ2593" s="5"/>
      <c r="LYS2593" s="5"/>
      <c r="LZB2593" s="5"/>
      <c r="LZK2593" s="5"/>
      <c r="LZT2593" s="5"/>
      <c r="MAC2593" s="5"/>
      <c r="MAL2593" s="5"/>
      <c r="MAU2593" s="5"/>
      <c r="MBD2593" s="5"/>
      <c r="MBM2593" s="5"/>
      <c r="MBV2593" s="5"/>
      <c r="MCE2593" s="5"/>
      <c r="MCN2593" s="5"/>
      <c r="MCW2593" s="5"/>
      <c r="MDF2593" s="5"/>
      <c r="MDO2593" s="5"/>
      <c r="MDX2593" s="5"/>
      <c r="MEG2593" s="5"/>
      <c r="MEP2593" s="5"/>
      <c r="MEY2593" s="5"/>
      <c r="MFH2593" s="5"/>
      <c r="MFQ2593" s="5"/>
      <c r="MFZ2593" s="5"/>
      <c r="MGI2593" s="5"/>
      <c r="MGR2593" s="5"/>
      <c r="MHA2593" s="5"/>
      <c r="MHJ2593" s="5"/>
      <c r="MHS2593" s="5"/>
      <c r="MIB2593" s="5"/>
      <c r="MIK2593" s="5"/>
      <c r="MIT2593" s="5"/>
      <c r="MJC2593" s="5"/>
      <c r="MJL2593" s="5"/>
      <c r="MJU2593" s="5"/>
      <c r="MKD2593" s="5"/>
      <c r="MKM2593" s="5"/>
      <c r="MKV2593" s="5"/>
      <c r="MLE2593" s="5"/>
      <c r="MLN2593" s="5"/>
      <c r="MLW2593" s="5"/>
      <c r="MMF2593" s="5"/>
      <c r="MMO2593" s="5"/>
      <c r="MMX2593" s="5"/>
      <c r="MNG2593" s="5"/>
      <c r="MNP2593" s="5"/>
      <c r="MNY2593" s="5"/>
      <c r="MOH2593" s="5"/>
      <c r="MOQ2593" s="5"/>
      <c r="MOZ2593" s="5"/>
      <c r="MPI2593" s="5"/>
      <c r="MPR2593" s="5"/>
      <c r="MQA2593" s="5"/>
      <c r="MQJ2593" s="5"/>
      <c r="MQS2593" s="5"/>
      <c r="MRB2593" s="5"/>
      <c r="MRK2593" s="5"/>
      <c r="MRT2593" s="5"/>
      <c r="MSC2593" s="5"/>
      <c r="MSL2593" s="5"/>
      <c r="MSU2593" s="5"/>
      <c r="MTD2593" s="5"/>
      <c r="MTM2593" s="5"/>
      <c r="MTV2593" s="5"/>
      <c r="MUE2593" s="5"/>
      <c r="MUN2593" s="5"/>
      <c r="MUW2593" s="5"/>
      <c r="MVF2593" s="5"/>
      <c r="MVO2593" s="5"/>
      <c r="MVX2593" s="5"/>
      <c r="MWG2593" s="5"/>
      <c r="MWP2593" s="5"/>
      <c r="MWY2593" s="5"/>
      <c r="MXH2593" s="5"/>
      <c r="MXQ2593" s="5"/>
      <c r="MXZ2593" s="5"/>
      <c r="MYI2593" s="5"/>
      <c r="MYR2593" s="5"/>
      <c r="MZA2593" s="5"/>
      <c r="MZJ2593" s="5"/>
      <c r="MZS2593" s="5"/>
      <c r="NAB2593" s="5"/>
      <c r="NAK2593" s="5"/>
      <c r="NAT2593" s="5"/>
      <c r="NBC2593" s="5"/>
      <c r="NBL2593" s="5"/>
      <c r="NBU2593" s="5"/>
      <c r="NCD2593" s="5"/>
      <c r="NCM2593" s="5"/>
      <c r="NCV2593" s="5"/>
      <c r="NDE2593" s="5"/>
      <c r="NDN2593" s="5"/>
      <c r="NDW2593" s="5"/>
      <c r="NEF2593" s="5"/>
      <c r="NEO2593" s="5"/>
      <c r="NEX2593" s="5"/>
      <c r="NFG2593" s="5"/>
      <c r="NFP2593" s="5"/>
      <c r="NFY2593" s="5"/>
      <c r="NGH2593" s="5"/>
      <c r="NGQ2593" s="5"/>
      <c r="NGZ2593" s="5"/>
      <c r="NHI2593" s="5"/>
      <c r="NHR2593" s="5"/>
      <c r="NIA2593" s="5"/>
      <c r="NIJ2593" s="5"/>
      <c r="NIS2593" s="5"/>
      <c r="NJB2593" s="5"/>
      <c r="NJK2593" s="5"/>
      <c r="NJT2593" s="5"/>
      <c r="NKC2593" s="5"/>
      <c r="NKL2593" s="5"/>
      <c r="NKU2593" s="5"/>
      <c r="NLD2593" s="5"/>
      <c r="NLM2593" s="5"/>
      <c r="NLV2593" s="5"/>
      <c r="NME2593" s="5"/>
      <c r="NMN2593" s="5"/>
      <c r="NMW2593" s="5"/>
      <c r="NNF2593" s="5"/>
      <c r="NNO2593" s="5"/>
      <c r="NNX2593" s="5"/>
      <c r="NOG2593" s="5"/>
      <c r="NOP2593" s="5"/>
      <c r="NOY2593" s="5"/>
      <c r="NPH2593" s="5"/>
      <c r="NPQ2593" s="5"/>
      <c r="NPZ2593" s="5"/>
      <c r="NQI2593" s="5"/>
      <c r="NQR2593" s="5"/>
      <c r="NRA2593" s="5"/>
      <c r="NRJ2593" s="5"/>
      <c r="NRS2593" s="5"/>
      <c r="NSB2593" s="5"/>
      <c r="NSK2593" s="5"/>
      <c r="NST2593" s="5"/>
      <c r="NTC2593" s="5"/>
      <c r="NTL2593" s="5"/>
      <c r="NTU2593" s="5"/>
      <c r="NUD2593" s="5"/>
      <c r="NUM2593" s="5"/>
      <c r="NUV2593" s="5"/>
      <c r="NVE2593" s="5"/>
      <c r="NVN2593" s="5"/>
      <c r="NVW2593" s="5"/>
      <c r="NWF2593" s="5"/>
      <c r="NWO2593" s="5"/>
      <c r="NWX2593" s="5"/>
      <c r="NXG2593" s="5"/>
      <c r="NXP2593" s="5"/>
      <c r="NXY2593" s="5"/>
      <c r="NYH2593" s="5"/>
      <c r="NYQ2593" s="5"/>
      <c r="NYZ2593" s="5"/>
      <c r="NZI2593" s="5"/>
      <c r="NZR2593" s="5"/>
      <c r="OAA2593" s="5"/>
      <c r="OAJ2593" s="5"/>
      <c r="OAS2593" s="5"/>
      <c r="OBB2593" s="5"/>
      <c r="OBK2593" s="5"/>
      <c r="OBT2593" s="5"/>
      <c r="OCC2593" s="5"/>
      <c r="OCL2593" s="5"/>
      <c r="OCU2593" s="5"/>
      <c r="ODD2593" s="5"/>
      <c r="ODM2593" s="5"/>
      <c r="ODV2593" s="5"/>
      <c r="OEE2593" s="5"/>
      <c r="OEN2593" s="5"/>
      <c r="OEW2593" s="5"/>
      <c r="OFF2593" s="5"/>
      <c r="OFO2593" s="5"/>
      <c r="OFX2593" s="5"/>
      <c r="OGG2593" s="5"/>
      <c r="OGP2593" s="5"/>
      <c r="OGY2593" s="5"/>
      <c r="OHH2593" s="5"/>
      <c r="OHQ2593" s="5"/>
      <c r="OHZ2593" s="5"/>
      <c r="OII2593" s="5"/>
      <c r="OIR2593" s="5"/>
      <c r="OJA2593" s="5"/>
      <c r="OJJ2593" s="5"/>
      <c r="OJS2593" s="5"/>
      <c r="OKB2593" s="5"/>
      <c r="OKK2593" s="5"/>
      <c r="OKT2593" s="5"/>
      <c r="OLC2593" s="5"/>
      <c r="OLL2593" s="5"/>
      <c r="OLU2593" s="5"/>
      <c r="OMD2593" s="5"/>
      <c r="OMM2593" s="5"/>
      <c r="OMV2593" s="5"/>
      <c r="ONE2593" s="5"/>
      <c r="ONN2593" s="5"/>
      <c r="ONW2593" s="5"/>
      <c r="OOF2593" s="5"/>
      <c r="OOO2593" s="5"/>
      <c r="OOX2593" s="5"/>
      <c r="OPG2593" s="5"/>
      <c r="OPP2593" s="5"/>
      <c r="OPY2593" s="5"/>
      <c r="OQH2593" s="5"/>
      <c r="OQQ2593" s="5"/>
      <c r="OQZ2593" s="5"/>
      <c r="ORI2593" s="5"/>
      <c r="ORR2593" s="5"/>
      <c r="OSA2593" s="5"/>
      <c r="OSJ2593" s="5"/>
      <c r="OSS2593" s="5"/>
      <c r="OTB2593" s="5"/>
      <c r="OTK2593" s="5"/>
      <c r="OTT2593" s="5"/>
      <c r="OUC2593" s="5"/>
      <c r="OUL2593" s="5"/>
      <c r="OUU2593" s="5"/>
      <c r="OVD2593" s="5"/>
      <c r="OVM2593" s="5"/>
      <c r="OVV2593" s="5"/>
      <c r="OWE2593" s="5"/>
      <c r="OWN2593" s="5"/>
      <c r="OWW2593" s="5"/>
      <c r="OXF2593" s="5"/>
      <c r="OXO2593" s="5"/>
      <c r="OXX2593" s="5"/>
      <c r="OYG2593" s="5"/>
      <c r="OYP2593" s="5"/>
      <c r="OYY2593" s="5"/>
      <c r="OZH2593" s="5"/>
      <c r="OZQ2593" s="5"/>
      <c r="OZZ2593" s="5"/>
      <c r="PAI2593" s="5"/>
      <c r="PAR2593" s="5"/>
      <c r="PBA2593" s="5"/>
      <c r="PBJ2593" s="5"/>
      <c r="PBS2593" s="5"/>
      <c r="PCB2593" s="5"/>
      <c r="PCK2593" s="5"/>
      <c r="PCT2593" s="5"/>
      <c r="PDC2593" s="5"/>
      <c r="PDL2593" s="5"/>
      <c r="PDU2593" s="5"/>
      <c r="PED2593" s="5"/>
      <c r="PEM2593" s="5"/>
      <c r="PEV2593" s="5"/>
      <c r="PFE2593" s="5"/>
      <c r="PFN2593" s="5"/>
      <c r="PFW2593" s="5"/>
      <c r="PGF2593" s="5"/>
      <c r="PGO2593" s="5"/>
      <c r="PGX2593" s="5"/>
      <c r="PHG2593" s="5"/>
      <c r="PHP2593" s="5"/>
      <c r="PHY2593" s="5"/>
      <c r="PIH2593" s="5"/>
      <c r="PIQ2593" s="5"/>
      <c r="PIZ2593" s="5"/>
      <c r="PJI2593" s="5"/>
      <c r="PJR2593" s="5"/>
      <c r="PKA2593" s="5"/>
      <c r="PKJ2593" s="5"/>
      <c r="PKS2593" s="5"/>
      <c r="PLB2593" s="5"/>
      <c r="PLK2593" s="5"/>
      <c r="PLT2593" s="5"/>
      <c r="PMC2593" s="5"/>
      <c r="PML2593" s="5"/>
      <c r="PMU2593" s="5"/>
      <c r="PND2593" s="5"/>
      <c r="PNM2593" s="5"/>
      <c r="PNV2593" s="5"/>
      <c r="POE2593" s="5"/>
      <c r="PON2593" s="5"/>
      <c r="POW2593" s="5"/>
      <c r="PPF2593" s="5"/>
      <c r="PPO2593" s="5"/>
      <c r="PPX2593" s="5"/>
      <c r="PQG2593" s="5"/>
      <c r="PQP2593" s="5"/>
      <c r="PQY2593" s="5"/>
      <c r="PRH2593" s="5"/>
      <c r="PRQ2593" s="5"/>
      <c r="PRZ2593" s="5"/>
      <c r="PSI2593" s="5"/>
      <c r="PSR2593" s="5"/>
      <c r="PTA2593" s="5"/>
      <c r="PTJ2593" s="5"/>
      <c r="PTS2593" s="5"/>
      <c r="PUB2593" s="5"/>
      <c r="PUK2593" s="5"/>
      <c r="PUT2593" s="5"/>
      <c r="PVC2593" s="5"/>
      <c r="PVL2593" s="5"/>
      <c r="PVU2593" s="5"/>
      <c r="PWD2593" s="5"/>
      <c r="PWM2593" s="5"/>
      <c r="PWV2593" s="5"/>
      <c r="PXE2593" s="5"/>
      <c r="PXN2593" s="5"/>
      <c r="PXW2593" s="5"/>
      <c r="PYF2593" s="5"/>
      <c r="PYO2593" s="5"/>
      <c r="PYX2593" s="5"/>
      <c r="PZG2593" s="5"/>
      <c r="PZP2593" s="5"/>
      <c r="PZY2593" s="5"/>
      <c r="QAH2593" s="5"/>
      <c r="QAQ2593" s="5"/>
      <c r="QAZ2593" s="5"/>
      <c r="QBI2593" s="5"/>
      <c r="QBR2593" s="5"/>
      <c r="QCA2593" s="5"/>
      <c r="QCJ2593" s="5"/>
      <c r="QCS2593" s="5"/>
      <c r="QDB2593" s="5"/>
      <c r="QDK2593" s="5"/>
      <c r="QDT2593" s="5"/>
      <c r="QEC2593" s="5"/>
      <c r="QEL2593" s="5"/>
      <c r="QEU2593" s="5"/>
      <c r="QFD2593" s="5"/>
      <c r="QFM2593" s="5"/>
      <c r="QFV2593" s="5"/>
      <c r="QGE2593" s="5"/>
      <c r="QGN2593" s="5"/>
      <c r="QGW2593" s="5"/>
      <c r="QHF2593" s="5"/>
      <c r="QHO2593" s="5"/>
      <c r="QHX2593" s="5"/>
      <c r="QIG2593" s="5"/>
      <c r="QIP2593" s="5"/>
      <c r="QIY2593" s="5"/>
      <c r="QJH2593" s="5"/>
      <c r="QJQ2593" s="5"/>
      <c r="QJZ2593" s="5"/>
      <c r="QKI2593" s="5"/>
      <c r="QKR2593" s="5"/>
      <c r="QLA2593" s="5"/>
      <c r="QLJ2593" s="5"/>
      <c r="QLS2593" s="5"/>
      <c r="QMB2593" s="5"/>
      <c r="QMK2593" s="5"/>
      <c r="QMT2593" s="5"/>
      <c r="QNC2593" s="5"/>
      <c r="QNL2593" s="5"/>
      <c r="QNU2593" s="5"/>
      <c r="QOD2593" s="5"/>
      <c r="QOM2593" s="5"/>
      <c r="QOV2593" s="5"/>
      <c r="QPE2593" s="5"/>
      <c r="QPN2593" s="5"/>
      <c r="QPW2593" s="5"/>
      <c r="QQF2593" s="5"/>
      <c r="QQO2593" s="5"/>
      <c r="QQX2593" s="5"/>
      <c r="QRG2593" s="5"/>
      <c r="QRP2593" s="5"/>
      <c r="QRY2593" s="5"/>
      <c r="QSH2593" s="5"/>
      <c r="QSQ2593" s="5"/>
      <c r="QSZ2593" s="5"/>
      <c r="QTI2593" s="5"/>
      <c r="QTR2593" s="5"/>
      <c r="QUA2593" s="5"/>
      <c r="QUJ2593" s="5"/>
      <c r="QUS2593" s="5"/>
      <c r="QVB2593" s="5"/>
      <c r="QVK2593" s="5"/>
      <c r="QVT2593" s="5"/>
      <c r="QWC2593" s="5"/>
      <c r="QWL2593" s="5"/>
      <c r="QWU2593" s="5"/>
      <c r="QXD2593" s="5"/>
      <c r="QXM2593" s="5"/>
      <c r="QXV2593" s="5"/>
      <c r="QYE2593" s="5"/>
      <c r="QYN2593" s="5"/>
      <c r="QYW2593" s="5"/>
      <c r="QZF2593" s="5"/>
      <c r="QZO2593" s="5"/>
      <c r="QZX2593" s="5"/>
      <c r="RAG2593" s="5"/>
      <c r="RAP2593" s="5"/>
      <c r="RAY2593" s="5"/>
      <c r="RBH2593" s="5"/>
      <c r="RBQ2593" s="5"/>
      <c r="RBZ2593" s="5"/>
      <c r="RCI2593" s="5"/>
      <c r="RCR2593" s="5"/>
      <c r="RDA2593" s="5"/>
      <c r="RDJ2593" s="5"/>
      <c r="RDS2593" s="5"/>
      <c r="REB2593" s="5"/>
      <c r="REK2593" s="5"/>
      <c r="RET2593" s="5"/>
      <c r="RFC2593" s="5"/>
      <c r="RFL2593" s="5"/>
      <c r="RFU2593" s="5"/>
      <c r="RGD2593" s="5"/>
      <c r="RGM2593" s="5"/>
      <c r="RGV2593" s="5"/>
      <c r="RHE2593" s="5"/>
      <c r="RHN2593" s="5"/>
      <c r="RHW2593" s="5"/>
      <c r="RIF2593" s="5"/>
      <c r="RIO2593" s="5"/>
      <c r="RIX2593" s="5"/>
      <c r="RJG2593" s="5"/>
      <c r="RJP2593" s="5"/>
      <c r="RJY2593" s="5"/>
      <c r="RKH2593" s="5"/>
      <c r="RKQ2593" s="5"/>
      <c r="RKZ2593" s="5"/>
      <c r="RLI2593" s="5"/>
      <c r="RLR2593" s="5"/>
      <c r="RMA2593" s="5"/>
      <c r="RMJ2593" s="5"/>
      <c r="RMS2593" s="5"/>
      <c r="RNB2593" s="5"/>
      <c r="RNK2593" s="5"/>
      <c r="RNT2593" s="5"/>
      <c r="ROC2593" s="5"/>
      <c r="ROL2593" s="5"/>
      <c r="ROU2593" s="5"/>
      <c r="RPD2593" s="5"/>
      <c r="RPM2593" s="5"/>
      <c r="RPV2593" s="5"/>
      <c r="RQE2593" s="5"/>
      <c r="RQN2593" s="5"/>
      <c r="RQW2593" s="5"/>
      <c r="RRF2593" s="5"/>
      <c r="RRO2593" s="5"/>
      <c r="RRX2593" s="5"/>
      <c r="RSG2593" s="5"/>
      <c r="RSP2593" s="5"/>
      <c r="RSY2593" s="5"/>
      <c r="RTH2593" s="5"/>
      <c r="RTQ2593" s="5"/>
      <c r="RTZ2593" s="5"/>
      <c r="RUI2593" s="5"/>
      <c r="RUR2593" s="5"/>
      <c r="RVA2593" s="5"/>
      <c r="RVJ2593" s="5"/>
      <c r="RVS2593" s="5"/>
      <c r="RWB2593" s="5"/>
      <c r="RWK2593" s="5"/>
      <c r="RWT2593" s="5"/>
      <c r="RXC2593" s="5"/>
      <c r="RXL2593" s="5"/>
      <c r="RXU2593" s="5"/>
      <c r="RYD2593" s="5"/>
      <c r="RYM2593" s="5"/>
      <c r="RYV2593" s="5"/>
      <c r="RZE2593" s="5"/>
      <c r="RZN2593" s="5"/>
      <c r="RZW2593" s="5"/>
      <c r="SAF2593" s="5"/>
      <c r="SAO2593" s="5"/>
      <c r="SAX2593" s="5"/>
      <c r="SBG2593" s="5"/>
      <c r="SBP2593" s="5"/>
      <c r="SBY2593" s="5"/>
      <c r="SCH2593" s="5"/>
      <c r="SCQ2593" s="5"/>
      <c r="SCZ2593" s="5"/>
      <c r="SDI2593" s="5"/>
      <c r="SDR2593" s="5"/>
      <c r="SEA2593" s="5"/>
      <c r="SEJ2593" s="5"/>
      <c r="SES2593" s="5"/>
      <c r="SFB2593" s="5"/>
      <c r="SFK2593" s="5"/>
      <c r="SFT2593" s="5"/>
      <c r="SGC2593" s="5"/>
      <c r="SGL2593" s="5"/>
      <c r="SGU2593" s="5"/>
      <c r="SHD2593" s="5"/>
      <c r="SHM2593" s="5"/>
      <c r="SHV2593" s="5"/>
      <c r="SIE2593" s="5"/>
      <c r="SIN2593" s="5"/>
      <c r="SIW2593" s="5"/>
      <c r="SJF2593" s="5"/>
      <c r="SJO2593" s="5"/>
      <c r="SJX2593" s="5"/>
      <c r="SKG2593" s="5"/>
      <c r="SKP2593" s="5"/>
      <c r="SKY2593" s="5"/>
      <c r="SLH2593" s="5"/>
      <c r="SLQ2593" s="5"/>
      <c r="SLZ2593" s="5"/>
      <c r="SMI2593" s="5"/>
      <c r="SMR2593" s="5"/>
      <c r="SNA2593" s="5"/>
      <c r="SNJ2593" s="5"/>
      <c r="SNS2593" s="5"/>
      <c r="SOB2593" s="5"/>
      <c r="SOK2593" s="5"/>
      <c r="SOT2593" s="5"/>
      <c r="SPC2593" s="5"/>
      <c r="SPL2593" s="5"/>
      <c r="SPU2593" s="5"/>
      <c r="SQD2593" s="5"/>
      <c r="SQM2593" s="5"/>
      <c r="SQV2593" s="5"/>
      <c r="SRE2593" s="5"/>
      <c r="SRN2593" s="5"/>
      <c r="SRW2593" s="5"/>
      <c r="SSF2593" s="5"/>
      <c r="SSO2593" s="5"/>
      <c r="SSX2593" s="5"/>
      <c r="STG2593" s="5"/>
      <c r="STP2593" s="5"/>
      <c r="STY2593" s="5"/>
      <c r="SUH2593" s="5"/>
      <c r="SUQ2593" s="5"/>
      <c r="SUZ2593" s="5"/>
      <c r="SVI2593" s="5"/>
      <c r="SVR2593" s="5"/>
      <c r="SWA2593" s="5"/>
      <c r="SWJ2593" s="5"/>
      <c r="SWS2593" s="5"/>
      <c r="SXB2593" s="5"/>
      <c r="SXK2593" s="5"/>
      <c r="SXT2593" s="5"/>
      <c r="SYC2593" s="5"/>
      <c r="SYL2593" s="5"/>
      <c r="SYU2593" s="5"/>
      <c r="SZD2593" s="5"/>
      <c r="SZM2593" s="5"/>
      <c r="SZV2593" s="5"/>
      <c r="TAE2593" s="5"/>
      <c r="TAN2593" s="5"/>
      <c r="TAW2593" s="5"/>
      <c r="TBF2593" s="5"/>
      <c r="TBO2593" s="5"/>
      <c r="TBX2593" s="5"/>
      <c r="TCG2593" s="5"/>
      <c r="TCP2593" s="5"/>
      <c r="TCY2593" s="5"/>
      <c r="TDH2593" s="5"/>
      <c r="TDQ2593" s="5"/>
      <c r="TDZ2593" s="5"/>
      <c r="TEI2593" s="5"/>
      <c r="TER2593" s="5"/>
      <c r="TFA2593" s="5"/>
      <c r="TFJ2593" s="5"/>
      <c r="TFS2593" s="5"/>
      <c r="TGB2593" s="5"/>
      <c r="TGK2593" s="5"/>
      <c r="TGT2593" s="5"/>
      <c r="THC2593" s="5"/>
      <c r="THL2593" s="5"/>
      <c r="THU2593" s="5"/>
      <c r="TID2593" s="5"/>
      <c r="TIM2593" s="5"/>
      <c r="TIV2593" s="5"/>
      <c r="TJE2593" s="5"/>
      <c r="TJN2593" s="5"/>
      <c r="TJW2593" s="5"/>
      <c r="TKF2593" s="5"/>
      <c r="TKO2593" s="5"/>
      <c r="TKX2593" s="5"/>
      <c r="TLG2593" s="5"/>
      <c r="TLP2593" s="5"/>
      <c r="TLY2593" s="5"/>
      <c r="TMH2593" s="5"/>
      <c r="TMQ2593" s="5"/>
      <c r="TMZ2593" s="5"/>
      <c r="TNI2593" s="5"/>
      <c r="TNR2593" s="5"/>
      <c r="TOA2593" s="5"/>
      <c r="TOJ2593" s="5"/>
      <c r="TOS2593" s="5"/>
      <c r="TPB2593" s="5"/>
      <c r="TPK2593" s="5"/>
      <c r="TPT2593" s="5"/>
      <c r="TQC2593" s="5"/>
      <c r="TQL2593" s="5"/>
      <c r="TQU2593" s="5"/>
      <c r="TRD2593" s="5"/>
      <c r="TRM2593" s="5"/>
      <c r="TRV2593" s="5"/>
      <c r="TSE2593" s="5"/>
      <c r="TSN2593" s="5"/>
      <c r="TSW2593" s="5"/>
      <c r="TTF2593" s="5"/>
      <c r="TTO2593" s="5"/>
      <c r="TTX2593" s="5"/>
      <c r="TUG2593" s="5"/>
      <c r="TUP2593" s="5"/>
      <c r="TUY2593" s="5"/>
      <c r="TVH2593" s="5"/>
      <c r="TVQ2593" s="5"/>
      <c r="TVZ2593" s="5"/>
      <c r="TWI2593" s="5"/>
      <c r="TWR2593" s="5"/>
      <c r="TXA2593" s="5"/>
      <c r="TXJ2593" s="5"/>
      <c r="TXS2593" s="5"/>
      <c r="TYB2593" s="5"/>
      <c r="TYK2593" s="5"/>
      <c r="TYT2593" s="5"/>
      <c r="TZC2593" s="5"/>
      <c r="TZL2593" s="5"/>
      <c r="TZU2593" s="5"/>
      <c r="UAD2593" s="5"/>
      <c r="UAM2593" s="5"/>
      <c r="UAV2593" s="5"/>
      <c r="UBE2593" s="5"/>
      <c r="UBN2593" s="5"/>
      <c r="UBW2593" s="5"/>
      <c r="UCF2593" s="5"/>
      <c r="UCO2593" s="5"/>
      <c r="UCX2593" s="5"/>
      <c r="UDG2593" s="5"/>
      <c r="UDP2593" s="5"/>
      <c r="UDY2593" s="5"/>
      <c r="UEH2593" s="5"/>
      <c r="UEQ2593" s="5"/>
      <c r="UEZ2593" s="5"/>
      <c r="UFI2593" s="5"/>
      <c r="UFR2593" s="5"/>
      <c r="UGA2593" s="5"/>
      <c r="UGJ2593" s="5"/>
      <c r="UGS2593" s="5"/>
      <c r="UHB2593" s="5"/>
      <c r="UHK2593" s="5"/>
      <c r="UHT2593" s="5"/>
      <c r="UIC2593" s="5"/>
      <c r="UIL2593" s="5"/>
      <c r="UIU2593" s="5"/>
      <c r="UJD2593" s="5"/>
      <c r="UJM2593" s="5"/>
      <c r="UJV2593" s="5"/>
      <c r="UKE2593" s="5"/>
      <c r="UKN2593" s="5"/>
      <c r="UKW2593" s="5"/>
      <c r="ULF2593" s="5"/>
      <c r="ULO2593" s="5"/>
      <c r="ULX2593" s="5"/>
      <c r="UMG2593" s="5"/>
      <c r="UMP2593" s="5"/>
      <c r="UMY2593" s="5"/>
      <c r="UNH2593" s="5"/>
      <c r="UNQ2593" s="5"/>
      <c r="UNZ2593" s="5"/>
      <c r="UOI2593" s="5"/>
      <c r="UOR2593" s="5"/>
      <c r="UPA2593" s="5"/>
      <c r="UPJ2593" s="5"/>
      <c r="UPS2593" s="5"/>
      <c r="UQB2593" s="5"/>
      <c r="UQK2593" s="5"/>
      <c r="UQT2593" s="5"/>
      <c r="URC2593" s="5"/>
      <c r="URL2593" s="5"/>
      <c r="URU2593" s="5"/>
      <c r="USD2593" s="5"/>
      <c r="USM2593" s="5"/>
      <c r="USV2593" s="5"/>
      <c r="UTE2593" s="5"/>
      <c r="UTN2593" s="5"/>
      <c r="UTW2593" s="5"/>
      <c r="UUF2593" s="5"/>
      <c r="UUO2593" s="5"/>
      <c r="UUX2593" s="5"/>
      <c r="UVG2593" s="5"/>
      <c r="UVP2593" s="5"/>
      <c r="UVY2593" s="5"/>
      <c r="UWH2593" s="5"/>
      <c r="UWQ2593" s="5"/>
      <c r="UWZ2593" s="5"/>
      <c r="UXI2593" s="5"/>
      <c r="UXR2593" s="5"/>
      <c r="UYA2593" s="5"/>
      <c r="UYJ2593" s="5"/>
      <c r="UYS2593" s="5"/>
      <c r="UZB2593" s="5"/>
      <c r="UZK2593" s="5"/>
      <c r="UZT2593" s="5"/>
      <c r="VAC2593" s="5"/>
      <c r="VAL2593" s="5"/>
      <c r="VAU2593" s="5"/>
      <c r="VBD2593" s="5"/>
      <c r="VBM2593" s="5"/>
      <c r="VBV2593" s="5"/>
      <c r="VCE2593" s="5"/>
      <c r="VCN2593" s="5"/>
      <c r="VCW2593" s="5"/>
      <c r="VDF2593" s="5"/>
      <c r="VDO2593" s="5"/>
      <c r="VDX2593" s="5"/>
      <c r="VEG2593" s="5"/>
      <c r="VEP2593" s="5"/>
      <c r="VEY2593" s="5"/>
      <c r="VFH2593" s="5"/>
      <c r="VFQ2593" s="5"/>
      <c r="VFZ2593" s="5"/>
      <c r="VGI2593" s="5"/>
      <c r="VGR2593" s="5"/>
      <c r="VHA2593" s="5"/>
      <c r="VHJ2593" s="5"/>
      <c r="VHS2593" s="5"/>
      <c r="VIB2593" s="5"/>
      <c r="VIK2593" s="5"/>
      <c r="VIT2593" s="5"/>
      <c r="VJC2593" s="5"/>
      <c r="VJL2593" s="5"/>
      <c r="VJU2593" s="5"/>
      <c r="VKD2593" s="5"/>
      <c r="VKM2593" s="5"/>
      <c r="VKV2593" s="5"/>
      <c r="VLE2593" s="5"/>
      <c r="VLN2593" s="5"/>
      <c r="VLW2593" s="5"/>
      <c r="VMF2593" s="5"/>
      <c r="VMO2593" s="5"/>
      <c r="VMX2593" s="5"/>
      <c r="VNG2593" s="5"/>
      <c r="VNP2593" s="5"/>
      <c r="VNY2593" s="5"/>
      <c r="VOH2593" s="5"/>
      <c r="VOQ2593" s="5"/>
      <c r="VOZ2593" s="5"/>
      <c r="VPI2593" s="5"/>
      <c r="VPR2593" s="5"/>
      <c r="VQA2593" s="5"/>
      <c r="VQJ2593" s="5"/>
      <c r="VQS2593" s="5"/>
      <c r="VRB2593" s="5"/>
      <c r="VRK2593" s="5"/>
      <c r="VRT2593" s="5"/>
      <c r="VSC2593" s="5"/>
      <c r="VSL2593" s="5"/>
      <c r="VSU2593" s="5"/>
      <c r="VTD2593" s="5"/>
      <c r="VTM2593" s="5"/>
      <c r="VTV2593" s="5"/>
      <c r="VUE2593" s="5"/>
      <c r="VUN2593" s="5"/>
      <c r="VUW2593" s="5"/>
      <c r="VVF2593" s="5"/>
      <c r="VVO2593" s="5"/>
      <c r="VVX2593" s="5"/>
      <c r="VWG2593" s="5"/>
      <c r="VWP2593" s="5"/>
      <c r="VWY2593" s="5"/>
      <c r="VXH2593" s="5"/>
      <c r="VXQ2593" s="5"/>
      <c r="VXZ2593" s="5"/>
      <c r="VYI2593" s="5"/>
      <c r="VYR2593" s="5"/>
      <c r="VZA2593" s="5"/>
      <c r="VZJ2593" s="5"/>
      <c r="VZS2593" s="5"/>
      <c r="WAB2593" s="5"/>
      <c r="WAK2593" s="5"/>
      <c r="WAT2593" s="5"/>
      <c r="WBC2593" s="5"/>
      <c r="WBL2593" s="5"/>
      <c r="WBU2593" s="5"/>
      <c r="WCD2593" s="5"/>
      <c r="WCM2593" s="5"/>
      <c r="WCV2593" s="5"/>
      <c r="WDE2593" s="5"/>
      <c r="WDN2593" s="5"/>
      <c r="WDW2593" s="5"/>
      <c r="WEF2593" s="5"/>
      <c r="WEO2593" s="5"/>
      <c r="WEX2593" s="5"/>
      <c r="WFG2593" s="5"/>
      <c r="WFP2593" s="5"/>
      <c r="WFY2593" s="5"/>
      <c r="WGH2593" s="5"/>
      <c r="WGQ2593" s="5"/>
      <c r="WGZ2593" s="5"/>
      <c r="WHI2593" s="5"/>
      <c r="WHR2593" s="5"/>
      <c r="WIA2593" s="5"/>
      <c r="WIJ2593" s="5"/>
      <c r="WIS2593" s="5"/>
      <c r="WJB2593" s="5"/>
      <c r="WJK2593" s="5"/>
      <c r="WJT2593" s="5"/>
      <c r="WKC2593" s="5"/>
      <c r="WKL2593" s="5"/>
      <c r="WKU2593" s="5"/>
      <c r="WLD2593" s="5"/>
      <c r="WLM2593" s="5"/>
      <c r="WLV2593" s="5"/>
      <c r="WME2593" s="5"/>
      <c r="WMN2593" s="5"/>
      <c r="WMW2593" s="5"/>
      <c r="WNF2593" s="5"/>
      <c r="WNO2593" s="5"/>
      <c r="WNX2593" s="5"/>
      <c r="WOG2593" s="5"/>
      <c r="WOP2593" s="5"/>
      <c r="WOY2593" s="5"/>
      <c r="WPH2593" s="5"/>
      <c r="WPQ2593" s="5"/>
      <c r="WPZ2593" s="5"/>
      <c r="WQI2593" s="5"/>
      <c r="WQR2593" s="5"/>
      <c r="WRA2593" s="5"/>
      <c r="WRJ2593" s="5"/>
      <c r="WRS2593" s="5"/>
      <c r="WSB2593" s="5"/>
      <c r="WSK2593" s="5"/>
      <c r="WST2593" s="5"/>
      <c r="WTC2593" s="5"/>
      <c r="WTL2593" s="5"/>
      <c r="WTU2593" s="5"/>
      <c r="WUD2593" s="5"/>
      <c r="WUM2593" s="5"/>
      <c r="WUV2593" s="5"/>
      <c r="WVE2593" s="5"/>
      <c r="WVN2593" s="5"/>
      <c r="WVW2593" s="5"/>
      <c r="WWF2593" s="5"/>
      <c r="WWO2593" s="5"/>
      <c r="WWX2593" s="5"/>
      <c r="WXG2593" s="5"/>
      <c r="WXP2593" s="5"/>
      <c r="WXY2593" s="5"/>
      <c r="WYH2593" s="5"/>
      <c r="WYQ2593" s="5"/>
      <c r="WYZ2593" s="5"/>
      <c r="WZI2593" s="5"/>
      <c r="WZR2593" s="5"/>
      <c r="XAA2593" s="5"/>
      <c r="XAJ2593" s="5"/>
      <c r="XAS2593" s="5"/>
      <c r="XBB2593" s="5"/>
      <c r="XBK2593" s="5"/>
      <c r="XBT2593" s="5"/>
      <c r="XCC2593" s="5"/>
      <c r="XCL2593" s="5"/>
      <c r="XCU2593" s="5"/>
      <c r="XDD2593" s="5"/>
      <c r="XDM2593" s="5"/>
      <c r="XDV2593" s="5"/>
      <c r="XEE2593" s="5"/>
      <c r="XEN2593" s="5"/>
      <c r="XEW2593" s="5"/>
    </row>
    <row r="2594" spans="1:1023 1032:2040 2049:3066 3075:4092 4101:5118 5127:6144 6153:7161 7170:8187 8196:9213 9222:10239 10248:11256 11265:12282 12291:13308 13317:14334 14343:15360 15369:16377" s="4" customFormat="1" x14ac:dyDescent="0.25">
      <c r="A2594" s="4">
        <v>139252</v>
      </c>
      <c r="B2594" s="4">
        <v>942082595</v>
      </c>
      <c r="C2594" s="4" t="s">
        <v>2668</v>
      </c>
      <c r="D2594" s="4">
        <v>942082595</v>
      </c>
      <c r="E2594" s="4" t="s">
        <v>8</v>
      </c>
      <c r="F2594" s="4" t="s">
        <v>9</v>
      </c>
      <c r="O2594" s="5"/>
      <c r="X2594" s="5"/>
      <c r="AG2594" s="5"/>
      <c r="AP2594" s="5"/>
      <c r="AY2594" s="5"/>
      <c r="BH2594" s="5"/>
      <c r="BQ2594" s="5"/>
      <c r="BZ2594" s="5"/>
      <c r="CI2594" s="5"/>
      <c r="CR2594" s="5"/>
      <c r="DA2594" s="5"/>
      <c r="DJ2594" s="5"/>
      <c r="DS2594" s="5"/>
      <c r="EB2594" s="5"/>
      <c r="EK2594" s="5"/>
      <c r="ET2594" s="5"/>
      <c r="FC2594" s="5"/>
      <c r="FL2594" s="5"/>
      <c r="FU2594" s="5"/>
      <c r="GD2594" s="5"/>
      <c r="GM2594" s="5"/>
      <c r="GV2594" s="5"/>
      <c r="HE2594" s="5"/>
      <c r="HN2594" s="5"/>
      <c r="HW2594" s="5"/>
      <c r="IF2594" s="5"/>
      <c r="IO2594" s="5"/>
      <c r="IX2594" s="5"/>
      <c r="JG2594" s="5"/>
      <c r="JP2594" s="5"/>
      <c r="JY2594" s="5"/>
      <c r="KH2594" s="5"/>
      <c r="KQ2594" s="5"/>
      <c r="KZ2594" s="5"/>
      <c r="LI2594" s="5"/>
      <c r="LR2594" s="5"/>
      <c r="MA2594" s="5"/>
      <c r="MJ2594" s="5"/>
      <c r="MS2594" s="5"/>
      <c r="NB2594" s="5"/>
      <c r="NK2594" s="5"/>
      <c r="NT2594" s="5"/>
      <c r="OC2594" s="5"/>
      <c r="OL2594" s="5"/>
      <c r="OU2594" s="5"/>
      <c r="PD2594" s="5"/>
      <c r="PM2594" s="5"/>
      <c r="PV2594" s="5"/>
      <c r="QE2594" s="5"/>
      <c r="QN2594" s="5"/>
      <c r="QW2594" s="5"/>
      <c r="RF2594" s="5"/>
      <c r="RO2594" s="5"/>
      <c r="RX2594" s="5"/>
      <c r="SG2594" s="5"/>
      <c r="SP2594" s="5"/>
      <c r="SY2594" s="5"/>
      <c r="TH2594" s="5"/>
      <c r="TQ2594" s="5"/>
      <c r="TZ2594" s="5"/>
      <c r="UI2594" s="5"/>
      <c r="UR2594" s="5"/>
      <c r="VA2594" s="5"/>
      <c r="VJ2594" s="5"/>
      <c r="VS2594" s="5"/>
      <c r="WB2594" s="5"/>
      <c r="WK2594" s="5"/>
      <c r="WT2594" s="5"/>
      <c r="XC2594" s="5"/>
      <c r="XL2594" s="5"/>
      <c r="XU2594" s="5"/>
      <c r="YD2594" s="5"/>
      <c r="YM2594" s="5"/>
      <c r="YV2594" s="5"/>
      <c r="ZE2594" s="5"/>
      <c r="ZN2594" s="5"/>
      <c r="ZW2594" s="5"/>
      <c r="AAF2594" s="5"/>
      <c r="AAO2594" s="5"/>
      <c r="AAX2594" s="5"/>
      <c r="ABG2594" s="5"/>
      <c r="ABP2594" s="5"/>
      <c r="ABY2594" s="5"/>
      <c r="ACH2594" s="5"/>
      <c r="ACQ2594" s="5"/>
      <c r="ACZ2594" s="5"/>
      <c r="ADI2594" s="5"/>
      <c r="ADR2594" s="5"/>
      <c r="AEA2594" s="5"/>
      <c r="AEJ2594" s="5"/>
      <c r="AES2594" s="5"/>
      <c r="AFB2594" s="5"/>
      <c r="AFK2594" s="5"/>
      <c r="AFT2594" s="5"/>
      <c r="AGC2594" s="5"/>
      <c r="AGL2594" s="5"/>
      <c r="AGU2594" s="5"/>
      <c r="AHD2594" s="5"/>
      <c r="AHM2594" s="5"/>
      <c r="AHV2594" s="5"/>
      <c r="AIE2594" s="5"/>
      <c r="AIN2594" s="5"/>
      <c r="AIW2594" s="5"/>
      <c r="AJF2594" s="5"/>
      <c r="AJO2594" s="5"/>
      <c r="AJX2594" s="5"/>
      <c r="AKG2594" s="5"/>
      <c r="AKP2594" s="5"/>
      <c r="AKY2594" s="5"/>
      <c r="ALH2594" s="5"/>
      <c r="ALQ2594" s="5"/>
      <c r="ALZ2594" s="5"/>
      <c r="AMI2594" s="5"/>
      <c r="AMR2594" s="5"/>
      <c r="ANA2594" s="5"/>
      <c r="ANJ2594" s="5"/>
      <c r="ANS2594" s="5"/>
      <c r="AOB2594" s="5"/>
      <c r="AOK2594" s="5"/>
      <c r="AOT2594" s="5"/>
      <c r="APC2594" s="5"/>
      <c r="APL2594" s="5"/>
      <c r="APU2594" s="5"/>
      <c r="AQD2594" s="5"/>
      <c r="AQM2594" s="5"/>
      <c r="AQV2594" s="5"/>
      <c r="ARE2594" s="5"/>
      <c r="ARN2594" s="5"/>
      <c r="ARW2594" s="5"/>
      <c r="ASF2594" s="5"/>
      <c r="ASO2594" s="5"/>
      <c r="ASX2594" s="5"/>
      <c r="ATG2594" s="5"/>
      <c r="ATP2594" s="5"/>
      <c r="ATY2594" s="5"/>
      <c r="AUH2594" s="5"/>
      <c r="AUQ2594" s="5"/>
      <c r="AUZ2594" s="5"/>
      <c r="AVI2594" s="5"/>
      <c r="AVR2594" s="5"/>
      <c r="AWA2594" s="5"/>
      <c r="AWJ2594" s="5"/>
      <c r="AWS2594" s="5"/>
      <c r="AXB2594" s="5"/>
      <c r="AXK2594" s="5"/>
      <c r="AXT2594" s="5"/>
      <c r="AYC2594" s="5"/>
      <c r="AYL2594" s="5"/>
      <c r="AYU2594" s="5"/>
      <c r="AZD2594" s="5"/>
      <c r="AZM2594" s="5"/>
      <c r="AZV2594" s="5"/>
      <c r="BAE2594" s="5"/>
      <c r="BAN2594" s="5"/>
      <c r="BAW2594" s="5"/>
      <c r="BBF2594" s="5"/>
      <c r="BBO2594" s="5"/>
      <c r="BBX2594" s="5"/>
      <c r="BCG2594" s="5"/>
      <c r="BCP2594" s="5"/>
      <c r="BCY2594" s="5"/>
      <c r="BDH2594" s="5"/>
      <c r="BDQ2594" s="5"/>
      <c r="BDZ2594" s="5"/>
      <c r="BEI2594" s="5"/>
      <c r="BER2594" s="5"/>
      <c r="BFA2594" s="5"/>
      <c r="BFJ2594" s="5"/>
      <c r="BFS2594" s="5"/>
      <c r="BGB2594" s="5"/>
      <c r="BGK2594" s="5"/>
      <c r="BGT2594" s="5"/>
      <c r="BHC2594" s="5"/>
      <c r="BHL2594" s="5"/>
      <c r="BHU2594" s="5"/>
      <c r="BID2594" s="5"/>
      <c r="BIM2594" s="5"/>
      <c r="BIV2594" s="5"/>
      <c r="BJE2594" s="5"/>
      <c r="BJN2594" s="5"/>
      <c r="BJW2594" s="5"/>
      <c r="BKF2594" s="5"/>
      <c r="BKO2594" s="5"/>
      <c r="BKX2594" s="5"/>
      <c r="BLG2594" s="5"/>
      <c r="BLP2594" s="5"/>
      <c r="BLY2594" s="5"/>
      <c r="BMH2594" s="5"/>
      <c r="BMQ2594" s="5"/>
      <c r="BMZ2594" s="5"/>
      <c r="BNI2594" s="5"/>
      <c r="BNR2594" s="5"/>
      <c r="BOA2594" s="5"/>
      <c r="BOJ2594" s="5"/>
      <c r="BOS2594" s="5"/>
      <c r="BPB2594" s="5"/>
      <c r="BPK2594" s="5"/>
      <c r="BPT2594" s="5"/>
      <c r="BQC2594" s="5"/>
      <c r="BQL2594" s="5"/>
      <c r="BQU2594" s="5"/>
      <c r="BRD2594" s="5"/>
      <c r="BRM2594" s="5"/>
      <c r="BRV2594" s="5"/>
      <c r="BSE2594" s="5"/>
      <c r="BSN2594" s="5"/>
      <c r="BSW2594" s="5"/>
      <c r="BTF2594" s="5"/>
      <c r="BTO2594" s="5"/>
      <c r="BTX2594" s="5"/>
      <c r="BUG2594" s="5"/>
      <c r="BUP2594" s="5"/>
      <c r="BUY2594" s="5"/>
      <c r="BVH2594" s="5"/>
      <c r="BVQ2594" s="5"/>
      <c r="BVZ2594" s="5"/>
      <c r="BWI2594" s="5"/>
      <c r="BWR2594" s="5"/>
      <c r="BXA2594" s="5"/>
      <c r="BXJ2594" s="5"/>
      <c r="BXS2594" s="5"/>
      <c r="BYB2594" s="5"/>
      <c r="BYK2594" s="5"/>
      <c r="BYT2594" s="5"/>
      <c r="BZC2594" s="5"/>
      <c r="BZL2594" s="5"/>
      <c r="BZU2594" s="5"/>
      <c r="CAD2594" s="5"/>
      <c r="CAM2594" s="5"/>
      <c r="CAV2594" s="5"/>
      <c r="CBE2594" s="5"/>
      <c r="CBN2594" s="5"/>
      <c r="CBW2594" s="5"/>
      <c r="CCF2594" s="5"/>
      <c r="CCO2594" s="5"/>
      <c r="CCX2594" s="5"/>
      <c r="CDG2594" s="5"/>
      <c r="CDP2594" s="5"/>
      <c r="CDY2594" s="5"/>
      <c r="CEH2594" s="5"/>
      <c r="CEQ2594" s="5"/>
      <c r="CEZ2594" s="5"/>
      <c r="CFI2594" s="5"/>
      <c r="CFR2594" s="5"/>
      <c r="CGA2594" s="5"/>
      <c r="CGJ2594" s="5"/>
      <c r="CGS2594" s="5"/>
      <c r="CHB2594" s="5"/>
      <c r="CHK2594" s="5"/>
      <c r="CHT2594" s="5"/>
      <c r="CIC2594" s="5"/>
      <c r="CIL2594" s="5"/>
      <c r="CIU2594" s="5"/>
      <c r="CJD2594" s="5"/>
      <c r="CJM2594" s="5"/>
      <c r="CJV2594" s="5"/>
      <c r="CKE2594" s="5"/>
      <c r="CKN2594" s="5"/>
      <c r="CKW2594" s="5"/>
      <c r="CLF2594" s="5"/>
      <c r="CLO2594" s="5"/>
      <c r="CLX2594" s="5"/>
      <c r="CMG2594" s="5"/>
      <c r="CMP2594" s="5"/>
      <c r="CMY2594" s="5"/>
      <c r="CNH2594" s="5"/>
      <c r="CNQ2594" s="5"/>
      <c r="CNZ2594" s="5"/>
      <c r="COI2594" s="5"/>
      <c r="COR2594" s="5"/>
      <c r="CPA2594" s="5"/>
      <c r="CPJ2594" s="5"/>
      <c r="CPS2594" s="5"/>
      <c r="CQB2594" s="5"/>
      <c r="CQK2594" s="5"/>
      <c r="CQT2594" s="5"/>
      <c r="CRC2594" s="5"/>
      <c r="CRL2594" s="5"/>
      <c r="CRU2594" s="5"/>
      <c r="CSD2594" s="5"/>
      <c r="CSM2594" s="5"/>
      <c r="CSV2594" s="5"/>
      <c r="CTE2594" s="5"/>
      <c r="CTN2594" s="5"/>
      <c r="CTW2594" s="5"/>
      <c r="CUF2594" s="5"/>
      <c r="CUO2594" s="5"/>
      <c r="CUX2594" s="5"/>
      <c r="CVG2594" s="5"/>
      <c r="CVP2594" s="5"/>
      <c r="CVY2594" s="5"/>
      <c r="CWH2594" s="5"/>
      <c r="CWQ2594" s="5"/>
      <c r="CWZ2594" s="5"/>
      <c r="CXI2594" s="5"/>
      <c r="CXR2594" s="5"/>
      <c r="CYA2594" s="5"/>
      <c r="CYJ2594" s="5"/>
      <c r="CYS2594" s="5"/>
      <c r="CZB2594" s="5"/>
      <c r="CZK2594" s="5"/>
      <c r="CZT2594" s="5"/>
      <c r="DAC2594" s="5"/>
      <c r="DAL2594" s="5"/>
      <c r="DAU2594" s="5"/>
      <c r="DBD2594" s="5"/>
      <c r="DBM2594" s="5"/>
      <c r="DBV2594" s="5"/>
      <c r="DCE2594" s="5"/>
      <c r="DCN2594" s="5"/>
      <c r="DCW2594" s="5"/>
      <c r="DDF2594" s="5"/>
      <c r="DDO2594" s="5"/>
      <c r="DDX2594" s="5"/>
      <c r="DEG2594" s="5"/>
      <c r="DEP2594" s="5"/>
      <c r="DEY2594" s="5"/>
      <c r="DFH2594" s="5"/>
      <c r="DFQ2594" s="5"/>
      <c r="DFZ2594" s="5"/>
      <c r="DGI2594" s="5"/>
      <c r="DGR2594" s="5"/>
      <c r="DHA2594" s="5"/>
      <c r="DHJ2594" s="5"/>
      <c r="DHS2594" s="5"/>
      <c r="DIB2594" s="5"/>
      <c r="DIK2594" s="5"/>
      <c r="DIT2594" s="5"/>
      <c r="DJC2594" s="5"/>
      <c r="DJL2594" s="5"/>
      <c r="DJU2594" s="5"/>
      <c r="DKD2594" s="5"/>
      <c r="DKM2594" s="5"/>
      <c r="DKV2594" s="5"/>
      <c r="DLE2594" s="5"/>
      <c r="DLN2594" s="5"/>
      <c r="DLW2594" s="5"/>
      <c r="DMF2594" s="5"/>
      <c r="DMO2594" s="5"/>
      <c r="DMX2594" s="5"/>
      <c r="DNG2594" s="5"/>
      <c r="DNP2594" s="5"/>
      <c r="DNY2594" s="5"/>
      <c r="DOH2594" s="5"/>
      <c r="DOQ2594" s="5"/>
      <c r="DOZ2594" s="5"/>
      <c r="DPI2594" s="5"/>
      <c r="DPR2594" s="5"/>
      <c r="DQA2594" s="5"/>
      <c r="DQJ2594" s="5"/>
      <c r="DQS2594" s="5"/>
      <c r="DRB2594" s="5"/>
      <c r="DRK2594" s="5"/>
      <c r="DRT2594" s="5"/>
      <c r="DSC2594" s="5"/>
      <c r="DSL2594" s="5"/>
      <c r="DSU2594" s="5"/>
      <c r="DTD2594" s="5"/>
      <c r="DTM2594" s="5"/>
      <c r="DTV2594" s="5"/>
      <c r="DUE2594" s="5"/>
      <c r="DUN2594" s="5"/>
      <c r="DUW2594" s="5"/>
      <c r="DVF2594" s="5"/>
      <c r="DVO2594" s="5"/>
      <c r="DVX2594" s="5"/>
      <c r="DWG2594" s="5"/>
      <c r="DWP2594" s="5"/>
      <c r="DWY2594" s="5"/>
      <c r="DXH2594" s="5"/>
      <c r="DXQ2594" s="5"/>
      <c r="DXZ2594" s="5"/>
      <c r="DYI2594" s="5"/>
      <c r="DYR2594" s="5"/>
      <c r="DZA2594" s="5"/>
      <c r="DZJ2594" s="5"/>
      <c r="DZS2594" s="5"/>
      <c r="EAB2594" s="5"/>
      <c r="EAK2594" s="5"/>
      <c r="EAT2594" s="5"/>
      <c r="EBC2594" s="5"/>
      <c r="EBL2594" s="5"/>
      <c r="EBU2594" s="5"/>
      <c r="ECD2594" s="5"/>
      <c r="ECM2594" s="5"/>
      <c r="ECV2594" s="5"/>
      <c r="EDE2594" s="5"/>
      <c r="EDN2594" s="5"/>
      <c r="EDW2594" s="5"/>
      <c r="EEF2594" s="5"/>
      <c r="EEO2594" s="5"/>
      <c r="EEX2594" s="5"/>
      <c r="EFG2594" s="5"/>
      <c r="EFP2594" s="5"/>
      <c r="EFY2594" s="5"/>
      <c r="EGH2594" s="5"/>
      <c r="EGQ2594" s="5"/>
      <c r="EGZ2594" s="5"/>
      <c r="EHI2594" s="5"/>
      <c r="EHR2594" s="5"/>
      <c r="EIA2594" s="5"/>
      <c r="EIJ2594" s="5"/>
      <c r="EIS2594" s="5"/>
      <c r="EJB2594" s="5"/>
      <c r="EJK2594" s="5"/>
      <c r="EJT2594" s="5"/>
      <c r="EKC2594" s="5"/>
      <c r="EKL2594" s="5"/>
      <c r="EKU2594" s="5"/>
      <c r="ELD2594" s="5"/>
      <c r="ELM2594" s="5"/>
      <c r="ELV2594" s="5"/>
      <c r="EME2594" s="5"/>
      <c r="EMN2594" s="5"/>
      <c r="EMW2594" s="5"/>
      <c r="ENF2594" s="5"/>
      <c r="ENO2594" s="5"/>
      <c r="ENX2594" s="5"/>
      <c r="EOG2594" s="5"/>
      <c r="EOP2594" s="5"/>
      <c r="EOY2594" s="5"/>
      <c r="EPH2594" s="5"/>
      <c r="EPQ2594" s="5"/>
      <c r="EPZ2594" s="5"/>
      <c r="EQI2594" s="5"/>
      <c r="EQR2594" s="5"/>
      <c r="ERA2594" s="5"/>
      <c r="ERJ2594" s="5"/>
      <c r="ERS2594" s="5"/>
      <c r="ESB2594" s="5"/>
      <c r="ESK2594" s="5"/>
      <c r="EST2594" s="5"/>
      <c r="ETC2594" s="5"/>
      <c r="ETL2594" s="5"/>
      <c r="ETU2594" s="5"/>
      <c r="EUD2594" s="5"/>
      <c r="EUM2594" s="5"/>
      <c r="EUV2594" s="5"/>
      <c r="EVE2594" s="5"/>
      <c r="EVN2594" s="5"/>
      <c r="EVW2594" s="5"/>
      <c r="EWF2594" s="5"/>
      <c r="EWO2594" s="5"/>
      <c r="EWX2594" s="5"/>
      <c r="EXG2594" s="5"/>
      <c r="EXP2594" s="5"/>
      <c r="EXY2594" s="5"/>
      <c r="EYH2594" s="5"/>
      <c r="EYQ2594" s="5"/>
      <c r="EYZ2594" s="5"/>
      <c r="EZI2594" s="5"/>
      <c r="EZR2594" s="5"/>
      <c r="FAA2594" s="5"/>
      <c r="FAJ2594" s="5"/>
      <c r="FAS2594" s="5"/>
      <c r="FBB2594" s="5"/>
      <c r="FBK2594" s="5"/>
      <c r="FBT2594" s="5"/>
      <c r="FCC2594" s="5"/>
      <c r="FCL2594" s="5"/>
      <c r="FCU2594" s="5"/>
      <c r="FDD2594" s="5"/>
      <c r="FDM2594" s="5"/>
      <c r="FDV2594" s="5"/>
      <c r="FEE2594" s="5"/>
      <c r="FEN2594" s="5"/>
      <c r="FEW2594" s="5"/>
      <c r="FFF2594" s="5"/>
      <c r="FFO2594" s="5"/>
      <c r="FFX2594" s="5"/>
      <c r="FGG2594" s="5"/>
      <c r="FGP2594" s="5"/>
      <c r="FGY2594" s="5"/>
      <c r="FHH2594" s="5"/>
      <c r="FHQ2594" s="5"/>
      <c r="FHZ2594" s="5"/>
      <c r="FII2594" s="5"/>
      <c r="FIR2594" s="5"/>
      <c r="FJA2594" s="5"/>
      <c r="FJJ2594" s="5"/>
      <c r="FJS2594" s="5"/>
      <c r="FKB2594" s="5"/>
      <c r="FKK2594" s="5"/>
      <c r="FKT2594" s="5"/>
      <c r="FLC2594" s="5"/>
      <c r="FLL2594" s="5"/>
      <c r="FLU2594" s="5"/>
      <c r="FMD2594" s="5"/>
      <c r="FMM2594" s="5"/>
      <c r="FMV2594" s="5"/>
      <c r="FNE2594" s="5"/>
      <c r="FNN2594" s="5"/>
      <c r="FNW2594" s="5"/>
      <c r="FOF2594" s="5"/>
      <c r="FOO2594" s="5"/>
      <c r="FOX2594" s="5"/>
      <c r="FPG2594" s="5"/>
      <c r="FPP2594" s="5"/>
      <c r="FPY2594" s="5"/>
      <c r="FQH2594" s="5"/>
      <c r="FQQ2594" s="5"/>
      <c r="FQZ2594" s="5"/>
      <c r="FRI2594" s="5"/>
      <c r="FRR2594" s="5"/>
      <c r="FSA2594" s="5"/>
      <c r="FSJ2594" s="5"/>
      <c r="FSS2594" s="5"/>
      <c r="FTB2594" s="5"/>
      <c r="FTK2594" s="5"/>
      <c r="FTT2594" s="5"/>
      <c r="FUC2594" s="5"/>
      <c r="FUL2594" s="5"/>
      <c r="FUU2594" s="5"/>
      <c r="FVD2594" s="5"/>
      <c r="FVM2594" s="5"/>
      <c r="FVV2594" s="5"/>
      <c r="FWE2594" s="5"/>
      <c r="FWN2594" s="5"/>
      <c r="FWW2594" s="5"/>
      <c r="FXF2594" s="5"/>
      <c r="FXO2594" s="5"/>
      <c r="FXX2594" s="5"/>
      <c r="FYG2594" s="5"/>
      <c r="FYP2594" s="5"/>
      <c r="FYY2594" s="5"/>
      <c r="FZH2594" s="5"/>
      <c r="FZQ2594" s="5"/>
      <c r="FZZ2594" s="5"/>
      <c r="GAI2594" s="5"/>
      <c r="GAR2594" s="5"/>
      <c r="GBA2594" s="5"/>
      <c r="GBJ2594" s="5"/>
      <c r="GBS2594" s="5"/>
      <c r="GCB2594" s="5"/>
      <c r="GCK2594" s="5"/>
      <c r="GCT2594" s="5"/>
      <c r="GDC2594" s="5"/>
      <c r="GDL2594" s="5"/>
      <c r="GDU2594" s="5"/>
      <c r="GED2594" s="5"/>
      <c r="GEM2594" s="5"/>
      <c r="GEV2594" s="5"/>
      <c r="GFE2594" s="5"/>
      <c r="GFN2594" s="5"/>
      <c r="GFW2594" s="5"/>
      <c r="GGF2594" s="5"/>
      <c r="GGO2594" s="5"/>
      <c r="GGX2594" s="5"/>
      <c r="GHG2594" s="5"/>
      <c r="GHP2594" s="5"/>
      <c r="GHY2594" s="5"/>
      <c r="GIH2594" s="5"/>
      <c r="GIQ2594" s="5"/>
      <c r="GIZ2594" s="5"/>
      <c r="GJI2594" s="5"/>
      <c r="GJR2594" s="5"/>
      <c r="GKA2594" s="5"/>
      <c r="GKJ2594" s="5"/>
      <c r="GKS2594" s="5"/>
      <c r="GLB2594" s="5"/>
      <c r="GLK2594" s="5"/>
      <c r="GLT2594" s="5"/>
      <c r="GMC2594" s="5"/>
      <c r="GML2594" s="5"/>
      <c r="GMU2594" s="5"/>
      <c r="GND2594" s="5"/>
      <c r="GNM2594" s="5"/>
      <c r="GNV2594" s="5"/>
      <c r="GOE2594" s="5"/>
      <c r="GON2594" s="5"/>
      <c r="GOW2594" s="5"/>
      <c r="GPF2594" s="5"/>
      <c r="GPO2594" s="5"/>
      <c r="GPX2594" s="5"/>
      <c r="GQG2594" s="5"/>
      <c r="GQP2594" s="5"/>
      <c r="GQY2594" s="5"/>
      <c r="GRH2594" s="5"/>
      <c r="GRQ2594" s="5"/>
      <c r="GRZ2594" s="5"/>
      <c r="GSI2594" s="5"/>
      <c r="GSR2594" s="5"/>
      <c r="GTA2594" s="5"/>
      <c r="GTJ2594" s="5"/>
      <c r="GTS2594" s="5"/>
      <c r="GUB2594" s="5"/>
      <c r="GUK2594" s="5"/>
      <c r="GUT2594" s="5"/>
      <c r="GVC2594" s="5"/>
      <c r="GVL2594" s="5"/>
      <c r="GVU2594" s="5"/>
      <c r="GWD2594" s="5"/>
      <c r="GWM2594" s="5"/>
      <c r="GWV2594" s="5"/>
      <c r="GXE2594" s="5"/>
      <c r="GXN2594" s="5"/>
      <c r="GXW2594" s="5"/>
      <c r="GYF2594" s="5"/>
      <c r="GYO2594" s="5"/>
      <c r="GYX2594" s="5"/>
      <c r="GZG2594" s="5"/>
      <c r="GZP2594" s="5"/>
      <c r="GZY2594" s="5"/>
      <c r="HAH2594" s="5"/>
      <c r="HAQ2594" s="5"/>
      <c r="HAZ2594" s="5"/>
      <c r="HBI2594" s="5"/>
      <c r="HBR2594" s="5"/>
      <c r="HCA2594" s="5"/>
      <c r="HCJ2594" s="5"/>
      <c r="HCS2594" s="5"/>
      <c r="HDB2594" s="5"/>
      <c r="HDK2594" s="5"/>
      <c r="HDT2594" s="5"/>
      <c r="HEC2594" s="5"/>
      <c r="HEL2594" s="5"/>
      <c r="HEU2594" s="5"/>
      <c r="HFD2594" s="5"/>
      <c r="HFM2594" s="5"/>
      <c r="HFV2594" s="5"/>
      <c r="HGE2594" s="5"/>
      <c r="HGN2594" s="5"/>
      <c r="HGW2594" s="5"/>
      <c r="HHF2594" s="5"/>
      <c r="HHO2594" s="5"/>
      <c r="HHX2594" s="5"/>
      <c r="HIG2594" s="5"/>
      <c r="HIP2594" s="5"/>
      <c r="HIY2594" s="5"/>
      <c r="HJH2594" s="5"/>
      <c r="HJQ2594" s="5"/>
      <c r="HJZ2594" s="5"/>
      <c r="HKI2594" s="5"/>
      <c r="HKR2594" s="5"/>
      <c r="HLA2594" s="5"/>
      <c r="HLJ2594" s="5"/>
      <c r="HLS2594" s="5"/>
      <c r="HMB2594" s="5"/>
      <c r="HMK2594" s="5"/>
      <c r="HMT2594" s="5"/>
      <c r="HNC2594" s="5"/>
      <c r="HNL2594" s="5"/>
      <c r="HNU2594" s="5"/>
      <c r="HOD2594" s="5"/>
      <c r="HOM2594" s="5"/>
      <c r="HOV2594" s="5"/>
      <c r="HPE2594" s="5"/>
      <c r="HPN2594" s="5"/>
      <c r="HPW2594" s="5"/>
      <c r="HQF2594" s="5"/>
      <c r="HQO2594" s="5"/>
      <c r="HQX2594" s="5"/>
      <c r="HRG2594" s="5"/>
      <c r="HRP2594" s="5"/>
      <c r="HRY2594" s="5"/>
      <c r="HSH2594" s="5"/>
      <c r="HSQ2594" s="5"/>
      <c r="HSZ2594" s="5"/>
      <c r="HTI2594" s="5"/>
      <c r="HTR2594" s="5"/>
      <c r="HUA2594" s="5"/>
      <c r="HUJ2594" s="5"/>
      <c r="HUS2594" s="5"/>
      <c r="HVB2594" s="5"/>
      <c r="HVK2594" s="5"/>
      <c r="HVT2594" s="5"/>
      <c r="HWC2594" s="5"/>
      <c r="HWL2594" s="5"/>
      <c r="HWU2594" s="5"/>
      <c r="HXD2594" s="5"/>
      <c r="HXM2594" s="5"/>
      <c r="HXV2594" s="5"/>
      <c r="HYE2594" s="5"/>
      <c r="HYN2594" s="5"/>
      <c r="HYW2594" s="5"/>
      <c r="HZF2594" s="5"/>
      <c r="HZO2594" s="5"/>
      <c r="HZX2594" s="5"/>
      <c r="IAG2594" s="5"/>
      <c r="IAP2594" s="5"/>
      <c r="IAY2594" s="5"/>
      <c r="IBH2594" s="5"/>
      <c r="IBQ2594" s="5"/>
      <c r="IBZ2594" s="5"/>
      <c r="ICI2594" s="5"/>
      <c r="ICR2594" s="5"/>
      <c r="IDA2594" s="5"/>
      <c r="IDJ2594" s="5"/>
      <c r="IDS2594" s="5"/>
      <c r="IEB2594" s="5"/>
      <c r="IEK2594" s="5"/>
      <c r="IET2594" s="5"/>
      <c r="IFC2594" s="5"/>
      <c r="IFL2594" s="5"/>
      <c r="IFU2594" s="5"/>
      <c r="IGD2594" s="5"/>
      <c r="IGM2594" s="5"/>
      <c r="IGV2594" s="5"/>
      <c r="IHE2594" s="5"/>
      <c r="IHN2594" s="5"/>
      <c r="IHW2594" s="5"/>
      <c r="IIF2594" s="5"/>
      <c r="IIO2594" s="5"/>
      <c r="IIX2594" s="5"/>
      <c r="IJG2594" s="5"/>
      <c r="IJP2594" s="5"/>
      <c r="IJY2594" s="5"/>
      <c r="IKH2594" s="5"/>
      <c r="IKQ2594" s="5"/>
      <c r="IKZ2594" s="5"/>
      <c r="ILI2594" s="5"/>
      <c r="ILR2594" s="5"/>
      <c r="IMA2594" s="5"/>
      <c r="IMJ2594" s="5"/>
      <c r="IMS2594" s="5"/>
      <c r="INB2594" s="5"/>
      <c r="INK2594" s="5"/>
      <c r="INT2594" s="5"/>
      <c r="IOC2594" s="5"/>
      <c r="IOL2594" s="5"/>
      <c r="IOU2594" s="5"/>
      <c r="IPD2594" s="5"/>
      <c r="IPM2594" s="5"/>
      <c r="IPV2594" s="5"/>
      <c r="IQE2594" s="5"/>
      <c r="IQN2594" s="5"/>
      <c r="IQW2594" s="5"/>
      <c r="IRF2594" s="5"/>
      <c r="IRO2594" s="5"/>
      <c r="IRX2594" s="5"/>
      <c r="ISG2594" s="5"/>
      <c r="ISP2594" s="5"/>
      <c r="ISY2594" s="5"/>
      <c r="ITH2594" s="5"/>
      <c r="ITQ2594" s="5"/>
      <c r="ITZ2594" s="5"/>
      <c r="IUI2594" s="5"/>
      <c r="IUR2594" s="5"/>
      <c r="IVA2594" s="5"/>
      <c r="IVJ2594" s="5"/>
      <c r="IVS2594" s="5"/>
      <c r="IWB2594" s="5"/>
      <c r="IWK2594" s="5"/>
      <c r="IWT2594" s="5"/>
      <c r="IXC2594" s="5"/>
      <c r="IXL2594" s="5"/>
      <c r="IXU2594" s="5"/>
      <c r="IYD2594" s="5"/>
      <c r="IYM2594" s="5"/>
      <c r="IYV2594" s="5"/>
      <c r="IZE2594" s="5"/>
      <c r="IZN2594" s="5"/>
      <c r="IZW2594" s="5"/>
      <c r="JAF2594" s="5"/>
      <c r="JAO2594" s="5"/>
      <c r="JAX2594" s="5"/>
      <c r="JBG2594" s="5"/>
      <c r="JBP2594" s="5"/>
      <c r="JBY2594" s="5"/>
      <c r="JCH2594" s="5"/>
      <c r="JCQ2594" s="5"/>
      <c r="JCZ2594" s="5"/>
      <c r="JDI2594" s="5"/>
      <c r="JDR2594" s="5"/>
      <c r="JEA2594" s="5"/>
      <c r="JEJ2594" s="5"/>
      <c r="JES2594" s="5"/>
      <c r="JFB2594" s="5"/>
      <c r="JFK2594" s="5"/>
      <c r="JFT2594" s="5"/>
      <c r="JGC2594" s="5"/>
      <c r="JGL2594" s="5"/>
      <c r="JGU2594" s="5"/>
      <c r="JHD2594" s="5"/>
      <c r="JHM2594" s="5"/>
      <c r="JHV2594" s="5"/>
      <c r="JIE2594" s="5"/>
      <c r="JIN2594" s="5"/>
      <c r="JIW2594" s="5"/>
      <c r="JJF2594" s="5"/>
      <c r="JJO2594" s="5"/>
      <c r="JJX2594" s="5"/>
      <c r="JKG2594" s="5"/>
      <c r="JKP2594" s="5"/>
      <c r="JKY2594" s="5"/>
      <c r="JLH2594" s="5"/>
      <c r="JLQ2594" s="5"/>
      <c r="JLZ2594" s="5"/>
      <c r="JMI2594" s="5"/>
      <c r="JMR2594" s="5"/>
      <c r="JNA2594" s="5"/>
      <c r="JNJ2594" s="5"/>
      <c r="JNS2594" s="5"/>
      <c r="JOB2594" s="5"/>
      <c r="JOK2594" s="5"/>
      <c r="JOT2594" s="5"/>
      <c r="JPC2594" s="5"/>
      <c r="JPL2594" s="5"/>
      <c r="JPU2594" s="5"/>
      <c r="JQD2594" s="5"/>
      <c r="JQM2594" s="5"/>
      <c r="JQV2594" s="5"/>
      <c r="JRE2594" s="5"/>
      <c r="JRN2594" s="5"/>
      <c r="JRW2594" s="5"/>
      <c r="JSF2594" s="5"/>
      <c r="JSO2594" s="5"/>
      <c r="JSX2594" s="5"/>
      <c r="JTG2594" s="5"/>
      <c r="JTP2594" s="5"/>
      <c r="JTY2594" s="5"/>
      <c r="JUH2594" s="5"/>
      <c r="JUQ2594" s="5"/>
      <c r="JUZ2594" s="5"/>
      <c r="JVI2594" s="5"/>
      <c r="JVR2594" s="5"/>
      <c r="JWA2594" s="5"/>
      <c r="JWJ2594" s="5"/>
      <c r="JWS2594" s="5"/>
      <c r="JXB2594" s="5"/>
      <c r="JXK2594" s="5"/>
      <c r="JXT2594" s="5"/>
      <c r="JYC2594" s="5"/>
      <c r="JYL2594" s="5"/>
      <c r="JYU2594" s="5"/>
      <c r="JZD2594" s="5"/>
      <c r="JZM2594" s="5"/>
      <c r="JZV2594" s="5"/>
      <c r="KAE2594" s="5"/>
      <c r="KAN2594" s="5"/>
      <c r="KAW2594" s="5"/>
      <c r="KBF2594" s="5"/>
      <c r="KBO2594" s="5"/>
      <c r="KBX2594" s="5"/>
      <c r="KCG2594" s="5"/>
      <c r="KCP2594" s="5"/>
      <c r="KCY2594" s="5"/>
      <c r="KDH2594" s="5"/>
      <c r="KDQ2594" s="5"/>
      <c r="KDZ2594" s="5"/>
      <c r="KEI2594" s="5"/>
      <c r="KER2594" s="5"/>
      <c r="KFA2594" s="5"/>
      <c r="KFJ2594" s="5"/>
      <c r="KFS2594" s="5"/>
      <c r="KGB2594" s="5"/>
      <c r="KGK2594" s="5"/>
      <c r="KGT2594" s="5"/>
      <c r="KHC2594" s="5"/>
      <c r="KHL2594" s="5"/>
      <c r="KHU2594" s="5"/>
      <c r="KID2594" s="5"/>
      <c r="KIM2594" s="5"/>
      <c r="KIV2594" s="5"/>
      <c r="KJE2594" s="5"/>
      <c r="KJN2594" s="5"/>
      <c r="KJW2594" s="5"/>
      <c r="KKF2594" s="5"/>
      <c r="KKO2594" s="5"/>
      <c r="KKX2594" s="5"/>
      <c r="KLG2594" s="5"/>
      <c r="KLP2594" s="5"/>
      <c r="KLY2594" s="5"/>
      <c r="KMH2594" s="5"/>
      <c r="KMQ2594" s="5"/>
      <c r="KMZ2594" s="5"/>
      <c r="KNI2594" s="5"/>
      <c r="KNR2594" s="5"/>
      <c r="KOA2594" s="5"/>
      <c r="KOJ2594" s="5"/>
      <c r="KOS2594" s="5"/>
      <c r="KPB2594" s="5"/>
      <c r="KPK2594" s="5"/>
      <c r="KPT2594" s="5"/>
      <c r="KQC2594" s="5"/>
      <c r="KQL2594" s="5"/>
      <c r="KQU2594" s="5"/>
      <c r="KRD2594" s="5"/>
      <c r="KRM2594" s="5"/>
      <c r="KRV2594" s="5"/>
      <c r="KSE2594" s="5"/>
      <c r="KSN2594" s="5"/>
      <c r="KSW2594" s="5"/>
      <c r="KTF2594" s="5"/>
      <c r="KTO2594" s="5"/>
      <c r="KTX2594" s="5"/>
      <c r="KUG2594" s="5"/>
      <c r="KUP2594" s="5"/>
      <c r="KUY2594" s="5"/>
      <c r="KVH2594" s="5"/>
      <c r="KVQ2594" s="5"/>
      <c r="KVZ2594" s="5"/>
      <c r="KWI2594" s="5"/>
      <c r="KWR2594" s="5"/>
      <c r="KXA2594" s="5"/>
      <c r="KXJ2594" s="5"/>
      <c r="KXS2594" s="5"/>
      <c r="KYB2594" s="5"/>
      <c r="KYK2594" s="5"/>
      <c r="KYT2594" s="5"/>
      <c r="KZC2594" s="5"/>
      <c r="KZL2594" s="5"/>
      <c r="KZU2594" s="5"/>
      <c r="LAD2594" s="5"/>
      <c r="LAM2594" s="5"/>
      <c r="LAV2594" s="5"/>
      <c r="LBE2594" s="5"/>
      <c r="LBN2594" s="5"/>
      <c r="LBW2594" s="5"/>
      <c r="LCF2594" s="5"/>
      <c r="LCO2594" s="5"/>
      <c r="LCX2594" s="5"/>
      <c r="LDG2594" s="5"/>
      <c r="LDP2594" s="5"/>
      <c r="LDY2594" s="5"/>
      <c r="LEH2594" s="5"/>
      <c r="LEQ2594" s="5"/>
      <c r="LEZ2594" s="5"/>
      <c r="LFI2594" s="5"/>
      <c r="LFR2594" s="5"/>
      <c r="LGA2594" s="5"/>
      <c r="LGJ2594" s="5"/>
      <c r="LGS2594" s="5"/>
      <c r="LHB2594" s="5"/>
      <c r="LHK2594" s="5"/>
      <c r="LHT2594" s="5"/>
      <c r="LIC2594" s="5"/>
      <c r="LIL2594" s="5"/>
      <c r="LIU2594" s="5"/>
      <c r="LJD2594" s="5"/>
      <c r="LJM2594" s="5"/>
      <c r="LJV2594" s="5"/>
      <c r="LKE2594" s="5"/>
      <c r="LKN2594" s="5"/>
      <c r="LKW2594" s="5"/>
      <c r="LLF2594" s="5"/>
      <c r="LLO2594" s="5"/>
      <c r="LLX2594" s="5"/>
      <c r="LMG2594" s="5"/>
      <c r="LMP2594" s="5"/>
      <c r="LMY2594" s="5"/>
      <c r="LNH2594" s="5"/>
      <c r="LNQ2594" s="5"/>
      <c r="LNZ2594" s="5"/>
      <c r="LOI2594" s="5"/>
      <c r="LOR2594" s="5"/>
      <c r="LPA2594" s="5"/>
      <c r="LPJ2594" s="5"/>
      <c r="LPS2594" s="5"/>
      <c r="LQB2594" s="5"/>
      <c r="LQK2594" s="5"/>
      <c r="LQT2594" s="5"/>
      <c r="LRC2594" s="5"/>
      <c r="LRL2594" s="5"/>
      <c r="LRU2594" s="5"/>
      <c r="LSD2594" s="5"/>
      <c r="LSM2594" s="5"/>
      <c r="LSV2594" s="5"/>
      <c r="LTE2594" s="5"/>
      <c r="LTN2594" s="5"/>
      <c r="LTW2594" s="5"/>
      <c r="LUF2594" s="5"/>
      <c r="LUO2594" s="5"/>
      <c r="LUX2594" s="5"/>
      <c r="LVG2594" s="5"/>
      <c r="LVP2594" s="5"/>
      <c r="LVY2594" s="5"/>
      <c r="LWH2594" s="5"/>
      <c r="LWQ2594" s="5"/>
      <c r="LWZ2594" s="5"/>
      <c r="LXI2594" s="5"/>
      <c r="LXR2594" s="5"/>
      <c r="LYA2594" s="5"/>
      <c r="LYJ2594" s="5"/>
      <c r="LYS2594" s="5"/>
      <c r="LZB2594" s="5"/>
      <c r="LZK2594" s="5"/>
      <c r="LZT2594" s="5"/>
      <c r="MAC2594" s="5"/>
      <c r="MAL2594" s="5"/>
      <c r="MAU2594" s="5"/>
      <c r="MBD2594" s="5"/>
      <c r="MBM2594" s="5"/>
      <c r="MBV2594" s="5"/>
      <c r="MCE2594" s="5"/>
      <c r="MCN2594" s="5"/>
      <c r="MCW2594" s="5"/>
      <c r="MDF2594" s="5"/>
      <c r="MDO2594" s="5"/>
      <c r="MDX2594" s="5"/>
      <c r="MEG2594" s="5"/>
      <c r="MEP2594" s="5"/>
      <c r="MEY2594" s="5"/>
      <c r="MFH2594" s="5"/>
      <c r="MFQ2594" s="5"/>
      <c r="MFZ2594" s="5"/>
      <c r="MGI2594" s="5"/>
      <c r="MGR2594" s="5"/>
      <c r="MHA2594" s="5"/>
      <c r="MHJ2594" s="5"/>
      <c r="MHS2594" s="5"/>
      <c r="MIB2594" s="5"/>
      <c r="MIK2594" s="5"/>
      <c r="MIT2594" s="5"/>
      <c r="MJC2594" s="5"/>
      <c r="MJL2594" s="5"/>
      <c r="MJU2594" s="5"/>
      <c r="MKD2594" s="5"/>
      <c r="MKM2594" s="5"/>
      <c r="MKV2594" s="5"/>
      <c r="MLE2594" s="5"/>
      <c r="MLN2594" s="5"/>
      <c r="MLW2594" s="5"/>
      <c r="MMF2594" s="5"/>
      <c r="MMO2594" s="5"/>
      <c r="MMX2594" s="5"/>
      <c r="MNG2594" s="5"/>
      <c r="MNP2594" s="5"/>
      <c r="MNY2594" s="5"/>
      <c r="MOH2594" s="5"/>
      <c r="MOQ2594" s="5"/>
      <c r="MOZ2594" s="5"/>
      <c r="MPI2594" s="5"/>
      <c r="MPR2594" s="5"/>
      <c r="MQA2594" s="5"/>
      <c r="MQJ2594" s="5"/>
      <c r="MQS2594" s="5"/>
      <c r="MRB2594" s="5"/>
      <c r="MRK2594" s="5"/>
      <c r="MRT2594" s="5"/>
      <c r="MSC2594" s="5"/>
      <c r="MSL2594" s="5"/>
      <c r="MSU2594" s="5"/>
      <c r="MTD2594" s="5"/>
      <c r="MTM2594" s="5"/>
      <c r="MTV2594" s="5"/>
      <c r="MUE2594" s="5"/>
      <c r="MUN2594" s="5"/>
      <c r="MUW2594" s="5"/>
      <c r="MVF2594" s="5"/>
      <c r="MVO2594" s="5"/>
      <c r="MVX2594" s="5"/>
      <c r="MWG2594" s="5"/>
      <c r="MWP2594" s="5"/>
      <c r="MWY2594" s="5"/>
      <c r="MXH2594" s="5"/>
      <c r="MXQ2594" s="5"/>
      <c r="MXZ2594" s="5"/>
      <c r="MYI2594" s="5"/>
      <c r="MYR2594" s="5"/>
      <c r="MZA2594" s="5"/>
      <c r="MZJ2594" s="5"/>
      <c r="MZS2594" s="5"/>
      <c r="NAB2594" s="5"/>
      <c r="NAK2594" s="5"/>
      <c r="NAT2594" s="5"/>
      <c r="NBC2594" s="5"/>
      <c r="NBL2594" s="5"/>
      <c r="NBU2594" s="5"/>
      <c r="NCD2594" s="5"/>
      <c r="NCM2594" s="5"/>
      <c r="NCV2594" s="5"/>
      <c r="NDE2594" s="5"/>
      <c r="NDN2594" s="5"/>
      <c r="NDW2594" s="5"/>
      <c r="NEF2594" s="5"/>
      <c r="NEO2594" s="5"/>
      <c r="NEX2594" s="5"/>
      <c r="NFG2594" s="5"/>
      <c r="NFP2594" s="5"/>
      <c r="NFY2594" s="5"/>
      <c r="NGH2594" s="5"/>
      <c r="NGQ2594" s="5"/>
      <c r="NGZ2594" s="5"/>
      <c r="NHI2594" s="5"/>
      <c r="NHR2594" s="5"/>
      <c r="NIA2594" s="5"/>
      <c r="NIJ2594" s="5"/>
      <c r="NIS2594" s="5"/>
      <c r="NJB2594" s="5"/>
      <c r="NJK2594" s="5"/>
      <c r="NJT2594" s="5"/>
      <c r="NKC2594" s="5"/>
      <c r="NKL2594" s="5"/>
      <c r="NKU2594" s="5"/>
      <c r="NLD2594" s="5"/>
      <c r="NLM2594" s="5"/>
      <c r="NLV2594" s="5"/>
      <c r="NME2594" s="5"/>
      <c r="NMN2594" s="5"/>
      <c r="NMW2594" s="5"/>
      <c r="NNF2594" s="5"/>
      <c r="NNO2594" s="5"/>
      <c r="NNX2594" s="5"/>
      <c r="NOG2594" s="5"/>
      <c r="NOP2594" s="5"/>
      <c r="NOY2594" s="5"/>
      <c r="NPH2594" s="5"/>
      <c r="NPQ2594" s="5"/>
      <c r="NPZ2594" s="5"/>
      <c r="NQI2594" s="5"/>
      <c r="NQR2594" s="5"/>
      <c r="NRA2594" s="5"/>
      <c r="NRJ2594" s="5"/>
      <c r="NRS2594" s="5"/>
      <c r="NSB2594" s="5"/>
      <c r="NSK2594" s="5"/>
      <c r="NST2594" s="5"/>
      <c r="NTC2594" s="5"/>
      <c r="NTL2594" s="5"/>
      <c r="NTU2594" s="5"/>
      <c r="NUD2594" s="5"/>
      <c r="NUM2594" s="5"/>
      <c r="NUV2594" s="5"/>
      <c r="NVE2594" s="5"/>
      <c r="NVN2594" s="5"/>
      <c r="NVW2594" s="5"/>
      <c r="NWF2594" s="5"/>
      <c r="NWO2594" s="5"/>
      <c r="NWX2594" s="5"/>
      <c r="NXG2594" s="5"/>
      <c r="NXP2594" s="5"/>
      <c r="NXY2594" s="5"/>
      <c r="NYH2594" s="5"/>
      <c r="NYQ2594" s="5"/>
      <c r="NYZ2594" s="5"/>
      <c r="NZI2594" s="5"/>
      <c r="NZR2594" s="5"/>
      <c r="OAA2594" s="5"/>
      <c r="OAJ2594" s="5"/>
      <c r="OAS2594" s="5"/>
      <c r="OBB2594" s="5"/>
      <c r="OBK2594" s="5"/>
      <c r="OBT2594" s="5"/>
      <c r="OCC2594" s="5"/>
      <c r="OCL2594" s="5"/>
      <c r="OCU2594" s="5"/>
      <c r="ODD2594" s="5"/>
      <c r="ODM2594" s="5"/>
      <c r="ODV2594" s="5"/>
      <c r="OEE2594" s="5"/>
      <c r="OEN2594" s="5"/>
      <c r="OEW2594" s="5"/>
      <c r="OFF2594" s="5"/>
      <c r="OFO2594" s="5"/>
      <c r="OFX2594" s="5"/>
      <c r="OGG2594" s="5"/>
      <c r="OGP2594" s="5"/>
      <c r="OGY2594" s="5"/>
      <c r="OHH2594" s="5"/>
      <c r="OHQ2594" s="5"/>
      <c r="OHZ2594" s="5"/>
      <c r="OII2594" s="5"/>
      <c r="OIR2594" s="5"/>
      <c r="OJA2594" s="5"/>
      <c r="OJJ2594" s="5"/>
      <c r="OJS2594" s="5"/>
      <c r="OKB2594" s="5"/>
      <c r="OKK2594" s="5"/>
      <c r="OKT2594" s="5"/>
      <c r="OLC2594" s="5"/>
      <c r="OLL2594" s="5"/>
      <c r="OLU2594" s="5"/>
      <c r="OMD2594" s="5"/>
      <c r="OMM2594" s="5"/>
      <c r="OMV2594" s="5"/>
      <c r="ONE2594" s="5"/>
      <c r="ONN2594" s="5"/>
      <c r="ONW2594" s="5"/>
      <c r="OOF2594" s="5"/>
      <c r="OOO2594" s="5"/>
      <c r="OOX2594" s="5"/>
      <c r="OPG2594" s="5"/>
      <c r="OPP2594" s="5"/>
      <c r="OPY2594" s="5"/>
      <c r="OQH2594" s="5"/>
      <c r="OQQ2594" s="5"/>
      <c r="OQZ2594" s="5"/>
      <c r="ORI2594" s="5"/>
      <c r="ORR2594" s="5"/>
      <c r="OSA2594" s="5"/>
      <c r="OSJ2594" s="5"/>
      <c r="OSS2594" s="5"/>
      <c r="OTB2594" s="5"/>
      <c r="OTK2594" s="5"/>
      <c r="OTT2594" s="5"/>
      <c r="OUC2594" s="5"/>
      <c r="OUL2594" s="5"/>
      <c r="OUU2594" s="5"/>
      <c r="OVD2594" s="5"/>
      <c r="OVM2594" s="5"/>
      <c r="OVV2594" s="5"/>
      <c r="OWE2594" s="5"/>
      <c r="OWN2594" s="5"/>
      <c r="OWW2594" s="5"/>
      <c r="OXF2594" s="5"/>
      <c r="OXO2594" s="5"/>
      <c r="OXX2594" s="5"/>
      <c r="OYG2594" s="5"/>
      <c r="OYP2594" s="5"/>
      <c r="OYY2594" s="5"/>
      <c r="OZH2594" s="5"/>
      <c r="OZQ2594" s="5"/>
      <c r="OZZ2594" s="5"/>
      <c r="PAI2594" s="5"/>
      <c r="PAR2594" s="5"/>
      <c r="PBA2594" s="5"/>
      <c r="PBJ2594" s="5"/>
      <c r="PBS2594" s="5"/>
      <c r="PCB2594" s="5"/>
      <c r="PCK2594" s="5"/>
      <c r="PCT2594" s="5"/>
      <c r="PDC2594" s="5"/>
      <c r="PDL2594" s="5"/>
      <c r="PDU2594" s="5"/>
      <c r="PED2594" s="5"/>
      <c r="PEM2594" s="5"/>
      <c r="PEV2594" s="5"/>
      <c r="PFE2594" s="5"/>
      <c r="PFN2594" s="5"/>
      <c r="PFW2594" s="5"/>
      <c r="PGF2594" s="5"/>
      <c r="PGO2594" s="5"/>
      <c r="PGX2594" s="5"/>
      <c r="PHG2594" s="5"/>
      <c r="PHP2594" s="5"/>
      <c r="PHY2594" s="5"/>
      <c r="PIH2594" s="5"/>
      <c r="PIQ2594" s="5"/>
      <c r="PIZ2594" s="5"/>
      <c r="PJI2594" s="5"/>
      <c r="PJR2594" s="5"/>
      <c r="PKA2594" s="5"/>
      <c r="PKJ2594" s="5"/>
      <c r="PKS2594" s="5"/>
      <c r="PLB2594" s="5"/>
      <c r="PLK2594" s="5"/>
      <c r="PLT2594" s="5"/>
      <c r="PMC2594" s="5"/>
      <c r="PML2594" s="5"/>
      <c r="PMU2594" s="5"/>
      <c r="PND2594" s="5"/>
      <c r="PNM2594" s="5"/>
      <c r="PNV2594" s="5"/>
      <c r="POE2594" s="5"/>
      <c r="PON2594" s="5"/>
      <c r="POW2594" s="5"/>
      <c r="PPF2594" s="5"/>
      <c r="PPO2594" s="5"/>
      <c r="PPX2594" s="5"/>
      <c r="PQG2594" s="5"/>
      <c r="PQP2594" s="5"/>
      <c r="PQY2594" s="5"/>
      <c r="PRH2594" s="5"/>
      <c r="PRQ2594" s="5"/>
      <c r="PRZ2594" s="5"/>
      <c r="PSI2594" s="5"/>
      <c r="PSR2594" s="5"/>
      <c r="PTA2594" s="5"/>
      <c r="PTJ2594" s="5"/>
      <c r="PTS2594" s="5"/>
      <c r="PUB2594" s="5"/>
      <c r="PUK2594" s="5"/>
      <c r="PUT2594" s="5"/>
      <c r="PVC2594" s="5"/>
      <c r="PVL2594" s="5"/>
      <c r="PVU2594" s="5"/>
      <c r="PWD2594" s="5"/>
      <c r="PWM2594" s="5"/>
      <c r="PWV2594" s="5"/>
      <c r="PXE2594" s="5"/>
      <c r="PXN2594" s="5"/>
      <c r="PXW2594" s="5"/>
      <c r="PYF2594" s="5"/>
      <c r="PYO2594" s="5"/>
      <c r="PYX2594" s="5"/>
      <c r="PZG2594" s="5"/>
      <c r="PZP2594" s="5"/>
      <c r="PZY2594" s="5"/>
      <c r="QAH2594" s="5"/>
      <c r="QAQ2594" s="5"/>
      <c r="QAZ2594" s="5"/>
      <c r="QBI2594" s="5"/>
      <c r="QBR2594" s="5"/>
      <c r="QCA2594" s="5"/>
      <c r="QCJ2594" s="5"/>
      <c r="QCS2594" s="5"/>
      <c r="QDB2594" s="5"/>
      <c r="QDK2594" s="5"/>
      <c r="QDT2594" s="5"/>
      <c r="QEC2594" s="5"/>
      <c r="QEL2594" s="5"/>
      <c r="QEU2594" s="5"/>
      <c r="QFD2594" s="5"/>
      <c r="QFM2594" s="5"/>
      <c r="QFV2594" s="5"/>
      <c r="QGE2594" s="5"/>
      <c r="QGN2594" s="5"/>
      <c r="QGW2594" s="5"/>
      <c r="QHF2594" s="5"/>
      <c r="QHO2594" s="5"/>
      <c r="QHX2594" s="5"/>
      <c r="QIG2594" s="5"/>
      <c r="QIP2594" s="5"/>
      <c r="QIY2594" s="5"/>
      <c r="QJH2594" s="5"/>
      <c r="QJQ2594" s="5"/>
      <c r="QJZ2594" s="5"/>
      <c r="QKI2594" s="5"/>
      <c r="QKR2594" s="5"/>
      <c r="QLA2594" s="5"/>
      <c r="QLJ2594" s="5"/>
      <c r="QLS2594" s="5"/>
      <c r="QMB2594" s="5"/>
      <c r="QMK2594" s="5"/>
      <c r="QMT2594" s="5"/>
      <c r="QNC2594" s="5"/>
      <c r="QNL2594" s="5"/>
      <c r="QNU2594" s="5"/>
      <c r="QOD2594" s="5"/>
      <c r="QOM2594" s="5"/>
      <c r="QOV2594" s="5"/>
      <c r="QPE2594" s="5"/>
      <c r="QPN2594" s="5"/>
      <c r="QPW2594" s="5"/>
      <c r="QQF2594" s="5"/>
      <c r="QQO2594" s="5"/>
      <c r="QQX2594" s="5"/>
      <c r="QRG2594" s="5"/>
      <c r="QRP2594" s="5"/>
      <c r="QRY2594" s="5"/>
      <c r="QSH2594" s="5"/>
      <c r="QSQ2594" s="5"/>
      <c r="QSZ2594" s="5"/>
      <c r="QTI2594" s="5"/>
      <c r="QTR2594" s="5"/>
      <c r="QUA2594" s="5"/>
      <c r="QUJ2594" s="5"/>
      <c r="QUS2594" s="5"/>
      <c r="QVB2594" s="5"/>
      <c r="QVK2594" s="5"/>
      <c r="QVT2594" s="5"/>
      <c r="QWC2594" s="5"/>
      <c r="QWL2594" s="5"/>
      <c r="QWU2594" s="5"/>
      <c r="QXD2594" s="5"/>
      <c r="QXM2594" s="5"/>
      <c r="QXV2594" s="5"/>
      <c r="QYE2594" s="5"/>
      <c r="QYN2594" s="5"/>
      <c r="QYW2594" s="5"/>
      <c r="QZF2594" s="5"/>
      <c r="QZO2594" s="5"/>
      <c r="QZX2594" s="5"/>
      <c r="RAG2594" s="5"/>
      <c r="RAP2594" s="5"/>
      <c r="RAY2594" s="5"/>
      <c r="RBH2594" s="5"/>
      <c r="RBQ2594" s="5"/>
      <c r="RBZ2594" s="5"/>
      <c r="RCI2594" s="5"/>
      <c r="RCR2594" s="5"/>
      <c r="RDA2594" s="5"/>
      <c r="RDJ2594" s="5"/>
      <c r="RDS2594" s="5"/>
      <c r="REB2594" s="5"/>
      <c r="REK2594" s="5"/>
      <c r="RET2594" s="5"/>
      <c r="RFC2594" s="5"/>
      <c r="RFL2594" s="5"/>
      <c r="RFU2594" s="5"/>
      <c r="RGD2594" s="5"/>
      <c r="RGM2594" s="5"/>
      <c r="RGV2594" s="5"/>
      <c r="RHE2594" s="5"/>
      <c r="RHN2594" s="5"/>
      <c r="RHW2594" s="5"/>
      <c r="RIF2594" s="5"/>
      <c r="RIO2594" s="5"/>
      <c r="RIX2594" s="5"/>
      <c r="RJG2594" s="5"/>
      <c r="RJP2594" s="5"/>
      <c r="RJY2594" s="5"/>
      <c r="RKH2594" s="5"/>
      <c r="RKQ2594" s="5"/>
      <c r="RKZ2594" s="5"/>
      <c r="RLI2594" s="5"/>
      <c r="RLR2594" s="5"/>
      <c r="RMA2594" s="5"/>
      <c r="RMJ2594" s="5"/>
      <c r="RMS2594" s="5"/>
      <c r="RNB2594" s="5"/>
      <c r="RNK2594" s="5"/>
      <c r="RNT2594" s="5"/>
      <c r="ROC2594" s="5"/>
      <c r="ROL2594" s="5"/>
      <c r="ROU2594" s="5"/>
      <c r="RPD2594" s="5"/>
      <c r="RPM2594" s="5"/>
      <c r="RPV2594" s="5"/>
      <c r="RQE2594" s="5"/>
      <c r="RQN2594" s="5"/>
      <c r="RQW2594" s="5"/>
      <c r="RRF2594" s="5"/>
      <c r="RRO2594" s="5"/>
      <c r="RRX2594" s="5"/>
      <c r="RSG2594" s="5"/>
      <c r="RSP2594" s="5"/>
      <c r="RSY2594" s="5"/>
      <c r="RTH2594" s="5"/>
      <c r="RTQ2594" s="5"/>
      <c r="RTZ2594" s="5"/>
      <c r="RUI2594" s="5"/>
      <c r="RUR2594" s="5"/>
      <c r="RVA2594" s="5"/>
      <c r="RVJ2594" s="5"/>
      <c r="RVS2594" s="5"/>
      <c r="RWB2594" s="5"/>
      <c r="RWK2594" s="5"/>
      <c r="RWT2594" s="5"/>
      <c r="RXC2594" s="5"/>
      <c r="RXL2594" s="5"/>
      <c r="RXU2594" s="5"/>
      <c r="RYD2594" s="5"/>
      <c r="RYM2594" s="5"/>
      <c r="RYV2594" s="5"/>
      <c r="RZE2594" s="5"/>
      <c r="RZN2594" s="5"/>
      <c r="RZW2594" s="5"/>
      <c r="SAF2594" s="5"/>
      <c r="SAO2594" s="5"/>
      <c r="SAX2594" s="5"/>
      <c r="SBG2594" s="5"/>
      <c r="SBP2594" s="5"/>
      <c r="SBY2594" s="5"/>
      <c r="SCH2594" s="5"/>
      <c r="SCQ2594" s="5"/>
      <c r="SCZ2594" s="5"/>
      <c r="SDI2594" s="5"/>
      <c r="SDR2594" s="5"/>
      <c r="SEA2594" s="5"/>
      <c r="SEJ2594" s="5"/>
      <c r="SES2594" s="5"/>
      <c r="SFB2594" s="5"/>
      <c r="SFK2594" s="5"/>
      <c r="SFT2594" s="5"/>
      <c r="SGC2594" s="5"/>
      <c r="SGL2594" s="5"/>
      <c r="SGU2594" s="5"/>
      <c r="SHD2594" s="5"/>
      <c r="SHM2594" s="5"/>
      <c r="SHV2594" s="5"/>
      <c r="SIE2594" s="5"/>
      <c r="SIN2594" s="5"/>
      <c r="SIW2594" s="5"/>
      <c r="SJF2594" s="5"/>
      <c r="SJO2594" s="5"/>
      <c r="SJX2594" s="5"/>
      <c r="SKG2594" s="5"/>
      <c r="SKP2594" s="5"/>
      <c r="SKY2594" s="5"/>
      <c r="SLH2594" s="5"/>
      <c r="SLQ2594" s="5"/>
      <c r="SLZ2594" s="5"/>
      <c r="SMI2594" s="5"/>
      <c r="SMR2594" s="5"/>
      <c r="SNA2594" s="5"/>
      <c r="SNJ2594" s="5"/>
      <c r="SNS2594" s="5"/>
      <c r="SOB2594" s="5"/>
      <c r="SOK2594" s="5"/>
      <c r="SOT2594" s="5"/>
      <c r="SPC2594" s="5"/>
      <c r="SPL2594" s="5"/>
      <c r="SPU2594" s="5"/>
      <c r="SQD2594" s="5"/>
      <c r="SQM2594" s="5"/>
      <c r="SQV2594" s="5"/>
      <c r="SRE2594" s="5"/>
      <c r="SRN2594" s="5"/>
      <c r="SRW2594" s="5"/>
      <c r="SSF2594" s="5"/>
      <c r="SSO2594" s="5"/>
      <c r="SSX2594" s="5"/>
      <c r="STG2594" s="5"/>
      <c r="STP2594" s="5"/>
      <c r="STY2594" s="5"/>
      <c r="SUH2594" s="5"/>
      <c r="SUQ2594" s="5"/>
      <c r="SUZ2594" s="5"/>
      <c r="SVI2594" s="5"/>
      <c r="SVR2594" s="5"/>
      <c r="SWA2594" s="5"/>
      <c r="SWJ2594" s="5"/>
      <c r="SWS2594" s="5"/>
      <c r="SXB2594" s="5"/>
      <c r="SXK2594" s="5"/>
      <c r="SXT2594" s="5"/>
      <c r="SYC2594" s="5"/>
      <c r="SYL2594" s="5"/>
      <c r="SYU2594" s="5"/>
      <c r="SZD2594" s="5"/>
      <c r="SZM2594" s="5"/>
      <c r="SZV2594" s="5"/>
      <c r="TAE2594" s="5"/>
      <c r="TAN2594" s="5"/>
      <c r="TAW2594" s="5"/>
      <c r="TBF2594" s="5"/>
      <c r="TBO2594" s="5"/>
      <c r="TBX2594" s="5"/>
      <c r="TCG2594" s="5"/>
      <c r="TCP2594" s="5"/>
      <c r="TCY2594" s="5"/>
      <c r="TDH2594" s="5"/>
      <c r="TDQ2594" s="5"/>
      <c r="TDZ2594" s="5"/>
      <c r="TEI2594" s="5"/>
      <c r="TER2594" s="5"/>
      <c r="TFA2594" s="5"/>
      <c r="TFJ2594" s="5"/>
      <c r="TFS2594" s="5"/>
      <c r="TGB2594" s="5"/>
      <c r="TGK2594" s="5"/>
      <c r="TGT2594" s="5"/>
      <c r="THC2594" s="5"/>
      <c r="THL2594" s="5"/>
      <c r="THU2594" s="5"/>
      <c r="TID2594" s="5"/>
      <c r="TIM2594" s="5"/>
      <c r="TIV2594" s="5"/>
      <c r="TJE2594" s="5"/>
      <c r="TJN2594" s="5"/>
      <c r="TJW2594" s="5"/>
      <c r="TKF2594" s="5"/>
      <c r="TKO2594" s="5"/>
      <c r="TKX2594" s="5"/>
      <c r="TLG2594" s="5"/>
      <c r="TLP2594" s="5"/>
      <c r="TLY2594" s="5"/>
      <c r="TMH2594" s="5"/>
      <c r="TMQ2594" s="5"/>
      <c r="TMZ2594" s="5"/>
      <c r="TNI2594" s="5"/>
      <c r="TNR2594" s="5"/>
      <c r="TOA2594" s="5"/>
      <c r="TOJ2594" s="5"/>
      <c r="TOS2594" s="5"/>
      <c r="TPB2594" s="5"/>
      <c r="TPK2594" s="5"/>
      <c r="TPT2594" s="5"/>
      <c r="TQC2594" s="5"/>
      <c r="TQL2594" s="5"/>
      <c r="TQU2594" s="5"/>
      <c r="TRD2594" s="5"/>
      <c r="TRM2594" s="5"/>
      <c r="TRV2594" s="5"/>
      <c r="TSE2594" s="5"/>
      <c r="TSN2594" s="5"/>
      <c r="TSW2594" s="5"/>
      <c r="TTF2594" s="5"/>
      <c r="TTO2594" s="5"/>
      <c r="TTX2594" s="5"/>
      <c r="TUG2594" s="5"/>
      <c r="TUP2594" s="5"/>
      <c r="TUY2594" s="5"/>
      <c r="TVH2594" s="5"/>
      <c r="TVQ2594" s="5"/>
      <c r="TVZ2594" s="5"/>
      <c r="TWI2594" s="5"/>
      <c r="TWR2594" s="5"/>
      <c r="TXA2594" s="5"/>
      <c r="TXJ2594" s="5"/>
      <c r="TXS2594" s="5"/>
      <c r="TYB2594" s="5"/>
      <c r="TYK2594" s="5"/>
      <c r="TYT2594" s="5"/>
      <c r="TZC2594" s="5"/>
      <c r="TZL2594" s="5"/>
      <c r="TZU2594" s="5"/>
      <c r="UAD2594" s="5"/>
      <c r="UAM2594" s="5"/>
      <c r="UAV2594" s="5"/>
      <c r="UBE2594" s="5"/>
      <c r="UBN2594" s="5"/>
      <c r="UBW2594" s="5"/>
      <c r="UCF2594" s="5"/>
      <c r="UCO2594" s="5"/>
      <c r="UCX2594" s="5"/>
      <c r="UDG2594" s="5"/>
      <c r="UDP2594" s="5"/>
      <c r="UDY2594" s="5"/>
      <c r="UEH2594" s="5"/>
      <c r="UEQ2594" s="5"/>
      <c r="UEZ2594" s="5"/>
      <c r="UFI2594" s="5"/>
      <c r="UFR2594" s="5"/>
      <c r="UGA2594" s="5"/>
      <c r="UGJ2594" s="5"/>
      <c r="UGS2594" s="5"/>
      <c r="UHB2594" s="5"/>
      <c r="UHK2594" s="5"/>
      <c r="UHT2594" s="5"/>
      <c r="UIC2594" s="5"/>
      <c r="UIL2594" s="5"/>
      <c r="UIU2594" s="5"/>
      <c r="UJD2594" s="5"/>
      <c r="UJM2594" s="5"/>
      <c r="UJV2594" s="5"/>
      <c r="UKE2594" s="5"/>
      <c r="UKN2594" s="5"/>
      <c r="UKW2594" s="5"/>
      <c r="ULF2594" s="5"/>
      <c r="ULO2594" s="5"/>
      <c r="ULX2594" s="5"/>
      <c r="UMG2594" s="5"/>
      <c r="UMP2594" s="5"/>
      <c r="UMY2594" s="5"/>
      <c r="UNH2594" s="5"/>
      <c r="UNQ2594" s="5"/>
      <c r="UNZ2594" s="5"/>
      <c r="UOI2594" s="5"/>
      <c r="UOR2594" s="5"/>
      <c r="UPA2594" s="5"/>
      <c r="UPJ2594" s="5"/>
      <c r="UPS2594" s="5"/>
      <c r="UQB2594" s="5"/>
      <c r="UQK2594" s="5"/>
      <c r="UQT2594" s="5"/>
      <c r="URC2594" s="5"/>
      <c r="URL2594" s="5"/>
      <c r="URU2594" s="5"/>
      <c r="USD2594" s="5"/>
      <c r="USM2594" s="5"/>
      <c r="USV2594" s="5"/>
      <c r="UTE2594" s="5"/>
      <c r="UTN2594" s="5"/>
      <c r="UTW2594" s="5"/>
      <c r="UUF2594" s="5"/>
      <c r="UUO2594" s="5"/>
      <c r="UUX2594" s="5"/>
      <c r="UVG2594" s="5"/>
      <c r="UVP2594" s="5"/>
      <c r="UVY2594" s="5"/>
      <c r="UWH2594" s="5"/>
      <c r="UWQ2594" s="5"/>
      <c r="UWZ2594" s="5"/>
      <c r="UXI2594" s="5"/>
      <c r="UXR2594" s="5"/>
      <c r="UYA2594" s="5"/>
      <c r="UYJ2594" s="5"/>
      <c r="UYS2594" s="5"/>
      <c r="UZB2594" s="5"/>
      <c r="UZK2594" s="5"/>
      <c r="UZT2594" s="5"/>
      <c r="VAC2594" s="5"/>
      <c r="VAL2594" s="5"/>
      <c r="VAU2594" s="5"/>
      <c r="VBD2594" s="5"/>
      <c r="VBM2594" s="5"/>
      <c r="VBV2594" s="5"/>
      <c r="VCE2594" s="5"/>
      <c r="VCN2594" s="5"/>
      <c r="VCW2594" s="5"/>
      <c r="VDF2594" s="5"/>
      <c r="VDO2594" s="5"/>
      <c r="VDX2594" s="5"/>
      <c r="VEG2594" s="5"/>
      <c r="VEP2594" s="5"/>
      <c r="VEY2594" s="5"/>
      <c r="VFH2594" s="5"/>
      <c r="VFQ2594" s="5"/>
      <c r="VFZ2594" s="5"/>
      <c r="VGI2594" s="5"/>
      <c r="VGR2594" s="5"/>
      <c r="VHA2594" s="5"/>
      <c r="VHJ2594" s="5"/>
      <c r="VHS2594" s="5"/>
      <c r="VIB2594" s="5"/>
      <c r="VIK2594" s="5"/>
      <c r="VIT2594" s="5"/>
      <c r="VJC2594" s="5"/>
      <c r="VJL2594" s="5"/>
      <c r="VJU2594" s="5"/>
      <c r="VKD2594" s="5"/>
      <c r="VKM2594" s="5"/>
      <c r="VKV2594" s="5"/>
      <c r="VLE2594" s="5"/>
      <c r="VLN2594" s="5"/>
      <c r="VLW2594" s="5"/>
      <c r="VMF2594" s="5"/>
      <c r="VMO2594" s="5"/>
      <c r="VMX2594" s="5"/>
      <c r="VNG2594" s="5"/>
      <c r="VNP2594" s="5"/>
      <c r="VNY2594" s="5"/>
      <c r="VOH2594" s="5"/>
      <c r="VOQ2594" s="5"/>
      <c r="VOZ2594" s="5"/>
      <c r="VPI2594" s="5"/>
      <c r="VPR2594" s="5"/>
      <c r="VQA2594" s="5"/>
      <c r="VQJ2594" s="5"/>
      <c r="VQS2594" s="5"/>
      <c r="VRB2594" s="5"/>
      <c r="VRK2594" s="5"/>
      <c r="VRT2594" s="5"/>
      <c r="VSC2594" s="5"/>
      <c r="VSL2594" s="5"/>
      <c r="VSU2594" s="5"/>
      <c r="VTD2594" s="5"/>
      <c r="VTM2594" s="5"/>
      <c r="VTV2594" s="5"/>
      <c r="VUE2594" s="5"/>
      <c r="VUN2594" s="5"/>
      <c r="VUW2594" s="5"/>
      <c r="VVF2594" s="5"/>
      <c r="VVO2594" s="5"/>
      <c r="VVX2594" s="5"/>
      <c r="VWG2594" s="5"/>
      <c r="VWP2594" s="5"/>
      <c r="VWY2594" s="5"/>
      <c r="VXH2594" s="5"/>
      <c r="VXQ2594" s="5"/>
      <c r="VXZ2594" s="5"/>
      <c r="VYI2594" s="5"/>
      <c r="VYR2594" s="5"/>
      <c r="VZA2594" s="5"/>
      <c r="VZJ2594" s="5"/>
      <c r="VZS2594" s="5"/>
      <c r="WAB2594" s="5"/>
      <c r="WAK2594" s="5"/>
      <c r="WAT2594" s="5"/>
      <c r="WBC2594" s="5"/>
      <c r="WBL2594" s="5"/>
      <c r="WBU2594" s="5"/>
      <c r="WCD2594" s="5"/>
      <c r="WCM2594" s="5"/>
      <c r="WCV2594" s="5"/>
      <c r="WDE2594" s="5"/>
      <c r="WDN2594" s="5"/>
      <c r="WDW2594" s="5"/>
      <c r="WEF2594" s="5"/>
      <c r="WEO2594" s="5"/>
      <c r="WEX2594" s="5"/>
      <c r="WFG2594" s="5"/>
      <c r="WFP2594" s="5"/>
      <c r="WFY2594" s="5"/>
      <c r="WGH2594" s="5"/>
      <c r="WGQ2594" s="5"/>
      <c r="WGZ2594" s="5"/>
      <c r="WHI2594" s="5"/>
      <c r="WHR2594" s="5"/>
      <c r="WIA2594" s="5"/>
      <c r="WIJ2594" s="5"/>
      <c r="WIS2594" s="5"/>
      <c r="WJB2594" s="5"/>
      <c r="WJK2594" s="5"/>
      <c r="WJT2594" s="5"/>
      <c r="WKC2594" s="5"/>
      <c r="WKL2594" s="5"/>
      <c r="WKU2594" s="5"/>
      <c r="WLD2594" s="5"/>
      <c r="WLM2594" s="5"/>
      <c r="WLV2594" s="5"/>
      <c r="WME2594" s="5"/>
      <c r="WMN2594" s="5"/>
      <c r="WMW2594" s="5"/>
      <c r="WNF2594" s="5"/>
      <c r="WNO2594" s="5"/>
      <c r="WNX2594" s="5"/>
      <c r="WOG2594" s="5"/>
      <c r="WOP2594" s="5"/>
      <c r="WOY2594" s="5"/>
      <c r="WPH2594" s="5"/>
      <c r="WPQ2594" s="5"/>
      <c r="WPZ2594" s="5"/>
      <c r="WQI2594" s="5"/>
      <c r="WQR2594" s="5"/>
      <c r="WRA2594" s="5"/>
      <c r="WRJ2594" s="5"/>
      <c r="WRS2594" s="5"/>
      <c r="WSB2594" s="5"/>
      <c r="WSK2594" s="5"/>
      <c r="WST2594" s="5"/>
      <c r="WTC2594" s="5"/>
      <c r="WTL2594" s="5"/>
      <c r="WTU2594" s="5"/>
      <c r="WUD2594" s="5"/>
      <c r="WUM2594" s="5"/>
      <c r="WUV2594" s="5"/>
      <c r="WVE2594" s="5"/>
      <c r="WVN2594" s="5"/>
      <c r="WVW2594" s="5"/>
      <c r="WWF2594" s="5"/>
      <c r="WWO2594" s="5"/>
      <c r="WWX2594" s="5"/>
      <c r="WXG2594" s="5"/>
      <c r="WXP2594" s="5"/>
      <c r="WXY2594" s="5"/>
      <c r="WYH2594" s="5"/>
      <c r="WYQ2594" s="5"/>
      <c r="WYZ2594" s="5"/>
      <c r="WZI2594" s="5"/>
      <c r="WZR2594" s="5"/>
      <c r="XAA2594" s="5"/>
      <c r="XAJ2594" s="5"/>
      <c r="XAS2594" s="5"/>
      <c r="XBB2594" s="5"/>
      <c r="XBK2594" s="5"/>
      <c r="XBT2594" s="5"/>
      <c r="XCC2594" s="5"/>
      <c r="XCL2594" s="5"/>
      <c r="XCU2594" s="5"/>
      <c r="XDD2594" s="5"/>
      <c r="XDM2594" s="5"/>
      <c r="XDV2594" s="5"/>
      <c r="XEE2594" s="5"/>
      <c r="XEN2594" s="5"/>
      <c r="XEW2594" s="5"/>
    </row>
    <row r="2595" spans="1:1023 1032:2040 2049:3066 3075:4092 4101:5118 5127:6144 6153:7161 7170:8187 8196:9213 9222:10239 10248:11256 11265:12282 12291:13308 13317:14334 14343:15360 15369:16377" s="4" customFormat="1" x14ac:dyDescent="0.25">
      <c r="A2595" s="4">
        <v>142018</v>
      </c>
      <c r="B2595" s="4">
        <v>953953593</v>
      </c>
      <c r="C2595" s="4" t="s">
        <v>2669</v>
      </c>
      <c r="D2595" s="4">
        <v>953953593</v>
      </c>
      <c r="E2595" s="4" t="s">
        <v>203</v>
      </c>
      <c r="F2595" s="4" t="s">
        <v>9</v>
      </c>
      <c r="O2595" s="5"/>
      <c r="X2595" s="5"/>
      <c r="AG2595" s="5"/>
      <c r="AP2595" s="5"/>
      <c r="AY2595" s="5"/>
      <c r="BH2595" s="5"/>
      <c r="BQ2595" s="5"/>
      <c r="BZ2595" s="5"/>
      <c r="CI2595" s="5"/>
      <c r="CR2595" s="5"/>
      <c r="DA2595" s="5"/>
      <c r="DJ2595" s="5"/>
      <c r="DS2595" s="5"/>
      <c r="EB2595" s="5"/>
      <c r="EK2595" s="5"/>
      <c r="ET2595" s="5"/>
      <c r="FC2595" s="5"/>
      <c r="FL2595" s="5"/>
      <c r="FU2595" s="5"/>
      <c r="GD2595" s="5"/>
      <c r="GM2595" s="5"/>
      <c r="GV2595" s="5"/>
      <c r="HE2595" s="5"/>
      <c r="HN2595" s="5"/>
      <c r="HW2595" s="5"/>
      <c r="IF2595" s="5"/>
      <c r="IO2595" s="5"/>
      <c r="IX2595" s="5"/>
      <c r="JG2595" s="5"/>
      <c r="JP2595" s="5"/>
      <c r="JY2595" s="5"/>
      <c r="KH2595" s="5"/>
      <c r="KQ2595" s="5"/>
      <c r="KZ2595" s="5"/>
      <c r="LI2595" s="5"/>
      <c r="LR2595" s="5"/>
      <c r="MA2595" s="5"/>
      <c r="MJ2595" s="5"/>
      <c r="MS2595" s="5"/>
      <c r="NB2595" s="5"/>
      <c r="NK2595" s="5"/>
      <c r="NT2595" s="5"/>
      <c r="OC2595" s="5"/>
      <c r="OL2595" s="5"/>
      <c r="OU2595" s="5"/>
      <c r="PD2595" s="5"/>
      <c r="PM2595" s="5"/>
      <c r="PV2595" s="5"/>
      <c r="QE2595" s="5"/>
      <c r="QN2595" s="5"/>
      <c r="QW2595" s="5"/>
      <c r="RF2595" s="5"/>
      <c r="RO2595" s="5"/>
      <c r="RX2595" s="5"/>
      <c r="SG2595" s="5"/>
      <c r="SP2595" s="5"/>
      <c r="SY2595" s="5"/>
      <c r="TH2595" s="5"/>
      <c r="TQ2595" s="5"/>
      <c r="TZ2595" s="5"/>
      <c r="UI2595" s="5"/>
      <c r="UR2595" s="5"/>
      <c r="VA2595" s="5"/>
      <c r="VJ2595" s="5"/>
      <c r="VS2595" s="5"/>
      <c r="WB2595" s="5"/>
      <c r="WK2595" s="5"/>
      <c r="WT2595" s="5"/>
      <c r="XC2595" s="5"/>
      <c r="XL2595" s="5"/>
      <c r="XU2595" s="5"/>
      <c r="YD2595" s="5"/>
      <c r="YM2595" s="5"/>
      <c r="YV2595" s="5"/>
      <c r="ZE2595" s="5"/>
      <c r="ZN2595" s="5"/>
      <c r="ZW2595" s="5"/>
      <c r="AAF2595" s="5"/>
      <c r="AAO2595" s="5"/>
      <c r="AAX2595" s="5"/>
      <c r="ABG2595" s="5"/>
      <c r="ABP2595" s="5"/>
      <c r="ABY2595" s="5"/>
      <c r="ACH2595" s="5"/>
      <c r="ACQ2595" s="5"/>
      <c r="ACZ2595" s="5"/>
      <c r="ADI2595" s="5"/>
      <c r="ADR2595" s="5"/>
      <c r="AEA2595" s="5"/>
      <c r="AEJ2595" s="5"/>
      <c r="AES2595" s="5"/>
      <c r="AFB2595" s="5"/>
      <c r="AFK2595" s="5"/>
      <c r="AFT2595" s="5"/>
      <c r="AGC2595" s="5"/>
      <c r="AGL2595" s="5"/>
      <c r="AGU2595" s="5"/>
      <c r="AHD2595" s="5"/>
      <c r="AHM2595" s="5"/>
      <c r="AHV2595" s="5"/>
      <c r="AIE2595" s="5"/>
      <c r="AIN2595" s="5"/>
      <c r="AIW2595" s="5"/>
      <c r="AJF2595" s="5"/>
      <c r="AJO2595" s="5"/>
      <c r="AJX2595" s="5"/>
      <c r="AKG2595" s="5"/>
      <c r="AKP2595" s="5"/>
      <c r="AKY2595" s="5"/>
      <c r="ALH2595" s="5"/>
      <c r="ALQ2595" s="5"/>
      <c r="ALZ2595" s="5"/>
      <c r="AMI2595" s="5"/>
      <c r="AMR2595" s="5"/>
      <c r="ANA2595" s="5"/>
      <c r="ANJ2595" s="5"/>
      <c r="ANS2595" s="5"/>
      <c r="AOB2595" s="5"/>
      <c r="AOK2595" s="5"/>
      <c r="AOT2595" s="5"/>
      <c r="APC2595" s="5"/>
      <c r="APL2595" s="5"/>
      <c r="APU2595" s="5"/>
      <c r="AQD2595" s="5"/>
      <c r="AQM2595" s="5"/>
      <c r="AQV2595" s="5"/>
      <c r="ARE2595" s="5"/>
      <c r="ARN2595" s="5"/>
      <c r="ARW2595" s="5"/>
      <c r="ASF2595" s="5"/>
      <c r="ASO2595" s="5"/>
      <c r="ASX2595" s="5"/>
      <c r="ATG2595" s="5"/>
      <c r="ATP2595" s="5"/>
      <c r="ATY2595" s="5"/>
      <c r="AUH2595" s="5"/>
      <c r="AUQ2595" s="5"/>
      <c r="AUZ2595" s="5"/>
      <c r="AVI2595" s="5"/>
      <c r="AVR2595" s="5"/>
      <c r="AWA2595" s="5"/>
      <c r="AWJ2595" s="5"/>
      <c r="AWS2595" s="5"/>
      <c r="AXB2595" s="5"/>
      <c r="AXK2595" s="5"/>
      <c r="AXT2595" s="5"/>
      <c r="AYC2595" s="5"/>
      <c r="AYL2595" s="5"/>
      <c r="AYU2595" s="5"/>
      <c r="AZD2595" s="5"/>
      <c r="AZM2595" s="5"/>
      <c r="AZV2595" s="5"/>
      <c r="BAE2595" s="5"/>
      <c r="BAN2595" s="5"/>
      <c r="BAW2595" s="5"/>
      <c r="BBF2595" s="5"/>
      <c r="BBO2595" s="5"/>
      <c r="BBX2595" s="5"/>
      <c r="BCG2595" s="5"/>
      <c r="BCP2595" s="5"/>
      <c r="BCY2595" s="5"/>
      <c r="BDH2595" s="5"/>
      <c r="BDQ2595" s="5"/>
      <c r="BDZ2595" s="5"/>
      <c r="BEI2595" s="5"/>
      <c r="BER2595" s="5"/>
      <c r="BFA2595" s="5"/>
      <c r="BFJ2595" s="5"/>
      <c r="BFS2595" s="5"/>
      <c r="BGB2595" s="5"/>
      <c r="BGK2595" s="5"/>
      <c r="BGT2595" s="5"/>
      <c r="BHC2595" s="5"/>
      <c r="BHL2595" s="5"/>
      <c r="BHU2595" s="5"/>
      <c r="BID2595" s="5"/>
      <c r="BIM2595" s="5"/>
      <c r="BIV2595" s="5"/>
      <c r="BJE2595" s="5"/>
      <c r="BJN2595" s="5"/>
      <c r="BJW2595" s="5"/>
      <c r="BKF2595" s="5"/>
      <c r="BKO2595" s="5"/>
      <c r="BKX2595" s="5"/>
      <c r="BLG2595" s="5"/>
      <c r="BLP2595" s="5"/>
      <c r="BLY2595" s="5"/>
      <c r="BMH2595" s="5"/>
      <c r="BMQ2595" s="5"/>
      <c r="BMZ2595" s="5"/>
      <c r="BNI2595" s="5"/>
      <c r="BNR2595" s="5"/>
      <c r="BOA2595" s="5"/>
      <c r="BOJ2595" s="5"/>
      <c r="BOS2595" s="5"/>
      <c r="BPB2595" s="5"/>
      <c r="BPK2595" s="5"/>
      <c r="BPT2595" s="5"/>
      <c r="BQC2595" s="5"/>
      <c r="BQL2595" s="5"/>
      <c r="BQU2595" s="5"/>
      <c r="BRD2595" s="5"/>
      <c r="BRM2595" s="5"/>
      <c r="BRV2595" s="5"/>
      <c r="BSE2595" s="5"/>
      <c r="BSN2595" s="5"/>
      <c r="BSW2595" s="5"/>
      <c r="BTF2595" s="5"/>
      <c r="BTO2595" s="5"/>
      <c r="BTX2595" s="5"/>
      <c r="BUG2595" s="5"/>
      <c r="BUP2595" s="5"/>
      <c r="BUY2595" s="5"/>
      <c r="BVH2595" s="5"/>
      <c r="BVQ2595" s="5"/>
      <c r="BVZ2595" s="5"/>
      <c r="BWI2595" s="5"/>
      <c r="BWR2595" s="5"/>
      <c r="BXA2595" s="5"/>
      <c r="BXJ2595" s="5"/>
      <c r="BXS2595" s="5"/>
      <c r="BYB2595" s="5"/>
      <c r="BYK2595" s="5"/>
      <c r="BYT2595" s="5"/>
      <c r="BZC2595" s="5"/>
      <c r="BZL2595" s="5"/>
      <c r="BZU2595" s="5"/>
      <c r="CAD2595" s="5"/>
      <c r="CAM2595" s="5"/>
      <c r="CAV2595" s="5"/>
      <c r="CBE2595" s="5"/>
      <c r="CBN2595" s="5"/>
      <c r="CBW2595" s="5"/>
      <c r="CCF2595" s="5"/>
      <c r="CCO2595" s="5"/>
      <c r="CCX2595" s="5"/>
      <c r="CDG2595" s="5"/>
      <c r="CDP2595" s="5"/>
      <c r="CDY2595" s="5"/>
      <c r="CEH2595" s="5"/>
      <c r="CEQ2595" s="5"/>
      <c r="CEZ2595" s="5"/>
      <c r="CFI2595" s="5"/>
      <c r="CFR2595" s="5"/>
      <c r="CGA2595" s="5"/>
      <c r="CGJ2595" s="5"/>
      <c r="CGS2595" s="5"/>
      <c r="CHB2595" s="5"/>
      <c r="CHK2595" s="5"/>
      <c r="CHT2595" s="5"/>
      <c r="CIC2595" s="5"/>
      <c r="CIL2595" s="5"/>
      <c r="CIU2595" s="5"/>
      <c r="CJD2595" s="5"/>
      <c r="CJM2595" s="5"/>
      <c r="CJV2595" s="5"/>
      <c r="CKE2595" s="5"/>
      <c r="CKN2595" s="5"/>
      <c r="CKW2595" s="5"/>
      <c r="CLF2595" s="5"/>
      <c r="CLO2595" s="5"/>
      <c r="CLX2595" s="5"/>
      <c r="CMG2595" s="5"/>
      <c r="CMP2595" s="5"/>
      <c r="CMY2595" s="5"/>
      <c r="CNH2595" s="5"/>
      <c r="CNQ2595" s="5"/>
      <c r="CNZ2595" s="5"/>
      <c r="COI2595" s="5"/>
      <c r="COR2595" s="5"/>
      <c r="CPA2595" s="5"/>
      <c r="CPJ2595" s="5"/>
      <c r="CPS2595" s="5"/>
      <c r="CQB2595" s="5"/>
      <c r="CQK2595" s="5"/>
      <c r="CQT2595" s="5"/>
      <c r="CRC2595" s="5"/>
      <c r="CRL2595" s="5"/>
      <c r="CRU2595" s="5"/>
      <c r="CSD2595" s="5"/>
      <c r="CSM2595" s="5"/>
      <c r="CSV2595" s="5"/>
      <c r="CTE2595" s="5"/>
      <c r="CTN2595" s="5"/>
      <c r="CTW2595" s="5"/>
      <c r="CUF2595" s="5"/>
      <c r="CUO2595" s="5"/>
      <c r="CUX2595" s="5"/>
      <c r="CVG2595" s="5"/>
      <c r="CVP2595" s="5"/>
      <c r="CVY2595" s="5"/>
      <c r="CWH2595" s="5"/>
      <c r="CWQ2595" s="5"/>
      <c r="CWZ2595" s="5"/>
      <c r="CXI2595" s="5"/>
      <c r="CXR2595" s="5"/>
      <c r="CYA2595" s="5"/>
      <c r="CYJ2595" s="5"/>
      <c r="CYS2595" s="5"/>
      <c r="CZB2595" s="5"/>
      <c r="CZK2595" s="5"/>
      <c r="CZT2595" s="5"/>
      <c r="DAC2595" s="5"/>
      <c r="DAL2595" s="5"/>
      <c r="DAU2595" s="5"/>
      <c r="DBD2595" s="5"/>
      <c r="DBM2595" s="5"/>
      <c r="DBV2595" s="5"/>
      <c r="DCE2595" s="5"/>
      <c r="DCN2595" s="5"/>
      <c r="DCW2595" s="5"/>
      <c r="DDF2595" s="5"/>
      <c r="DDO2595" s="5"/>
      <c r="DDX2595" s="5"/>
      <c r="DEG2595" s="5"/>
      <c r="DEP2595" s="5"/>
      <c r="DEY2595" s="5"/>
      <c r="DFH2595" s="5"/>
      <c r="DFQ2595" s="5"/>
      <c r="DFZ2595" s="5"/>
      <c r="DGI2595" s="5"/>
      <c r="DGR2595" s="5"/>
      <c r="DHA2595" s="5"/>
      <c r="DHJ2595" s="5"/>
      <c r="DHS2595" s="5"/>
      <c r="DIB2595" s="5"/>
      <c r="DIK2595" s="5"/>
      <c r="DIT2595" s="5"/>
      <c r="DJC2595" s="5"/>
      <c r="DJL2595" s="5"/>
      <c r="DJU2595" s="5"/>
      <c r="DKD2595" s="5"/>
      <c r="DKM2595" s="5"/>
      <c r="DKV2595" s="5"/>
      <c r="DLE2595" s="5"/>
      <c r="DLN2595" s="5"/>
      <c r="DLW2595" s="5"/>
      <c r="DMF2595" s="5"/>
      <c r="DMO2595" s="5"/>
      <c r="DMX2595" s="5"/>
      <c r="DNG2595" s="5"/>
      <c r="DNP2595" s="5"/>
      <c r="DNY2595" s="5"/>
      <c r="DOH2595" s="5"/>
      <c r="DOQ2595" s="5"/>
      <c r="DOZ2595" s="5"/>
      <c r="DPI2595" s="5"/>
      <c r="DPR2595" s="5"/>
      <c r="DQA2595" s="5"/>
      <c r="DQJ2595" s="5"/>
      <c r="DQS2595" s="5"/>
      <c r="DRB2595" s="5"/>
      <c r="DRK2595" s="5"/>
      <c r="DRT2595" s="5"/>
      <c r="DSC2595" s="5"/>
      <c r="DSL2595" s="5"/>
      <c r="DSU2595" s="5"/>
      <c r="DTD2595" s="5"/>
      <c r="DTM2595" s="5"/>
      <c r="DTV2595" s="5"/>
      <c r="DUE2595" s="5"/>
      <c r="DUN2595" s="5"/>
      <c r="DUW2595" s="5"/>
      <c r="DVF2595" s="5"/>
      <c r="DVO2595" s="5"/>
      <c r="DVX2595" s="5"/>
      <c r="DWG2595" s="5"/>
      <c r="DWP2595" s="5"/>
      <c r="DWY2595" s="5"/>
      <c r="DXH2595" s="5"/>
      <c r="DXQ2595" s="5"/>
      <c r="DXZ2595" s="5"/>
      <c r="DYI2595" s="5"/>
      <c r="DYR2595" s="5"/>
      <c r="DZA2595" s="5"/>
      <c r="DZJ2595" s="5"/>
      <c r="DZS2595" s="5"/>
      <c r="EAB2595" s="5"/>
      <c r="EAK2595" s="5"/>
      <c r="EAT2595" s="5"/>
      <c r="EBC2595" s="5"/>
      <c r="EBL2595" s="5"/>
      <c r="EBU2595" s="5"/>
      <c r="ECD2595" s="5"/>
      <c r="ECM2595" s="5"/>
      <c r="ECV2595" s="5"/>
      <c r="EDE2595" s="5"/>
      <c r="EDN2595" s="5"/>
      <c r="EDW2595" s="5"/>
      <c r="EEF2595" s="5"/>
      <c r="EEO2595" s="5"/>
      <c r="EEX2595" s="5"/>
      <c r="EFG2595" s="5"/>
      <c r="EFP2595" s="5"/>
      <c r="EFY2595" s="5"/>
      <c r="EGH2595" s="5"/>
      <c r="EGQ2595" s="5"/>
      <c r="EGZ2595" s="5"/>
      <c r="EHI2595" s="5"/>
      <c r="EHR2595" s="5"/>
      <c r="EIA2595" s="5"/>
      <c r="EIJ2595" s="5"/>
      <c r="EIS2595" s="5"/>
      <c r="EJB2595" s="5"/>
      <c r="EJK2595" s="5"/>
      <c r="EJT2595" s="5"/>
      <c r="EKC2595" s="5"/>
      <c r="EKL2595" s="5"/>
      <c r="EKU2595" s="5"/>
      <c r="ELD2595" s="5"/>
      <c r="ELM2595" s="5"/>
      <c r="ELV2595" s="5"/>
      <c r="EME2595" s="5"/>
      <c r="EMN2595" s="5"/>
      <c r="EMW2595" s="5"/>
      <c r="ENF2595" s="5"/>
      <c r="ENO2595" s="5"/>
      <c r="ENX2595" s="5"/>
      <c r="EOG2595" s="5"/>
      <c r="EOP2595" s="5"/>
      <c r="EOY2595" s="5"/>
      <c r="EPH2595" s="5"/>
      <c r="EPQ2595" s="5"/>
      <c r="EPZ2595" s="5"/>
      <c r="EQI2595" s="5"/>
      <c r="EQR2595" s="5"/>
      <c r="ERA2595" s="5"/>
      <c r="ERJ2595" s="5"/>
      <c r="ERS2595" s="5"/>
      <c r="ESB2595" s="5"/>
      <c r="ESK2595" s="5"/>
      <c r="EST2595" s="5"/>
      <c r="ETC2595" s="5"/>
      <c r="ETL2595" s="5"/>
      <c r="ETU2595" s="5"/>
      <c r="EUD2595" s="5"/>
      <c r="EUM2595" s="5"/>
      <c r="EUV2595" s="5"/>
      <c r="EVE2595" s="5"/>
      <c r="EVN2595" s="5"/>
      <c r="EVW2595" s="5"/>
      <c r="EWF2595" s="5"/>
      <c r="EWO2595" s="5"/>
      <c r="EWX2595" s="5"/>
      <c r="EXG2595" s="5"/>
      <c r="EXP2595" s="5"/>
      <c r="EXY2595" s="5"/>
      <c r="EYH2595" s="5"/>
      <c r="EYQ2595" s="5"/>
      <c r="EYZ2595" s="5"/>
      <c r="EZI2595" s="5"/>
      <c r="EZR2595" s="5"/>
      <c r="FAA2595" s="5"/>
      <c r="FAJ2595" s="5"/>
      <c r="FAS2595" s="5"/>
      <c r="FBB2595" s="5"/>
      <c r="FBK2595" s="5"/>
      <c r="FBT2595" s="5"/>
      <c r="FCC2595" s="5"/>
      <c r="FCL2595" s="5"/>
      <c r="FCU2595" s="5"/>
      <c r="FDD2595" s="5"/>
      <c r="FDM2595" s="5"/>
      <c r="FDV2595" s="5"/>
      <c r="FEE2595" s="5"/>
      <c r="FEN2595" s="5"/>
      <c r="FEW2595" s="5"/>
      <c r="FFF2595" s="5"/>
      <c r="FFO2595" s="5"/>
      <c r="FFX2595" s="5"/>
      <c r="FGG2595" s="5"/>
      <c r="FGP2595" s="5"/>
      <c r="FGY2595" s="5"/>
      <c r="FHH2595" s="5"/>
      <c r="FHQ2595" s="5"/>
      <c r="FHZ2595" s="5"/>
      <c r="FII2595" s="5"/>
      <c r="FIR2595" s="5"/>
      <c r="FJA2595" s="5"/>
      <c r="FJJ2595" s="5"/>
      <c r="FJS2595" s="5"/>
      <c r="FKB2595" s="5"/>
      <c r="FKK2595" s="5"/>
      <c r="FKT2595" s="5"/>
      <c r="FLC2595" s="5"/>
      <c r="FLL2595" s="5"/>
      <c r="FLU2595" s="5"/>
      <c r="FMD2595" s="5"/>
      <c r="FMM2595" s="5"/>
      <c r="FMV2595" s="5"/>
      <c r="FNE2595" s="5"/>
      <c r="FNN2595" s="5"/>
      <c r="FNW2595" s="5"/>
      <c r="FOF2595" s="5"/>
      <c r="FOO2595" s="5"/>
      <c r="FOX2595" s="5"/>
      <c r="FPG2595" s="5"/>
      <c r="FPP2595" s="5"/>
      <c r="FPY2595" s="5"/>
      <c r="FQH2595" s="5"/>
      <c r="FQQ2595" s="5"/>
      <c r="FQZ2595" s="5"/>
      <c r="FRI2595" s="5"/>
      <c r="FRR2595" s="5"/>
      <c r="FSA2595" s="5"/>
      <c r="FSJ2595" s="5"/>
      <c r="FSS2595" s="5"/>
      <c r="FTB2595" s="5"/>
      <c r="FTK2595" s="5"/>
      <c r="FTT2595" s="5"/>
      <c r="FUC2595" s="5"/>
      <c r="FUL2595" s="5"/>
      <c r="FUU2595" s="5"/>
      <c r="FVD2595" s="5"/>
      <c r="FVM2595" s="5"/>
      <c r="FVV2595" s="5"/>
      <c r="FWE2595" s="5"/>
      <c r="FWN2595" s="5"/>
      <c r="FWW2595" s="5"/>
      <c r="FXF2595" s="5"/>
      <c r="FXO2595" s="5"/>
      <c r="FXX2595" s="5"/>
      <c r="FYG2595" s="5"/>
      <c r="FYP2595" s="5"/>
      <c r="FYY2595" s="5"/>
      <c r="FZH2595" s="5"/>
      <c r="FZQ2595" s="5"/>
      <c r="FZZ2595" s="5"/>
      <c r="GAI2595" s="5"/>
      <c r="GAR2595" s="5"/>
      <c r="GBA2595" s="5"/>
      <c r="GBJ2595" s="5"/>
      <c r="GBS2595" s="5"/>
      <c r="GCB2595" s="5"/>
      <c r="GCK2595" s="5"/>
      <c r="GCT2595" s="5"/>
      <c r="GDC2595" s="5"/>
      <c r="GDL2595" s="5"/>
      <c r="GDU2595" s="5"/>
      <c r="GED2595" s="5"/>
      <c r="GEM2595" s="5"/>
      <c r="GEV2595" s="5"/>
      <c r="GFE2595" s="5"/>
      <c r="GFN2595" s="5"/>
      <c r="GFW2595" s="5"/>
      <c r="GGF2595" s="5"/>
      <c r="GGO2595" s="5"/>
      <c r="GGX2595" s="5"/>
      <c r="GHG2595" s="5"/>
      <c r="GHP2595" s="5"/>
      <c r="GHY2595" s="5"/>
      <c r="GIH2595" s="5"/>
      <c r="GIQ2595" s="5"/>
      <c r="GIZ2595" s="5"/>
      <c r="GJI2595" s="5"/>
      <c r="GJR2595" s="5"/>
      <c r="GKA2595" s="5"/>
      <c r="GKJ2595" s="5"/>
      <c r="GKS2595" s="5"/>
      <c r="GLB2595" s="5"/>
      <c r="GLK2595" s="5"/>
      <c r="GLT2595" s="5"/>
      <c r="GMC2595" s="5"/>
      <c r="GML2595" s="5"/>
      <c r="GMU2595" s="5"/>
      <c r="GND2595" s="5"/>
      <c r="GNM2595" s="5"/>
      <c r="GNV2595" s="5"/>
      <c r="GOE2595" s="5"/>
      <c r="GON2595" s="5"/>
      <c r="GOW2595" s="5"/>
      <c r="GPF2595" s="5"/>
      <c r="GPO2595" s="5"/>
      <c r="GPX2595" s="5"/>
      <c r="GQG2595" s="5"/>
      <c r="GQP2595" s="5"/>
      <c r="GQY2595" s="5"/>
      <c r="GRH2595" s="5"/>
      <c r="GRQ2595" s="5"/>
      <c r="GRZ2595" s="5"/>
      <c r="GSI2595" s="5"/>
      <c r="GSR2595" s="5"/>
      <c r="GTA2595" s="5"/>
      <c r="GTJ2595" s="5"/>
      <c r="GTS2595" s="5"/>
      <c r="GUB2595" s="5"/>
      <c r="GUK2595" s="5"/>
      <c r="GUT2595" s="5"/>
      <c r="GVC2595" s="5"/>
      <c r="GVL2595" s="5"/>
      <c r="GVU2595" s="5"/>
      <c r="GWD2595" s="5"/>
      <c r="GWM2595" s="5"/>
      <c r="GWV2595" s="5"/>
      <c r="GXE2595" s="5"/>
      <c r="GXN2595" s="5"/>
      <c r="GXW2595" s="5"/>
      <c r="GYF2595" s="5"/>
      <c r="GYO2595" s="5"/>
      <c r="GYX2595" s="5"/>
      <c r="GZG2595" s="5"/>
      <c r="GZP2595" s="5"/>
      <c r="GZY2595" s="5"/>
      <c r="HAH2595" s="5"/>
      <c r="HAQ2595" s="5"/>
      <c r="HAZ2595" s="5"/>
      <c r="HBI2595" s="5"/>
      <c r="HBR2595" s="5"/>
      <c r="HCA2595" s="5"/>
      <c r="HCJ2595" s="5"/>
      <c r="HCS2595" s="5"/>
      <c r="HDB2595" s="5"/>
      <c r="HDK2595" s="5"/>
      <c r="HDT2595" s="5"/>
      <c r="HEC2595" s="5"/>
      <c r="HEL2595" s="5"/>
      <c r="HEU2595" s="5"/>
      <c r="HFD2595" s="5"/>
      <c r="HFM2595" s="5"/>
      <c r="HFV2595" s="5"/>
      <c r="HGE2595" s="5"/>
      <c r="HGN2595" s="5"/>
      <c r="HGW2595" s="5"/>
      <c r="HHF2595" s="5"/>
      <c r="HHO2595" s="5"/>
      <c r="HHX2595" s="5"/>
      <c r="HIG2595" s="5"/>
      <c r="HIP2595" s="5"/>
      <c r="HIY2595" s="5"/>
      <c r="HJH2595" s="5"/>
      <c r="HJQ2595" s="5"/>
      <c r="HJZ2595" s="5"/>
      <c r="HKI2595" s="5"/>
      <c r="HKR2595" s="5"/>
      <c r="HLA2595" s="5"/>
      <c r="HLJ2595" s="5"/>
      <c r="HLS2595" s="5"/>
      <c r="HMB2595" s="5"/>
      <c r="HMK2595" s="5"/>
      <c r="HMT2595" s="5"/>
      <c r="HNC2595" s="5"/>
      <c r="HNL2595" s="5"/>
      <c r="HNU2595" s="5"/>
      <c r="HOD2595" s="5"/>
      <c r="HOM2595" s="5"/>
      <c r="HOV2595" s="5"/>
      <c r="HPE2595" s="5"/>
      <c r="HPN2595" s="5"/>
      <c r="HPW2595" s="5"/>
      <c r="HQF2595" s="5"/>
      <c r="HQO2595" s="5"/>
      <c r="HQX2595" s="5"/>
      <c r="HRG2595" s="5"/>
      <c r="HRP2595" s="5"/>
      <c r="HRY2595" s="5"/>
      <c r="HSH2595" s="5"/>
      <c r="HSQ2595" s="5"/>
      <c r="HSZ2595" s="5"/>
      <c r="HTI2595" s="5"/>
      <c r="HTR2595" s="5"/>
      <c r="HUA2595" s="5"/>
      <c r="HUJ2595" s="5"/>
      <c r="HUS2595" s="5"/>
      <c r="HVB2595" s="5"/>
      <c r="HVK2595" s="5"/>
      <c r="HVT2595" s="5"/>
      <c r="HWC2595" s="5"/>
      <c r="HWL2595" s="5"/>
      <c r="HWU2595" s="5"/>
      <c r="HXD2595" s="5"/>
      <c r="HXM2595" s="5"/>
      <c r="HXV2595" s="5"/>
      <c r="HYE2595" s="5"/>
      <c r="HYN2595" s="5"/>
      <c r="HYW2595" s="5"/>
      <c r="HZF2595" s="5"/>
      <c r="HZO2595" s="5"/>
      <c r="HZX2595" s="5"/>
      <c r="IAG2595" s="5"/>
      <c r="IAP2595" s="5"/>
      <c r="IAY2595" s="5"/>
      <c r="IBH2595" s="5"/>
      <c r="IBQ2595" s="5"/>
      <c r="IBZ2595" s="5"/>
      <c r="ICI2595" s="5"/>
      <c r="ICR2595" s="5"/>
      <c r="IDA2595" s="5"/>
      <c r="IDJ2595" s="5"/>
      <c r="IDS2595" s="5"/>
      <c r="IEB2595" s="5"/>
      <c r="IEK2595" s="5"/>
      <c r="IET2595" s="5"/>
      <c r="IFC2595" s="5"/>
      <c r="IFL2595" s="5"/>
      <c r="IFU2595" s="5"/>
      <c r="IGD2595" s="5"/>
      <c r="IGM2595" s="5"/>
      <c r="IGV2595" s="5"/>
      <c r="IHE2595" s="5"/>
      <c r="IHN2595" s="5"/>
      <c r="IHW2595" s="5"/>
      <c r="IIF2595" s="5"/>
      <c r="IIO2595" s="5"/>
      <c r="IIX2595" s="5"/>
      <c r="IJG2595" s="5"/>
      <c r="IJP2595" s="5"/>
      <c r="IJY2595" s="5"/>
      <c r="IKH2595" s="5"/>
      <c r="IKQ2595" s="5"/>
      <c r="IKZ2595" s="5"/>
      <c r="ILI2595" s="5"/>
      <c r="ILR2595" s="5"/>
      <c r="IMA2595" s="5"/>
      <c r="IMJ2595" s="5"/>
      <c r="IMS2595" s="5"/>
      <c r="INB2595" s="5"/>
      <c r="INK2595" s="5"/>
      <c r="INT2595" s="5"/>
      <c r="IOC2595" s="5"/>
      <c r="IOL2595" s="5"/>
      <c r="IOU2595" s="5"/>
      <c r="IPD2595" s="5"/>
      <c r="IPM2595" s="5"/>
      <c r="IPV2595" s="5"/>
      <c r="IQE2595" s="5"/>
      <c r="IQN2595" s="5"/>
      <c r="IQW2595" s="5"/>
      <c r="IRF2595" s="5"/>
      <c r="IRO2595" s="5"/>
      <c r="IRX2595" s="5"/>
      <c r="ISG2595" s="5"/>
      <c r="ISP2595" s="5"/>
      <c r="ISY2595" s="5"/>
      <c r="ITH2595" s="5"/>
      <c r="ITQ2595" s="5"/>
      <c r="ITZ2595" s="5"/>
      <c r="IUI2595" s="5"/>
      <c r="IUR2595" s="5"/>
      <c r="IVA2595" s="5"/>
      <c r="IVJ2595" s="5"/>
      <c r="IVS2595" s="5"/>
      <c r="IWB2595" s="5"/>
      <c r="IWK2595" s="5"/>
      <c r="IWT2595" s="5"/>
      <c r="IXC2595" s="5"/>
      <c r="IXL2595" s="5"/>
      <c r="IXU2595" s="5"/>
      <c r="IYD2595" s="5"/>
      <c r="IYM2595" s="5"/>
      <c r="IYV2595" s="5"/>
      <c r="IZE2595" s="5"/>
      <c r="IZN2595" s="5"/>
      <c r="IZW2595" s="5"/>
      <c r="JAF2595" s="5"/>
      <c r="JAO2595" s="5"/>
      <c r="JAX2595" s="5"/>
      <c r="JBG2595" s="5"/>
      <c r="JBP2595" s="5"/>
      <c r="JBY2595" s="5"/>
      <c r="JCH2595" s="5"/>
      <c r="JCQ2595" s="5"/>
      <c r="JCZ2595" s="5"/>
      <c r="JDI2595" s="5"/>
      <c r="JDR2595" s="5"/>
      <c r="JEA2595" s="5"/>
      <c r="JEJ2595" s="5"/>
      <c r="JES2595" s="5"/>
      <c r="JFB2595" s="5"/>
      <c r="JFK2595" s="5"/>
      <c r="JFT2595" s="5"/>
      <c r="JGC2595" s="5"/>
      <c r="JGL2595" s="5"/>
      <c r="JGU2595" s="5"/>
      <c r="JHD2595" s="5"/>
      <c r="JHM2595" s="5"/>
      <c r="JHV2595" s="5"/>
      <c r="JIE2595" s="5"/>
      <c r="JIN2595" s="5"/>
      <c r="JIW2595" s="5"/>
      <c r="JJF2595" s="5"/>
      <c r="JJO2595" s="5"/>
      <c r="JJX2595" s="5"/>
      <c r="JKG2595" s="5"/>
      <c r="JKP2595" s="5"/>
      <c r="JKY2595" s="5"/>
      <c r="JLH2595" s="5"/>
      <c r="JLQ2595" s="5"/>
      <c r="JLZ2595" s="5"/>
      <c r="JMI2595" s="5"/>
      <c r="JMR2595" s="5"/>
      <c r="JNA2595" s="5"/>
      <c r="JNJ2595" s="5"/>
      <c r="JNS2595" s="5"/>
      <c r="JOB2595" s="5"/>
      <c r="JOK2595" s="5"/>
      <c r="JOT2595" s="5"/>
      <c r="JPC2595" s="5"/>
      <c r="JPL2595" s="5"/>
      <c r="JPU2595" s="5"/>
      <c r="JQD2595" s="5"/>
      <c r="JQM2595" s="5"/>
      <c r="JQV2595" s="5"/>
      <c r="JRE2595" s="5"/>
      <c r="JRN2595" s="5"/>
      <c r="JRW2595" s="5"/>
      <c r="JSF2595" s="5"/>
      <c r="JSO2595" s="5"/>
      <c r="JSX2595" s="5"/>
      <c r="JTG2595" s="5"/>
      <c r="JTP2595" s="5"/>
      <c r="JTY2595" s="5"/>
      <c r="JUH2595" s="5"/>
      <c r="JUQ2595" s="5"/>
      <c r="JUZ2595" s="5"/>
      <c r="JVI2595" s="5"/>
      <c r="JVR2595" s="5"/>
      <c r="JWA2595" s="5"/>
      <c r="JWJ2595" s="5"/>
      <c r="JWS2595" s="5"/>
      <c r="JXB2595" s="5"/>
      <c r="JXK2595" s="5"/>
      <c r="JXT2595" s="5"/>
      <c r="JYC2595" s="5"/>
      <c r="JYL2595" s="5"/>
      <c r="JYU2595" s="5"/>
      <c r="JZD2595" s="5"/>
      <c r="JZM2595" s="5"/>
      <c r="JZV2595" s="5"/>
      <c r="KAE2595" s="5"/>
      <c r="KAN2595" s="5"/>
      <c r="KAW2595" s="5"/>
      <c r="KBF2595" s="5"/>
      <c r="KBO2595" s="5"/>
      <c r="KBX2595" s="5"/>
      <c r="KCG2595" s="5"/>
      <c r="KCP2595" s="5"/>
      <c r="KCY2595" s="5"/>
      <c r="KDH2595" s="5"/>
      <c r="KDQ2595" s="5"/>
      <c r="KDZ2595" s="5"/>
      <c r="KEI2595" s="5"/>
      <c r="KER2595" s="5"/>
      <c r="KFA2595" s="5"/>
      <c r="KFJ2595" s="5"/>
      <c r="KFS2595" s="5"/>
      <c r="KGB2595" s="5"/>
      <c r="KGK2595" s="5"/>
      <c r="KGT2595" s="5"/>
      <c r="KHC2595" s="5"/>
      <c r="KHL2595" s="5"/>
      <c r="KHU2595" s="5"/>
      <c r="KID2595" s="5"/>
      <c r="KIM2595" s="5"/>
      <c r="KIV2595" s="5"/>
      <c r="KJE2595" s="5"/>
      <c r="KJN2595" s="5"/>
      <c r="KJW2595" s="5"/>
      <c r="KKF2595" s="5"/>
      <c r="KKO2595" s="5"/>
      <c r="KKX2595" s="5"/>
      <c r="KLG2595" s="5"/>
      <c r="KLP2595" s="5"/>
      <c r="KLY2595" s="5"/>
      <c r="KMH2595" s="5"/>
      <c r="KMQ2595" s="5"/>
      <c r="KMZ2595" s="5"/>
      <c r="KNI2595" s="5"/>
      <c r="KNR2595" s="5"/>
      <c r="KOA2595" s="5"/>
      <c r="KOJ2595" s="5"/>
      <c r="KOS2595" s="5"/>
      <c r="KPB2595" s="5"/>
      <c r="KPK2595" s="5"/>
      <c r="KPT2595" s="5"/>
      <c r="KQC2595" s="5"/>
      <c r="KQL2595" s="5"/>
      <c r="KQU2595" s="5"/>
      <c r="KRD2595" s="5"/>
      <c r="KRM2595" s="5"/>
      <c r="KRV2595" s="5"/>
      <c r="KSE2595" s="5"/>
      <c r="KSN2595" s="5"/>
      <c r="KSW2595" s="5"/>
      <c r="KTF2595" s="5"/>
      <c r="KTO2595" s="5"/>
      <c r="KTX2595" s="5"/>
      <c r="KUG2595" s="5"/>
      <c r="KUP2595" s="5"/>
      <c r="KUY2595" s="5"/>
      <c r="KVH2595" s="5"/>
      <c r="KVQ2595" s="5"/>
      <c r="KVZ2595" s="5"/>
      <c r="KWI2595" s="5"/>
      <c r="KWR2595" s="5"/>
      <c r="KXA2595" s="5"/>
      <c r="KXJ2595" s="5"/>
      <c r="KXS2595" s="5"/>
      <c r="KYB2595" s="5"/>
      <c r="KYK2595" s="5"/>
      <c r="KYT2595" s="5"/>
      <c r="KZC2595" s="5"/>
      <c r="KZL2595" s="5"/>
      <c r="KZU2595" s="5"/>
      <c r="LAD2595" s="5"/>
      <c r="LAM2595" s="5"/>
      <c r="LAV2595" s="5"/>
      <c r="LBE2595" s="5"/>
      <c r="LBN2595" s="5"/>
      <c r="LBW2595" s="5"/>
      <c r="LCF2595" s="5"/>
      <c r="LCO2595" s="5"/>
      <c r="LCX2595" s="5"/>
      <c r="LDG2595" s="5"/>
      <c r="LDP2595" s="5"/>
      <c r="LDY2595" s="5"/>
      <c r="LEH2595" s="5"/>
      <c r="LEQ2595" s="5"/>
      <c r="LEZ2595" s="5"/>
      <c r="LFI2595" s="5"/>
      <c r="LFR2595" s="5"/>
      <c r="LGA2595" s="5"/>
      <c r="LGJ2595" s="5"/>
      <c r="LGS2595" s="5"/>
      <c r="LHB2595" s="5"/>
      <c r="LHK2595" s="5"/>
      <c r="LHT2595" s="5"/>
      <c r="LIC2595" s="5"/>
      <c r="LIL2595" s="5"/>
      <c r="LIU2595" s="5"/>
      <c r="LJD2595" s="5"/>
      <c r="LJM2595" s="5"/>
      <c r="LJV2595" s="5"/>
      <c r="LKE2595" s="5"/>
      <c r="LKN2595" s="5"/>
      <c r="LKW2595" s="5"/>
      <c r="LLF2595" s="5"/>
      <c r="LLO2595" s="5"/>
      <c r="LLX2595" s="5"/>
      <c r="LMG2595" s="5"/>
      <c r="LMP2595" s="5"/>
      <c r="LMY2595" s="5"/>
      <c r="LNH2595" s="5"/>
      <c r="LNQ2595" s="5"/>
      <c r="LNZ2595" s="5"/>
      <c r="LOI2595" s="5"/>
      <c r="LOR2595" s="5"/>
      <c r="LPA2595" s="5"/>
      <c r="LPJ2595" s="5"/>
      <c r="LPS2595" s="5"/>
      <c r="LQB2595" s="5"/>
      <c r="LQK2595" s="5"/>
      <c r="LQT2595" s="5"/>
      <c r="LRC2595" s="5"/>
      <c r="LRL2595" s="5"/>
      <c r="LRU2595" s="5"/>
      <c r="LSD2595" s="5"/>
      <c r="LSM2595" s="5"/>
      <c r="LSV2595" s="5"/>
      <c r="LTE2595" s="5"/>
      <c r="LTN2595" s="5"/>
      <c r="LTW2595" s="5"/>
      <c r="LUF2595" s="5"/>
      <c r="LUO2595" s="5"/>
      <c r="LUX2595" s="5"/>
      <c r="LVG2595" s="5"/>
      <c r="LVP2595" s="5"/>
      <c r="LVY2595" s="5"/>
      <c r="LWH2595" s="5"/>
      <c r="LWQ2595" s="5"/>
      <c r="LWZ2595" s="5"/>
      <c r="LXI2595" s="5"/>
      <c r="LXR2595" s="5"/>
      <c r="LYA2595" s="5"/>
      <c r="LYJ2595" s="5"/>
      <c r="LYS2595" s="5"/>
      <c r="LZB2595" s="5"/>
      <c r="LZK2595" s="5"/>
      <c r="LZT2595" s="5"/>
      <c r="MAC2595" s="5"/>
      <c r="MAL2595" s="5"/>
      <c r="MAU2595" s="5"/>
      <c r="MBD2595" s="5"/>
      <c r="MBM2595" s="5"/>
      <c r="MBV2595" s="5"/>
      <c r="MCE2595" s="5"/>
      <c r="MCN2595" s="5"/>
      <c r="MCW2595" s="5"/>
      <c r="MDF2595" s="5"/>
      <c r="MDO2595" s="5"/>
      <c r="MDX2595" s="5"/>
      <c r="MEG2595" s="5"/>
      <c r="MEP2595" s="5"/>
      <c r="MEY2595" s="5"/>
      <c r="MFH2595" s="5"/>
      <c r="MFQ2595" s="5"/>
      <c r="MFZ2595" s="5"/>
      <c r="MGI2595" s="5"/>
      <c r="MGR2595" s="5"/>
      <c r="MHA2595" s="5"/>
      <c r="MHJ2595" s="5"/>
      <c r="MHS2595" s="5"/>
      <c r="MIB2595" s="5"/>
      <c r="MIK2595" s="5"/>
      <c r="MIT2595" s="5"/>
      <c r="MJC2595" s="5"/>
      <c r="MJL2595" s="5"/>
      <c r="MJU2595" s="5"/>
      <c r="MKD2595" s="5"/>
      <c r="MKM2595" s="5"/>
      <c r="MKV2595" s="5"/>
      <c r="MLE2595" s="5"/>
      <c r="MLN2595" s="5"/>
      <c r="MLW2595" s="5"/>
      <c r="MMF2595" s="5"/>
      <c r="MMO2595" s="5"/>
      <c r="MMX2595" s="5"/>
      <c r="MNG2595" s="5"/>
      <c r="MNP2595" s="5"/>
      <c r="MNY2595" s="5"/>
      <c r="MOH2595" s="5"/>
      <c r="MOQ2595" s="5"/>
      <c r="MOZ2595" s="5"/>
      <c r="MPI2595" s="5"/>
      <c r="MPR2595" s="5"/>
      <c r="MQA2595" s="5"/>
      <c r="MQJ2595" s="5"/>
      <c r="MQS2595" s="5"/>
      <c r="MRB2595" s="5"/>
      <c r="MRK2595" s="5"/>
      <c r="MRT2595" s="5"/>
      <c r="MSC2595" s="5"/>
      <c r="MSL2595" s="5"/>
      <c r="MSU2595" s="5"/>
      <c r="MTD2595" s="5"/>
      <c r="MTM2595" s="5"/>
      <c r="MTV2595" s="5"/>
      <c r="MUE2595" s="5"/>
      <c r="MUN2595" s="5"/>
      <c r="MUW2595" s="5"/>
      <c r="MVF2595" s="5"/>
      <c r="MVO2595" s="5"/>
      <c r="MVX2595" s="5"/>
      <c r="MWG2595" s="5"/>
      <c r="MWP2595" s="5"/>
      <c r="MWY2595" s="5"/>
      <c r="MXH2595" s="5"/>
      <c r="MXQ2595" s="5"/>
      <c r="MXZ2595" s="5"/>
      <c r="MYI2595" s="5"/>
      <c r="MYR2595" s="5"/>
      <c r="MZA2595" s="5"/>
      <c r="MZJ2595" s="5"/>
      <c r="MZS2595" s="5"/>
      <c r="NAB2595" s="5"/>
      <c r="NAK2595" s="5"/>
      <c r="NAT2595" s="5"/>
      <c r="NBC2595" s="5"/>
      <c r="NBL2595" s="5"/>
      <c r="NBU2595" s="5"/>
      <c r="NCD2595" s="5"/>
      <c r="NCM2595" s="5"/>
      <c r="NCV2595" s="5"/>
      <c r="NDE2595" s="5"/>
      <c r="NDN2595" s="5"/>
      <c r="NDW2595" s="5"/>
      <c r="NEF2595" s="5"/>
      <c r="NEO2595" s="5"/>
      <c r="NEX2595" s="5"/>
      <c r="NFG2595" s="5"/>
      <c r="NFP2595" s="5"/>
      <c r="NFY2595" s="5"/>
      <c r="NGH2595" s="5"/>
      <c r="NGQ2595" s="5"/>
      <c r="NGZ2595" s="5"/>
      <c r="NHI2595" s="5"/>
      <c r="NHR2595" s="5"/>
      <c r="NIA2595" s="5"/>
      <c r="NIJ2595" s="5"/>
      <c r="NIS2595" s="5"/>
      <c r="NJB2595" s="5"/>
      <c r="NJK2595" s="5"/>
      <c r="NJT2595" s="5"/>
      <c r="NKC2595" s="5"/>
      <c r="NKL2595" s="5"/>
      <c r="NKU2595" s="5"/>
      <c r="NLD2595" s="5"/>
      <c r="NLM2595" s="5"/>
      <c r="NLV2595" s="5"/>
      <c r="NME2595" s="5"/>
      <c r="NMN2595" s="5"/>
      <c r="NMW2595" s="5"/>
      <c r="NNF2595" s="5"/>
      <c r="NNO2595" s="5"/>
      <c r="NNX2595" s="5"/>
      <c r="NOG2595" s="5"/>
      <c r="NOP2595" s="5"/>
      <c r="NOY2595" s="5"/>
      <c r="NPH2595" s="5"/>
      <c r="NPQ2595" s="5"/>
      <c r="NPZ2595" s="5"/>
      <c r="NQI2595" s="5"/>
      <c r="NQR2595" s="5"/>
      <c r="NRA2595" s="5"/>
      <c r="NRJ2595" s="5"/>
      <c r="NRS2595" s="5"/>
      <c r="NSB2595" s="5"/>
      <c r="NSK2595" s="5"/>
      <c r="NST2595" s="5"/>
      <c r="NTC2595" s="5"/>
      <c r="NTL2595" s="5"/>
      <c r="NTU2595" s="5"/>
      <c r="NUD2595" s="5"/>
      <c r="NUM2595" s="5"/>
      <c r="NUV2595" s="5"/>
      <c r="NVE2595" s="5"/>
      <c r="NVN2595" s="5"/>
      <c r="NVW2595" s="5"/>
      <c r="NWF2595" s="5"/>
      <c r="NWO2595" s="5"/>
      <c r="NWX2595" s="5"/>
      <c r="NXG2595" s="5"/>
      <c r="NXP2595" s="5"/>
      <c r="NXY2595" s="5"/>
      <c r="NYH2595" s="5"/>
      <c r="NYQ2595" s="5"/>
      <c r="NYZ2595" s="5"/>
      <c r="NZI2595" s="5"/>
      <c r="NZR2595" s="5"/>
      <c r="OAA2595" s="5"/>
      <c r="OAJ2595" s="5"/>
      <c r="OAS2595" s="5"/>
      <c r="OBB2595" s="5"/>
      <c r="OBK2595" s="5"/>
      <c r="OBT2595" s="5"/>
      <c r="OCC2595" s="5"/>
      <c r="OCL2595" s="5"/>
      <c r="OCU2595" s="5"/>
      <c r="ODD2595" s="5"/>
      <c r="ODM2595" s="5"/>
      <c r="ODV2595" s="5"/>
      <c r="OEE2595" s="5"/>
      <c r="OEN2595" s="5"/>
      <c r="OEW2595" s="5"/>
      <c r="OFF2595" s="5"/>
      <c r="OFO2595" s="5"/>
      <c r="OFX2595" s="5"/>
      <c r="OGG2595" s="5"/>
      <c r="OGP2595" s="5"/>
      <c r="OGY2595" s="5"/>
      <c r="OHH2595" s="5"/>
      <c r="OHQ2595" s="5"/>
      <c r="OHZ2595" s="5"/>
      <c r="OII2595" s="5"/>
      <c r="OIR2595" s="5"/>
      <c r="OJA2595" s="5"/>
      <c r="OJJ2595" s="5"/>
      <c r="OJS2595" s="5"/>
      <c r="OKB2595" s="5"/>
      <c r="OKK2595" s="5"/>
      <c r="OKT2595" s="5"/>
      <c r="OLC2595" s="5"/>
      <c r="OLL2595" s="5"/>
      <c r="OLU2595" s="5"/>
      <c r="OMD2595" s="5"/>
      <c r="OMM2595" s="5"/>
      <c r="OMV2595" s="5"/>
      <c r="ONE2595" s="5"/>
      <c r="ONN2595" s="5"/>
      <c r="ONW2595" s="5"/>
      <c r="OOF2595" s="5"/>
      <c r="OOO2595" s="5"/>
      <c r="OOX2595" s="5"/>
      <c r="OPG2595" s="5"/>
      <c r="OPP2595" s="5"/>
      <c r="OPY2595" s="5"/>
      <c r="OQH2595" s="5"/>
      <c r="OQQ2595" s="5"/>
      <c r="OQZ2595" s="5"/>
      <c r="ORI2595" s="5"/>
      <c r="ORR2595" s="5"/>
      <c r="OSA2595" s="5"/>
      <c r="OSJ2595" s="5"/>
      <c r="OSS2595" s="5"/>
      <c r="OTB2595" s="5"/>
      <c r="OTK2595" s="5"/>
      <c r="OTT2595" s="5"/>
      <c r="OUC2595" s="5"/>
      <c r="OUL2595" s="5"/>
      <c r="OUU2595" s="5"/>
      <c r="OVD2595" s="5"/>
      <c r="OVM2595" s="5"/>
      <c r="OVV2595" s="5"/>
      <c r="OWE2595" s="5"/>
      <c r="OWN2595" s="5"/>
      <c r="OWW2595" s="5"/>
      <c r="OXF2595" s="5"/>
      <c r="OXO2595" s="5"/>
      <c r="OXX2595" s="5"/>
      <c r="OYG2595" s="5"/>
      <c r="OYP2595" s="5"/>
      <c r="OYY2595" s="5"/>
      <c r="OZH2595" s="5"/>
      <c r="OZQ2595" s="5"/>
      <c r="OZZ2595" s="5"/>
      <c r="PAI2595" s="5"/>
      <c r="PAR2595" s="5"/>
      <c r="PBA2595" s="5"/>
      <c r="PBJ2595" s="5"/>
      <c r="PBS2595" s="5"/>
      <c r="PCB2595" s="5"/>
      <c r="PCK2595" s="5"/>
      <c r="PCT2595" s="5"/>
      <c r="PDC2595" s="5"/>
      <c r="PDL2595" s="5"/>
      <c r="PDU2595" s="5"/>
      <c r="PED2595" s="5"/>
      <c r="PEM2595" s="5"/>
      <c r="PEV2595" s="5"/>
      <c r="PFE2595" s="5"/>
      <c r="PFN2595" s="5"/>
      <c r="PFW2595" s="5"/>
      <c r="PGF2595" s="5"/>
      <c r="PGO2595" s="5"/>
      <c r="PGX2595" s="5"/>
      <c r="PHG2595" s="5"/>
      <c r="PHP2595" s="5"/>
      <c r="PHY2595" s="5"/>
      <c r="PIH2595" s="5"/>
      <c r="PIQ2595" s="5"/>
      <c r="PIZ2595" s="5"/>
      <c r="PJI2595" s="5"/>
      <c r="PJR2595" s="5"/>
      <c r="PKA2595" s="5"/>
      <c r="PKJ2595" s="5"/>
      <c r="PKS2595" s="5"/>
      <c r="PLB2595" s="5"/>
      <c r="PLK2595" s="5"/>
      <c r="PLT2595" s="5"/>
      <c r="PMC2595" s="5"/>
      <c r="PML2595" s="5"/>
      <c r="PMU2595" s="5"/>
      <c r="PND2595" s="5"/>
      <c r="PNM2595" s="5"/>
      <c r="PNV2595" s="5"/>
      <c r="POE2595" s="5"/>
      <c r="PON2595" s="5"/>
      <c r="POW2595" s="5"/>
      <c r="PPF2595" s="5"/>
      <c r="PPO2595" s="5"/>
      <c r="PPX2595" s="5"/>
      <c r="PQG2595" s="5"/>
      <c r="PQP2595" s="5"/>
      <c r="PQY2595" s="5"/>
      <c r="PRH2595" s="5"/>
      <c r="PRQ2595" s="5"/>
      <c r="PRZ2595" s="5"/>
      <c r="PSI2595" s="5"/>
      <c r="PSR2595" s="5"/>
      <c r="PTA2595" s="5"/>
      <c r="PTJ2595" s="5"/>
      <c r="PTS2595" s="5"/>
      <c r="PUB2595" s="5"/>
      <c r="PUK2595" s="5"/>
      <c r="PUT2595" s="5"/>
      <c r="PVC2595" s="5"/>
      <c r="PVL2595" s="5"/>
      <c r="PVU2595" s="5"/>
      <c r="PWD2595" s="5"/>
      <c r="PWM2595" s="5"/>
      <c r="PWV2595" s="5"/>
      <c r="PXE2595" s="5"/>
      <c r="PXN2595" s="5"/>
      <c r="PXW2595" s="5"/>
      <c r="PYF2595" s="5"/>
      <c r="PYO2595" s="5"/>
      <c r="PYX2595" s="5"/>
      <c r="PZG2595" s="5"/>
      <c r="PZP2595" s="5"/>
      <c r="PZY2595" s="5"/>
      <c r="QAH2595" s="5"/>
      <c r="QAQ2595" s="5"/>
      <c r="QAZ2595" s="5"/>
      <c r="QBI2595" s="5"/>
      <c r="QBR2595" s="5"/>
      <c r="QCA2595" s="5"/>
      <c r="QCJ2595" s="5"/>
      <c r="QCS2595" s="5"/>
      <c r="QDB2595" s="5"/>
      <c r="QDK2595" s="5"/>
      <c r="QDT2595" s="5"/>
      <c r="QEC2595" s="5"/>
      <c r="QEL2595" s="5"/>
      <c r="QEU2595" s="5"/>
      <c r="QFD2595" s="5"/>
      <c r="QFM2595" s="5"/>
      <c r="QFV2595" s="5"/>
      <c r="QGE2595" s="5"/>
      <c r="QGN2595" s="5"/>
      <c r="QGW2595" s="5"/>
      <c r="QHF2595" s="5"/>
      <c r="QHO2595" s="5"/>
      <c r="QHX2595" s="5"/>
      <c r="QIG2595" s="5"/>
      <c r="QIP2595" s="5"/>
      <c r="QIY2595" s="5"/>
      <c r="QJH2595" s="5"/>
      <c r="QJQ2595" s="5"/>
      <c r="QJZ2595" s="5"/>
      <c r="QKI2595" s="5"/>
      <c r="QKR2595" s="5"/>
      <c r="QLA2595" s="5"/>
      <c r="QLJ2595" s="5"/>
      <c r="QLS2595" s="5"/>
      <c r="QMB2595" s="5"/>
      <c r="QMK2595" s="5"/>
      <c r="QMT2595" s="5"/>
      <c r="QNC2595" s="5"/>
      <c r="QNL2595" s="5"/>
      <c r="QNU2595" s="5"/>
      <c r="QOD2595" s="5"/>
      <c r="QOM2595" s="5"/>
      <c r="QOV2595" s="5"/>
      <c r="QPE2595" s="5"/>
      <c r="QPN2595" s="5"/>
      <c r="QPW2595" s="5"/>
      <c r="QQF2595" s="5"/>
      <c r="QQO2595" s="5"/>
      <c r="QQX2595" s="5"/>
      <c r="QRG2595" s="5"/>
      <c r="QRP2595" s="5"/>
      <c r="QRY2595" s="5"/>
      <c r="QSH2595" s="5"/>
      <c r="QSQ2595" s="5"/>
      <c r="QSZ2595" s="5"/>
      <c r="QTI2595" s="5"/>
      <c r="QTR2595" s="5"/>
      <c r="QUA2595" s="5"/>
      <c r="QUJ2595" s="5"/>
      <c r="QUS2595" s="5"/>
      <c r="QVB2595" s="5"/>
      <c r="QVK2595" s="5"/>
      <c r="QVT2595" s="5"/>
      <c r="QWC2595" s="5"/>
      <c r="QWL2595" s="5"/>
      <c r="QWU2595" s="5"/>
      <c r="QXD2595" s="5"/>
      <c r="QXM2595" s="5"/>
      <c r="QXV2595" s="5"/>
      <c r="QYE2595" s="5"/>
      <c r="QYN2595" s="5"/>
      <c r="QYW2595" s="5"/>
      <c r="QZF2595" s="5"/>
      <c r="QZO2595" s="5"/>
      <c r="QZX2595" s="5"/>
      <c r="RAG2595" s="5"/>
      <c r="RAP2595" s="5"/>
      <c r="RAY2595" s="5"/>
      <c r="RBH2595" s="5"/>
      <c r="RBQ2595" s="5"/>
      <c r="RBZ2595" s="5"/>
      <c r="RCI2595" s="5"/>
      <c r="RCR2595" s="5"/>
      <c r="RDA2595" s="5"/>
      <c r="RDJ2595" s="5"/>
      <c r="RDS2595" s="5"/>
      <c r="REB2595" s="5"/>
      <c r="REK2595" s="5"/>
      <c r="RET2595" s="5"/>
      <c r="RFC2595" s="5"/>
      <c r="RFL2595" s="5"/>
      <c r="RFU2595" s="5"/>
      <c r="RGD2595" s="5"/>
      <c r="RGM2595" s="5"/>
      <c r="RGV2595" s="5"/>
      <c r="RHE2595" s="5"/>
      <c r="RHN2595" s="5"/>
      <c r="RHW2595" s="5"/>
      <c r="RIF2595" s="5"/>
      <c r="RIO2595" s="5"/>
      <c r="RIX2595" s="5"/>
      <c r="RJG2595" s="5"/>
      <c r="RJP2595" s="5"/>
      <c r="RJY2595" s="5"/>
      <c r="RKH2595" s="5"/>
      <c r="RKQ2595" s="5"/>
      <c r="RKZ2595" s="5"/>
      <c r="RLI2595" s="5"/>
      <c r="RLR2595" s="5"/>
      <c r="RMA2595" s="5"/>
      <c r="RMJ2595" s="5"/>
      <c r="RMS2595" s="5"/>
      <c r="RNB2595" s="5"/>
      <c r="RNK2595" s="5"/>
      <c r="RNT2595" s="5"/>
      <c r="ROC2595" s="5"/>
      <c r="ROL2595" s="5"/>
      <c r="ROU2595" s="5"/>
      <c r="RPD2595" s="5"/>
      <c r="RPM2595" s="5"/>
      <c r="RPV2595" s="5"/>
      <c r="RQE2595" s="5"/>
      <c r="RQN2595" s="5"/>
      <c r="RQW2595" s="5"/>
      <c r="RRF2595" s="5"/>
      <c r="RRO2595" s="5"/>
      <c r="RRX2595" s="5"/>
      <c r="RSG2595" s="5"/>
      <c r="RSP2595" s="5"/>
      <c r="RSY2595" s="5"/>
      <c r="RTH2595" s="5"/>
      <c r="RTQ2595" s="5"/>
      <c r="RTZ2595" s="5"/>
      <c r="RUI2595" s="5"/>
      <c r="RUR2595" s="5"/>
      <c r="RVA2595" s="5"/>
      <c r="RVJ2595" s="5"/>
      <c r="RVS2595" s="5"/>
      <c r="RWB2595" s="5"/>
      <c r="RWK2595" s="5"/>
      <c r="RWT2595" s="5"/>
      <c r="RXC2595" s="5"/>
      <c r="RXL2595" s="5"/>
      <c r="RXU2595" s="5"/>
      <c r="RYD2595" s="5"/>
      <c r="RYM2595" s="5"/>
      <c r="RYV2595" s="5"/>
      <c r="RZE2595" s="5"/>
      <c r="RZN2595" s="5"/>
      <c r="RZW2595" s="5"/>
      <c r="SAF2595" s="5"/>
      <c r="SAO2595" s="5"/>
      <c r="SAX2595" s="5"/>
      <c r="SBG2595" s="5"/>
      <c r="SBP2595" s="5"/>
      <c r="SBY2595" s="5"/>
      <c r="SCH2595" s="5"/>
      <c r="SCQ2595" s="5"/>
      <c r="SCZ2595" s="5"/>
      <c r="SDI2595" s="5"/>
      <c r="SDR2595" s="5"/>
      <c r="SEA2595" s="5"/>
      <c r="SEJ2595" s="5"/>
      <c r="SES2595" s="5"/>
      <c r="SFB2595" s="5"/>
      <c r="SFK2595" s="5"/>
      <c r="SFT2595" s="5"/>
      <c r="SGC2595" s="5"/>
      <c r="SGL2595" s="5"/>
      <c r="SGU2595" s="5"/>
      <c r="SHD2595" s="5"/>
      <c r="SHM2595" s="5"/>
      <c r="SHV2595" s="5"/>
      <c r="SIE2595" s="5"/>
      <c r="SIN2595" s="5"/>
      <c r="SIW2595" s="5"/>
      <c r="SJF2595" s="5"/>
      <c r="SJO2595" s="5"/>
      <c r="SJX2595" s="5"/>
      <c r="SKG2595" s="5"/>
      <c r="SKP2595" s="5"/>
      <c r="SKY2595" s="5"/>
      <c r="SLH2595" s="5"/>
      <c r="SLQ2595" s="5"/>
      <c r="SLZ2595" s="5"/>
      <c r="SMI2595" s="5"/>
      <c r="SMR2595" s="5"/>
      <c r="SNA2595" s="5"/>
      <c r="SNJ2595" s="5"/>
      <c r="SNS2595" s="5"/>
      <c r="SOB2595" s="5"/>
      <c r="SOK2595" s="5"/>
      <c r="SOT2595" s="5"/>
      <c r="SPC2595" s="5"/>
      <c r="SPL2595" s="5"/>
      <c r="SPU2595" s="5"/>
      <c r="SQD2595" s="5"/>
      <c r="SQM2595" s="5"/>
      <c r="SQV2595" s="5"/>
      <c r="SRE2595" s="5"/>
      <c r="SRN2595" s="5"/>
      <c r="SRW2595" s="5"/>
      <c r="SSF2595" s="5"/>
      <c r="SSO2595" s="5"/>
      <c r="SSX2595" s="5"/>
      <c r="STG2595" s="5"/>
      <c r="STP2595" s="5"/>
      <c r="STY2595" s="5"/>
      <c r="SUH2595" s="5"/>
      <c r="SUQ2595" s="5"/>
      <c r="SUZ2595" s="5"/>
      <c r="SVI2595" s="5"/>
      <c r="SVR2595" s="5"/>
      <c r="SWA2595" s="5"/>
      <c r="SWJ2595" s="5"/>
      <c r="SWS2595" s="5"/>
      <c r="SXB2595" s="5"/>
      <c r="SXK2595" s="5"/>
      <c r="SXT2595" s="5"/>
      <c r="SYC2595" s="5"/>
      <c r="SYL2595" s="5"/>
      <c r="SYU2595" s="5"/>
      <c r="SZD2595" s="5"/>
      <c r="SZM2595" s="5"/>
      <c r="SZV2595" s="5"/>
      <c r="TAE2595" s="5"/>
      <c r="TAN2595" s="5"/>
      <c r="TAW2595" s="5"/>
      <c r="TBF2595" s="5"/>
      <c r="TBO2595" s="5"/>
      <c r="TBX2595" s="5"/>
      <c r="TCG2595" s="5"/>
      <c r="TCP2595" s="5"/>
      <c r="TCY2595" s="5"/>
      <c r="TDH2595" s="5"/>
      <c r="TDQ2595" s="5"/>
      <c r="TDZ2595" s="5"/>
      <c r="TEI2595" s="5"/>
      <c r="TER2595" s="5"/>
      <c r="TFA2595" s="5"/>
      <c r="TFJ2595" s="5"/>
      <c r="TFS2595" s="5"/>
      <c r="TGB2595" s="5"/>
      <c r="TGK2595" s="5"/>
      <c r="TGT2595" s="5"/>
      <c r="THC2595" s="5"/>
      <c r="THL2595" s="5"/>
      <c r="THU2595" s="5"/>
      <c r="TID2595" s="5"/>
      <c r="TIM2595" s="5"/>
      <c r="TIV2595" s="5"/>
      <c r="TJE2595" s="5"/>
      <c r="TJN2595" s="5"/>
      <c r="TJW2595" s="5"/>
      <c r="TKF2595" s="5"/>
      <c r="TKO2595" s="5"/>
      <c r="TKX2595" s="5"/>
      <c r="TLG2595" s="5"/>
      <c r="TLP2595" s="5"/>
      <c r="TLY2595" s="5"/>
      <c r="TMH2595" s="5"/>
      <c r="TMQ2595" s="5"/>
      <c r="TMZ2595" s="5"/>
      <c r="TNI2595" s="5"/>
      <c r="TNR2595" s="5"/>
      <c r="TOA2595" s="5"/>
      <c r="TOJ2595" s="5"/>
      <c r="TOS2595" s="5"/>
      <c r="TPB2595" s="5"/>
      <c r="TPK2595" s="5"/>
      <c r="TPT2595" s="5"/>
      <c r="TQC2595" s="5"/>
      <c r="TQL2595" s="5"/>
      <c r="TQU2595" s="5"/>
      <c r="TRD2595" s="5"/>
      <c r="TRM2595" s="5"/>
      <c r="TRV2595" s="5"/>
      <c r="TSE2595" s="5"/>
      <c r="TSN2595" s="5"/>
      <c r="TSW2595" s="5"/>
      <c r="TTF2595" s="5"/>
      <c r="TTO2595" s="5"/>
      <c r="TTX2595" s="5"/>
      <c r="TUG2595" s="5"/>
      <c r="TUP2595" s="5"/>
      <c r="TUY2595" s="5"/>
      <c r="TVH2595" s="5"/>
      <c r="TVQ2595" s="5"/>
      <c r="TVZ2595" s="5"/>
      <c r="TWI2595" s="5"/>
      <c r="TWR2595" s="5"/>
      <c r="TXA2595" s="5"/>
      <c r="TXJ2595" s="5"/>
      <c r="TXS2595" s="5"/>
      <c r="TYB2595" s="5"/>
      <c r="TYK2595" s="5"/>
      <c r="TYT2595" s="5"/>
      <c r="TZC2595" s="5"/>
      <c r="TZL2595" s="5"/>
      <c r="TZU2595" s="5"/>
      <c r="UAD2595" s="5"/>
      <c r="UAM2595" s="5"/>
      <c r="UAV2595" s="5"/>
      <c r="UBE2595" s="5"/>
      <c r="UBN2595" s="5"/>
      <c r="UBW2595" s="5"/>
      <c r="UCF2595" s="5"/>
      <c r="UCO2595" s="5"/>
      <c r="UCX2595" s="5"/>
      <c r="UDG2595" s="5"/>
      <c r="UDP2595" s="5"/>
      <c r="UDY2595" s="5"/>
      <c r="UEH2595" s="5"/>
      <c r="UEQ2595" s="5"/>
      <c r="UEZ2595" s="5"/>
      <c r="UFI2595" s="5"/>
      <c r="UFR2595" s="5"/>
      <c r="UGA2595" s="5"/>
      <c r="UGJ2595" s="5"/>
      <c r="UGS2595" s="5"/>
      <c r="UHB2595" s="5"/>
      <c r="UHK2595" s="5"/>
      <c r="UHT2595" s="5"/>
      <c r="UIC2595" s="5"/>
      <c r="UIL2595" s="5"/>
      <c r="UIU2595" s="5"/>
      <c r="UJD2595" s="5"/>
      <c r="UJM2595" s="5"/>
      <c r="UJV2595" s="5"/>
      <c r="UKE2595" s="5"/>
      <c r="UKN2595" s="5"/>
      <c r="UKW2595" s="5"/>
      <c r="ULF2595" s="5"/>
      <c r="ULO2595" s="5"/>
      <c r="ULX2595" s="5"/>
      <c r="UMG2595" s="5"/>
      <c r="UMP2595" s="5"/>
      <c r="UMY2595" s="5"/>
      <c r="UNH2595" s="5"/>
      <c r="UNQ2595" s="5"/>
      <c r="UNZ2595" s="5"/>
      <c r="UOI2595" s="5"/>
      <c r="UOR2595" s="5"/>
      <c r="UPA2595" s="5"/>
      <c r="UPJ2595" s="5"/>
      <c r="UPS2595" s="5"/>
      <c r="UQB2595" s="5"/>
      <c r="UQK2595" s="5"/>
      <c r="UQT2595" s="5"/>
      <c r="URC2595" s="5"/>
      <c r="URL2595" s="5"/>
      <c r="URU2595" s="5"/>
      <c r="USD2595" s="5"/>
      <c r="USM2595" s="5"/>
      <c r="USV2595" s="5"/>
      <c r="UTE2595" s="5"/>
      <c r="UTN2595" s="5"/>
      <c r="UTW2595" s="5"/>
      <c r="UUF2595" s="5"/>
      <c r="UUO2595" s="5"/>
      <c r="UUX2595" s="5"/>
      <c r="UVG2595" s="5"/>
      <c r="UVP2595" s="5"/>
      <c r="UVY2595" s="5"/>
      <c r="UWH2595" s="5"/>
      <c r="UWQ2595" s="5"/>
      <c r="UWZ2595" s="5"/>
      <c r="UXI2595" s="5"/>
      <c r="UXR2595" s="5"/>
      <c r="UYA2595" s="5"/>
      <c r="UYJ2595" s="5"/>
      <c r="UYS2595" s="5"/>
      <c r="UZB2595" s="5"/>
      <c r="UZK2595" s="5"/>
      <c r="UZT2595" s="5"/>
      <c r="VAC2595" s="5"/>
      <c r="VAL2595" s="5"/>
      <c r="VAU2595" s="5"/>
      <c r="VBD2595" s="5"/>
      <c r="VBM2595" s="5"/>
      <c r="VBV2595" s="5"/>
      <c r="VCE2595" s="5"/>
      <c r="VCN2595" s="5"/>
      <c r="VCW2595" s="5"/>
      <c r="VDF2595" s="5"/>
      <c r="VDO2595" s="5"/>
      <c r="VDX2595" s="5"/>
      <c r="VEG2595" s="5"/>
      <c r="VEP2595" s="5"/>
      <c r="VEY2595" s="5"/>
      <c r="VFH2595" s="5"/>
      <c r="VFQ2595" s="5"/>
      <c r="VFZ2595" s="5"/>
      <c r="VGI2595" s="5"/>
      <c r="VGR2595" s="5"/>
      <c r="VHA2595" s="5"/>
      <c r="VHJ2595" s="5"/>
      <c r="VHS2595" s="5"/>
      <c r="VIB2595" s="5"/>
      <c r="VIK2595" s="5"/>
      <c r="VIT2595" s="5"/>
      <c r="VJC2595" s="5"/>
      <c r="VJL2595" s="5"/>
      <c r="VJU2595" s="5"/>
      <c r="VKD2595" s="5"/>
      <c r="VKM2595" s="5"/>
      <c r="VKV2595" s="5"/>
      <c r="VLE2595" s="5"/>
      <c r="VLN2595" s="5"/>
      <c r="VLW2595" s="5"/>
      <c r="VMF2595" s="5"/>
      <c r="VMO2595" s="5"/>
      <c r="VMX2595" s="5"/>
      <c r="VNG2595" s="5"/>
      <c r="VNP2595" s="5"/>
      <c r="VNY2595" s="5"/>
      <c r="VOH2595" s="5"/>
      <c r="VOQ2595" s="5"/>
      <c r="VOZ2595" s="5"/>
      <c r="VPI2595" s="5"/>
      <c r="VPR2595" s="5"/>
      <c r="VQA2595" s="5"/>
      <c r="VQJ2595" s="5"/>
      <c r="VQS2595" s="5"/>
      <c r="VRB2595" s="5"/>
      <c r="VRK2595" s="5"/>
      <c r="VRT2595" s="5"/>
      <c r="VSC2595" s="5"/>
      <c r="VSL2595" s="5"/>
      <c r="VSU2595" s="5"/>
      <c r="VTD2595" s="5"/>
      <c r="VTM2595" s="5"/>
      <c r="VTV2595" s="5"/>
      <c r="VUE2595" s="5"/>
      <c r="VUN2595" s="5"/>
      <c r="VUW2595" s="5"/>
      <c r="VVF2595" s="5"/>
      <c r="VVO2595" s="5"/>
      <c r="VVX2595" s="5"/>
      <c r="VWG2595" s="5"/>
      <c r="VWP2595" s="5"/>
      <c r="VWY2595" s="5"/>
      <c r="VXH2595" s="5"/>
      <c r="VXQ2595" s="5"/>
      <c r="VXZ2595" s="5"/>
      <c r="VYI2595" s="5"/>
      <c r="VYR2595" s="5"/>
      <c r="VZA2595" s="5"/>
      <c r="VZJ2595" s="5"/>
      <c r="VZS2595" s="5"/>
      <c r="WAB2595" s="5"/>
      <c r="WAK2595" s="5"/>
      <c r="WAT2595" s="5"/>
      <c r="WBC2595" s="5"/>
      <c r="WBL2595" s="5"/>
      <c r="WBU2595" s="5"/>
      <c r="WCD2595" s="5"/>
      <c r="WCM2595" s="5"/>
      <c r="WCV2595" s="5"/>
      <c r="WDE2595" s="5"/>
      <c r="WDN2595" s="5"/>
      <c r="WDW2595" s="5"/>
      <c r="WEF2595" s="5"/>
      <c r="WEO2595" s="5"/>
      <c r="WEX2595" s="5"/>
      <c r="WFG2595" s="5"/>
      <c r="WFP2595" s="5"/>
      <c r="WFY2595" s="5"/>
      <c r="WGH2595" s="5"/>
      <c r="WGQ2595" s="5"/>
      <c r="WGZ2595" s="5"/>
      <c r="WHI2595" s="5"/>
      <c r="WHR2595" s="5"/>
      <c r="WIA2595" s="5"/>
      <c r="WIJ2595" s="5"/>
      <c r="WIS2595" s="5"/>
      <c r="WJB2595" s="5"/>
      <c r="WJK2595" s="5"/>
      <c r="WJT2595" s="5"/>
      <c r="WKC2595" s="5"/>
      <c r="WKL2595" s="5"/>
      <c r="WKU2595" s="5"/>
      <c r="WLD2595" s="5"/>
      <c r="WLM2595" s="5"/>
      <c r="WLV2595" s="5"/>
      <c r="WME2595" s="5"/>
      <c r="WMN2595" s="5"/>
      <c r="WMW2595" s="5"/>
      <c r="WNF2595" s="5"/>
      <c r="WNO2595" s="5"/>
      <c r="WNX2595" s="5"/>
      <c r="WOG2595" s="5"/>
      <c r="WOP2595" s="5"/>
      <c r="WOY2595" s="5"/>
      <c r="WPH2595" s="5"/>
      <c r="WPQ2595" s="5"/>
      <c r="WPZ2595" s="5"/>
      <c r="WQI2595" s="5"/>
      <c r="WQR2595" s="5"/>
      <c r="WRA2595" s="5"/>
      <c r="WRJ2595" s="5"/>
      <c r="WRS2595" s="5"/>
      <c r="WSB2595" s="5"/>
      <c r="WSK2595" s="5"/>
      <c r="WST2595" s="5"/>
      <c r="WTC2595" s="5"/>
      <c r="WTL2595" s="5"/>
      <c r="WTU2595" s="5"/>
      <c r="WUD2595" s="5"/>
      <c r="WUM2595" s="5"/>
      <c r="WUV2595" s="5"/>
      <c r="WVE2595" s="5"/>
      <c r="WVN2595" s="5"/>
      <c r="WVW2595" s="5"/>
      <c r="WWF2595" s="5"/>
      <c r="WWO2595" s="5"/>
      <c r="WWX2595" s="5"/>
      <c r="WXG2595" s="5"/>
      <c r="WXP2595" s="5"/>
      <c r="WXY2595" s="5"/>
      <c r="WYH2595" s="5"/>
      <c r="WYQ2595" s="5"/>
      <c r="WYZ2595" s="5"/>
      <c r="WZI2595" s="5"/>
      <c r="WZR2595" s="5"/>
      <c r="XAA2595" s="5"/>
      <c r="XAJ2595" s="5"/>
      <c r="XAS2595" s="5"/>
      <c r="XBB2595" s="5"/>
      <c r="XBK2595" s="5"/>
      <c r="XBT2595" s="5"/>
      <c r="XCC2595" s="5"/>
      <c r="XCL2595" s="5"/>
      <c r="XCU2595" s="5"/>
      <c r="XDD2595" s="5"/>
      <c r="XDM2595" s="5"/>
      <c r="XDV2595" s="5"/>
      <c r="XEE2595" s="5"/>
      <c r="XEN2595" s="5"/>
      <c r="XEW2595" s="5"/>
    </row>
    <row r="2596" spans="1:1023 1032:2040 2049:3066 3075:4092 4101:5118 5127:6144 6153:7161 7170:8187 8196:9213 9222:10239 10248:11256 11265:12282 12291:13308 13317:14334 14343:15360 15369:16377" s="4" customFormat="1" x14ac:dyDescent="0.25">
      <c r="A2596" s="4">
        <v>142221</v>
      </c>
      <c r="B2596" s="4">
        <v>941517146</v>
      </c>
      <c r="C2596" s="4" t="s">
        <v>2670</v>
      </c>
      <c r="D2596" s="4">
        <v>941517146</v>
      </c>
      <c r="E2596" s="4" t="s">
        <v>8</v>
      </c>
      <c r="F2596" s="4" t="s">
        <v>9</v>
      </c>
      <c r="O2596" s="5"/>
      <c r="X2596" s="5"/>
      <c r="AG2596" s="5"/>
      <c r="AP2596" s="5"/>
      <c r="AY2596" s="5"/>
      <c r="BH2596" s="5"/>
      <c r="BQ2596" s="5"/>
      <c r="BZ2596" s="5"/>
      <c r="CI2596" s="5"/>
      <c r="CR2596" s="5"/>
      <c r="DA2596" s="5"/>
      <c r="DJ2596" s="5"/>
      <c r="DS2596" s="5"/>
      <c r="EB2596" s="5"/>
      <c r="EK2596" s="5"/>
      <c r="ET2596" s="5"/>
      <c r="FC2596" s="5"/>
      <c r="FL2596" s="5"/>
      <c r="FU2596" s="5"/>
      <c r="GD2596" s="5"/>
      <c r="GM2596" s="5"/>
      <c r="GV2596" s="5"/>
      <c r="HE2596" s="5"/>
      <c r="HN2596" s="5"/>
      <c r="HW2596" s="5"/>
      <c r="IF2596" s="5"/>
      <c r="IO2596" s="5"/>
      <c r="IX2596" s="5"/>
      <c r="JG2596" s="5"/>
      <c r="JP2596" s="5"/>
      <c r="JY2596" s="5"/>
      <c r="KH2596" s="5"/>
      <c r="KQ2596" s="5"/>
      <c r="KZ2596" s="5"/>
      <c r="LI2596" s="5"/>
      <c r="LR2596" s="5"/>
      <c r="MA2596" s="5"/>
      <c r="MJ2596" s="5"/>
      <c r="MS2596" s="5"/>
      <c r="NB2596" s="5"/>
      <c r="NK2596" s="5"/>
      <c r="NT2596" s="5"/>
      <c r="OC2596" s="5"/>
      <c r="OL2596" s="5"/>
      <c r="OU2596" s="5"/>
      <c r="PD2596" s="5"/>
      <c r="PM2596" s="5"/>
      <c r="PV2596" s="5"/>
      <c r="QE2596" s="5"/>
      <c r="QN2596" s="5"/>
      <c r="QW2596" s="5"/>
      <c r="RF2596" s="5"/>
      <c r="RO2596" s="5"/>
      <c r="RX2596" s="5"/>
      <c r="SG2596" s="5"/>
      <c r="SP2596" s="5"/>
      <c r="SY2596" s="5"/>
      <c r="TH2596" s="5"/>
      <c r="TQ2596" s="5"/>
      <c r="TZ2596" s="5"/>
      <c r="UI2596" s="5"/>
      <c r="UR2596" s="5"/>
      <c r="VA2596" s="5"/>
      <c r="VJ2596" s="5"/>
      <c r="VS2596" s="5"/>
      <c r="WB2596" s="5"/>
      <c r="WK2596" s="5"/>
      <c r="WT2596" s="5"/>
      <c r="XC2596" s="5"/>
      <c r="XL2596" s="5"/>
      <c r="XU2596" s="5"/>
      <c r="YD2596" s="5"/>
      <c r="YM2596" s="5"/>
      <c r="YV2596" s="5"/>
      <c r="ZE2596" s="5"/>
      <c r="ZN2596" s="5"/>
      <c r="ZW2596" s="5"/>
      <c r="AAF2596" s="5"/>
      <c r="AAO2596" s="5"/>
      <c r="AAX2596" s="5"/>
      <c r="ABG2596" s="5"/>
      <c r="ABP2596" s="5"/>
      <c r="ABY2596" s="5"/>
      <c r="ACH2596" s="5"/>
      <c r="ACQ2596" s="5"/>
      <c r="ACZ2596" s="5"/>
      <c r="ADI2596" s="5"/>
      <c r="ADR2596" s="5"/>
      <c r="AEA2596" s="5"/>
      <c r="AEJ2596" s="5"/>
      <c r="AES2596" s="5"/>
      <c r="AFB2596" s="5"/>
      <c r="AFK2596" s="5"/>
      <c r="AFT2596" s="5"/>
      <c r="AGC2596" s="5"/>
      <c r="AGL2596" s="5"/>
      <c r="AGU2596" s="5"/>
      <c r="AHD2596" s="5"/>
      <c r="AHM2596" s="5"/>
      <c r="AHV2596" s="5"/>
      <c r="AIE2596" s="5"/>
      <c r="AIN2596" s="5"/>
      <c r="AIW2596" s="5"/>
      <c r="AJF2596" s="5"/>
      <c r="AJO2596" s="5"/>
      <c r="AJX2596" s="5"/>
      <c r="AKG2596" s="5"/>
      <c r="AKP2596" s="5"/>
      <c r="AKY2596" s="5"/>
      <c r="ALH2596" s="5"/>
      <c r="ALQ2596" s="5"/>
      <c r="ALZ2596" s="5"/>
      <c r="AMI2596" s="5"/>
      <c r="AMR2596" s="5"/>
      <c r="ANA2596" s="5"/>
      <c r="ANJ2596" s="5"/>
      <c r="ANS2596" s="5"/>
      <c r="AOB2596" s="5"/>
      <c r="AOK2596" s="5"/>
      <c r="AOT2596" s="5"/>
      <c r="APC2596" s="5"/>
      <c r="APL2596" s="5"/>
      <c r="APU2596" s="5"/>
      <c r="AQD2596" s="5"/>
      <c r="AQM2596" s="5"/>
      <c r="AQV2596" s="5"/>
      <c r="ARE2596" s="5"/>
      <c r="ARN2596" s="5"/>
      <c r="ARW2596" s="5"/>
      <c r="ASF2596" s="5"/>
      <c r="ASO2596" s="5"/>
      <c r="ASX2596" s="5"/>
      <c r="ATG2596" s="5"/>
      <c r="ATP2596" s="5"/>
      <c r="ATY2596" s="5"/>
      <c r="AUH2596" s="5"/>
      <c r="AUQ2596" s="5"/>
      <c r="AUZ2596" s="5"/>
      <c r="AVI2596" s="5"/>
      <c r="AVR2596" s="5"/>
      <c r="AWA2596" s="5"/>
      <c r="AWJ2596" s="5"/>
      <c r="AWS2596" s="5"/>
      <c r="AXB2596" s="5"/>
      <c r="AXK2596" s="5"/>
      <c r="AXT2596" s="5"/>
      <c r="AYC2596" s="5"/>
      <c r="AYL2596" s="5"/>
      <c r="AYU2596" s="5"/>
      <c r="AZD2596" s="5"/>
      <c r="AZM2596" s="5"/>
      <c r="AZV2596" s="5"/>
      <c r="BAE2596" s="5"/>
      <c r="BAN2596" s="5"/>
      <c r="BAW2596" s="5"/>
      <c r="BBF2596" s="5"/>
      <c r="BBO2596" s="5"/>
      <c r="BBX2596" s="5"/>
      <c r="BCG2596" s="5"/>
      <c r="BCP2596" s="5"/>
      <c r="BCY2596" s="5"/>
      <c r="BDH2596" s="5"/>
      <c r="BDQ2596" s="5"/>
      <c r="BDZ2596" s="5"/>
      <c r="BEI2596" s="5"/>
      <c r="BER2596" s="5"/>
      <c r="BFA2596" s="5"/>
      <c r="BFJ2596" s="5"/>
      <c r="BFS2596" s="5"/>
      <c r="BGB2596" s="5"/>
      <c r="BGK2596" s="5"/>
      <c r="BGT2596" s="5"/>
      <c r="BHC2596" s="5"/>
      <c r="BHL2596" s="5"/>
      <c r="BHU2596" s="5"/>
      <c r="BID2596" s="5"/>
      <c r="BIM2596" s="5"/>
      <c r="BIV2596" s="5"/>
      <c r="BJE2596" s="5"/>
      <c r="BJN2596" s="5"/>
      <c r="BJW2596" s="5"/>
      <c r="BKF2596" s="5"/>
      <c r="BKO2596" s="5"/>
      <c r="BKX2596" s="5"/>
      <c r="BLG2596" s="5"/>
      <c r="BLP2596" s="5"/>
      <c r="BLY2596" s="5"/>
      <c r="BMH2596" s="5"/>
      <c r="BMQ2596" s="5"/>
      <c r="BMZ2596" s="5"/>
      <c r="BNI2596" s="5"/>
      <c r="BNR2596" s="5"/>
      <c r="BOA2596" s="5"/>
      <c r="BOJ2596" s="5"/>
      <c r="BOS2596" s="5"/>
      <c r="BPB2596" s="5"/>
      <c r="BPK2596" s="5"/>
      <c r="BPT2596" s="5"/>
      <c r="BQC2596" s="5"/>
      <c r="BQL2596" s="5"/>
      <c r="BQU2596" s="5"/>
      <c r="BRD2596" s="5"/>
      <c r="BRM2596" s="5"/>
      <c r="BRV2596" s="5"/>
      <c r="BSE2596" s="5"/>
      <c r="BSN2596" s="5"/>
      <c r="BSW2596" s="5"/>
      <c r="BTF2596" s="5"/>
      <c r="BTO2596" s="5"/>
      <c r="BTX2596" s="5"/>
      <c r="BUG2596" s="5"/>
      <c r="BUP2596" s="5"/>
      <c r="BUY2596" s="5"/>
      <c r="BVH2596" s="5"/>
      <c r="BVQ2596" s="5"/>
      <c r="BVZ2596" s="5"/>
      <c r="BWI2596" s="5"/>
      <c r="BWR2596" s="5"/>
      <c r="BXA2596" s="5"/>
      <c r="BXJ2596" s="5"/>
      <c r="BXS2596" s="5"/>
      <c r="BYB2596" s="5"/>
      <c r="BYK2596" s="5"/>
      <c r="BYT2596" s="5"/>
      <c r="BZC2596" s="5"/>
      <c r="BZL2596" s="5"/>
      <c r="BZU2596" s="5"/>
      <c r="CAD2596" s="5"/>
      <c r="CAM2596" s="5"/>
      <c r="CAV2596" s="5"/>
      <c r="CBE2596" s="5"/>
      <c r="CBN2596" s="5"/>
      <c r="CBW2596" s="5"/>
      <c r="CCF2596" s="5"/>
      <c r="CCO2596" s="5"/>
      <c r="CCX2596" s="5"/>
      <c r="CDG2596" s="5"/>
      <c r="CDP2596" s="5"/>
      <c r="CDY2596" s="5"/>
      <c r="CEH2596" s="5"/>
      <c r="CEQ2596" s="5"/>
      <c r="CEZ2596" s="5"/>
      <c r="CFI2596" s="5"/>
      <c r="CFR2596" s="5"/>
      <c r="CGA2596" s="5"/>
      <c r="CGJ2596" s="5"/>
      <c r="CGS2596" s="5"/>
      <c r="CHB2596" s="5"/>
      <c r="CHK2596" s="5"/>
      <c r="CHT2596" s="5"/>
      <c r="CIC2596" s="5"/>
      <c r="CIL2596" s="5"/>
      <c r="CIU2596" s="5"/>
      <c r="CJD2596" s="5"/>
      <c r="CJM2596" s="5"/>
      <c r="CJV2596" s="5"/>
      <c r="CKE2596" s="5"/>
      <c r="CKN2596" s="5"/>
      <c r="CKW2596" s="5"/>
      <c r="CLF2596" s="5"/>
      <c r="CLO2596" s="5"/>
      <c r="CLX2596" s="5"/>
      <c r="CMG2596" s="5"/>
      <c r="CMP2596" s="5"/>
      <c r="CMY2596" s="5"/>
      <c r="CNH2596" s="5"/>
      <c r="CNQ2596" s="5"/>
      <c r="CNZ2596" s="5"/>
      <c r="COI2596" s="5"/>
      <c r="COR2596" s="5"/>
      <c r="CPA2596" s="5"/>
      <c r="CPJ2596" s="5"/>
      <c r="CPS2596" s="5"/>
      <c r="CQB2596" s="5"/>
      <c r="CQK2596" s="5"/>
      <c r="CQT2596" s="5"/>
      <c r="CRC2596" s="5"/>
      <c r="CRL2596" s="5"/>
      <c r="CRU2596" s="5"/>
      <c r="CSD2596" s="5"/>
      <c r="CSM2596" s="5"/>
      <c r="CSV2596" s="5"/>
      <c r="CTE2596" s="5"/>
      <c r="CTN2596" s="5"/>
      <c r="CTW2596" s="5"/>
      <c r="CUF2596" s="5"/>
      <c r="CUO2596" s="5"/>
      <c r="CUX2596" s="5"/>
      <c r="CVG2596" s="5"/>
      <c r="CVP2596" s="5"/>
      <c r="CVY2596" s="5"/>
      <c r="CWH2596" s="5"/>
      <c r="CWQ2596" s="5"/>
      <c r="CWZ2596" s="5"/>
      <c r="CXI2596" s="5"/>
      <c r="CXR2596" s="5"/>
      <c r="CYA2596" s="5"/>
      <c r="CYJ2596" s="5"/>
      <c r="CYS2596" s="5"/>
      <c r="CZB2596" s="5"/>
      <c r="CZK2596" s="5"/>
      <c r="CZT2596" s="5"/>
      <c r="DAC2596" s="5"/>
      <c r="DAL2596" s="5"/>
      <c r="DAU2596" s="5"/>
      <c r="DBD2596" s="5"/>
      <c r="DBM2596" s="5"/>
      <c r="DBV2596" s="5"/>
      <c r="DCE2596" s="5"/>
      <c r="DCN2596" s="5"/>
      <c r="DCW2596" s="5"/>
      <c r="DDF2596" s="5"/>
      <c r="DDO2596" s="5"/>
      <c r="DDX2596" s="5"/>
      <c r="DEG2596" s="5"/>
      <c r="DEP2596" s="5"/>
      <c r="DEY2596" s="5"/>
      <c r="DFH2596" s="5"/>
      <c r="DFQ2596" s="5"/>
      <c r="DFZ2596" s="5"/>
      <c r="DGI2596" s="5"/>
      <c r="DGR2596" s="5"/>
      <c r="DHA2596" s="5"/>
      <c r="DHJ2596" s="5"/>
      <c r="DHS2596" s="5"/>
      <c r="DIB2596" s="5"/>
      <c r="DIK2596" s="5"/>
      <c r="DIT2596" s="5"/>
      <c r="DJC2596" s="5"/>
      <c r="DJL2596" s="5"/>
      <c r="DJU2596" s="5"/>
      <c r="DKD2596" s="5"/>
      <c r="DKM2596" s="5"/>
      <c r="DKV2596" s="5"/>
      <c r="DLE2596" s="5"/>
      <c r="DLN2596" s="5"/>
      <c r="DLW2596" s="5"/>
      <c r="DMF2596" s="5"/>
      <c r="DMO2596" s="5"/>
      <c r="DMX2596" s="5"/>
      <c r="DNG2596" s="5"/>
      <c r="DNP2596" s="5"/>
      <c r="DNY2596" s="5"/>
      <c r="DOH2596" s="5"/>
      <c r="DOQ2596" s="5"/>
      <c r="DOZ2596" s="5"/>
      <c r="DPI2596" s="5"/>
      <c r="DPR2596" s="5"/>
      <c r="DQA2596" s="5"/>
      <c r="DQJ2596" s="5"/>
      <c r="DQS2596" s="5"/>
      <c r="DRB2596" s="5"/>
      <c r="DRK2596" s="5"/>
      <c r="DRT2596" s="5"/>
      <c r="DSC2596" s="5"/>
      <c r="DSL2596" s="5"/>
      <c r="DSU2596" s="5"/>
      <c r="DTD2596" s="5"/>
      <c r="DTM2596" s="5"/>
      <c r="DTV2596" s="5"/>
      <c r="DUE2596" s="5"/>
      <c r="DUN2596" s="5"/>
      <c r="DUW2596" s="5"/>
      <c r="DVF2596" s="5"/>
      <c r="DVO2596" s="5"/>
      <c r="DVX2596" s="5"/>
      <c r="DWG2596" s="5"/>
      <c r="DWP2596" s="5"/>
      <c r="DWY2596" s="5"/>
      <c r="DXH2596" s="5"/>
      <c r="DXQ2596" s="5"/>
      <c r="DXZ2596" s="5"/>
      <c r="DYI2596" s="5"/>
      <c r="DYR2596" s="5"/>
      <c r="DZA2596" s="5"/>
      <c r="DZJ2596" s="5"/>
      <c r="DZS2596" s="5"/>
      <c r="EAB2596" s="5"/>
      <c r="EAK2596" s="5"/>
      <c r="EAT2596" s="5"/>
      <c r="EBC2596" s="5"/>
      <c r="EBL2596" s="5"/>
      <c r="EBU2596" s="5"/>
      <c r="ECD2596" s="5"/>
      <c r="ECM2596" s="5"/>
      <c r="ECV2596" s="5"/>
      <c r="EDE2596" s="5"/>
      <c r="EDN2596" s="5"/>
      <c r="EDW2596" s="5"/>
      <c r="EEF2596" s="5"/>
      <c r="EEO2596" s="5"/>
      <c r="EEX2596" s="5"/>
      <c r="EFG2596" s="5"/>
      <c r="EFP2596" s="5"/>
      <c r="EFY2596" s="5"/>
      <c r="EGH2596" s="5"/>
      <c r="EGQ2596" s="5"/>
      <c r="EGZ2596" s="5"/>
      <c r="EHI2596" s="5"/>
      <c r="EHR2596" s="5"/>
      <c r="EIA2596" s="5"/>
      <c r="EIJ2596" s="5"/>
      <c r="EIS2596" s="5"/>
      <c r="EJB2596" s="5"/>
      <c r="EJK2596" s="5"/>
      <c r="EJT2596" s="5"/>
      <c r="EKC2596" s="5"/>
      <c r="EKL2596" s="5"/>
      <c r="EKU2596" s="5"/>
      <c r="ELD2596" s="5"/>
      <c r="ELM2596" s="5"/>
      <c r="ELV2596" s="5"/>
      <c r="EME2596" s="5"/>
      <c r="EMN2596" s="5"/>
      <c r="EMW2596" s="5"/>
      <c r="ENF2596" s="5"/>
      <c r="ENO2596" s="5"/>
      <c r="ENX2596" s="5"/>
      <c r="EOG2596" s="5"/>
      <c r="EOP2596" s="5"/>
      <c r="EOY2596" s="5"/>
      <c r="EPH2596" s="5"/>
      <c r="EPQ2596" s="5"/>
      <c r="EPZ2596" s="5"/>
      <c r="EQI2596" s="5"/>
      <c r="EQR2596" s="5"/>
      <c r="ERA2596" s="5"/>
      <c r="ERJ2596" s="5"/>
      <c r="ERS2596" s="5"/>
      <c r="ESB2596" s="5"/>
      <c r="ESK2596" s="5"/>
      <c r="EST2596" s="5"/>
      <c r="ETC2596" s="5"/>
      <c r="ETL2596" s="5"/>
      <c r="ETU2596" s="5"/>
      <c r="EUD2596" s="5"/>
      <c r="EUM2596" s="5"/>
      <c r="EUV2596" s="5"/>
      <c r="EVE2596" s="5"/>
      <c r="EVN2596" s="5"/>
      <c r="EVW2596" s="5"/>
      <c r="EWF2596" s="5"/>
      <c r="EWO2596" s="5"/>
      <c r="EWX2596" s="5"/>
      <c r="EXG2596" s="5"/>
      <c r="EXP2596" s="5"/>
      <c r="EXY2596" s="5"/>
      <c r="EYH2596" s="5"/>
      <c r="EYQ2596" s="5"/>
      <c r="EYZ2596" s="5"/>
      <c r="EZI2596" s="5"/>
      <c r="EZR2596" s="5"/>
      <c r="FAA2596" s="5"/>
      <c r="FAJ2596" s="5"/>
      <c r="FAS2596" s="5"/>
      <c r="FBB2596" s="5"/>
      <c r="FBK2596" s="5"/>
      <c r="FBT2596" s="5"/>
      <c r="FCC2596" s="5"/>
      <c r="FCL2596" s="5"/>
      <c r="FCU2596" s="5"/>
      <c r="FDD2596" s="5"/>
      <c r="FDM2596" s="5"/>
      <c r="FDV2596" s="5"/>
      <c r="FEE2596" s="5"/>
      <c r="FEN2596" s="5"/>
      <c r="FEW2596" s="5"/>
      <c r="FFF2596" s="5"/>
      <c r="FFO2596" s="5"/>
      <c r="FFX2596" s="5"/>
      <c r="FGG2596" s="5"/>
      <c r="FGP2596" s="5"/>
      <c r="FGY2596" s="5"/>
      <c r="FHH2596" s="5"/>
      <c r="FHQ2596" s="5"/>
      <c r="FHZ2596" s="5"/>
      <c r="FII2596" s="5"/>
      <c r="FIR2596" s="5"/>
      <c r="FJA2596" s="5"/>
      <c r="FJJ2596" s="5"/>
      <c r="FJS2596" s="5"/>
      <c r="FKB2596" s="5"/>
      <c r="FKK2596" s="5"/>
      <c r="FKT2596" s="5"/>
      <c r="FLC2596" s="5"/>
      <c r="FLL2596" s="5"/>
      <c r="FLU2596" s="5"/>
      <c r="FMD2596" s="5"/>
      <c r="FMM2596" s="5"/>
      <c r="FMV2596" s="5"/>
      <c r="FNE2596" s="5"/>
      <c r="FNN2596" s="5"/>
      <c r="FNW2596" s="5"/>
      <c r="FOF2596" s="5"/>
      <c r="FOO2596" s="5"/>
      <c r="FOX2596" s="5"/>
      <c r="FPG2596" s="5"/>
      <c r="FPP2596" s="5"/>
      <c r="FPY2596" s="5"/>
      <c r="FQH2596" s="5"/>
      <c r="FQQ2596" s="5"/>
      <c r="FQZ2596" s="5"/>
      <c r="FRI2596" s="5"/>
      <c r="FRR2596" s="5"/>
      <c r="FSA2596" s="5"/>
      <c r="FSJ2596" s="5"/>
      <c r="FSS2596" s="5"/>
      <c r="FTB2596" s="5"/>
      <c r="FTK2596" s="5"/>
      <c r="FTT2596" s="5"/>
      <c r="FUC2596" s="5"/>
      <c r="FUL2596" s="5"/>
      <c r="FUU2596" s="5"/>
      <c r="FVD2596" s="5"/>
      <c r="FVM2596" s="5"/>
      <c r="FVV2596" s="5"/>
      <c r="FWE2596" s="5"/>
      <c r="FWN2596" s="5"/>
      <c r="FWW2596" s="5"/>
      <c r="FXF2596" s="5"/>
      <c r="FXO2596" s="5"/>
      <c r="FXX2596" s="5"/>
      <c r="FYG2596" s="5"/>
      <c r="FYP2596" s="5"/>
      <c r="FYY2596" s="5"/>
      <c r="FZH2596" s="5"/>
      <c r="FZQ2596" s="5"/>
      <c r="FZZ2596" s="5"/>
      <c r="GAI2596" s="5"/>
      <c r="GAR2596" s="5"/>
      <c r="GBA2596" s="5"/>
      <c r="GBJ2596" s="5"/>
      <c r="GBS2596" s="5"/>
      <c r="GCB2596" s="5"/>
      <c r="GCK2596" s="5"/>
      <c r="GCT2596" s="5"/>
      <c r="GDC2596" s="5"/>
      <c r="GDL2596" s="5"/>
      <c r="GDU2596" s="5"/>
      <c r="GED2596" s="5"/>
      <c r="GEM2596" s="5"/>
      <c r="GEV2596" s="5"/>
      <c r="GFE2596" s="5"/>
      <c r="GFN2596" s="5"/>
      <c r="GFW2596" s="5"/>
      <c r="GGF2596" s="5"/>
      <c r="GGO2596" s="5"/>
      <c r="GGX2596" s="5"/>
      <c r="GHG2596" s="5"/>
      <c r="GHP2596" s="5"/>
      <c r="GHY2596" s="5"/>
      <c r="GIH2596" s="5"/>
      <c r="GIQ2596" s="5"/>
      <c r="GIZ2596" s="5"/>
      <c r="GJI2596" s="5"/>
      <c r="GJR2596" s="5"/>
      <c r="GKA2596" s="5"/>
      <c r="GKJ2596" s="5"/>
      <c r="GKS2596" s="5"/>
      <c r="GLB2596" s="5"/>
      <c r="GLK2596" s="5"/>
      <c r="GLT2596" s="5"/>
      <c r="GMC2596" s="5"/>
      <c r="GML2596" s="5"/>
      <c r="GMU2596" s="5"/>
      <c r="GND2596" s="5"/>
      <c r="GNM2596" s="5"/>
      <c r="GNV2596" s="5"/>
      <c r="GOE2596" s="5"/>
      <c r="GON2596" s="5"/>
      <c r="GOW2596" s="5"/>
      <c r="GPF2596" s="5"/>
      <c r="GPO2596" s="5"/>
      <c r="GPX2596" s="5"/>
      <c r="GQG2596" s="5"/>
      <c r="GQP2596" s="5"/>
      <c r="GQY2596" s="5"/>
      <c r="GRH2596" s="5"/>
      <c r="GRQ2596" s="5"/>
      <c r="GRZ2596" s="5"/>
      <c r="GSI2596" s="5"/>
      <c r="GSR2596" s="5"/>
      <c r="GTA2596" s="5"/>
      <c r="GTJ2596" s="5"/>
      <c r="GTS2596" s="5"/>
      <c r="GUB2596" s="5"/>
      <c r="GUK2596" s="5"/>
      <c r="GUT2596" s="5"/>
      <c r="GVC2596" s="5"/>
      <c r="GVL2596" s="5"/>
      <c r="GVU2596" s="5"/>
      <c r="GWD2596" s="5"/>
      <c r="GWM2596" s="5"/>
      <c r="GWV2596" s="5"/>
      <c r="GXE2596" s="5"/>
      <c r="GXN2596" s="5"/>
      <c r="GXW2596" s="5"/>
      <c r="GYF2596" s="5"/>
      <c r="GYO2596" s="5"/>
      <c r="GYX2596" s="5"/>
      <c r="GZG2596" s="5"/>
      <c r="GZP2596" s="5"/>
      <c r="GZY2596" s="5"/>
      <c r="HAH2596" s="5"/>
      <c r="HAQ2596" s="5"/>
      <c r="HAZ2596" s="5"/>
      <c r="HBI2596" s="5"/>
      <c r="HBR2596" s="5"/>
      <c r="HCA2596" s="5"/>
      <c r="HCJ2596" s="5"/>
      <c r="HCS2596" s="5"/>
      <c r="HDB2596" s="5"/>
      <c r="HDK2596" s="5"/>
      <c r="HDT2596" s="5"/>
      <c r="HEC2596" s="5"/>
      <c r="HEL2596" s="5"/>
      <c r="HEU2596" s="5"/>
      <c r="HFD2596" s="5"/>
      <c r="HFM2596" s="5"/>
      <c r="HFV2596" s="5"/>
      <c r="HGE2596" s="5"/>
      <c r="HGN2596" s="5"/>
      <c r="HGW2596" s="5"/>
      <c r="HHF2596" s="5"/>
      <c r="HHO2596" s="5"/>
      <c r="HHX2596" s="5"/>
      <c r="HIG2596" s="5"/>
      <c r="HIP2596" s="5"/>
      <c r="HIY2596" s="5"/>
      <c r="HJH2596" s="5"/>
      <c r="HJQ2596" s="5"/>
      <c r="HJZ2596" s="5"/>
      <c r="HKI2596" s="5"/>
      <c r="HKR2596" s="5"/>
      <c r="HLA2596" s="5"/>
      <c r="HLJ2596" s="5"/>
      <c r="HLS2596" s="5"/>
      <c r="HMB2596" s="5"/>
      <c r="HMK2596" s="5"/>
      <c r="HMT2596" s="5"/>
      <c r="HNC2596" s="5"/>
      <c r="HNL2596" s="5"/>
      <c r="HNU2596" s="5"/>
      <c r="HOD2596" s="5"/>
      <c r="HOM2596" s="5"/>
      <c r="HOV2596" s="5"/>
      <c r="HPE2596" s="5"/>
      <c r="HPN2596" s="5"/>
      <c r="HPW2596" s="5"/>
      <c r="HQF2596" s="5"/>
      <c r="HQO2596" s="5"/>
      <c r="HQX2596" s="5"/>
      <c r="HRG2596" s="5"/>
      <c r="HRP2596" s="5"/>
      <c r="HRY2596" s="5"/>
      <c r="HSH2596" s="5"/>
      <c r="HSQ2596" s="5"/>
      <c r="HSZ2596" s="5"/>
      <c r="HTI2596" s="5"/>
      <c r="HTR2596" s="5"/>
      <c r="HUA2596" s="5"/>
      <c r="HUJ2596" s="5"/>
      <c r="HUS2596" s="5"/>
      <c r="HVB2596" s="5"/>
      <c r="HVK2596" s="5"/>
      <c r="HVT2596" s="5"/>
      <c r="HWC2596" s="5"/>
      <c r="HWL2596" s="5"/>
      <c r="HWU2596" s="5"/>
      <c r="HXD2596" s="5"/>
      <c r="HXM2596" s="5"/>
      <c r="HXV2596" s="5"/>
      <c r="HYE2596" s="5"/>
      <c r="HYN2596" s="5"/>
      <c r="HYW2596" s="5"/>
      <c r="HZF2596" s="5"/>
      <c r="HZO2596" s="5"/>
      <c r="HZX2596" s="5"/>
      <c r="IAG2596" s="5"/>
      <c r="IAP2596" s="5"/>
      <c r="IAY2596" s="5"/>
      <c r="IBH2596" s="5"/>
      <c r="IBQ2596" s="5"/>
      <c r="IBZ2596" s="5"/>
      <c r="ICI2596" s="5"/>
      <c r="ICR2596" s="5"/>
      <c r="IDA2596" s="5"/>
      <c r="IDJ2596" s="5"/>
      <c r="IDS2596" s="5"/>
      <c r="IEB2596" s="5"/>
      <c r="IEK2596" s="5"/>
      <c r="IET2596" s="5"/>
      <c r="IFC2596" s="5"/>
      <c r="IFL2596" s="5"/>
      <c r="IFU2596" s="5"/>
      <c r="IGD2596" s="5"/>
      <c r="IGM2596" s="5"/>
      <c r="IGV2596" s="5"/>
      <c r="IHE2596" s="5"/>
      <c r="IHN2596" s="5"/>
      <c r="IHW2596" s="5"/>
      <c r="IIF2596" s="5"/>
      <c r="IIO2596" s="5"/>
      <c r="IIX2596" s="5"/>
      <c r="IJG2596" s="5"/>
      <c r="IJP2596" s="5"/>
      <c r="IJY2596" s="5"/>
      <c r="IKH2596" s="5"/>
      <c r="IKQ2596" s="5"/>
      <c r="IKZ2596" s="5"/>
      <c r="ILI2596" s="5"/>
      <c r="ILR2596" s="5"/>
      <c r="IMA2596" s="5"/>
      <c r="IMJ2596" s="5"/>
      <c r="IMS2596" s="5"/>
      <c r="INB2596" s="5"/>
      <c r="INK2596" s="5"/>
      <c r="INT2596" s="5"/>
      <c r="IOC2596" s="5"/>
      <c r="IOL2596" s="5"/>
      <c r="IOU2596" s="5"/>
      <c r="IPD2596" s="5"/>
      <c r="IPM2596" s="5"/>
      <c r="IPV2596" s="5"/>
      <c r="IQE2596" s="5"/>
      <c r="IQN2596" s="5"/>
      <c r="IQW2596" s="5"/>
      <c r="IRF2596" s="5"/>
      <c r="IRO2596" s="5"/>
      <c r="IRX2596" s="5"/>
      <c r="ISG2596" s="5"/>
      <c r="ISP2596" s="5"/>
      <c r="ISY2596" s="5"/>
      <c r="ITH2596" s="5"/>
      <c r="ITQ2596" s="5"/>
      <c r="ITZ2596" s="5"/>
      <c r="IUI2596" s="5"/>
      <c r="IUR2596" s="5"/>
      <c r="IVA2596" s="5"/>
      <c r="IVJ2596" s="5"/>
      <c r="IVS2596" s="5"/>
      <c r="IWB2596" s="5"/>
      <c r="IWK2596" s="5"/>
      <c r="IWT2596" s="5"/>
      <c r="IXC2596" s="5"/>
      <c r="IXL2596" s="5"/>
      <c r="IXU2596" s="5"/>
      <c r="IYD2596" s="5"/>
      <c r="IYM2596" s="5"/>
      <c r="IYV2596" s="5"/>
      <c r="IZE2596" s="5"/>
      <c r="IZN2596" s="5"/>
      <c r="IZW2596" s="5"/>
      <c r="JAF2596" s="5"/>
      <c r="JAO2596" s="5"/>
      <c r="JAX2596" s="5"/>
      <c r="JBG2596" s="5"/>
      <c r="JBP2596" s="5"/>
      <c r="JBY2596" s="5"/>
      <c r="JCH2596" s="5"/>
      <c r="JCQ2596" s="5"/>
      <c r="JCZ2596" s="5"/>
      <c r="JDI2596" s="5"/>
      <c r="JDR2596" s="5"/>
      <c r="JEA2596" s="5"/>
      <c r="JEJ2596" s="5"/>
      <c r="JES2596" s="5"/>
      <c r="JFB2596" s="5"/>
      <c r="JFK2596" s="5"/>
      <c r="JFT2596" s="5"/>
      <c r="JGC2596" s="5"/>
      <c r="JGL2596" s="5"/>
      <c r="JGU2596" s="5"/>
      <c r="JHD2596" s="5"/>
      <c r="JHM2596" s="5"/>
      <c r="JHV2596" s="5"/>
      <c r="JIE2596" s="5"/>
      <c r="JIN2596" s="5"/>
      <c r="JIW2596" s="5"/>
      <c r="JJF2596" s="5"/>
      <c r="JJO2596" s="5"/>
      <c r="JJX2596" s="5"/>
      <c r="JKG2596" s="5"/>
      <c r="JKP2596" s="5"/>
      <c r="JKY2596" s="5"/>
      <c r="JLH2596" s="5"/>
      <c r="JLQ2596" s="5"/>
      <c r="JLZ2596" s="5"/>
      <c r="JMI2596" s="5"/>
      <c r="JMR2596" s="5"/>
      <c r="JNA2596" s="5"/>
      <c r="JNJ2596" s="5"/>
      <c r="JNS2596" s="5"/>
      <c r="JOB2596" s="5"/>
      <c r="JOK2596" s="5"/>
      <c r="JOT2596" s="5"/>
      <c r="JPC2596" s="5"/>
      <c r="JPL2596" s="5"/>
      <c r="JPU2596" s="5"/>
      <c r="JQD2596" s="5"/>
      <c r="JQM2596" s="5"/>
      <c r="JQV2596" s="5"/>
      <c r="JRE2596" s="5"/>
      <c r="JRN2596" s="5"/>
      <c r="JRW2596" s="5"/>
      <c r="JSF2596" s="5"/>
      <c r="JSO2596" s="5"/>
      <c r="JSX2596" s="5"/>
      <c r="JTG2596" s="5"/>
      <c r="JTP2596" s="5"/>
      <c r="JTY2596" s="5"/>
      <c r="JUH2596" s="5"/>
      <c r="JUQ2596" s="5"/>
      <c r="JUZ2596" s="5"/>
      <c r="JVI2596" s="5"/>
      <c r="JVR2596" s="5"/>
      <c r="JWA2596" s="5"/>
      <c r="JWJ2596" s="5"/>
      <c r="JWS2596" s="5"/>
      <c r="JXB2596" s="5"/>
      <c r="JXK2596" s="5"/>
      <c r="JXT2596" s="5"/>
      <c r="JYC2596" s="5"/>
      <c r="JYL2596" s="5"/>
      <c r="JYU2596" s="5"/>
      <c r="JZD2596" s="5"/>
      <c r="JZM2596" s="5"/>
      <c r="JZV2596" s="5"/>
      <c r="KAE2596" s="5"/>
      <c r="KAN2596" s="5"/>
      <c r="KAW2596" s="5"/>
      <c r="KBF2596" s="5"/>
      <c r="KBO2596" s="5"/>
      <c r="KBX2596" s="5"/>
      <c r="KCG2596" s="5"/>
      <c r="KCP2596" s="5"/>
      <c r="KCY2596" s="5"/>
      <c r="KDH2596" s="5"/>
      <c r="KDQ2596" s="5"/>
      <c r="KDZ2596" s="5"/>
      <c r="KEI2596" s="5"/>
      <c r="KER2596" s="5"/>
      <c r="KFA2596" s="5"/>
      <c r="KFJ2596" s="5"/>
      <c r="KFS2596" s="5"/>
      <c r="KGB2596" s="5"/>
      <c r="KGK2596" s="5"/>
      <c r="KGT2596" s="5"/>
      <c r="KHC2596" s="5"/>
      <c r="KHL2596" s="5"/>
      <c r="KHU2596" s="5"/>
      <c r="KID2596" s="5"/>
      <c r="KIM2596" s="5"/>
      <c r="KIV2596" s="5"/>
      <c r="KJE2596" s="5"/>
      <c r="KJN2596" s="5"/>
      <c r="KJW2596" s="5"/>
      <c r="KKF2596" s="5"/>
      <c r="KKO2596" s="5"/>
      <c r="KKX2596" s="5"/>
      <c r="KLG2596" s="5"/>
      <c r="KLP2596" s="5"/>
      <c r="KLY2596" s="5"/>
      <c r="KMH2596" s="5"/>
      <c r="KMQ2596" s="5"/>
      <c r="KMZ2596" s="5"/>
      <c r="KNI2596" s="5"/>
      <c r="KNR2596" s="5"/>
      <c r="KOA2596" s="5"/>
      <c r="KOJ2596" s="5"/>
      <c r="KOS2596" s="5"/>
      <c r="KPB2596" s="5"/>
      <c r="KPK2596" s="5"/>
      <c r="KPT2596" s="5"/>
      <c r="KQC2596" s="5"/>
      <c r="KQL2596" s="5"/>
      <c r="KQU2596" s="5"/>
      <c r="KRD2596" s="5"/>
      <c r="KRM2596" s="5"/>
      <c r="KRV2596" s="5"/>
      <c r="KSE2596" s="5"/>
      <c r="KSN2596" s="5"/>
      <c r="KSW2596" s="5"/>
      <c r="KTF2596" s="5"/>
      <c r="KTO2596" s="5"/>
      <c r="KTX2596" s="5"/>
      <c r="KUG2596" s="5"/>
      <c r="KUP2596" s="5"/>
      <c r="KUY2596" s="5"/>
      <c r="KVH2596" s="5"/>
      <c r="KVQ2596" s="5"/>
      <c r="KVZ2596" s="5"/>
      <c r="KWI2596" s="5"/>
      <c r="KWR2596" s="5"/>
      <c r="KXA2596" s="5"/>
      <c r="KXJ2596" s="5"/>
      <c r="KXS2596" s="5"/>
      <c r="KYB2596" s="5"/>
      <c r="KYK2596" s="5"/>
      <c r="KYT2596" s="5"/>
      <c r="KZC2596" s="5"/>
      <c r="KZL2596" s="5"/>
      <c r="KZU2596" s="5"/>
      <c r="LAD2596" s="5"/>
      <c r="LAM2596" s="5"/>
      <c r="LAV2596" s="5"/>
      <c r="LBE2596" s="5"/>
      <c r="LBN2596" s="5"/>
      <c r="LBW2596" s="5"/>
      <c r="LCF2596" s="5"/>
      <c r="LCO2596" s="5"/>
      <c r="LCX2596" s="5"/>
      <c r="LDG2596" s="5"/>
      <c r="LDP2596" s="5"/>
      <c r="LDY2596" s="5"/>
      <c r="LEH2596" s="5"/>
      <c r="LEQ2596" s="5"/>
      <c r="LEZ2596" s="5"/>
      <c r="LFI2596" s="5"/>
      <c r="LFR2596" s="5"/>
      <c r="LGA2596" s="5"/>
      <c r="LGJ2596" s="5"/>
      <c r="LGS2596" s="5"/>
      <c r="LHB2596" s="5"/>
      <c r="LHK2596" s="5"/>
      <c r="LHT2596" s="5"/>
      <c r="LIC2596" s="5"/>
      <c r="LIL2596" s="5"/>
      <c r="LIU2596" s="5"/>
      <c r="LJD2596" s="5"/>
      <c r="LJM2596" s="5"/>
      <c r="LJV2596" s="5"/>
      <c r="LKE2596" s="5"/>
      <c r="LKN2596" s="5"/>
      <c r="LKW2596" s="5"/>
      <c r="LLF2596" s="5"/>
      <c r="LLO2596" s="5"/>
      <c r="LLX2596" s="5"/>
      <c r="LMG2596" s="5"/>
      <c r="LMP2596" s="5"/>
      <c r="LMY2596" s="5"/>
      <c r="LNH2596" s="5"/>
      <c r="LNQ2596" s="5"/>
      <c r="LNZ2596" s="5"/>
      <c r="LOI2596" s="5"/>
      <c r="LOR2596" s="5"/>
      <c r="LPA2596" s="5"/>
      <c r="LPJ2596" s="5"/>
      <c r="LPS2596" s="5"/>
      <c r="LQB2596" s="5"/>
      <c r="LQK2596" s="5"/>
      <c r="LQT2596" s="5"/>
      <c r="LRC2596" s="5"/>
      <c r="LRL2596" s="5"/>
      <c r="LRU2596" s="5"/>
      <c r="LSD2596" s="5"/>
      <c r="LSM2596" s="5"/>
      <c r="LSV2596" s="5"/>
      <c r="LTE2596" s="5"/>
      <c r="LTN2596" s="5"/>
      <c r="LTW2596" s="5"/>
      <c r="LUF2596" s="5"/>
      <c r="LUO2596" s="5"/>
      <c r="LUX2596" s="5"/>
      <c r="LVG2596" s="5"/>
      <c r="LVP2596" s="5"/>
      <c r="LVY2596" s="5"/>
      <c r="LWH2596" s="5"/>
      <c r="LWQ2596" s="5"/>
      <c r="LWZ2596" s="5"/>
      <c r="LXI2596" s="5"/>
      <c r="LXR2596" s="5"/>
      <c r="LYA2596" s="5"/>
      <c r="LYJ2596" s="5"/>
      <c r="LYS2596" s="5"/>
      <c r="LZB2596" s="5"/>
      <c r="LZK2596" s="5"/>
      <c r="LZT2596" s="5"/>
      <c r="MAC2596" s="5"/>
      <c r="MAL2596" s="5"/>
      <c r="MAU2596" s="5"/>
      <c r="MBD2596" s="5"/>
      <c r="MBM2596" s="5"/>
      <c r="MBV2596" s="5"/>
      <c r="MCE2596" s="5"/>
      <c r="MCN2596" s="5"/>
      <c r="MCW2596" s="5"/>
      <c r="MDF2596" s="5"/>
      <c r="MDO2596" s="5"/>
      <c r="MDX2596" s="5"/>
      <c r="MEG2596" s="5"/>
      <c r="MEP2596" s="5"/>
      <c r="MEY2596" s="5"/>
      <c r="MFH2596" s="5"/>
      <c r="MFQ2596" s="5"/>
      <c r="MFZ2596" s="5"/>
      <c r="MGI2596" s="5"/>
      <c r="MGR2596" s="5"/>
      <c r="MHA2596" s="5"/>
      <c r="MHJ2596" s="5"/>
      <c r="MHS2596" s="5"/>
      <c r="MIB2596" s="5"/>
      <c r="MIK2596" s="5"/>
      <c r="MIT2596" s="5"/>
      <c r="MJC2596" s="5"/>
      <c r="MJL2596" s="5"/>
      <c r="MJU2596" s="5"/>
      <c r="MKD2596" s="5"/>
      <c r="MKM2596" s="5"/>
      <c r="MKV2596" s="5"/>
      <c r="MLE2596" s="5"/>
      <c r="MLN2596" s="5"/>
      <c r="MLW2596" s="5"/>
      <c r="MMF2596" s="5"/>
      <c r="MMO2596" s="5"/>
      <c r="MMX2596" s="5"/>
      <c r="MNG2596" s="5"/>
      <c r="MNP2596" s="5"/>
      <c r="MNY2596" s="5"/>
      <c r="MOH2596" s="5"/>
      <c r="MOQ2596" s="5"/>
      <c r="MOZ2596" s="5"/>
      <c r="MPI2596" s="5"/>
      <c r="MPR2596" s="5"/>
      <c r="MQA2596" s="5"/>
      <c r="MQJ2596" s="5"/>
      <c r="MQS2596" s="5"/>
      <c r="MRB2596" s="5"/>
      <c r="MRK2596" s="5"/>
      <c r="MRT2596" s="5"/>
      <c r="MSC2596" s="5"/>
      <c r="MSL2596" s="5"/>
      <c r="MSU2596" s="5"/>
      <c r="MTD2596" s="5"/>
      <c r="MTM2596" s="5"/>
      <c r="MTV2596" s="5"/>
      <c r="MUE2596" s="5"/>
      <c r="MUN2596" s="5"/>
      <c r="MUW2596" s="5"/>
      <c r="MVF2596" s="5"/>
      <c r="MVO2596" s="5"/>
      <c r="MVX2596" s="5"/>
      <c r="MWG2596" s="5"/>
      <c r="MWP2596" s="5"/>
      <c r="MWY2596" s="5"/>
      <c r="MXH2596" s="5"/>
      <c r="MXQ2596" s="5"/>
      <c r="MXZ2596" s="5"/>
      <c r="MYI2596" s="5"/>
      <c r="MYR2596" s="5"/>
      <c r="MZA2596" s="5"/>
      <c r="MZJ2596" s="5"/>
      <c r="MZS2596" s="5"/>
      <c r="NAB2596" s="5"/>
      <c r="NAK2596" s="5"/>
      <c r="NAT2596" s="5"/>
      <c r="NBC2596" s="5"/>
      <c r="NBL2596" s="5"/>
      <c r="NBU2596" s="5"/>
      <c r="NCD2596" s="5"/>
      <c r="NCM2596" s="5"/>
      <c r="NCV2596" s="5"/>
      <c r="NDE2596" s="5"/>
      <c r="NDN2596" s="5"/>
      <c r="NDW2596" s="5"/>
      <c r="NEF2596" s="5"/>
      <c r="NEO2596" s="5"/>
      <c r="NEX2596" s="5"/>
      <c r="NFG2596" s="5"/>
      <c r="NFP2596" s="5"/>
      <c r="NFY2596" s="5"/>
      <c r="NGH2596" s="5"/>
      <c r="NGQ2596" s="5"/>
      <c r="NGZ2596" s="5"/>
      <c r="NHI2596" s="5"/>
      <c r="NHR2596" s="5"/>
      <c r="NIA2596" s="5"/>
      <c r="NIJ2596" s="5"/>
      <c r="NIS2596" s="5"/>
      <c r="NJB2596" s="5"/>
      <c r="NJK2596" s="5"/>
      <c r="NJT2596" s="5"/>
      <c r="NKC2596" s="5"/>
      <c r="NKL2596" s="5"/>
      <c r="NKU2596" s="5"/>
      <c r="NLD2596" s="5"/>
      <c r="NLM2596" s="5"/>
      <c r="NLV2596" s="5"/>
      <c r="NME2596" s="5"/>
      <c r="NMN2596" s="5"/>
      <c r="NMW2596" s="5"/>
      <c r="NNF2596" s="5"/>
      <c r="NNO2596" s="5"/>
      <c r="NNX2596" s="5"/>
      <c r="NOG2596" s="5"/>
      <c r="NOP2596" s="5"/>
      <c r="NOY2596" s="5"/>
      <c r="NPH2596" s="5"/>
      <c r="NPQ2596" s="5"/>
      <c r="NPZ2596" s="5"/>
      <c r="NQI2596" s="5"/>
      <c r="NQR2596" s="5"/>
      <c r="NRA2596" s="5"/>
      <c r="NRJ2596" s="5"/>
      <c r="NRS2596" s="5"/>
      <c r="NSB2596" s="5"/>
      <c r="NSK2596" s="5"/>
      <c r="NST2596" s="5"/>
      <c r="NTC2596" s="5"/>
      <c r="NTL2596" s="5"/>
      <c r="NTU2596" s="5"/>
      <c r="NUD2596" s="5"/>
      <c r="NUM2596" s="5"/>
      <c r="NUV2596" s="5"/>
      <c r="NVE2596" s="5"/>
      <c r="NVN2596" s="5"/>
      <c r="NVW2596" s="5"/>
      <c r="NWF2596" s="5"/>
      <c r="NWO2596" s="5"/>
      <c r="NWX2596" s="5"/>
      <c r="NXG2596" s="5"/>
      <c r="NXP2596" s="5"/>
      <c r="NXY2596" s="5"/>
      <c r="NYH2596" s="5"/>
      <c r="NYQ2596" s="5"/>
      <c r="NYZ2596" s="5"/>
      <c r="NZI2596" s="5"/>
      <c r="NZR2596" s="5"/>
      <c r="OAA2596" s="5"/>
      <c r="OAJ2596" s="5"/>
      <c r="OAS2596" s="5"/>
      <c r="OBB2596" s="5"/>
      <c r="OBK2596" s="5"/>
      <c r="OBT2596" s="5"/>
      <c r="OCC2596" s="5"/>
      <c r="OCL2596" s="5"/>
      <c r="OCU2596" s="5"/>
      <c r="ODD2596" s="5"/>
      <c r="ODM2596" s="5"/>
      <c r="ODV2596" s="5"/>
      <c r="OEE2596" s="5"/>
      <c r="OEN2596" s="5"/>
      <c r="OEW2596" s="5"/>
      <c r="OFF2596" s="5"/>
      <c r="OFO2596" s="5"/>
      <c r="OFX2596" s="5"/>
      <c r="OGG2596" s="5"/>
      <c r="OGP2596" s="5"/>
      <c r="OGY2596" s="5"/>
      <c r="OHH2596" s="5"/>
      <c r="OHQ2596" s="5"/>
      <c r="OHZ2596" s="5"/>
      <c r="OII2596" s="5"/>
      <c r="OIR2596" s="5"/>
      <c r="OJA2596" s="5"/>
      <c r="OJJ2596" s="5"/>
      <c r="OJS2596" s="5"/>
      <c r="OKB2596" s="5"/>
      <c r="OKK2596" s="5"/>
      <c r="OKT2596" s="5"/>
      <c r="OLC2596" s="5"/>
      <c r="OLL2596" s="5"/>
      <c r="OLU2596" s="5"/>
      <c r="OMD2596" s="5"/>
      <c r="OMM2596" s="5"/>
      <c r="OMV2596" s="5"/>
      <c r="ONE2596" s="5"/>
      <c r="ONN2596" s="5"/>
      <c r="ONW2596" s="5"/>
      <c r="OOF2596" s="5"/>
      <c r="OOO2596" s="5"/>
      <c r="OOX2596" s="5"/>
      <c r="OPG2596" s="5"/>
      <c r="OPP2596" s="5"/>
      <c r="OPY2596" s="5"/>
      <c r="OQH2596" s="5"/>
      <c r="OQQ2596" s="5"/>
      <c r="OQZ2596" s="5"/>
      <c r="ORI2596" s="5"/>
      <c r="ORR2596" s="5"/>
      <c r="OSA2596" s="5"/>
      <c r="OSJ2596" s="5"/>
      <c r="OSS2596" s="5"/>
      <c r="OTB2596" s="5"/>
      <c r="OTK2596" s="5"/>
      <c r="OTT2596" s="5"/>
      <c r="OUC2596" s="5"/>
      <c r="OUL2596" s="5"/>
      <c r="OUU2596" s="5"/>
      <c r="OVD2596" s="5"/>
      <c r="OVM2596" s="5"/>
      <c r="OVV2596" s="5"/>
      <c r="OWE2596" s="5"/>
      <c r="OWN2596" s="5"/>
      <c r="OWW2596" s="5"/>
      <c r="OXF2596" s="5"/>
      <c r="OXO2596" s="5"/>
      <c r="OXX2596" s="5"/>
      <c r="OYG2596" s="5"/>
      <c r="OYP2596" s="5"/>
      <c r="OYY2596" s="5"/>
      <c r="OZH2596" s="5"/>
      <c r="OZQ2596" s="5"/>
      <c r="OZZ2596" s="5"/>
      <c r="PAI2596" s="5"/>
      <c r="PAR2596" s="5"/>
      <c r="PBA2596" s="5"/>
      <c r="PBJ2596" s="5"/>
      <c r="PBS2596" s="5"/>
      <c r="PCB2596" s="5"/>
      <c r="PCK2596" s="5"/>
      <c r="PCT2596" s="5"/>
      <c r="PDC2596" s="5"/>
      <c r="PDL2596" s="5"/>
      <c r="PDU2596" s="5"/>
      <c r="PED2596" s="5"/>
      <c r="PEM2596" s="5"/>
      <c r="PEV2596" s="5"/>
      <c r="PFE2596" s="5"/>
      <c r="PFN2596" s="5"/>
      <c r="PFW2596" s="5"/>
      <c r="PGF2596" s="5"/>
      <c r="PGO2596" s="5"/>
      <c r="PGX2596" s="5"/>
      <c r="PHG2596" s="5"/>
      <c r="PHP2596" s="5"/>
      <c r="PHY2596" s="5"/>
      <c r="PIH2596" s="5"/>
      <c r="PIQ2596" s="5"/>
      <c r="PIZ2596" s="5"/>
      <c r="PJI2596" s="5"/>
      <c r="PJR2596" s="5"/>
      <c r="PKA2596" s="5"/>
      <c r="PKJ2596" s="5"/>
      <c r="PKS2596" s="5"/>
      <c r="PLB2596" s="5"/>
      <c r="PLK2596" s="5"/>
      <c r="PLT2596" s="5"/>
      <c r="PMC2596" s="5"/>
      <c r="PML2596" s="5"/>
      <c r="PMU2596" s="5"/>
      <c r="PND2596" s="5"/>
      <c r="PNM2596" s="5"/>
      <c r="PNV2596" s="5"/>
      <c r="POE2596" s="5"/>
      <c r="PON2596" s="5"/>
      <c r="POW2596" s="5"/>
      <c r="PPF2596" s="5"/>
      <c r="PPO2596" s="5"/>
      <c r="PPX2596" s="5"/>
      <c r="PQG2596" s="5"/>
      <c r="PQP2596" s="5"/>
      <c r="PQY2596" s="5"/>
      <c r="PRH2596" s="5"/>
      <c r="PRQ2596" s="5"/>
      <c r="PRZ2596" s="5"/>
      <c r="PSI2596" s="5"/>
      <c r="PSR2596" s="5"/>
      <c r="PTA2596" s="5"/>
      <c r="PTJ2596" s="5"/>
      <c r="PTS2596" s="5"/>
      <c r="PUB2596" s="5"/>
      <c r="PUK2596" s="5"/>
      <c r="PUT2596" s="5"/>
      <c r="PVC2596" s="5"/>
      <c r="PVL2596" s="5"/>
      <c r="PVU2596" s="5"/>
      <c r="PWD2596" s="5"/>
      <c r="PWM2596" s="5"/>
      <c r="PWV2596" s="5"/>
      <c r="PXE2596" s="5"/>
      <c r="PXN2596" s="5"/>
      <c r="PXW2596" s="5"/>
      <c r="PYF2596" s="5"/>
      <c r="PYO2596" s="5"/>
      <c r="PYX2596" s="5"/>
      <c r="PZG2596" s="5"/>
      <c r="PZP2596" s="5"/>
      <c r="PZY2596" s="5"/>
      <c r="QAH2596" s="5"/>
      <c r="QAQ2596" s="5"/>
      <c r="QAZ2596" s="5"/>
      <c r="QBI2596" s="5"/>
      <c r="QBR2596" s="5"/>
      <c r="QCA2596" s="5"/>
      <c r="QCJ2596" s="5"/>
      <c r="QCS2596" s="5"/>
      <c r="QDB2596" s="5"/>
      <c r="QDK2596" s="5"/>
      <c r="QDT2596" s="5"/>
      <c r="QEC2596" s="5"/>
      <c r="QEL2596" s="5"/>
      <c r="QEU2596" s="5"/>
      <c r="QFD2596" s="5"/>
      <c r="QFM2596" s="5"/>
      <c r="QFV2596" s="5"/>
      <c r="QGE2596" s="5"/>
      <c r="QGN2596" s="5"/>
      <c r="QGW2596" s="5"/>
      <c r="QHF2596" s="5"/>
      <c r="QHO2596" s="5"/>
      <c r="QHX2596" s="5"/>
      <c r="QIG2596" s="5"/>
      <c r="QIP2596" s="5"/>
      <c r="QIY2596" s="5"/>
      <c r="QJH2596" s="5"/>
      <c r="QJQ2596" s="5"/>
      <c r="QJZ2596" s="5"/>
      <c r="QKI2596" s="5"/>
      <c r="QKR2596" s="5"/>
      <c r="QLA2596" s="5"/>
      <c r="QLJ2596" s="5"/>
      <c r="QLS2596" s="5"/>
      <c r="QMB2596" s="5"/>
      <c r="QMK2596" s="5"/>
      <c r="QMT2596" s="5"/>
      <c r="QNC2596" s="5"/>
      <c r="QNL2596" s="5"/>
      <c r="QNU2596" s="5"/>
      <c r="QOD2596" s="5"/>
      <c r="QOM2596" s="5"/>
      <c r="QOV2596" s="5"/>
      <c r="QPE2596" s="5"/>
      <c r="QPN2596" s="5"/>
      <c r="QPW2596" s="5"/>
      <c r="QQF2596" s="5"/>
      <c r="QQO2596" s="5"/>
      <c r="QQX2596" s="5"/>
      <c r="QRG2596" s="5"/>
      <c r="QRP2596" s="5"/>
      <c r="QRY2596" s="5"/>
      <c r="QSH2596" s="5"/>
      <c r="QSQ2596" s="5"/>
      <c r="QSZ2596" s="5"/>
      <c r="QTI2596" s="5"/>
      <c r="QTR2596" s="5"/>
      <c r="QUA2596" s="5"/>
      <c r="QUJ2596" s="5"/>
      <c r="QUS2596" s="5"/>
      <c r="QVB2596" s="5"/>
      <c r="QVK2596" s="5"/>
      <c r="QVT2596" s="5"/>
      <c r="QWC2596" s="5"/>
      <c r="QWL2596" s="5"/>
      <c r="QWU2596" s="5"/>
      <c r="QXD2596" s="5"/>
      <c r="QXM2596" s="5"/>
      <c r="QXV2596" s="5"/>
      <c r="QYE2596" s="5"/>
      <c r="QYN2596" s="5"/>
      <c r="QYW2596" s="5"/>
      <c r="QZF2596" s="5"/>
      <c r="QZO2596" s="5"/>
      <c r="QZX2596" s="5"/>
      <c r="RAG2596" s="5"/>
      <c r="RAP2596" s="5"/>
      <c r="RAY2596" s="5"/>
      <c r="RBH2596" s="5"/>
      <c r="RBQ2596" s="5"/>
      <c r="RBZ2596" s="5"/>
      <c r="RCI2596" s="5"/>
      <c r="RCR2596" s="5"/>
      <c r="RDA2596" s="5"/>
      <c r="RDJ2596" s="5"/>
      <c r="RDS2596" s="5"/>
      <c r="REB2596" s="5"/>
      <c r="REK2596" s="5"/>
      <c r="RET2596" s="5"/>
      <c r="RFC2596" s="5"/>
      <c r="RFL2596" s="5"/>
      <c r="RFU2596" s="5"/>
      <c r="RGD2596" s="5"/>
      <c r="RGM2596" s="5"/>
      <c r="RGV2596" s="5"/>
      <c r="RHE2596" s="5"/>
      <c r="RHN2596" s="5"/>
      <c r="RHW2596" s="5"/>
      <c r="RIF2596" s="5"/>
      <c r="RIO2596" s="5"/>
      <c r="RIX2596" s="5"/>
      <c r="RJG2596" s="5"/>
      <c r="RJP2596" s="5"/>
      <c r="RJY2596" s="5"/>
      <c r="RKH2596" s="5"/>
      <c r="RKQ2596" s="5"/>
      <c r="RKZ2596" s="5"/>
      <c r="RLI2596" s="5"/>
      <c r="RLR2596" s="5"/>
      <c r="RMA2596" s="5"/>
      <c r="RMJ2596" s="5"/>
      <c r="RMS2596" s="5"/>
      <c r="RNB2596" s="5"/>
      <c r="RNK2596" s="5"/>
      <c r="RNT2596" s="5"/>
      <c r="ROC2596" s="5"/>
      <c r="ROL2596" s="5"/>
      <c r="ROU2596" s="5"/>
      <c r="RPD2596" s="5"/>
      <c r="RPM2596" s="5"/>
      <c r="RPV2596" s="5"/>
      <c r="RQE2596" s="5"/>
      <c r="RQN2596" s="5"/>
      <c r="RQW2596" s="5"/>
      <c r="RRF2596" s="5"/>
      <c r="RRO2596" s="5"/>
      <c r="RRX2596" s="5"/>
      <c r="RSG2596" s="5"/>
      <c r="RSP2596" s="5"/>
      <c r="RSY2596" s="5"/>
      <c r="RTH2596" s="5"/>
      <c r="RTQ2596" s="5"/>
      <c r="RTZ2596" s="5"/>
      <c r="RUI2596" s="5"/>
      <c r="RUR2596" s="5"/>
      <c r="RVA2596" s="5"/>
      <c r="RVJ2596" s="5"/>
      <c r="RVS2596" s="5"/>
      <c r="RWB2596" s="5"/>
      <c r="RWK2596" s="5"/>
      <c r="RWT2596" s="5"/>
      <c r="RXC2596" s="5"/>
      <c r="RXL2596" s="5"/>
      <c r="RXU2596" s="5"/>
      <c r="RYD2596" s="5"/>
      <c r="RYM2596" s="5"/>
      <c r="RYV2596" s="5"/>
      <c r="RZE2596" s="5"/>
      <c r="RZN2596" s="5"/>
      <c r="RZW2596" s="5"/>
      <c r="SAF2596" s="5"/>
      <c r="SAO2596" s="5"/>
      <c r="SAX2596" s="5"/>
      <c r="SBG2596" s="5"/>
      <c r="SBP2596" s="5"/>
      <c r="SBY2596" s="5"/>
      <c r="SCH2596" s="5"/>
      <c r="SCQ2596" s="5"/>
      <c r="SCZ2596" s="5"/>
      <c r="SDI2596" s="5"/>
      <c r="SDR2596" s="5"/>
      <c r="SEA2596" s="5"/>
      <c r="SEJ2596" s="5"/>
      <c r="SES2596" s="5"/>
      <c r="SFB2596" s="5"/>
      <c r="SFK2596" s="5"/>
      <c r="SFT2596" s="5"/>
      <c r="SGC2596" s="5"/>
      <c r="SGL2596" s="5"/>
      <c r="SGU2596" s="5"/>
      <c r="SHD2596" s="5"/>
      <c r="SHM2596" s="5"/>
      <c r="SHV2596" s="5"/>
      <c r="SIE2596" s="5"/>
      <c r="SIN2596" s="5"/>
      <c r="SIW2596" s="5"/>
      <c r="SJF2596" s="5"/>
      <c r="SJO2596" s="5"/>
      <c r="SJX2596" s="5"/>
      <c r="SKG2596" s="5"/>
      <c r="SKP2596" s="5"/>
      <c r="SKY2596" s="5"/>
      <c r="SLH2596" s="5"/>
      <c r="SLQ2596" s="5"/>
      <c r="SLZ2596" s="5"/>
      <c r="SMI2596" s="5"/>
      <c r="SMR2596" s="5"/>
      <c r="SNA2596" s="5"/>
      <c r="SNJ2596" s="5"/>
      <c r="SNS2596" s="5"/>
      <c r="SOB2596" s="5"/>
      <c r="SOK2596" s="5"/>
      <c r="SOT2596" s="5"/>
      <c r="SPC2596" s="5"/>
      <c r="SPL2596" s="5"/>
      <c r="SPU2596" s="5"/>
      <c r="SQD2596" s="5"/>
      <c r="SQM2596" s="5"/>
      <c r="SQV2596" s="5"/>
      <c r="SRE2596" s="5"/>
      <c r="SRN2596" s="5"/>
      <c r="SRW2596" s="5"/>
      <c r="SSF2596" s="5"/>
      <c r="SSO2596" s="5"/>
      <c r="SSX2596" s="5"/>
      <c r="STG2596" s="5"/>
      <c r="STP2596" s="5"/>
      <c r="STY2596" s="5"/>
      <c r="SUH2596" s="5"/>
      <c r="SUQ2596" s="5"/>
      <c r="SUZ2596" s="5"/>
      <c r="SVI2596" s="5"/>
      <c r="SVR2596" s="5"/>
      <c r="SWA2596" s="5"/>
      <c r="SWJ2596" s="5"/>
      <c r="SWS2596" s="5"/>
      <c r="SXB2596" s="5"/>
      <c r="SXK2596" s="5"/>
      <c r="SXT2596" s="5"/>
      <c r="SYC2596" s="5"/>
      <c r="SYL2596" s="5"/>
      <c r="SYU2596" s="5"/>
      <c r="SZD2596" s="5"/>
      <c r="SZM2596" s="5"/>
      <c r="SZV2596" s="5"/>
      <c r="TAE2596" s="5"/>
      <c r="TAN2596" s="5"/>
      <c r="TAW2596" s="5"/>
      <c r="TBF2596" s="5"/>
      <c r="TBO2596" s="5"/>
      <c r="TBX2596" s="5"/>
      <c r="TCG2596" s="5"/>
      <c r="TCP2596" s="5"/>
      <c r="TCY2596" s="5"/>
      <c r="TDH2596" s="5"/>
      <c r="TDQ2596" s="5"/>
      <c r="TDZ2596" s="5"/>
      <c r="TEI2596" s="5"/>
      <c r="TER2596" s="5"/>
      <c r="TFA2596" s="5"/>
      <c r="TFJ2596" s="5"/>
      <c r="TFS2596" s="5"/>
      <c r="TGB2596" s="5"/>
      <c r="TGK2596" s="5"/>
      <c r="TGT2596" s="5"/>
      <c r="THC2596" s="5"/>
      <c r="THL2596" s="5"/>
      <c r="THU2596" s="5"/>
      <c r="TID2596" s="5"/>
      <c r="TIM2596" s="5"/>
      <c r="TIV2596" s="5"/>
      <c r="TJE2596" s="5"/>
      <c r="TJN2596" s="5"/>
      <c r="TJW2596" s="5"/>
      <c r="TKF2596" s="5"/>
      <c r="TKO2596" s="5"/>
      <c r="TKX2596" s="5"/>
      <c r="TLG2596" s="5"/>
      <c r="TLP2596" s="5"/>
      <c r="TLY2596" s="5"/>
      <c r="TMH2596" s="5"/>
      <c r="TMQ2596" s="5"/>
      <c r="TMZ2596" s="5"/>
      <c r="TNI2596" s="5"/>
      <c r="TNR2596" s="5"/>
      <c r="TOA2596" s="5"/>
      <c r="TOJ2596" s="5"/>
      <c r="TOS2596" s="5"/>
      <c r="TPB2596" s="5"/>
      <c r="TPK2596" s="5"/>
      <c r="TPT2596" s="5"/>
      <c r="TQC2596" s="5"/>
      <c r="TQL2596" s="5"/>
      <c r="TQU2596" s="5"/>
      <c r="TRD2596" s="5"/>
      <c r="TRM2596" s="5"/>
      <c r="TRV2596" s="5"/>
      <c r="TSE2596" s="5"/>
      <c r="TSN2596" s="5"/>
      <c r="TSW2596" s="5"/>
      <c r="TTF2596" s="5"/>
      <c r="TTO2596" s="5"/>
      <c r="TTX2596" s="5"/>
      <c r="TUG2596" s="5"/>
      <c r="TUP2596" s="5"/>
      <c r="TUY2596" s="5"/>
      <c r="TVH2596" s="5"/>
      <c r="TVQ2596" s="5"/>
      <c r="TVZ2596" s="5"/>
      <c r="TWI2596" s="5"/>
      <c r="TWR2596" s="5"/>
      <c r="TXA2596" s="5"/>
      <c r="TXJ2596" s="5"/>
      <c r="TXS2596" s="5"/>
      <c r="TYB2596" s="5"/>
      <c r="TYK2596" s="5"/>
      <c r="TYT2596" s="5"/>
      <c r="TZC2596" s="5"/>
      <c r="TZL2596" s="5"/>
      <c r="TZU2596" s="5"/>
      <c r="UAD2596" s="5"/>
      <c r="UAM2596" s="5"/>
      <c r="UAV2596" s="5"/>
      <c r="UBE2596" s="5"/>
      <c r="UBN2596" s="5"/>
      <c r="UBW2596" s="5"/>
      <c r="UCF2596" s="5"/>
      <c r="UCO2596" s="5"/>
      <c r="UCX2596" s="5"/>
      <c r="UDG2596" s="5"/>
      <c r="UDP2596" s="5"/>
      <c r="UDY2596" s="5"/>
      <c r="UEH2596" s="5"/>
      <c r="UEQ2596" s="5"/>
      <c r="UEZ2596" s="5"/>
      <c r="UFI2596" s="5"/>
      <c r="UFR2596" s="5"/>
      <c r="UGA2596" s="5"/>
      <c r="UGJ2596" s="5"/>
      <c r="UGS2596" s="5"/>
      <c r="UHB2596" s="5"/>
      <c r="UHK2596" s="5"/>
      <c r="UHT2596" s="5"/>
      <c r="UIC2596" s="5"/>
      <c r="UIL2596" s="5"/>
      <c r="UIU2596" s="5"/>
      <c r="UJD2596" s="5"/>
      <c r="UJM2596" s="5"/>
      <c r="UJV2596" s="5"/>
      <c r="UKE2596" s="5"/>
      <c r="UKN2596" s="5"/>
      <c r="UKW2596" s="5"/>
      <c r="ULF2596" s="5"/>
      <c r="ULO2596" s="5"/>
      <c r="ULX2596" s="5"/>
      <c r="UMG2596" s="5"/>
      <c r="UMP2596" s="5"/>
      <c r="UMY2596" s="5"/>
      <c r="UNH2596" s="5"/>
      <c r="UNQ2596" s="5"/>
      <c r="UNZ2596" s="5"/>
      <c r="UOI2596" s="5"/>
      <c r="UOR2596" s="5"/>
      <c r="UPA2596" s="5"/>
      <c r="UPJ2596" s="5"/>
      <c r="UPS2596" s="5"/>
      <c r="UQB2596" s="5"/>
      <c r="UQK2596" s="5"/>
      <c r="UQT2596" s="5"/>
      <c r="URC2596" s="5"/>
      <c r="URL2596" s="5"/>
      <c r="URU2596" s="5"/>
      <c r="USD2596" s="5"/>
      <c r="USM2596" s="5"/>
      <c r="USV2596" s="5"/>
      <c r="UTE2596" s="5"/>
      <c r="UTN2596" s="5"/>
      <c r="UTW2596" s="5"/>
      <c r="UUF2596" s="5"/>
      <c r="UUO2596" s="5"/>
      <c r="UUX2596" s="5"/>
      <c r="UVG2596" s="5"/>
      <c r="UVP2596" s="5"/>
      <c r="UVY2596" s="5"/>
      <c r="UWH2596" s="5"/>
      <c r="UWQ2596" s="5"/>
      <c r="UWZ2596" s="5"/>
      <c r="UXI2596" s="5"/>
      <c r="UXR2596" s="5"/>
      <c r="UYA2596" s="5"/>
      <c r="UYJ2596" s="5"/>
      <c r="UYS2596" s="5"/>
      <c r="UZB2596" s="5"/>
      <c r="UZK2596" s="5"/>
      <c r="UZT2596" s="5"/>
      <c r="VAC2596" s="5"/>
      <c r="VAL2596" s="5"/>
      <c r="VAU2596" s="5"/>
      <c r="VBD2596" s="5"/>
      <c r="VBM2596" s="5"/>
      <c r="VBV2596" s="5"/>
      <c r="VCE2596" s="5"/>
      <c r="VCN2596" s="5"/>
      <c r="VCW2596" s="5"/>
      <c r="VDF2596" s="5"/>
      <c r="VDO2596" s="5"/>
      <c r="VDX2596" s="5"/>
      <c r="VEG2596" s="5"/>
      <c r="VEP2596" s="5"/>
      <c r="VEY2596" s="5"/>
      <c r="VFH2596" s="5"/>
      <c r="VFQ2596" s="5"/>
      <c r="VFZ2596" s="5"/>
      <c r="VGI2596" s="5"/>
      <c r="VGR2596" s="5"/>
      <c r="VHA2596" s="5"/>
      <c r="VHJ2596" s="5"/>
      <c r="VHS2596" s="5"/>
      <c r="VIB2596" s="5"/>
      <c r="VIK2596" s="5"/>
      <c r="VIT2596" s="5"/>
      <c r="VJC2596" s="5"/>
      <c r="VJL2596" s="5"/>
      <c r="VJU2596" s="5"/>
      <c r="VKD2596" s="5"/>
      <c r="VKM2596" s="5"/>
      <c r="VKV2596" s="5"/>
      <c r="VLE2596" s="5"/>
      <c r="VLN2596" s="5"/>
      <c r="VLW2596" s="5"/>
      <c r="VMF2596" s="5"/>
      <c r="VMO2596" s="5"/>
      <c r="VMX2596" s="5"/>
      <c r="VNG2596" s="5"/>
      <c r="VNP2596" s="5"/>
      <c r="VNY2596" s="5"/>
      <c r="VOH2596" s="5"/>
      <c r="VOQ2596" s="5"/>
      <c r="VOZ2596" s="5"/>
      <c r="VPI2596" s="5"/>
      <c r="VPR2596" s="5"/>
      <c r="VQA2596" s="5"/>
      <c r="VQJ2596" s="5"/>
      <c r="VQS2596" s="5"/>
      <c r="VRB2596" s="5"/>
      <c r="VRK2596" s="5"/>
      <c r="VRT2596" s="5"/>
      <c r="VSC2596" s="5"/>
      <c r="VSL2596" s="5"/>
      <c r="VSU2596" s="5"/>
      <c r="VTD2596" s="5"/>
      <c r="VTM2596" s="5"/>
      <c r="VTV2596" s="5"/>
      <c r="VUE2596" s="5"/>
      <c r="VUN2596" s="5"/>
      <c r="VUW2596" s="5"/>
      <c r="VVF2596" s="5"/>
      <c r="VVO2596" s="5"/>
      <c r="VVX2596" s="5"/>
      <c r="VWG2596" s="5"/>
      <c r="VWP2596" s="5"/>
      <c r="VWY2596" s="5"/>
      <c r="VXH2596" s="5"/>
      <c r="VXQ2596" s="5"/>
      <c r="VXZ2596" s="5"/>
      <c r="VYI2596" s="5"/>
      <c r="VYR2596" s="5"/>
      <c r="VZA2596" s="5"/>
      <c r="VZJ2596" s="5"/>
      <c r="VZS2596" s="5"/>
      <c r="WAB2596" s="5"/>
      <c r="WAK2596" s="5"/>
      <c r="WAT2596" s="5"/>
      <c r="WBC2596" s="5"/>
      <c r="WBL2596" s="5"/>
      <c r="WBU2596" s="5"/>
      <c r="WCD2596" s="5"/>
      <c r="WCM2596" s="5"/>
      <c r="WCV2596" s="5"/>
      <c r="WDE2596" s="5"/>
      <c r="WDN2596" s="5"/>
      <c r="WDW2596" s="5"/>
      <c r="WEF2596" s="5"/>
      <c r="WEO2596" s="5"/>
      <c r="WEX2596" s="5"/>
      <c r="WFG2596" s="5"/>
      <c r="WFP2596" s="5"/>
      <c r="WFY2596" s="5"/>
      <c r="WGH2596" s="5"/>
      <c r="WGQ2596" s="5"/>
      <c r="WGZ2596" s="5"/>
      <c r="WHI2596" s="5"/>
      <c r="WHR2596" s="5"/>
      <c r="WIA2596" s="5"/>
      <c r="WIJ2596" s="5"/>
      <c r="WIS2596" s="5"/>
      <c r="WJB2596" s="5"/>
      <c r="WJK2596" s="5"/>
      <c r="WJT2596" s="5"/>
      <c r="WKC2596" s="5"/>
      <c r="WKL2596" s="5"/>
      <c r="WKU2596" s="5"/>
      <c r="WLD2596" s="5"/>
      <c r="WLM2596" s="5"/>
      <c r="WLV2596" s="5"/>
      <c r="WME2596" s="5"/>
      <c r="WMN2596" s="5"/>
      <c r="WMW2596" s="5"/>
      <c r="WNF2596" s="5"/>
      <c r="WNO2596" s="5"/>
      <c r="WNX2596" s="5"/>
      <c r="WOG2596" s="5"/>
      <c r="WOP2596" s="5"/>
      <c r="WOY2596" s="5"/>
      <c r="WPH2596" s="5"/>
      <c r="WPQ2596" s="5"/>
      <c r="WPZ2596" s="5"/>
      <c r="WQI2596" s="5"/>
      <c r="WQR2596" s="5"/>
      <c r="WRA2596" s="5"/>
      <c r="WRJ2596" s="5"/>
      <c r="WRS2596" s="5"/>
      <c r="WSB2596" s="5"/>
      <c r="WSK2596" s="5"/>
      <c r="WST2596" s="5"/>
      <c r="WTC2596" s="5"/>
      <c r="WTL2596" s="5"/>
      <c r="WTU2596" s="5"/>
      <c r="WUD2596" s="5"/>
      <c r="WUM2596" s="5"/>
      <c r="WUV2596" s="5"/>
      <c r="WVE2596" s="5"/>
      <c r="WVN2596" s="5"/>
      <c r="WVW2596" s="5"/>
      <c r="WWF2596" s="5"/>
      <c r="WWO2596" s="5"/>
      <c r="WWX2596" s="5"/>
      <c r="WXG2596" s="5"/>
      <c r="WXP2596" s="5"/>
      <c r="WXY2596" s="5"/>
      <c r="WYH2596" s="5"/>
      <c r="WYQ2596" s="5"/>
      <c r="WYZ2596" s="5"/>
      <c r="WZI2596" s="5"/>
      <c r="WZR2596" s="5"/>
      <c r="XAA2596" s="5"/>
      <c r="XAJ2596" s="5"/>
      <c r="XAS2596" s="5"/>
      <c r="XBB2596" s="5"/>
      <c r="XBK2596" s="5"/>
      <c r="XBT2596" s="5"/>
      <c r="XCC2596" s="5"/>
      <c r="XCL2596" s="5"/>
      <c r="XCU2596" s="5"/>
      <c r="XDD2596" s="5"/>
      <c r="XDM2596" s="5"/>
      <c r="XDV2596" s="5"/>
      <c r="XEE2596" s="5"/>
      <c r="XEN2596" s="5"/>
      <c r="XEW2596" s="5"/>
    </row>
    <row r="2597" spans="1:1023 1032:2040 2049:3066 3075:4092 4101:5118 5127:6144 6153:7161 7170:8187 8196:9213 9222:10239 10248:11256 11265:12282 12291:13308 13317:14334 14343:15360 15369:16377" s="4" customFormat="1" x14ac:dyDescent="0.25">
      <c r="A2597" s="4">
        <v>163659</v>
      </c>
      <c r="B2597" s="4">
        <v>957880230</v>
      </c>
      <c r="C2597" s="4" t="s">
        <v>2671</v>
      </c>
      <c r="D2597" s="4">
        <v>957880230</v>
      </c>
      <c r="E2597" s="4" t="s">
        <v>100</v>
      </c>
      <c r="F2597" s="4" t="s">
        <v>9</v>
      </c>
      <c r="O2597" s="5"/>
      <c r="X2597" s="5"/>
      <c r="AG2597" s="5"/>
      <c r="AP2597" s="5"/>
      <c r="AY2597" s="5"/>
      <c r="BH2597" s="5"/>
      <c r="BQ2597" s="5"/>
      <c r="BZ2597" s="5"/>
      <c r="CI2597" s="5"/>
      <c r="CR2597" s="5"/>
      <c r="DA2597" s="5"/>
      <c r="DJ2597" s="5"/>
      <c r="DS2597" s="5"/>
      <c r="EB2597" s="5"/>
      <c r="EK2597" s="5"/>
      <c r="ET2597" s="5"/>
      <c r="FC2597" s="5"/>
      <c r="FL2597" s="5"/>
      <c r="FU2597" s="5"/>
      <c r="GD2597" s="5"/>
      <c r="GM2597" s="5"/>
      <c r="GV2597" s="5"/>
      <c r="HE2597" s="5"/>
      <c r="HN2597" s="5"/>
      <c r="HW2597" s="5"/>
      <c r="IF2597" s="5"/>
      <c r="IO2597" s="5"/>
      <c r="IX2597" s="5"/>
      <c r="JG2597" s="5"/>
      <c r="JP2597" s="5"/>
      <c r="JY2597" s="5"/>
      <c r="KH2597" s="5"/>
      <c r="KQ2597" s="5"/>
      <c r="KZ2597" s="5"/>
      <c r="LI2597" s="5"/>
      <c r="LR2597" s="5"/>
      <c r="MA2597" s="5"/>
      <c r="MJ2597" s="5"/>
      <c r="MS2597" s="5"/>
      <c r="NB2597" s="5"/>
      <c r="NK2597" s="5"/>
      <c r="NT2597" s="5"/>
      <c r="OC2597" s="5"/>
      <c r="OL2597" s="5"/>
      <c r="OU2597" s="5"/>
      <c r="PD2597" s="5"/>
      <c r="PM2597" s="5"/>
      <c r="PV2597" s="5"/>
      <c r="QE2597" s="5"/>
      <c r="QN2597" s="5"/>
      <c r="QW2597" s="5"/>
      <c r="RF2597" s="5"/>
      <c r="RO2597" s="5"/>
      <c r="RX2597" s="5"/>
      <c r="SG2597" s="5"/>
      <c r="SP2597" s="5"/>
      <c r="SY2597" s="5"/>
      <c r="TH2597" s="5"/>
      <c r="TQ2597" s="5"/>
      <c r="TZ2597" s="5"/>
      <c r="UI2597" s="5"/>
      <c r="UR2597" s="5"/>
      <c r="VA2597" s="5"/>
      <c r="VJ2597" s="5"/>
      <c r="VS2597" s="5"/>
      <c r="WB2597" s="5"/>
      <c r="WK2597" s="5"/>
      <c r="WT2597" s="5"/>
      <c r="XC2597" s="5"/>
      <c r="XL2597" s="5"/>
      <c r="XU2597" s="5"/>
      <c r="YD2597" s="5"/>
      <c r="YM2597" s="5"/>
      <c r="YV2597" s="5"/>
      <c r="ZE2597" s="5"/>
      <c r="ZN2597" s="5"/>
      <c r="ZW2597" s="5"/>
      <c r="AAF2597" s="5"/>
      <c r="AAO2597" s="5"/>
      <c r="AAX2597" s="5"/>
      <c r="ABG2597" s="5"/>
      <c r="ABP2597" s="5"/>
      <c r="ABY2597" s="5"/>
      <c r="ACH2597" s="5"/>
      <c r="ACQ2597" s="5"/>
      <c r="ACZ2597" s="5"/>
      <c r="ADI2597" s="5"/>
      <c r="ADR2597" s="5"/>
      <c r="AEA2597" s="5"/>
      <c r="AEJ2597" s="5"/>
      <c r="AES2597" s="5"/>
      <c r="AFB2597" s="5"/>
      <c r="AFK2597" s="5"/>
      <c r="AFT2597" s="5"/>
      <c r="AGC2597" s="5"/>
      <c r="AGL2597" s="5"/>
      <c r="AGU2597" s="5"/>
      <c r="AHD2597" s="5"/>
      <c r="AHM2597" s="5"/>
      <c r="AHV2597" s="5"/>
      <c r="AIE2597" s="5"/>
      <c r="AIN2597" s="5"/>
      <c r="AIW2597" s="5"/>
      <c r="AJF2597" s="5"/>
      <c r="AJO2597" s="5"/>
      <c r="AJX2597" s="5"/>
      <c r="AKG2597" s="5"/>
      <c r="AKP2597" s="5"/>
      <c r="AKY2597" s="5"/>
      <c r="ALH2597" s="5"/>
      <c r="ALQ2597" s="5"/>
      <c r="ALZ2597" s="5"/>
      <c r="AMI2597" s="5"/>
      <c r="AMR2597" s="5"/>
      <c r="ANA2597" s="5"/>
      <c r="ANJ2597" s="5"/>
      <c r="ANS2597" s="5"/>
      <c r="AOB2597" s="5"/>
      <c r="AOK2597" s="5"/>
      <c r="AOT2597" s="5"/>
      <c r="APC2597" s="5"/>
      <c r="APL2597" s="5"/>
      <c r="APU2597" s="5"/>
      <c r="AQD2597" s="5"/>
      <c r="AQM2597" s="5"/>
      <c r="AQV2597" s="5"/>
      <c r="ARE2597" s="5"/>
      <c r="ARN2597" s="5"/>
      <c r="ARW2597" s="5"/>
      <c r="ASF2597" s="5"/>
      <c r="ASO2597" s="5"/>
      <c r="ASX2597" s="5"/>
      <c r="ATG2597" s="5"/>
      <c r="ATP2597" s="5"/>
      <c r="ATY2597" s="5"/>
      <c r="AUH2597" s="5"/>
      <c r="AUQ2597" s="5"/>
      <c r="AUZ2597" s="5"/>
      <c r="AVI2597" s="5"/>
      <c r="AVR2597" s="5"/>
      <c r="AWA2597" s="5"/>
      <c r="AWJ2597" s="5"/>
      <c r="AWS2597" s="5"/>
      <c r="AXB2597" s="5"/>
      <c r="AXK2597" s="5"/>
      <c r="AXT2597" s="5"/>
      <c r="AYC2597" s="5"/>
      <c r="AYL2597" s="5"/>
      <c r="AYU2597" s="5"/>
      <c r="AZD2597" s="5"/>
      <c r="AZM2597" s="5"/>
      <c r="AZV2597" s="5"/>
      <c r="BAE2597" s="5"/>
      <c r="BAN2597" s="5"/>
      <c r="BAW2597" s="5"/>
      <c r="BBF2597" s="5"/>
      <c r="BBO2597" s="5"/>
      <c r="BBX2597" s="5"/>
      <c r="BCG2597" s="5"/>
      <c r="BCP2597" s="5"/>
      <c r="BCY2597" s="5"/>
      <c r="BDH2597" s="5"/>
      <c r="BDQ2597" s="5"/>
      <c r="BDZ2597" s="5"/>
      <c r="BEI2597" s="5"/>
      <c r="BER2597" s="5"/>
      <c r="BFA2597" s="5"/>
      <c r="BFJ2597" s="5"/>
      <c r="BFS2597" s="5"/>
      <c r="BGB2597" s="5"/>
      <c r="BGK2597" s="5"/>
      <c r="BGT2597" s="5"/>
      <c r="BHC2597" s="5"/>
      <c r="BHL2597" s="5"/>
      <c r="BHU2597" s="5"/>
      <c r="BID2597" s="5"/>
      <c r="BIM2597" s="5"/>
      <c r="BIV2597" s="5"/>
      <c r="BJE2597" s="5"/>
      <c r="BJN2597" s="5"/>
      <c r="BJW2597" s="5"/>
      <c r="BKF2597" s="5"/>
      <c r="BKO2597" s="5"/>
      <c r="BKX2597" s="5"/>
      <c r="BLG2597" s="5"/>
      <c r="BLP2597" s="5"/>
      <c r="BLY2597" s="5"/>
      <c r="BMH2597" s="5"/>
      <c r="BMQ2597" s="5"/>
      <c r="BMZ2597" s="5"/>
      <c r="BNI2597" s="5"/>
      <c r="BNR2597" s="5"/>
      <c r="BOA2597" s="5"/>
      <c r="BOJ2597" s="5"/>
      <c r="BOS2597" s="5"/>
      <c r="BPB2597" s="5"/>
      <c r="BPK2597" s="5"/>
      <c r="BPT2597" s="5"/>
      <c r="BQC2597" s="5"/>
      <c r="BQL2597" s="5"/>
      <c r="BQU2597" s="5"/>
      <c r="BRD2597" s="5"/>
      <c r="BRM2597" s="5"/>
      <c r="BRV2597" s="5"/>
      <c r="BSE2597" s="5"/>
      <c r="BSN2597" s="5"/>
      <c r="BSW2597" s="5"/>
      <c r="BTF2597" s="5"/>
      <c r="BTO2597" s="5"/>
      <c r="BTX2597" s="5"/>
      <c r="BUG2597" s="5"/>
      <c r="BUP2597" s="5"/>
      <c r="BUY2597" s="5"/>
      <c r="BVH2597" s="5"/>
      <c r="BVQ2597" s="5"/>
      <c r="BVZ2597" s="5"/>
      <c r="BWI2597" s="5"/>
      <c r="BWR2597" s="5"/>
      <c r="BXA2597" s="5"/>
      <c r="BXJ2597" s="5"/>
      <c r="BXS2597" s="5"/>
      <c r="BYB2597" s="5"/>
      <c r="BYK2597" s="5"/>
      <c r="BYT2597" s="5"/>
      <c r="BZC2597" s="5"/>
      <c r="BZL2597" s="5"/>
      <c r="BZU2597" s="5"/>
      <c r="CAD2597" s="5"/>
      <c r="CAM2597" s="5"/>
      <c r="CAV2597" s="5"/>
      <c r="CBE2597" s="5"/>
      <c r="CBN2597" s="5"/>
      <c r="CBW2597" s="5"/>
      <c r="CCF2597" s="5"/>
      <c r="CCO2597" s="5"/>
      <c r="CCX2597" s="5"/>
      <c r="CDG2597" s="5"/>
      <c r="CDP2597" s="5"/>
      <c r="CDY2597" s="5"/>
      <c r="CEH2597" s="5"/>
      <c r="CEQ2597" s="5"/>
      <c r="CEZ2597" s="5"/>
      <c r="CFI2597" s="5"/>
      <c r="CFR2597" s="5"/>
      <c r="CGA2597" s="5"/>
      <c r="CGJ2597" s="5"/>
      <c r="CGS2597" s="5"/>
      <c r="CHB2597" s="5"/>
      <c r="CHK2597" s="5"/>
      <c r="CHT2597" s="5"/>
      <c r="CIC2597" s="5"/>
      <c r="CIL2597" s="5"/>
      <c r="CIU2597" s="5"/>
      <c r="CJD2597" s="5"/>
      <c r="CJM2597" s="5"/>
      <c r="CJV2597" s="5"/>
      <c r="CKE2597" s="5"/>
      <c r="CKN2597" s="5"/>
      <c r="CKW2597" s="5"/>
      <c r="CLF2597" s="5"/>
      <c r="CLO2597" s="5"/>
      <c r="CLX2597" s="5"/>
      <c r="CMG2597" s="5"/>
      <c r="CMP2597" s="5"/>
      <c r="CMY2597" s="5"/>
      <c r="CNH2597" s="5"/>
      <c r="CNQ2597" s="5"/>
      <c r="CNZ2597" s="5"/>
      <c r="COI2597" s="5"/>
      <c r="COR2597" s="5"/>
      <c r="CPA2597" s="5"/>
      <c r="CPJ2597" s="5"/>
      <c r="CPS2597" s="5"/>
      <c r="CQB2597" s="5"/>
      <c r="CQK2597" s="5"/>
      <c r="CQT2597" s="5"/>
      <c r="CRC2597" s="5"/>
      <c r="CRL2597" s="5"/>
      <c r="CRU2597" s="5"/>
      <c r="CSD2597" s="5"/>
      <c r="CSM2597" s="5"/>
      <c r="CSV2597" s="5"/>
      <c r="CTE2597" s="5"/>
      <c r="CTN2597" s="5"/>
      <c r="CTW2597" s="5"/>
      <c r="CUF2597" s="5"/>
      <c r="CUO2597" s="5"/>
      <c r="CUX2597" s="5"/>
      <c r="CVG2597" s="5"/>
      <c r="CVP2597" s="5"/>
      <c r="CVY2597" s="5"/>
      <c r="CWH2597" s="5"/>
      <c r="CWQ2597" s="5"/>
      <c r="CWZ2597" s="5"/>
      <c r="CXI2597" s="5"/>
      <c r="CXR2597" s="5"/>
      <c r="CYA2597" s="5"/>
      <c r="CYJ2597" s="5"/>
      <c r="CYS2597" s="5"/>
      <c r="CZB2597" s="5"/>
      <c r="CZK2597" s="5"/>
      <c r="CZT2597" s="5"/>
      <c r="DAC2597" s="5"/>
      <c r="DAL2597" s="5"/>
      <c r="DAU2597" s="5"/>
      <c r="DBD2597" s="5"/>
      <c r="DBM2597" s="5"/>
      <c r="DBV2597" s="5"/>
      <c r="DCE2597" s="5"/>
      <c r="DCN2597" s="5"/>
      <c r="DCW2597" s="5"/>
      <c r="DDF2597" s="5"/>
      <c r="DDO2597" s="5"/>
      <c r="DDX2597" s="5"/>
      <c r="DEG2597" s="5"/>
      <c r="DEP2597" s="5"/>
      <c r="DEY2597" s="5"/>
      <c r="DFH2597" s="5"/>
      <c r="DFQ2597" s="5"/>
      <c r="DFZ2597" s="5"/>
      <c r="DGI2597" s="5"/>
      <c r="DGR2597" s="5"/>
      <c r="DHA2597" s="5"/>
      <c r="DHJ2597" s="5"/>
      <c r="DHS2597" s="5"/>
      <c r="DIB2597" s="5"/>
      <c r="DIK2597" s="5"/>
      <c r="DIT2597" s="5"/>
      <c r="DJC2597" s="5"/>
      <c r="DJL2597" s="5"/>
      <c r="DJU2597" s="5"/>
      <c r="DKD2597" s="5"/>
      <c r="DKM2597" s="5"/>
      <c r="DKV2597" s="5"/>
      <c r="DLE2597" s="5"/>
      <c r="DLN2597" s="5"/>
      <c r="DLW2597" s="5"/>
      <c r="DMF2597" s="5"/>
      <c r="DMO2597" s="5"/>
      <c r="DMX2597" s="5"/>
      <c r="DNG2597" s="5"/>
      <c r="DNP2597" s="5"/>
      <c r="DNY2597" s="5"/>
      <c r="DOH2597" s="5"/>
      <c r="DOQ2597" s="5"/>
      <c r="DOZ2597" s="5"/>
      <c r="DPI2597" s="5"/>
      <c r="DPR2597" s="5"/>
      <c r="DQA2597" s="5"/>
      <c r="DQJ2597" s="5"/>
      <c r="DQS2597" s="5"/>
      <c r="DRB2597" s="5"/>
      <c r="DRK2597" s="5"/>
      <c r="DRT2597" s="5"/>
      <c r="DSC2597" s="5"/>
      <c r="DSL2597" s="5"/>
      <c r="DSU2597" s="5"/>
      <c r="DTD2597" s="5"/>
      <c r="DTM2597" s="5"/>
      <c r="DTV2597" s="5"/>
      <c r="DUE2597" s="5"/>
      <c r="DUN2597" s="5"/>
      <c r="DUW2597" s="5"/>
      <c r="DVF2597" s="5"/>
      <c r="DVO2597" s="5"/>
      <c r="DVX2597" s="5"/>
      <c r="DWG2597" s="5"/>
      <c r="DWP2597" s="5"/>
      <c r="DWY2597" s="5"/>
      <c r="DXH2597" s="5"/>
      <c r="DXQ2597" s="5"/>
      <c r="DXZ2597" s="5"/>
      <c r="DYI2597" s="5"/>
      <c r="DYR2597" s="5"/>
      <c r="DZA2597" s="5"/>
      <c r="DZJ2597" s="5"/>
      <c r="DZS2597" s="5"/>
      <c r="EAB2597" s="5"/>
      <c r="EAK2597" s="5"/>
      <c r="EAT2597" s="5"/>
      <c r="EBC2597" s="5"/>
      <c r="EBL2597" s="5"/>
      <c r="EBU2597" s="5"/>
      <c r="ECD2597" s="5"/>
      <c r="ECM2597" s="5"/>
      <c r="ECV2597" s="5"/>
      <c r="EDE2597" s="5"/>
      <c r="EDN2597" s="5"/>
      <c r="EDW2597" s="5"/>
      <c r="EEF2597" s="5"/>
      <c r="EEO2597" s="5"/>
      <c r="EEX2597" s="5"/>
      <c r="EFG2597" s="5"/>
      <c r="EFP2597" s="5"/>
      <c r="EFY2597" s="5"/>
      <c r="EGH2597" s="5"/>
      <c r="EGQ2597" s="5"/>
      <c r="EGZ2597" s="5"/>
      <c r="EHI2597" s="5"/>
      <c r="EHR2597" s="5"/>
      <c r="EIA2597" s="5"/>
      <c r="EIJ2597" s="5"/>
      <c r="EIS2597" s="5"/>
      <c r="EJB2597" s="5"/>
      <c r="EJK2597" s="5"/>
      <c r="EJT2597" s="5"/>
      <c r="EKC2597" s="5"/>
      <c r="EKL2597" s="5"/>
      <c r="EKU2597" s="5"/>
      <c r="ELD2597" s="5"/>
      <c r="ELM2597" s="5"/>
      <c r="ELV2597" s="5"/>
      <c r="EME2597" s="5"/>
      <c r="EMN2597" s="5"/>
      <c r="EMW2597" s="5"/>
      <c r="ENF2597" s="5"/>
      <c r="ENO2597" s="5"/>
      <c r="ENX2597" s="5"/>
      <c r="EOG2597" s="5"/>
      <c r="EOP2597" s="5"/>
      <c r="EOY2597" s="5"/>
      <c r="EPH2597" s="5"/>
      <c r="EPQ2597" s="5"/>
      <c r="EPZ2597" s="5"/>
      <c r="EQI2597" s="5"/>
      <c r="EQR2597" s="5"/>
      <c r="ERA2597" s="5"/>
      <c r="ERJ2597" s="5"/>
      <c r="ERS2597" s="5"/>
      <c r="ESB2597" s="5"/>
      <c r="ESK2597" s="5"/>
      <c r="EST2597" s="5"/>
      <c r="ETC2597" s="5"/>
      <c r="ETL2597" s="5"/>
      <c r="ETU2597" s="5"/>
      <c r="EUD2597" s="5"/>
      <c r="EUM2597" s="5"/>
      <c r="EUV2597" s="5"/>
      <c r="EVE2597" s="5"/>
      <c r="EVN2597" s="5"/>
      <c r="EVW2597" s="5"/>
      <c r="EWF2597" s="5"/>
      <c r="EWO2597" s="5"/>
      <c r="EWX2597" s="5"/>
      <c r="EXG2597" s="5"/>
      <c r="EXP2597" s="5"/>
      <c r="EXY2597" s="5"/>
      <c r="EYH2597" s="5"/>
      <c r="EYQ2597" s="5"/>
      <c r="EYZ2597" s="5"/>
      <c r="EZI2597" s="5"/>
      <c r="EZR2597" s="5"/>
      <c r="FAA2597" s="5"/>
      <c r="FAJ2597" s="5"/>
      <c r="FAS2597" s="5"/>
      <c r="FBB2597" s="5"/>
      <c r="FBK2597" s="5"/>
      <c r="FBT2597" s="5"/>
      <c r="FCC2597" s="5"/>
      <c r="FCL2597" s="5"/>
      <c r="FCU2597" s="5"/>
      <c r="FDD2597" s="5"/>
      <c r="FDM2597" s="5"/>
      <c r="FDV2597" s="5"/>
      <c r="FEE2597" s="5"/>
      <c r="FEN2597" s="5"/>
      <c r="FEW2597" s="5"/>
      <c r="FFF2597" s="5"/>
      <c r="FFO2597" s="5"/>
      <c r="FFX2597" s="5"/>
      <c r="FGG2597" s="5"/>
      <c r="FGP2597" s="5"/>
      <c r="FGY2597" s="5"/>
      <c r="FHH2597" s="5"/>
      <c r="FHQ2597" s="5"/>
      <c r="FHZ2597" s="5"/>
      <c r="FII2597" s="5"/>
      <c r="FIR2597" s="5"/>
      <c r="FJA2597" s="5"/>
      <c r="FJJ2597" s="5"/>
      <c r="FJS2597" s="5"/>
      <c r="FKB2597" s="5"/>
      <c r="FKK2597" s="5"/>
      <c r="FKT2597" s="5"/>
      <c r="FLC2597" s="5"/>
      <c r="FLL2597" s="5"/>
      <c r="FLU2597" s="5"/>
      <c r="FMD2597" s="5"/>
      <c r="FMM2597" s="5"/>
      <c r="FMV2597" s="5"/>
      <c r="FNE2597" s="5"/>
      <c r="FNN2597" s="5"/>
      <c r="FNW2597" s="5"/>
      <c r="FOF2597" s="5"/>
      <c r="FOO2597" s="5"/>
      <c r="FOX2597" s="5"/>
      <c r="FPG2597" s="5"/>
      <c r="FPP2597" s="5"/>
      <c r="FPY2597" s="5"/>
      <c r="FQH2597" s="5"/>
      <c r="FQQ2597" s="5"/>
      <c r="FQZ2597" s="5"/>
      <c r="FRI2597" s="5"/>
      <c r="FRR2597" s="5"/>
      <c r="FSA2597" s="5"/>
      <c r="FSJ2597" s="5"/>
      <c r="FSS2597" s="5"/>
      <c r="FTB2597" s="5"/>
      <c r="FTK2597" s="5"/>
      <c r="FTT2597" s="5"/>
      <c r="FUC2597" s="5"/>
      <c r="FUL2597" s="5"/>
      <c r="FUU2597" s="5"/>
      <c r="FVD2597" s="5"/>
      <c r="FVM2597" s="5"/>
      <c r="FVV2597" s="5"/>
      <c r="FWE2597" s="5"/>
      <c r="FWN2597" s="5"/>
      <c r="FWW2597" s="5"/>
      <c r="FXF2597" s="5"/>
      <c r="FXO2597" s="5"/>
      <c r="FXX2597" s="5"/>
      <c r="FYG2597" s="5"/>
      <c r="FYP2597" s="5"/>
      <c r="FYY2597" s="5"/>
      <c r="FZH2597" s="5"/>
      <c r="FZQ2597" s="5"/>
      <c r="FZZ2597" s="5"/>
      <c r="GAI2597" s="5"/>
      <c r="GAR2597" s="5"/>
      <c r="GBA2597" s="5"/>
      <c r="GBJ2597" s="5"/>
      <c r="GBS2597" s="5"/>
      <c r="GCB2597" s="5"/>
      <c r="GCK2597" s="5"/>
      <c r="GCT2597" s="5"/>
      <c r="GDC2597" s="5"/>
      <c r="GDL2597" s="5"/>
      <c r="GDU2597" s="5"/>
      <c r="GED2597" s="5"/>
      <c r="GEM2597" s="5"/>
      <c r="GEV2597" s="5"/>
      <c r="GFE2597" s="5"/>
      <c r="GFN2597" s="5"/>
      <c r="GFW2597" s="5"/>
      <c r="GGF2597" s="5"/>
      <c r="GGO2597" s="5"/>
      <c r="GGX2597" s="5"/>
      <c r="GHG2597" s="5"/>
      <c r="GHP2597" s="5"/>
      <c r="GHY2597" s="5"/>
      <c r="GIH2597" s="5"/>
      <c r="GIQ2597" s="5"/>
      <c r="GIZ2597" s="5"/>
      <c r="GJI2597" s="5"/>
      <c r="GJR2597" s="5"/>
      <c r="GKA2597" s="5"/>
      <c r="GKJ2597" s="5"/>
      <c r="GKS2597" s="5"/>
      <c r="GLB2597" s="5"/>
      <c r="GLK2597" s="5"/>
      <c r="GLT2597" s="5"/>
      <c r="GMC2597" s="5"/>
      <c r="GML2597" s="5"/>
      <c r="GMU2597" s="5"/>
      <c r="GND2597" s="5"/>
      <c r="GNM2597" s="5"/>
      <c r="GNV2597" s="5"/>
      <c r="GOE2597" s="5"/>
      <c r="GON2597" s="5"/>
      <c r="GOW2597" s="5"/>
      <c r="GPF2597" s="5"/>
      <c r="GPO2597" s="5"/>
      <c r="GPX2597" s="5"/>
      <c r="GQG2597" s="5"/>
      <c r="GQP2597" s="5"/>
      <c r="GQY2597" s="5"/>
      <c r="GRH2597" s="5"/>
      <c r="GRQ2597" s="5"/>
      <c r="GRZ2597" s="5"/>
      <c r="GSI2597" s="5"/>
      <c r="GSR2597" s="5"/>
      <c r="GTA2597" s="5"/>
      <c r="GTJ2597" s="5"/>
      <c r="GTS2597" s="5"/>
      <c r="GUB2597" s="5"/>
      <c r="GUK2597" s="5"/>
      <c r="GUT2597" s="5"/>
      <c r="GVC2597" s="5"/>
      <c r="GVL2597" s="5"/>
      <c r="GVU2597" s="5"/>
      <c r="GWD2597" s="5"/>
      <c r="GWM2597" s="5"/>
      <c r="GWV2597" s="5"/>
      <c r="GXE2597" s="5"/>
      <c r="GXN2597" s="5"/>
      <c r="GXW2597" s="5"/>
      <c r="GYF2597" s="5"/>
      <c r="GYO2597" s="5"/>
      <c r="GYX2597" s="5"/>
      <c r="GZG2597" s="5"/>
      <c r="GZP2597" s="5"/>
      <c r="GZY2597" s="5"/>
      <c r="HAH2597" s="5"/>
      <c r="HAQ2597" s="5"/>
      <c r="HAZ2597" s="5"/>
      <c r="HBI2597" s="5"/>
      <c r="HBR2597" s="5"/>
      <c r="HCA2597" s="5"/>
      <c r="HCJ2597" s="5"/>
      <c r="HCS2597" s="5"/>
      <c r="HDB2597" s="5"/>
      <c r="HDK2597" s="5"/>
      <c r="HDT2597" s="5"/>
      <c r="HEC2597" s="5"/>
      <c r="HEL2597" s="5"/>
      <c r="HEU2597" s="5"/>
      <c r="HFD2597" s="5"/>
      <c r="HFM2597" s="5"/>
      <c r="HFV2597" s="5"/>
      <c r="HGE2597" s="5"/>
      <c r="HGN2597" s="5"/>
      <c r="HGW2597" s="5"/>
      <c r="HHF2597" s="5"/>
      <c r="HHO2597" s="5"/>
      <c r="HHX2597" s="5"/>
      <c r="HIG2597" s="5"/>
      <c r="HIP2597" s="5"/>
      <c r="HIY2597" s="5"/>
      <c r="HJH2597" s="5"/>
      <c r="HJQ2597" s="5"/>
      <c r="HJZ2597" s="5"/>
      <c r="HKI2597" s="5"/>
      <c r="HKR2597" s="5"/>
      <c r="HLA2597" s="5"/>
      <c r="HLJ2597" s="5"/>
      <c r="HLS2597" s="5"/>
      <c r="HMB2597" s="5"/>
      <c r="HMK2597" s="5"/>
      <c r="HMT2597" s="5"/>
      <c r="HNC2597" s="5"/>
      <c r="HNL2597" s="5"/>
      <c r="HNU2597" s="5"/>
      <c r="HOD2597" s="5"/>
      <c r="HOM2597" s="5"/>
      <c r="HOV2597" s="5"/>
      <c r="HPE2597" s="5"/>
      <c r="HPN2597" s="5"/>
      <c r="HPW2597" s="5"/>
      <c r="HQF2597" s="5"/>
      <c r="HQO2597" s="5"/>
      <c r="HQX2597" s="5"/>
      <c r="HRG2597" s="5"/>
      <c r="HRP2597" s="5"/>
      <c r="HRY2597" s="5"/>
      <c r="HSH2597" s="5"/>
      <c r="HSQ2597" s="5"/>
      <c r="HSZ2597" s="5"/>
      <c r="HTI2597" s="5"/>
      <c r="HTR2597" s="5"/>
      <c r="HUA2597" s="5"/>
      <c r="HUJ2597" s="5"/>
      <c r="HUS2597" s="5"/>
      <c r="HVB2597" s="5"/>
      <c r="HVK2597" s="5"/>
      <c r="HVT2597" s="5"/>
      <c r="HWC2597" s="5"/>
      <c r="HWL2597" s="5"/>
      <c r="HWU2597" s="5"/>
      <c r="HXD2597" s="5"/>
      <c r="HXM2597" s="5"/>
      <c r="HXV2597" s="5"/>
      <c r="HYE2597" s="5"/>
      <c r="HYN2597" s="5"/>
      <c r="HYW2597" s="5"/>
      <c r="HZF2597" s="5"/>
      <c r="HZO2597" s="5"/>
      <c r="HZX2597" s="5"/>
      <c r="IAG2597" s="5"/>
      <c r="IAP2597" s="5"/>
      <c r="IAY2597" s="5"/>
      <c r="IBH2597" s="5"/>
      <c r="IBQ2597" s="5"/>
      <c r="IBZ2597" s="5"/>
      <c r="ICI2597" s="5"/>
      <c r="ICR2597" s="5"/>
      <c r="IDA2597" s="5"/>
      <c r="IDJ2597" s="5"/>
      <c r="IDS2597" s="5"/>
      <c r="IEB2597" s="5"/>
      <c r="IEK2597" s="5"/>
      <c r="IET2597" s="5"/>
      <c r="IFC2597" s="5"/>
      <c r="IFL2597" s="5"/>
      <c r="IFU2597" s="5"/>
      <c r="IGD2597" s="5"/>
      <c r="IGM2597" s="5"/>
      <c r="IGV2597" s="5"/>
      <c r="IHE2597" s="5"/>
      <c r="IHN2597" s="5"/>
      <c r="IHW2597" s="5"/>
      <c r="IIF2597" s="5"/>
      <c r="IIO2597" s="5"/>
      <c r="IIX2597" s="5"/>
      <c r="IJG2597" s="5"/>
      <c r="IJP2597" s="5"/>
      <c r="IJY2597" s="5"/>
      <c r="IKH2597" s="5"/>
      <c r="IKQ2597" s="5"/>
      <c r="IKZ2597" s="5"/>
      <c r="ILI2597" s="5"/>
      <c r="ILR2597" s="5"/>
      <c r="IMA2597" s="5"/>
      <c r="IMJ2597" s="5"/>
      <c r="IMS2597" s="5"/>
      <c r="INB2597" s="5"/>
      <c r="INK2597" s="5"/>
      <c r="INT2597" s="5"/>
      <c r="IOC2597" s="5"/>
      <c r="IOL2597" s="5"/>
      <c r="IOU2597" s="5"/>
      <c r="IPD2597" s="5"/>
      <c r="IPM2597" s="5"/>
      <c r="IPV2597" s="5"/>
      <c r="IQE2597" s="5"/>
      <c r="IQN2597" s="5"/>
      <c r="IQW2597" s="5"/>
      <c r="IRF2597" s="5"/>
      <c r="IRO2597" s="5"/>
      <c r="IRX2597" s="5"/>
      <c r="ISG2597" s="5"/>
      <c r="ISP2597" s="5"/>
      <c r="ISY2597" s="5"/>
      <c r="ITH2597" s="5"/>
      <c r="ITQ2597" s="5"/>
      <c r="ITZ2597" s="5"/>
      <c r="IUI2597" s="5"/>
      <c r="IUR2597" s="5"/>
      <c r="IVA2597" s="5"/>
      <c r="IVJ2597" s="5"/>
      <c r="IVS2597" s="5"/>
      <c r="IWB2597" s="5"/>
      <c r="IWK2597" s="5"/>
      <c r="IWT2597" s="5"/>
      <c r="IXC2597" s="5"/>
      <c r="IXL2597" s="5"/>
      <c r="IXU2597" s="5"/>
      <c r="IYD2597" s="5"/>
      <c r="IYM2597" s="5"/>
      <c r="IYV2597" s="5"/>
      <c r="IZE2597" s="5"/>
      <c r="IZN2597" s="5"/>
      <c r="IZW2597" s="5"/>
      <c r="JAF2597" s="5"/>
      <c r="JAO2597" s="5"/>
      <c r="JAX2597" s="5"/>
      <c r="JBG2597" s="5"/>
      <c r="JBP2597" s="5"/>
      <c r="JBY2597" s="5"/>
      <c r="JCH2597" s="5"/>
      <c r="JCQ2597" s="5"/>
      <c r="JCZ2597" s="5"/>
      <c r="JDI2597" s="5"/>
      <c r="JDR2597" s="5"/>
      <c r="JEA2597" s="5"/>
      <c r="JEJ2597" s="5"/>
      <c r="JES2597" s="5"/>
      <c r="JFB2597" s="5"/>
      <c r="JFK2597" s="5"/>
      <c r="JFT2597" s="5"/>
      <c r="JGC2597" s="5"/>
      <c r="JGL2597" s="5"/>
      <c r="JGU2597" s="5"/>
      <c r="JHD2597" s="5"/>
      <c r="JHM2597" s="5"/>
      <c r="JHV2597" s="5"/>
      <c r="JIE2597" s="5"/>
      <c r="JIN2597" s="5"/>
      <c r="JIW2597" s="5"/>
      <c r="JJF2597" s="5"/>
      <c r="JJO2597" s="5"/>
      <c r="JJX2597" s="5"/>
      <c r="JKG2597" s="5"/>
      <c r="JKP2597" s="5"/>
      <c r="JKY2597" s="5"/>
      <c r="JLH2597" s="5"/>
      <c r="JLQ2597" s="5"/>
      <c r="JLZ2597" s="5"/>
      <c r="JMI2597" s="5"/>
      <c r="JMR2597" s="5"/>
      <c r="JNA2597" s="5"/>
      <c r="JNJ2597" s="5"/>
      <c r="JNS2597" s="5"/>
      <c r="JOB2597" s="5"/>
      <c r="JOK2597" s="5"/>
      <c r="JOT2597" s="5"/>
      <c r="JPC2597" s="5"/>
      <c r="JPL2597" s="5"/>
      <c r="JPU2597" s="5"/>
      <c r="JQD2597" s="5"/>
      <c r="JQM2597" s="5"/>
      <c r="JQV2597" s="5"/>
      <c r="JRE2597" s="5"/>
      <c r="JRN2597" s="5"/>
      <c r="JRW2597" s="5"/>
      <c r="JSF2597" s="5"/>
      <c r="JSO2597" s="5"/>
      <c r="JSX2597" s="5"/>
      <c r="JTG2597" s="5"/>
      <c r="JTP2597" s="5"/>
      <c r="JTY2597" s="5"/>
      <c r="JUH2597" s="5"/>
      <c r="JUQ2597" s="5"/>
      <c r="JUZ2597" s="5"/>
      <c r="JVI2597" s="5"/>
      <c r="JVR2597" s="5"/>
      <c r="JWA2597" s="5"/>
      <c r="JWJ2597" s="5"/>
      <c r="JWS2597" s="5"/>
      <c r="JXB2597" s="5"/>
      <c r="JXK2597" s="5"/>
      <c r="JXT2597" s="5"/>
      <c r="JYC2597" s="5"/>
      <c r="JYL2597" s="5"/>
      <c r="JYU2597" s="5"/>
      <c r="JZD2597" s="5"/>
      <c r="JZM2597" s="5"/>
      <c r="JZV2597" s="5"/>
      <c r="KAE2597" s="5"/>
      <c r="KAN2597" s="5"/>
      <c r="KAW2597" s="5"/>
      <c r="KBF2597" s="5"/>
      <c r="KBO2597" s="5"/>
      <c r="KBX2597" s="5"/>
      <c r="KCG2597" s="5"/>
      <c r="KCP2597" s="5"/>
      <c r="KCY2597" s="5"/>
      <c r="KDH2597" s="5"/>
      <c r="KDQ2597" s="5"/>
      <c r="KDZ2597" s="5"/>
      <c r="KEI2597" s="5"/>
      <c r="KER2597" s="5"/>
      <c r="KFA2597" s="5"/>
      <c r="KFJ2597" s="5"/>
      <c r="KFS2597" s="5"/>
      <c r="KGB2597" s="5"/>
      <c r="KGK2597" s="5"/>
      <c r="KGT2597" s="5"/>
      <c r="KHC2597" s="5"/>
      <c r="KHL2597" s="5"/>
      <c r="KHU2597" s="5"/>
      <c r="KID2597" s="5"/>
      <c r="KIM2597" s="5"/>
      <c r="KIV2597" s="5"/>
      <c r="KJE2597" s="5"/>
      <c r="KJN2597" s="5"/>
      <c r="KJW2597" s="5"/>
      <c r="KKF2597" s="5"/>
      <c r="KKO2597" s="5"/>
      <c r="KKX2597" s="5"/>
      <c r="KLG2597" s="5"/>
      <c r="KLP2597" s="5"/>
      <c r="KLY2597" s="5"/>
      <c r="KMH2597" s="5"/>
      <c r="KMQ2597" s="5"/>
      <c r="KMZ2597" s="5"/>
      <c r="KNI2597" s="5"/>
      <c r="KNR2597" s="5"/>
      <c r="KOA2597" s="5"/>
      <c r="KOJ2597" s="5"/>
      <c r="KOS2597" s="5"/>
      <c r="KPB2597" s="5"/>
      <c r="KPK2597" s="5"/>
      <c r="KPT2597" s="5"/>
      <c r="KQC2597" s="5"/>
      <c r="KQL2597" s="5"/>
      <c r="KQU2597" s="5"/>
      <c r="KRD2597" s="5"/>
      <c r="KRM2597" s="5"/>
      <c r="KRV2597" s="5"/>
      <c r="KSE2597" s="5"/>
      <c r="KSN2597" s="5"/>
      <c r="KSW2597" s="5"/>
      <c r="KTF2597" s="5"/>
      <c r="KTO2597" s="5"/>
      <c r="KTX2597" s="5"/>
      <c r="KUG2597" s="5"/>
      <c r="KUP2597" s="5"/>
      <c r="KUY2597" s="5"/>
      <c r="KVH2597" s="5"/>
      <c r="KVQ2597" s="5"/>
      <c r="KVZ2597" s="5"/>
      <c r="KWI2597" s="5"/>
      <c r="KWR2597" s="5"/>
      <c r="KXA2597" s="5"/>
      <c r="KXJ2597" s="5"/>
      <c r="KXS2597" s="5"/>
      <c r="KYB2597" s="5"/>
      <c r="KYK2597" s="5"/>
      <c r="KYT2597" s="5"/>
      <c r="KZC2597" s="5"/>
      <c r="KZL2597" s="5"/>
      <c r="KZU2597" s="5"/>
      <c r="LAD2597" s="5"/>
      <c r="LAM2597" s="5"/>
      <c r="LAV2597" s="5"/>
      <c r="LBE2597" s="5"/>
      <c r="LBN2597" s="5"/>
      <c r="LBW2597" s="5"/>
      <c r="LCF2597" s="5"/>
      <c r="LCO2597" s="5"/>
      <c r="LCX2597" s="5"/>
      <c r="LDG2597" s="5"/>
      <c r="LDP2597" s="5"/>
      <c r="LDY2597" s="5"/>
      <c r="LEH2597" s="5"/>
      <c r="LEQ2597" s="5"/>
      <c r="LEZ2597" s="5"/>
      <c r="LFI2597" s="5"/>
      <c r="LFR2597" s="5"/>
      <c r="LGA2597" s="5"/>
      <c r="LGJ2597" s="5"/>
      <c r="LGS2597" s="5"/>
      <c r="LHB2597" s="5"/>
      <c r="LHK2597" s="5"/>
      <c r="LHT2597" s="5"/>
      <c r="LIC2597" s="5"/>
      <c r="LIL2597" s="5"/>
      <c r="LIU2597" s="5"/>
      <c r="LJD2597" s="5"/>
      <c r="LJM2597" s="5"/>
      <c r="LJV2597" s="5"/>
      <c r="LKE2597" s="5"/>
      <c r="LKN2597" s="5"/>
      <c r="LKW2597" s="5"/>
      <c r="LLF2597" s="5"/>
      <c r="LLO2597" s="5"/>
      <c r="LLX2597" s="5"/>
      <c r="LMG2597" s="5"/>
      <c r="LMP2597" s="5"/>
      <c r="LMY2597" s="5"/>
      <c r="LNH2597" s="5"/>
      <c r="LNQ2597" s="5"/>
      <c r="LNZ2597" s="5"/>
      <c r="LOI2597" s="5"/>
      <c r="LOR2597" s="5"/>
      <c r="LPA2597" s="5"/>
      <c r="LPJ2597" s="5"/>
      <c r="LPS2597" s="5"/>
      <c r="LQB2597" s="5"/>
      <c r="LQK2597" s="5"/>
      <c r="LQT2597" s="5"/>
      <c r="LRC2597" s="5"/>
      <c r="LRL2597" s="5"/>
      <c r="LRU2597" s="5"/>
      <c r="LSD2597" s="5"/>
      <c r="LSM2597" s="5"/>
      <c r="LSV2597" s="5"/>
      <c r="LTE2597" s="5"/>
      <c r="LTN2597" s="5"/>
      <c r="LTW2597" s="5"/>
      <c r="LUF2597" s="5"/>
      <c r="LUO2597" s="5"/>
      <c r="LUX2597" s="5"/>
      <c r="LVG2597" s="5"/>
      <c r="LVP2597" s="5"/>
      <c r="LVY2597" s="5"/>
      <c r="LWH2597" s="5"/>
      <c r="LWQ2597" s="5"/>
      <c r="LWZ2597" s="5"/>
      <c r="LXI2597" s="5"/>
      <c r="LXR2597" s="5"/>
      <c r="LYA2597" s="5"/>
      <c r="LYJ2597" s="5"/>
      <c r="LYS2597" s="5"/>
      <c r="LZB2597" s="5"/>
      <c r="LZK2597" s="5"/>
      <c r="LZT2597" s="5"/>
      <c r="MAC2597" s="5"/>
      <c r="MAL2597" s="5"/>
      <c r="MAU2597" s="5"/>
      <c r="MBD2597" s="5"/>
      <c r="MBM2597" s="5"/>
      <c r="MBV2597" s="5"/>
      <c r="MCE2597" s="5"/>
      <c r="MCN2597" s="5"/>
      <c r="MCW2597" s="5"/>
      <c r="MDF2597" s="5"/>
      <c r="MDO2597" s="5"/>
      <c r="MDX2597" s="5"/>
      <c r="MEG2597" s="5"/>
      <c r="MEP2597" s="5"/>
      <c r="MEY2597" s="5"/>
      <c r="MFH2597" s="5"/>
      <c r="MFQ2597" s="5"/>
      <c r="MFZ2597" s="5"/>
      <c r="MGI2597" s="5"/>
      <c r="MGR2597" s="5"/>
      <c r="MHA2597" s="5"/>
      <c r="MHJ2597" s="5"/>
      <c r="MHS2597" s="5"/>
      <c r="MIB2597" s="5"/>
      <c r="MIK2597" s="5"/>
      <c r="MIT2597" s="5"/>
      <c r="MJC2597" s="5"/>
      <c r="MJL2597" s="5"/>
      <c r="MJU2597" s="5"/>
      <c r="MKD2597" s="5"/>
      <c r="MKM2597" s="5"/>
      <c r="MKV2597" s="5"/>
      <c r="MLE2597" s="5"/>
      <c r="MLN2597" s="5"/>
      <c r="MLW2597" s="5"/>
      <c r="MMF2597" s="5"/>
      <c r="MMO2597" s="5"/>
      <c r="MMX2597" s="5"/>
      <c r="MNG2597" s="5"/>
      <c r="MNP2597" s="5"/>
      <c r="MNY2597" s="5"/>
      <c r="MOH2597" s="5"/>
      <c r="MOQ2597" s="5"/>
      <c r="MOZ2597" s="5"/>
      <c r="MPI2597" s="5"/>
      <c r="MPR2597" s="5"/>
      <c r="MQA2597" s="5"/>
      <c r="MQJ2597" s="5"/>
      <c r="MQS2597" s="5"/>
      <c r="MRB2597" s="5"/>
      <c r="MRK2597" s="5"/>
      <c r="MRT2597" s="5"/>
      <c r="MSC2597" s="5"/>
      <c r="MSL2597" s="5"/>
      <c r="MSU2597" s="5"/>
      <c r="MTD2597" s="5"/>
      <c r="MTM2597" s="5"/>
      <c r="MTV2597" s="5"/>
      <c r="MUE2597" s="5"/>
      <c r="MUN2597" s="5"/>
      <c r="MUW2597" s="5"/>
      <c r="MVF2597" s="5"/>
      <c r="MVO2597" s="5"/>
      <c r="MVX2597" s="5"/>
      <c r="MWG2597" s="5"/>
      <c r="MWP2597" s="5"/>
      <c r="MWY2597" s="5"/>
      <c r="MXH2597" s="5"/>
      <c r="MXQ2597" s="5"/>
      <c r="MXZ2597" s="5"/>
      <c r="MYI2597" s="5"/>
      <c r="MYR2597" s="5"/>
      <c r="MZA2597" s="5"/>
      <c r="MZJ2597" s="5"/>
      <c r="MZS2597" s="5"/>
      <c r="NAB2597" s="5"/>
      <c r="NAK2597" s="5"/>
      <c r="NAT2597" s="5"/>
      <c r="NBC2597" s="5"/>
      <c r="NBL2597" s="5"/>
      <c r="NBU2597" s="5"/>
      <c r="NCD2597" s="5"/>
      <c r="NCM2597" s="5"/>
      <c r="NCV2597" s="5"/>
      <c r="NDE2597" s="5"/>
      <c r="NDN2597" s="5"/>
      <c r="NDW2597" s="5"/>
      <c r="NEF2597" s="5"/>
      <c r="NEO2597" s="5"/>
      <c r="NEX2597" s="5"/>
      <c r="NFG2597" s="5"/>
      <c r="NFP2597" s="5"/>
      <c r="NFY2597" s="5"/>
      <c r="NGH2597" s="5"/>
      <c r="NGQ2597" s="5"/>
      <c r="NGZ2597" s="5"/>
      <c r="NHI2597" s="5"/>
      <c r="NHR2597" s="5"/>
      <c r="NIA2597" s="5"/>
      <c r="NIJ2597" s="5"/>
      <c r="NIS2597" s="5"/>
      <c r="NJB2597" s="5"/>
      <c r="NJK2597" s="5"/>
      <c r="NJT2597" s="5"/>
      <c r="NKC2597" s="5"/>
      <c r="NKL2597" s="5"/>
      <c r="NKU2597" s="5"/>
      <c r="NLD2597" s="5"/>
      <c r="NLM2597" s="5"/>
      <c r="NLV2597" s="5"/>
      <c r="NME2597" s="5"/>
      <c r="NMN2597" s="5"/>
      <c r="NMW2597" s="5"/>
      <c r="NNF2597" s="5"/>
      <c r="NNO2597" s="5"/>
      <c r="NNX2597" s="5"/>
      <c r="NOG2597" s="5"/>
      <c r="NOP2597" s="5"/>
      <c r="NOY2597" s="5"/>
      <c r="NPH2597" s="5"/>
      <c r="NPQ2597" s="5"/>
      <c r="NPZ2597" s="5"/>
      <c r="NQI2597" s="5"/>
      <c r="NQR2597" s="5"/>
      <c r="NRA2597" s="5"/>
      <c r="NRJ2597" s="5"/>
      <c r="NRS2597" s="5"/>
      <c r="NSB2597" s="5"/>
      <c r="NSK2597" s="5"/>
      <c r="NST2597" s="5"/>
      <c r="NTC2597" s="5"/>
      <c r="NTL2597" s="5"/>
      <c r="NTU2597" s="5"/>
      <c r="NUD2597" s="5"/>
      <c r="NUM2597" s="5"/>
      <c r="NUV2597" s="5"/>
      <c r="NVE2597" s="5"/>
      <c r="NVN2597" s="5"/>
      <c r="NVW2597" s="5"/>
      <c r="NWF2597" s="5"/>
      <c r="NWO2597" s="5"/>
      <c r="NWX2597" s="5"/>
      <c r="NXG2597" s="5"/>
      <c r="NXP2597" s="5"/>
      <c r="NXY2597" s="5"/>
      <c r="NYH2597" s="5"/>
      <c r="NYQ2597" s="5"/>
      <c r="NYZ2597" s="5"/>
      <c r="NZI2597" s="5"/>
      <c r="NZR2597" s="5"/>
      <c r="OAA2597" s="5"/>
      <c r="OAJ2597" s="5"/>
      <c r="OAS2597" s="5"/>
      <c r="OBB2597" s="5"/>
      <c r="OBK2597" s="5"/>
      <c r="OBT2597" s="5"/>
      <c r="OCC2597" s="5"/>
      <c r="OCL2597" s="5"/>
      <c r="OCU2597" s="5"/>
      <c r="ODD2597" s="5"/>
      <c r="ODM2597" s="5"/>
      <c r="ODV2597" s="5"/>
      <c r="OEE2597" s="5"/>
      <c r="OEN2597" s="5"/>
      <c r="OEW2597" s="5"/>
      <c r="OFF2597" s="5"/>
      <c r="OFO2597" s="5"/>
      <c r="OFX2597" s="5"/>
      <c r="OGG2597" s="5"/>
      <c r="OGP2597" s="5"/>
      <c r="OGY2597" s="5"/>
      <c r="OHH2597" s="5"/>
      <c r="OHQ2597" s="5"/>
      <c r="OHZ2597" s="5"/>
      <c r="OII2597" s="5"/>
      <c r="OIR2597" s="5"/>
      <c r="OJA2597" s="5"/>
      <c r="OJJ2597" s="5"/>
      <c r="OJS2597" s="5"/>
      <c r="OKB2597" s="5"/>
      <c r="OKK2597" s="5"/>
      <c r="OKT2597" s="5"/>
      <c r="OLC2597" s="5"/>
      <c r="OLL2597" s="5"/>
      <c r="OLU2597" s="5"/>
      <c r="OMD2597" s="5"/>
      <c r="OMM2597" s="5"/>
      <c r="OMV2597" s="5"/>
      <c r="ONE2597" s="5"/>
      <c r="ONN2597" s="5"/>
      <c r="ONW2597" s="5"/>
      <c r="OOF2597" s="5"/>
      <c r="OOO2597" s="5"/>
      <c r="OOX2597" s="5"/>
      <c r="OPG2597" s="5"/>
      <c r="OPP2597" s="5"/>
      <c r="OPY2597" s="5"/>
      <c r="OQH2597" s="5"/>
      <c r="OQQ2597" s="5"/>
      <c r="OQZ2597" s="5"/>
      <c r="ORI2597" s="5"/>
      <c r="ORR2597" s="5"/>
      <c r="OSA2597" s="5"/>
      <c r="OSJ2597" s="5"/>
      <c r="OSS2597" s="5"/>
      <c r="OTB2597" s="5"/>
      <c r="OTK2597" s="5"/>
      <c r="OTT2597" s="5"/>
      <c r="OUC2597" s="5"/>
      <c r="OUL2597" s="5"/>
      <c r="OUU2597" s="5"/>
      <c r="OVD2597" s="5"/>
      <c r="OVM2597" s="5"/>
      <c r="OVV2597" s="5"/>
      <c r="OWE2597" s="5"/>
      <c r="OWN2597" s="5"/>
      <c r="OWW2597" s="5"/>
      <c r="OXF2597" s="5"/>
      <c r="OXO2597" s="5"/>
      <c r="OXX2597" s="5"/>
      <c r="OYG2597" s="5"/>
      <c r="OYP2597" s="5"/>
      <c r="OYY2597" s="5"/>
      <c r="OZH2597" s="5"/>
      <c r="OZQ2597" s="5"/>
      <c r="OZZ2597" s="5"/>
      <c r="PAI2597" s="5"/>
      <c r="PAR2597" s="5"/>
      <c r="PBA2597" s="5"/>
      <c r="PBJ2597" s="5"/>
      <c r="PBS2597" s="5"/>
      <c r="PCB2597" s="5"/>
      <c r="PCK2597" s="5"/>
      <c r="PCT2597" s="5"/>
      <c r="PDC2597" s="5"/>
      <c r="PDL2597" s="5"/>
      <c r="PDU2597" s="5"/>
      <c r="PED2597" s="5"/>
      <c r="PEM2597" s="5"/>
      <c r="PEV2597" s="5"/>
      <c r="PFE2597" s="5"/>
      <c r="PFN2597" s="5"/>
      <c r="PFW2597" s="5"/>
      <c r="PGF2597" s="5"/>
      <c r="PGO2597" s="5"/>
      <c r="PGX2597" s="5"/>
      <c r="PHG2597" s="5"/>
      <c r="PHP2597" s="5"/>
      <c r="PHY2597" s="5"/>
      <c r="PIH2597" s="5"/>
      <c r="PIQ2597" s="5"/>
      <c r="PIZ2597" s="5"/>
      <c r="PJI2597" s="5"/>
      <c r="PJR2597" s="5"/>
      <c r="PKA2597" s="5"/>
      <c r="PKJ2597" s="5"/>
      <c r="PKS2597" s="5"/>
      <c r="PLB2597" s="5"/>
      <c r="PLK2597" s="5"/>
      <c r="PLT2597" s="5"/>
      <c r="PMC2597" s="5"/>
      <c r="PML2597" s="5"/>
      <c r="PMU2597" s="5"/>
      <c r="PND2597" s="5"/>
      <c r="PNM2597" s="5"/>
      <c r="PNV2597" s="5"/>
      <c r="POE2597" s="5"/>
      <c r="PON2597" s="5"/>
      <c r="POW2597" s="5"/>
      <c r="PPF2597" s="5"/>
      <c r="PPO2597" s="5"/>
      <c r="PPX2597" s="5"/>
      <c r="PQG2597" s="5"/>
      <c r="PQP2597" s="5"/>
      <c r="PQY2597" s="5"/>
      <c r="PRH2597" s="5"/>
      <c r="PRQ2597" s="5"/>
      <c r="PRZ2597" s="5"/>
      <c r="PSI2597" s="5"/>
      <c r="PSR2597" s="5"/>
      <c r="PTA2597" s="5"/>
      <c r="PTJ2597" s="5"/>
      <c r="PTS2597" s="5"/>
      <c r="PUB2597" s="5"/>
      <c r="PUK2597" s="5"/>
      <c r="PUT2597" s="5"/>
      <c r="PVC2597" s="5"/>
      <c r="PVL2597" s="5"/>
      <c r="PVU2597" s="5"/>
      <c r="PWD2597" s="5"/>
      <c r="PWM2597" s="5"/>
      <c r="PWV2597" s="5"/>
      <c r="PXE2597" s="5"/>
      <c r="PXN2597" s="5"/>
      <c r="PXW2597" s="5"/>
      <c r="PYF2597" s="5"/>
      <c r="PYO2597" s="5"/>
      <c r="PYX2597" s="5"/>
      <c r="PZG2597" s="5"/>
      <c r="PZP2597" s="5"/>
      <c r="PZY2597" s="5"/>
      <c r="QAH2597" s="5"/>
      <c r="QAQ2597" s="5"/>
      <c r="QAZ2597" s="5"/>
      <c r="QBI2597" s="5"/>
      <c r="QBR2597" s="5"/>
      <c r="QCA2597" s="5"/>
      <c r="QCJ2597" s="5"/>
      <c r="QCS2597" s="5"/>
      <c r="QDB2597" s="5"/>
      <c r="QDK2597" s="5"/>
      <c r="QDT2597" s="5"/>
      <c r="QEC2597" s="5"/>
      <c r="QEL2597" s="5"/>
      <c r="QEU2597" s="5"/>
      <c r="QFD2597" s="5"/>
      <c r="QFM2597" s="5"/>
      <c r="QFV2597" s="5"/>
      <c r="QGE2597" s="5"/>
      <c r="QGN2597" s="5"/>
      <c r="QGW2597" s="5"/>
      <c r="QHF2597" s="5"/>
      <c r="QHO2597" s="5"/>
      <c r="QHX2597" s="5"/>
      <c r="QIG2597" s="5"/>
      <c r="QIP2597" s="5"/>
      <c r="QIY2597" s="5"/>
      <c r="QJH2597" s="5"/>
      <c r="QJQ2597" s="5"/>
      <c r="QJZ2597" s="5"/>
      <c r="QKI2597" s="5"/>
      <c r="QKR2597" s="5"/>
      <c r="QLA2597" s="5"/>
      <c r="QLJ2597" s="5"/>
      <c r="QLS2597" s="5"/>
      <c r="QMB2597" s="5"/>
      <c r="QMK2597" s="5"/>
      <c r="QMT2597" s="5"/>
      <c r="QNC2597" s="5"/>
      <c r="QNL2597" s="5"/>
      <c r="QNU2597" s="5"/>
      <c r="QOD2597" s="5"/>
      <c r="QOM2597" s="5"/>
      <c r="QOV2597" s="5"/>
      <c r="QPE2597" s="5"/>
      <c r="QPN2597" s="5"/>
      <c r="QPW2597" s="5"/>
      <c r="QQF2597" s="5"/>
      <c r="QQO2597" s="5"/>
      <c r="QQX2597" s="5"/>
      <c r="QRG2597" s="5"/>
      <c r="QRP2597" s="5"/>
      <c r="QRY2597" s="5"/>
      <c r="QSH2597" s="5"/>
      <c r="QSQ2597" s="5"/>
      <c r="QSZ2597" s="5"/>
      <c r="QTI2597" s="5"/>
      <c r="QTR2597" s="5"/>
      <c r="QUA2597" s="5"/>
      <c r="QUJ2597" s="5"/>
      <c r="QUS2597" s="5"/>
      <c r="QVB2597" s="5"/>
      <c r="QVK2597" s="5"/>
      <c r="QVT2597" s="5"/>
      <c r="QWC2597" s="5"/>
      <c r="QWL2597" s="5"/>
      <c r="QWU2597" s="5"/>
      <c r="QXD2597" s="5"/>
      <c r="QXM2597" s="5"/>
      <c r="QXV2597" s="5"/>
      <c r="QYE2597" s="5"/>
      <c r="QYN2597" s="5"/>
      <c r="QYW2597" s="5"/>
      <c r="QZF2597" s="5"/>
      <c r="QZO2597" s="5"/>
      <c r="QZX2597" s="5"/>
      <c r="RAG2597" s="5"/>
      <c r="RAP2597" s="5"/>
      <c r="RAY2597" s="5"/>
      <c r="RBH2597" s="5"/>
      <c r="RBQ2597" s="5"/>
      <c r="RBZ2597" s="5"/>
      <c r="RCI2597" s="5"/>
      <c r="RCR2597" s="5"/>
      <c r="RDA2597" s="5"/>
      <c r="RDJ2597" s="5"/>
      <c r="RDS2597" s="5"/>
      <c r="REB2597" s="5"/>
      <c r="REK2597" s="5"/>
      <c r="RET2597" s="5"/>
      <c r="RFC2597" s="5"/>
      <c r="RFL2597" s="5"/>
      <c r="RFU2597" s="5"/>
      <c r="RGD2597" s="5"/>
      <c r="RGM2597" s="5"/>
      <c r="RGV2597" s="5"/>
      <c r="RHE2597" s="5"/>
      <c r="RHN2597" s="5"/>
      <c r="RHW2597" s="5"/>
      <c r="RIF2597" s="5"/>
      <c r="RIO2597" s="5"/>
      <c r="RIX2597" s="5"/>
      <c r="RJG2597" s="5"/>
      <c r="RJP2597" s="5"/>
      <c r="RJY2597" s="5"/>
      <c r="RKH2597" s="5"/>
      <c r="RKQ2597" s="5"/>
      <c r="RKZ2597" s="5"/>
      <c r="RLI2597" s="5"/>
      <c r="RLR2597" s="5"/>
      <c r="RMA2597" s="5"/>
      <c r="RMJ2597" s="5"/>
      <c r="RMS2597" s="5"/>
      <c r="RNB2597" s="5"/>
      <c r="RNK2597" s="5"/>
      <c r="RNT2597" s="5"/>
      <c r="ROC2597" s="5"/>
      <c r="ROL2597" s="5"/>
      <c r="ROU2597" s="5"/>
      <c r="RPD2597" s="5"/>
      <c r="RPM2597" s="5"/>
      <c r="RPV2597" s="5"/>
      <c r="RQE2597" s="5"/>
      <c r="RQN2597" s="5"/>
      <c r="RQW2597" s="5"/>
      <c r="RRF2597" s="5"/>
      <c r="RRO2597" s="5"/>
      <c r="RRX2597" s="5"/>
      <c r="RSG2597" s="5"/>
      <c r="RSP2597" s="5"/>
      <c r="RSY2597" s="5"/>
      <c r="RTH2597" s="5"/>
      <c r="RTQ2597" s="5"/>
      <c r="RTZ2597" s="5"/>
      <c r="RUI2597" s="5"/>
      <c r="RUR2597" s="5"/>
      <c r="RVA2597" s="5"/>
      <c r="RVJ2597" s="5"/>
      <c r="RVS2597" s="5"/>
      <c r="RWB2597" s="5"/>
      <c r="RWK2597" s="5"/>
      <c r="RWT2597" s="5"/>
      <c r="RXC2597" s="5"/>
      <c r="RXL2597" s="5"/>
      <c r="RXU2597" s="5"/>
      <c r="RYD2597" s="5"/>
      <c r="RYM2597" s="5"/>
      <c r="RYV2597" s="5"/>
      <c r="RZE2597" s="5"/>
      <c r="RZN2597" s="5"/>
      <c r="RZW2597" s="5"/>
      <c r="SAF2597" s="5"/>
      <c r="SAO2597" s="5"/>
      <c r="SAX2597" s="5"/>
      <c r="SBG2597" s="5"/>
      <c r="SBP2597" s="5"/>
      <c r="SBY2597" s="5"/>
      <c r="SCH2597" s="5"/>
      <c r="SCQ2597" s="5"/>
      <c r="SCZ2597" s="5"/>
      <c r="SDI2597" s="5"/>
      <c r="SDR2597" s="5"/>
      <c r="SEA2597" s="5"/>
      <c r="SEJ2597" s="5"/>
      <c r="SES2597" s="5"/>
      <c r="SFB2597" s="5"/>
      <c r="SFK2597" s="5"/>
      <c r="SFT2597" s="5"/>
      <c r="SGC2597" s="5"/>
      <c r="SGL2597" s="5"/>
      <c r="SGU2597" s="5"/>
      <c r="SHD2597" s="5"/>
      <c r="SHM2597" s="5"/>
      <c r="SHV2597" s="5"/>
      <c r="SIE2597" s="5"/>
      <c r="SIN2597" s="5"/>
      <c r="SIW2597" s="5"/>
      <c r="SJF2597" s="5"/>
      <c r="SJO2597" s="5"/>
      <c r="SJX2597" s="5"/>
      <c r="SKG2597" s="5"/>
      <c r="SKP2597" s="5"/>
      <c r="SKY2597" s="5"/>
      <c r="SLH2597" s="5"/>
      <c r="SLQ2597" s="5"/>
      <c r="SLZ2597" s="5"/>
      <c r="SMI2597" s="5"/>
      <c r="SMR2597" s="5"/>
      <c r="SNA2597" s="5"/>
      <c r="SNJ2597" s="5"/>
      <c r="SNS2597" s="5"/>
      <c r="SOB2597" s="5"/>
      <c r="SOK2597" s="5"/>
      <c r="SOT2597" s="5"/>
      <c r="SPC2597" s="5"/>
      <c r="SPL2597" s="5"/>
      <c r="SPU2597" s="5"/>
      <c r="SQD2597" s="5"/>
      <c r="SQM2597" s="5"/>
      <c r="SQV2597" s="5"/>
      <c r="SRE2597" s="5"/>
      <c r="SRN2597" s="5"/>
      <c r="SRW2597" s="5"/>
      <c r="SSF2597" s="5"/>
      <c r="SSO2597" s="5"/>
      <c r="SSX2597" s="5"/>
      <c r="STG2597" s="5"/>
      <c r="STP2597" s="5"/>
      <c r="STY2597" s="5"/>
      <c r="SUH2597" s="5"/>
      <c r="SUQ2597" s="5"/>
      <c r="SUZ2597" s="5"/>
      <c r="SVI2597" s="5"/>
      <c r="SVR2597" s="5"/>
      <c r="SWA2597" s="5"/>
      <c r="SWJ2597" s="5"/>
      <c r="SWS2597" s="5"/>
      <c r="SXB2597" s="5"/>
      <c r="SXK2597" s="5"/>
      <c r="SXT2597" s="5"/>
      <c r="SYC2597" s="5"/>
      <c r="SYL2597" s="5"/>
      <c r="SYU2597" s="5"/>
      <c r="SZD2597" s="5"/>
      <c r="SZM2597" s="5"/>
      <c r="SZV2597" s="5"/>
      <c r="TAE2597" s="5"/>
      <c r="TAN2597" s="5"/>
      <c r="TAW2597" s="5"/>
      <c r="TBF2597" s="5"/>
      <c r="TBO2597" s="5"/>
      <c r="TBX2597" s="5"/>
      <c r="TCG2597" s="5"/>
      <c r="TCP2597" s="5"/>
      <c r="TCY2597" s="5"/>
      <c r="TDH2597" s="5"/>
      <c r="TDQ2597" s="5"/>
      <c r="TDZ2597" s="5"/>
      <c r="TEI2597" s="5"/>
      <c r="TER2597" s="5"/>
      <c r="TFA2597" s="5"/>
      <c r="TFJ2597" s="5"/>
      <c r="TFS2597" s="5"/>
      <c r="TGB2597" s="5"/>
      <c r="TGK2597" s="5"/>
      <c r="TGT2597" s="5"/>
      <c r="THC2597" s="5"/>
      <c r="THL2597" s="5"/>
      <c r="THU2597" s="5"/>
      <c r="TID2597" s="5"/>
      <c r="TIM2597" s="5"/>
      <c r="TIV2597" s="5"/>
      <c r="TJE2597" s="5"/>
      <c r="TJN2597" s="5"/>
      <c r="TJW2597" s="5"/>
      <c r="TKF2597" s="5"/>
      <c r="TKO2597" s="5"/>
      <c r="TKX2597" s="5"/>
      <c r="TLG2597" s="5"/>
      <c r="TLP2597" s="5"/>
      <c r="TLY2597" s="5"/>
      <c r="TMH2597" s="5"/>
      <c r="TMQ2597" s="5"/>
      <c r="TMZ2597" s="5"/>
      <c r="TNI2597" s="5"/>
      <c r="TNR2597" s="5"/>
      <c r="TOA2597" s="5"/>
      <c r="TOJ2597" s="5"/>
      <c r="TOS2597" s="5"/>
      <c r="TPB2597" s="5"/>
      <c r="TPK2597" s="5"/>
      <c r="TPT2597" s="5"/>
      <c r="TQC2597" s="5"/>
      <c r="TQL2597" s="5"/>
      <c r="TQU2597" s="5"/>
      <c r="TRD2597" s="5"/>
      <c r="TRM2597" s="5"/>
      <c r="TRV2597" s="5"/>
      <c r="TSE2597" s="5"/>
      <c r="TSN2597" s="5"/>
      <c r="TSW2597" s="5"/>
      <c r="TTF2597" s="5"/>
      <c r="TTO2597" s="5"/>
      <c r="TTX2597" s="5"/>
      <c r="TUG2597" s="5"/>
      <c r="TUP2597" s="5"/>
      <c r="TUY2597" s="5"/>
      <c r="TVH2597" s="5"/>
      <c r="TVQ2597" s="5"/>
      <c r="TVZ2597" s="5"/>
      <c r="TWI2597" s="5"/>
      <c r="TWR2597" s="5"/>
      <c r="TXA2597" s="5"/>
      <c r="TXJ2597" s="5"/>
      <c r="TXS2597" s="5"/>
      <c r="TYB2597" s="5"/>
      <c r="TYK2597" s="5"/>
      <c r="TYT2597" s="5"/>
      <c r="TZC2597" s="5"/>
      <c r="TZL2597" s="5"/>
      <c r="TZU2597" s="5"/>
      <c r="UAD2597" s="5"/>
      <c r="UAM2597" s="5"/>
      <c r="UAV2597" s="5"/>
      <c r="UBE2597" s="5"/>
      <c r="UBN2597" s="5"/>
      <c r="UBW2597" s="5"/>
      <c r="UCF2597" s="5"/>
      <c r="UCO2597" s="5"/>
      <c r="UCX2597" s="5"/>
      <c r="UDG2597" s="5"/>
      <c r="UDP2597" s="5"/>
      <c r="UDY2597" s="5"/>
      <c r="UEH2597" s="5"/>
      <c r="UEQ2597" s="5"/>
      <c r="UEZ2597" s="5"/>
      <c r="UFI2597" s="5"/>
      <c r="UFR2597" s="5"/>
      <c r="UGA2597" s="5"/>
      <c r="UGJ2597" s="5"/>
      <c r="UGS2597" s="5"/>
      <c r="UHB2597" s="5"/>
      <c r="UHK2597" s="5"/>
      <c r="UHT2597" s="5"/>
      <c r="UIC2597" s="5"/>
      <c r="UIL2597" s="5"/>
      <c r="UIU2597" s="5"/>
      <c r="UJD2597" s="5"/>
      <c r="UJM2597" s="5"/>
      <c r="UJV2597" s="5"/>
      <c r="UKE2597" s="5"/>
      <c r="UKN2597" s="5"/>
      <c r="UKW2597" s="5"/>
      <c r="ULF2597" s="5"/>
      <c r="ULO2597" s="5"/>
      <c r="ULX2597" s="5"/>
      <c r="UMG2597" s="5"/>
      <c r="UMP2597" s="5"/>
      <c r="UMY2597" s="5"/>
      <c r="UNH2597" s="5"/>
      <c r="UNQ2597" s="5"/>
      <c r="UNZ2597" s="5"/>
      <c r="UOI2597" s="5"/>
      <c r="UOR2597" s="5"/>
      <c r="UPA2597" s="5"/>
      <c r="UPJ2597" s="5"/>
      <c r="UPS2597" s="5"/>
      <c r="UQB2597" s="5"/>
      <c r="UQK2597" s="5"/>
      <c r="UQT2597" s="5"/>
      <c r="URC2597" s="5"/>
      <c r="URL2597" s="5"/>
      <c r="URU2597" s="5"/>
      <c r="USD2597" s="5"/>
      <c r="USM2597" s="5"/>
      <c r="USV2597" s="5"/>
      <c r="UTE2597" s="5"/>
      <c r="UTN2597" s="5"/>
      <c r="UTW2597" s="5"/>
      <c r="UUF2597" s="5"/>
      <c r="UUO2597" s="5"/>
      <c r="UUX2597" s="5"/>
      <c r="UVG2597" s="5"/>
      <c r="UVP2597" s="5"/>
      <c r="UVY2597" s="5"/>
      <c r="UWH2597" s="5"/>
      <c r="UWQ2597" s="5"/>
      <c r="UWZ2597" s="5"/>
      <c r="UXI2597" s="5"/>
      <c r="UXR2597" s="5"/>
      <c r="UYA2597" s="5"/>
      <c r="UYJ2597" s="5"/>
      <c r="UYS2597" s="5"/>
      <c r="UZB2597" s="5"/>
      <c r="UZK2597" s="5"/>
      <c r="UZT2597" s="5"/>
      <c r="VAC2597" s="5"/>
      <c r="VAL2597" s="5"/>
      <c r="VAU2597" s="5"/>
      <c r="VBD2597" s="5"/>
      <c r="VBM2597" s="5"/>
      <c r="VBV2597" s="5"/>
      <c r="VCE2597" s="5"/>
      <c r="VCN2597" s="5"/>
      <c r="VCW2597" s="5"/>
      <c r="VDF2597" s="5"/>
      <c r="VDO2597" s="5"/>
      <c r="VDX2597" s="5"/>
      <c r="VEG2597" s="5"/>
      <c r="VEP2597" s="5"/>
      <c r="VEY2597" s="5"/>
      <c r="VFH2597" s="5"/>
      <c r="VFQ2597" s="5"/>
      <c r="VFZ2597" s="5"/>
      <c r="VGI2597" s="5"/>
      <c r="VGR2597" s="5"/>
      <c r="VHA2597" s="5"/>
      <c r="VHJ2597" s="5"/>
      <c r="VHS2597" s="5"/>
      <c r="VIB2597" s="5"/>
      <c r="VIK2597" s="5"/>
      <c r="VIT2597" s="5"/>
      <c r="VJC2597" s="5"/>
      <c r="VJL2597" s="5"/>
      <c r="VJU2597" s="5"/>
      <c r="VKD2597" s="5"/>
      <c r="VKM2597" s="5"/>
      <c r="VKV2597" s="5"/>
      <c r="VLE2597" s="5"/>
      <c r="VLN2597" s="5"/>
      <c r="VLW2597" s="5"/>
      <c r="VMF2597" s="5"/>
      <c r="VMO2597" s="5"/>
      <c r="VMX2597" s="5"/>
      <c r="VNG2597" s="5"/>
      <c r="VNP2597" s="5"/>
      <c r="VNY2597" s="5"/>
      <c r="VOH2597" s="5"/>
      <c r="VOQ2597" s="5"/>
      <c r="VOZ2597" s="5"/>
      <c r="VPI2597" s="5"/>
      <c r="VPR2597" s="5"/>
      <c r="VQA2597" s="5"/>
      <c r="VQJ2597" s="5"/>
      <c r="VQS2597" s="5"/>
      <c r="VRB2597" s="5"/>
      <c r="VRK2597" s="5"/>
      <c r="VRT2597" s="5"/>
      <c r="VSC2597" s="5"/>
      <c r="VSL2597" s="5"/>
      <c r="VSU2597" s="5"/>
      <c r="VTD2597" s="5"/>
      <c r="VTM2597" s="5"/>
      <c r="VTV2597" s="5"/>
      <c r="VUE2597" s="5"/>
      <c r="VUN2597" s="5"/>
      <c r="VUW2597" s="5"/>
      <c r="VVF2597" s="5"/>
      <c r="VVO2597" s="5"/>
      <c r="VVX2597" s="5"/>
      <c r="VWG2597" s="5"/>
      <c r="VWP2597" s="5"/>
      <c r="VWY2597" s="5"/>
      <c r="VXH2597" s="5"/>
      <c r="VXQ2597" s="5"/>
      <c r="VXZ2597" s="5"/>
      <c r="VYI2597" s="5"/>
      <c r="VYR2597" s="5"/>
      <c r="VZA2597" s="5"/>
      <c r="VZJ2597" s="5"/>
      <c r="VZS2597" s="5"/>
      <c r="WAB2597" s="5"/>
      <c r="WAK2597" s="5"/>
      <c r="WAT2597" s="5"/>
      <c r="WBC2597" s="5"/>
      <c r="WBL2597" s="5"/>
      <c r="WBU2597" s="5"/>
      <c r="WCD2597" s="5"/>
      <c r="WCM2597" s="5"/>
      <c r="WCV2597" s="5"/>
      <c r="WDE2597" s="5"/>
      <c r="WDN2597" s="5"/>
      <c r="WDW2597" s="5"/>
      <c r="WEF2597" s="5"/>
      <c r="WEO2597" s="5"/>
      <c r="WEX2597" s="5"/>
      <c r="WFG2597" s="5"/>
      <c r="WFP2597" s="5"/>
      <c r="WFY2597" s="5"/>
      <c r="WGH2597" s="5"/>
      <c r="WGQ2597" s="5"/>
      <c r="WGZ2597" s="5"/>
      <c r="WHI2597" s="5"/>
      <c r="WHR2597" s="5"/>
      <c r="WIA2597" s="5"/>
      <c r="WIJ2597" s="5"/>
      <c r="WIS2597" s="5"/>
      <c r="WJB2597" s="5"/>
      <c r="WJK2597" s="5"/>
      <c r="WJT2597" s="5"/>
      <c r="WKC2597" s="5"/>
      <c r="WKL2597" s="5"/>
      <c r="WKU2597" s="5"/>
      <c r="WLD2597" s="5"/>
      <c r="WLM2597" s="5"/>
      <c r="WLV2597" s="5"/>
      <c r="WME2597" s="5"/>
      <c r="WMN2597" s="5"/>
      <c r="WMW2597" s="5"/>
      <c r="WNF2597" s="5"/>
      <c r="WNO2597" s="5"/>
      <c r="WNX2597" s="5"/>
      <c r="WOG2597" s="5"/>
      <c r="WOP2597" s="5"/>
      <c r="WOY2597" s="5"/>
      <c r="WPH2597" s="5"/>
      <c r="WPQ2597" s="5"/>
      <c r="WPZ2597" s="5"/>
      <c r="WQI2597" s="5"/>
      <c r="WQR2597" s="5"/>
      <c r="WRA2597" s="5"/>
      <c r="WRJ2597" s="5"/>
      <c r="WRS2597" s="5"/>
      <c r="WSB2597" s="5"/>
      <c r="WSK2597" s="5"/>
      <c r="WST2597" s="5"/>
      <c r="WTC2597" s="5"/>
      <c r="WTL2597" s="5"/>
      <c r="WTU2597" s="5"/>
      <c r="WUD2597" s="5"/>
      <c r="WUM2597" s="5"/>
      <c r="WUV2597" s="5"/>
      <c r="WVE2597" s="5"/>
      <c r="WVN2597" s="5"/>
      <c r="WVW2597" s="5"/>
      <c r="WWF2597" s="5"/>
      <c r="WWO2597" s="5"/>
      <c r="WWX2597" s="5"/>
      <c r="WXG2597" s="5"/>
      <c r="WXP2597" s="5"/>
      <c r="WXY2597" s="5"/>
      <c r="WYH2597" s="5"/>
      <c r="WYQ2597" s="5"/>
      <c r="WYZ2597" s="5"/>
      <c r="WZI2597" s="5"/>
      <c r="WZR2597" s="5"/>
      <c r="XAA2597" s="5"/>
      <c r="XAJ2597" s="5"/>
      <c r="XAS2597" s="5"/>
      <c r="XBB2597" s="5"/>
      <c r="XBK2597" s="5"/>
      <c r="XBT2597" s="5"/>
      <c r="XCC2597" s="5"/>
      <c r="XCL2597" s="5"/>
      <c r="XCU2597" s="5"/>
      <c r="XDD2597" s="5"/>
      <c r="XDM2597" s="5"/>
      <c r="XDV2597" s="5"/>
      <c r="XEE2597" s="5"/>
      <c r="XEN2597" s="5"/>
      <c r="XEW2597" s="5"/>
    </row>
    <row r="2598" spans="1:1023 1032:2040 2049:3066 3075:4092 4101:5118 5127:6144 6153:7161 7170:8187 8196:9213 9222:10239 10248:11256 11265:12282 12291:13308 13317:14334 14343:15360 15369:16377" s="4" customFormat="1" x14ac:dyDescent="0.25">
      <c r="A2598" s="4">
        <v>163411</v>
      </c>
      <c r="B2598" s="4">
        <v>957554306</v>
      </c>
      <c r="C2598" s="4" t="s">
        <v>2672</v>
      </c>
      <c r="D2598" s="4">
        <v>957554306</v>
      </c>
      <c r="E2598" s="4" t="s">
        <v>8</v>
      </c>
      <c r="F2598" s="4" t="s">
        <v>9</v>
      </c>
      <c r="O2598" s="5"/>
      <c r="X2598" s="5"/>
      <c r="AG2598" s="5"/>
      <c r="AP2598" s="5"/>
      <c r="AY2598" s="5"/>
      <c r="BH2598" s="5"/>
      <c r="BQ2598" s="5"/>
      <c r="BZ2598" s="5"/>
      <c r="CI2598" s="5"/>
      <c r="CR2598" s="5"/>
      <c r="DA2598" s="5"/>
      <c r="DJ2598" s="5"/>
      <c r="DS2598" s="5"/>
      <c r="EB2598" s="5"/>
      <c r="EK2598" s="5"/>
      <c r="ET2598" s="5"/>
      <c r="FC2598" s="5"/>
      <c r="FL2598" s="5"/>
      <c r="FU2598" s="5"/>
      <c r="GD2598" s="5"/>
      <c r="GM2598" s="5"/>
      <c r="GV2598" s="5"/>
      <c r="HE2598" s="5"/>
      <c r="HN2598" s="5"/>
      <c r="HW2598" s="5"/>
      <c r="IF2598" s="5"/>
      <c r="IO2598" s="5"/>
      <c r="IX2598" s="5"/>
      <c r="JG2598" s="5"/>
      <c r="JP2598" s="5"/>
      <c r="JY2598" s="5"/>
      <c r="KH2598" s="5"/>
      <c r="KQ2598" s="5"/>
      <c r="KZ2598" s="5"/>
      <c r="LI2598" s="5"/>
      <c r="LR2598" s="5"/>
      <c r="MA2598" s="5"/>
      <c r="MJ2598" s="5"/>
      <c r="MS2598" s="5"/>
      <c r="NB2598" s="5"/>
      <c r="NK2598" s="5"/>
      <c r="NT2598" s="5"/>
      <c r="OC2598" s="5"/>
      <c r="OL2598" s="5"/>
      <c r="OU2598" s="5"/>
      <c r="PD2598" s="5"/>
      <c r="PM2598" s="5"/>
      <c r="PV2598" s="5"/>
      <c r="QE2598" s="5"/>
      <c r="QN2598" s="5"/>
      <c r="QW2598" s="5"/>
      <c r="RF2598" s="5"/>
      <c r="RO2598" s="5"/>
      <c r="RX2598" s="5"/>
      <c r="SG2598" s="5"/>
      <c r="SP2598" s="5"/>
      <c r="SY2598" s="5"/>
      <c r="TH2598" s="5"/>
      <c r="TQ2598" s="5"/>
      <c r="TZ2598" s="5"/>
      <c r="UI2598" s="5"/>
      <c r="UR2598" s="5"/>
      <c r="VA2598" s="5"/>
      <c r="VJ2598" s="5"/>
      <c r="VS2598" s="5"/>
      <c r="WB2598" s="5"/>
      <c r="WK2598" s="5"/>
      <c r="WT2598" s="5"/>
      <c r="XC2598" s="5"/>
      <c r="XL2598" s="5"/>
      <c r="XU2598" s="5"/>
      <c r="YD2598" s="5"/>
      <c r="YM2598" s="5"/>
      <c r="YV2598" s="5"/>
      <c r="ZE2598" s="5"/>
      <c r="ZN2598" s="5"/>
      <c r="ZW2598" s="5"/>
      <c r="AAF2598" s="5"/>
      <c r="AAO2598" s="5"/>
      <c r="AAX2598" s="5"/>
      <c r="ABG2598" s="5"/>
      <c r="ABP2598" s="5"/>
      <c r="ABY2598" s="5"/>
      <c r="ACH2598" s="5"/>
      <c r="ACQ2598" s="5"/>
      <c r="ACZ2598" s="5"/>
      <c r="ADI2598" s="5"/>
      <c r="ADR2598" s="5"/>
      <c r="AEA2598" s="5"/>
      <c r="AEJ2598" s="5"/>
      <c r="AES2598" s="5"/>
      <c r="AFB2598" s="5"/>
      <c r="AFK2598" s="5"/>
      <c r="AFT2598" s="5"/>
      <c r="AGC2598" s="5"/>
      <c r="AGL2598" s="5"/>
      <c r="AGU2598" s="5"/>
      <c r="AHD2598" s="5"/>
      <c r="AHM2598" s="5"/>
      <c r="AHV2598" s="5"/>
      <c r="AIE2598" s="5"/>
      <c r="AIN2598" s="5"/>
      <c r="AIW2598" s="5"/>
      <c r="AJF2598" s="5"/>
      <c r="AJO2598" s="5"/>
      <c r="AJX2598" s="5"/>
      <c r="AKG2598" s="5"/>
      <c r="AKP2598" s="5"/>
      <c r="AKY2598" s="5"/>
      <c r="ALH2598" s="5"/>
      <c r="ALQ2598" s="5"/>
      <c r="ALZ2598" s="5"/>
      <c r="AMI2598" s="5"/>
      <c r="AMR2598" s="5"/>
      <c r="ANA2598" s="5"/>
      <c r="ANJ2598" s="5"/>
      <c r="ANS2598" s="5"/>
      <c r="AOB2598" s="5"/>
      <c r="AOK2598" s="5"/>
      <c r="AOT2598" s="5"/>
      <c r="APC2598" s="5"/>
      <c r="APL2598" s="5"/>
      <c r="APU2598" s="5"/>
      <c r="AQD2598" s="5"/>
      <c r="AQM2598" s="5"/>
      <c r="AQV2598" s="5"/>
      <c r="ARE2598" s="5"/>
      <c r="ARN2598" s="5"/>
      <c r="ARW2598" s="5"/>
      <c r="ASF2598" s="5"/>
      <c r="ASO2598" s="5"/>
      <c r="ASX2598" s="5"/>
      <c r="ATG2598" s="5"/>
      <c r="ATP2598" s="5"/>
      <c r="ATY2598" s="5"/>
      <c r="AUH2598" s="5"/>
      <c r="AUQ2598" s="5"/>
      <c r="AUZ2598" s="5"/>
      <c r="AVI2598" s="5"/>
      <c r="AVR2598" s="5"/>
      <c r="AWA2598" s="5"/>
      <c r="AWJ2598" s="5"/>
      <c r="AWS2598" s="5"/>
      <c r="AXB2598" s="5"/>
      <c r="AXK2598" s="5"/>
      <c r="AXT2598" s="5"/>
      <c r="AYC2598" s="5"/>
      <c r="AYL2598" s="5"/>
      <c r="AYU2598" s="5"/>
      <c r="AZD2598" s="5"/>
      <c r="AZM2598" s="5"/>
      <c r="AZV2598" s="5"/>
      <c r="BAE2598" s="5"/>
      <c r="BAN2598" s="5"/>
      <c r="BAW2598" s="5"/>
      <c r="BBF2598" s="5"/>
      <c r="BBO2598" s="5"/>
      <c r="BBX2598" s="5"/>
      <c r="BCG2598" s="5"/>
      <c r="BCP2598" s="5"/>
      <c r="BCY2598" s="5"/>
      <c r="BDH2598" s="5"/>
      <c r="BDQ2598" s="5"/>
      <c r="BDZ2598" s="5"/>
      <c r="BEI2598" s="5"/>
      <c r="BER2598" s="5"/>
      <c r="BFA2598" s="5"/>
      <c r="BFJ2598" s="5"/>
      <c r="BFS2598" s="5"/>
      <c r="BGB2598" s="5"/>
      <c r="BGK2598" s="5"/>
      <c r="BGT2598" s="5"/>
      <c r="BHC2598" s="5"/>
      <c r="BHL2598" s="5"/>
      <c r="BHU2598" s="5"/>
      <c r="BID2598" s="5"/>
      <c r="BIM2598" s="5"/>
      <c r="BIV2598" s="5"/>
      <c r="BJE2598" s="5"/>
      <c r="BJN2598" s="5"/>
      <c r="BJW2598" s="5"/>
      <c r="BKF2598" s="5"/>
      <c r="BKO2598" s="5"/>
      <c r="BKX2598" s="5"/>
      <c r="BLG2598" s="5"/>
      <c r="BLP2598" s="5"/>
      <c r="BLY2598" s="5"/>
      <c r="BMH2598" s="5"/>
      <c r="BMQ2598" s="5"/>
      <c r="BMZ2598" s="5"/>
      <c r="BNI2598" s="5"/>
      <c r="BNR2598" s="5"/>
      <c r="BOA2598" s="5"/>
      <c r="BOJ2598" s="5"/>
      <c r="BOS2598" s="5"/>
      <c r="BPB2598" s="5"/>
      <c r="BPK2598" s="5"/>
      <c r="BPT2598" s="5"/>
      <c r="BQC2598" s="5"/>
      <c r="BQL2598" s="5"/>
      <c r="BQU2598" s="5"/>
      <c r="BRD2598" s="5"/>
      <c r="BRM2598" s="5"/>
      <c r="BRV2598" s="5"/>
      <c r="BSE2598" s="5"/>
      <c r="BSN2598" s="5"/>
      <c r="BSW2598" s="5"/>
      <c r="BTF2598" s="5"/>
      <c r="BTO2598" s="5"/>
      <c r="BTX2598" s="5"/>
      <c r="BUG2598" s="5"/>
      <c r="BUP2598" s="5"/>
      <c r="BUY2598" s="5"/>
      <c r="BVH2598" s="5"/>
      <c r="BVQ2598" s="5"/>
      <c r="BVZ2598" s="5"/>
      <c r="BWI2598" s="5"/>
      <c r="BWR2598" s="5"/>
      <c r="BXA2598" s="5"/>
      <c r="BXJ2598" s="5"/>
      <c r="BXS2598" s="5"/>
      <c r="BYB2598" s="5"/>
      <c r="BYK2598" s="5"/>
      <c r="BYT2598" s="5"/>
      <c r="BZC2598" s="5"/>
      <c r="BZL2598" s="5"/>
      <c r="BZU2598" s="5"/>
      <c r="CAD2598" s="5"/>
      <c r="CAM2598" s="5"/>
      <c r="CAV2598" s="5"/>
      <c r="CBE2598" s="5"/>
      <c r="CBN2598" s="5"/>
      <c r="CBW2598" s="5"/>
      <c r="CCF2598" s="5"/>
      <c r="CCO2598" s="5"/>
      <c r="CCX2598" s="5"/>
      <c r="CDG2598" s="5"/>
      <c r="CDP2598" s="5"/>
      <c r="CDY2598" s="5"/>
      <c r="CEH2598" s="5"/>
      <c r="CEQ2598" s="5"/>
      <c r="CEZ2598" s="5"/>
      <c r="CFI2598" s="5"/>
      <c r="CFR2598" s="5"/>
      <c r="CGA2598" s="5"/>
      <c r="CGJ2598" s="5"/>
      <c r="CGS2598" s="5"/>
      <c r="CHB2598" s="5"/>
      <c r="CHK2598" s="5"/>
      <c r="CHT2598" s="5"/>
      <c r="CIC2598" s="5"/>
      <c r="CIL2598" s="5"/>
      <c r="CIU2598" s="5"/>
      <c r="CJD2598" s="5"/>
      <c r="CJM2598" s="5"/>
      <c r="CJV2598" s="5"/>
      <c r="CKE2598" s="5"/>
      <c r="CKN2598" s="5"/>
      <c r="CKW2598" s="5"/>
      <c r="CLF2598" s="5"/>
      <c r="CLO2598" s="5"/>
      <c r="CLX2598" s="5"/>
      <c r="CMG2598" s="5"/>
      <c r="CMP2598" s="5"/>
      <c r="CMY2598" s="5"/>
      <c r="CNH2598" s="5"/>
      <c r="CNQ2598" s="5"/>
      <c r="CNZ2598" s="5"/>
      <c r="COI2598" s="5"/>
      <c r="COR2598" s="5"/>
      <c r="CPA2598" s="5"/>
      <c r="CPJ2598" s="5"/>
      <c r="CPS2598" s="5"/>
      <c r="CQB2598" s="5"/>
      <c r="CQK2598" s="5"/>
      <c r="CQT2598" s="5"/>
      <c r="CRC2598" s="5"/>
      <c r="CRL2598" s="5"/>
      <c r="CRU2598" s="5"/>
      <c r="CSD2598" s="5"/>
      <c r="CSM2598" s="5"/>
      <c r="CSV2598" s="5"/>
      <c r="CTE2598" s="5"/>
      <c r="CTN2598" s="5"/>
      <c r="CTW2598" s="5"/>
      <c r="CUF2598" s="5"/>
      <c r="CUO2598" s="5"/>
      <c r="CUX2598" s="5"/>
      <c r="CVG2598" s="5"/>
      <c r="CVP2598" s="5"/>
      <c r="CVY2598" s="5"/>
      <c r="CWH2598" s="5"/>
      <c r="CWQ2598" s="5"/>
      <c r="CWZ2598" s="5"/>
      <c r="CXI2598" s="5"/>
      <c r="CXR2598" s="5"/>
      <c r="CYA2598" s="5"/>
      <c r="CYJ2598" s="5"/>
      <c r="CYS2598" s="5"/>
      <c r="CZB2598" s="5"/>
      <c r="CZK2598" s="5"/>
      <c r="CZT2598" s="5"/>
      <c r="DAC2598" s="5"/>
      <c r="DAL2598" s="5"/>
      <c r="DAU2598" s="5"/>
      <c r="DBD2598" s="5"/>
      <c r="DBM2598" s="5"/>
      <c r="DBV2598" s="5"/>
      <c r="DCE2598" s="5"/>
      <c r="DCN2598" s="5"/>
      <c r="DCW2598" s="5"/>
      <c r="DDF2598" s="5"/>
      <c r="DDO2598" s="5"/>
      <c r="DDX2598" s="5"/>
      <c r="DEG2598" s="5"/>
      <c r="DEP2598" s="5"/>
      <c r="DEY2598" s="5"/>
      <c r="DFH2598" s="5"/>
      <c r="DFQ2598" s="5"/>
      <c r="DFZ2598" s="5"/>
      <c r="DGI2598" s="5"/>
      <c r="DGR2598" s="5"/>
      <c r="DHA2598" s="5"/>
      <c r="DHJ2598" s="5"/>
      <c r="DHS2598" s="5"/>
      <c r="DIB2598" s="5"/>
      <c r="DIK2598" s="5"/>
      <c r="DIT2598" s="5"/>
      <c r="DJC2598" s="5"/>
      <c r="DJL2598" s="5"/>
      <c r="DJU2598" s="5"/>
      <c r="DKD2598" s="5"/>
      <c r="DKM2598" s="5"/>
      <c r="DKV2598" s="5"/>
      <c r="DLE2598" s="5"/>
      <c r="DLN2598" s="5"/>
      <c r="DLW2598" s="5"/>
      <c r="DMF2598" s="5"/>
      <c r="DMO2598" s="5"/>
      <c r="DMX2598" s="5"/>
      <c r="DNG2598" s="5"/>
      <c r="DNP2598" s="5"/>
      <c r="DNY2598" s="5"/>
      <c r="DOH2598" s="5"/>
      <c r="DOQ2598" s="5"/>
      <c r="DOZ2598" s="5"/>
      <c r="DPI2598" s="5"/>
      <c r="DPR2598" s="5"/>
      <c r="DQA2598" s="5"/>
      <c r="DQJ2598" s="5"/>
      <c r="DQS2598" s="5"/>
      <c r="DRB2598" s="5"/>
      <c r="DRK2598" s="5"/>
      <c r="DRT2598" s="5"/>
      <c r="DSC2598" s="5"/>
      <c r="DSL2598" s="5"/>
      <c r="DSU2598" s="5"/>
      <c r="DTD2598" s="5"/>
      <c r="DTM2598" s="5"/>
      <c r="DTV2598" s="5"/>
      <c r="DUE2598" s="5"/>
      <c r="DUN2598" s="5"/>
      <c r="DUW2598" s="5"/>
      <c r="DVF2598" s="5"/>
      <c r="DVO2598" s="5"/>
      <c r="DVX2598" s="5"/>
      <c r="DWG2598" s="5"/>
      <c r="DWP2598" s="5"/>
      <c r="DWY2598" s="5"/>
      <c r="DXH2598" s="5"/>
      <c r="DXQ2598" s="5"/>
      <c r="DXZ2598" s="5"/>
      <c r="DYI2598" s="5"/>
      <c r="DYR2598" s="5"/>
      <c r="DZA2598" s="5"/>
      <c r="DZJ2598" s="5"/>
      <c r="DZS2598" s="5"/>
      <c r="EAB2598" s="5"/>
      <c r="EAK2598" s="5"/>
      <c r="EAT2598" s="5"/>
      <c r="EBC2598" s="5"/>
      <c r="EBL2598" s="5"/>
      <c r="EBU2598" s="5"/>
      <c r="ECD2598" s="5"/>
      <c r="ECM2598" s="5"/>
      <c r="ECV2598" s="5"/>
      <c r="EDE2598" s="5"/>
      <c r="EDN2598" s="5"/>
      <c r="EDW2598" s="5"/>
      <c r="EEF2598" s="5"/>
      <c r="EEO2598" s="5"/>
      <c r="EEX2598" s="5"/>
      <c r="EFG2598" s="5"/>
      <c r="EFP2598" s="5"/>
      <c r="EFY2598" s="5"/>
      <c r="EGH2598" s="5"/>
      <c r="EGQ2598" s="5"/>
      <c r="EGZ2598" s="5"/>
      <c r="EHI2598" s="5"/>
      <c r="EHR2598" s="5"/>
      <c r="EIA2598" s="5"/>
      <c r="EIJ2598" s="5"/>
      <c r="EIS2598" s="5"/>
      <c r="EJB2598" s="5"/>
      <c r="EJK2598" s="5"/>
      <c r="EJT2598" s="5"/>
      <c r="EKC2598" s="5"/>
      <c r="EKL2598" s="5"/>
      <c r="EKU2598" s="5"/>
      <c r="ELD2598" s="5"/>
      <c r="ELM2598" s="5"/>
      <c r="ELV2598" s="5"/>
      <c r="EME2598" s="5"/>
      <c r="EMN2598" s="5"/>
      <c r="EMW2598" s="5"/>
      <c r="ENF2598" s="5"/>
      <c r="ENO2598" s="5"/>
      <c r="ENX2598" s="5"/>
      <c r="EOG2598" s="5"/>
      <c r="EOP2598" s="5"/>
      <c r="EOY2598" s="5"/>
      <c r="EPH2598" s="5"/>
      <c r="EPQ2598" s="5"/>
      <c r="EPZ2598" s="5"/>
      <c r="EQI2598" s="5"/>
      <c r="EQR2598" s="5"/>
      <c r="ERA2598" s="5"/>
      <c r="ERJ2598" s="5"/>
      <c r="ERS2598" s="5"/>
      <c r="ESB2598" s="5"/>
      <c r="ESK2598" s="5"/>
      <c r="EST2598" s="5"/>
      <c r="ETC2598" s="5"/>
      <c r="ETL2598" s="5"/>
      <c r="ETU2598" s="5"/>
      <c r="EUD2598" s="5"/>
      <c r="EUM2598" s="5"/>
      <c r="EUV2598" s="5"/>
      <c r="EVE2598" s="5"/>
      <c r="EVN2598" s="5"/>
      <c r="EVW2598" s="5"/>
      <c r="EWF2598" s="5"/>
      <c r="EWO2598" s="5"/>
      <c r="EWX2598" s="5"/>
      <c r="EXG2598" s="5"/>
      <c r="EXP2598" s="5"/>
      <c r="EXY2598" s="5"/>
      <c r="EYH2598" s="5"/>
      <c r="EYQ2598" s="5"/>
      <c r="EYZ2598" s="5"/>
      <c r="EZI2598" s="5"/>
      <c r="EZR2598" s="5"/>
      <c r="FAA2598" s="5"/>
      <c r="FAJ2598" s="5"/>
      <c r="FAS2598" s="5"/>
      <c r="FBB2598" s="5"/>
      <c r="FBK2598" s="5"/>
      <c r="FBT2598" s="5"/>
      <c r="FCC2598" s="5"/>
      <c r="FCL2598" s="5"/>
      <c r="FCU2598" s="5"/>
      <c r="FDD2598" s="5"/>
      <c r="FDM2598" s="5"/>
      <c r="FDV2598" s="5"/>
      <c r="FEE2598" s="5"/>
      <c r="FEN2598" s="5"/>
      <c r="FEW2598" s="5"/>
      <c r="FFF2598" s="5"/>
      <c r="FFO2598" s="5"/>
      <c r="FFX2598" s="5"/>
      <c r="FGG2598" s="5"/>
      <c r="FGP2598" s="5"/>
      <c r="FGY2598" s="5"/>
      <c r="FHH2598" s="5"/>
      <c r="FHQ2598" s="5"/>
      <c r="FHZ2598" s="5"/>
      <c r="FII2598" s="5"/>
      <c r="FIR2598" s="5"/>
      <c r="FJA2598" s="5"/>
      <c r="FJJ2598" s="5"/>
      <c r="FJS2598" s="5"/>
      <c r="FKB2598" s="5"/>
      <c r="FKK2598" s="5"/>
      <c r="FKT2598" s="5"/>
      <c r="FLC2598" s="5"/>
      <c r="FLL2598" s="5"/>
      <c r="FLU2598" s="5"/>
      <c r="FMD2598" s="5"/>
      <c r="FMM2598" s="5"/>
      <c r="FMV2598" s="5"/>
      <c r="FNE2598" s="5"/>
      <c r="FNN2598" s="5"/>
      <c r="FNW2598" s="5"/>
      <c r="FOF2598" s="5"/>
      <c r="FOO2598" s="5"/>
      <c r="FOX2598" s="5"/>
      <c r="FPG2598" s="5"/>
      <c r="FPP2598" s="5"/>
      <c r="FPY2598" s="5"/>
      <c r="FQH2598" s="5"/>
      <c r="FQQ2598" s="5"/>
      <c r="FQZ2598" s="5"/>
      <c r="FRI2598" s="5"/>
      <c r="FRR2598" s="5"/>
      <c r="FSA2598" s="5"/>
      <c r="FSJ2598" s="5"/>
      <c r="FSS2598" s="5"/>
      <c r="FTB2598" s="5"/>
      <c r="FTK2598" s="5"/>
      <c r="FTT2598" s="5"/>
      <c r="FUC2598" s="5"/>
      <c r="FUL2598" s="5"/>
      <c r="FUU2598" s="5"/>
      <c r="FVD2598" s="5"/>
      <c r="FVM2598" s="5"/>
      <c r="FVV2598" s="5"/>
      <c r="FWE2598" s="5"/>
      <c r="FWN2598" s="5"/>
      <c r="FWW2598" s="5"/>
      <c r="FXF2598" s="5"/>
      <c r="FXO2598" s="5"/>
      <c r="FXX2598" s="5"/>
      <c r="FYG2598" s="5"/>
      <c r="FYP2598" s="5"/>
      <c r="FYY2598" s="5"/>
      <c r="FZH2598" s="5"/>
      <c r="FZQ2598" s="5"/>
      <c r="FZZ2598" s="5"/>
      <c r="GAI2598" s="5"/>
      <c r="GAR2598" s="5"/>
      <c r="GBA2598" s="5"/>
      <c r="GBJ2598" s="5"/>
      <c r="GBS2598" s="5"/>
      <c r="GCB2598" s="5"/>
      <c r="GCK2598" s="5"/>
      <c r="GCT2598" s="5"/>
      <c r="GDC2598" s="5"/>
      <c r="GDL2598" s="5"/>
      <c r="GDU2598" s="5"/>
      <c r="GED2598" s="5"/>
      <c r="GEM2598" s="5"/>
      <c r="GEV2598" s="5"/>
      <c r="GFE2598" s="5"/>
      <c r="GFN2598" s="5"/>
      <c r="GFW2598" s="5"/>
      <c r="GGF2598" s="5"/>
      <c r="GGO2598" s="5"/>
      <c r="GGX2598" s="5"/>
      <c r="GHG2598" s="5"/>
      <c r="GHP2598" s="5"/>
      <c r="GHY2598" s="5"/>
      <c r="GIH2598" s="5"/>
      <c r="GIQ2598" s="5"/>
      <c r="GIZ2598" s="5"/>
      <c r="GJI2598" s="5"/>
      <c r="GJR2598" s="5"/>
      <c r="GKA2598" s="5"/>
      <c r="GKJ2598" s="5"/>
      <c r="GKS2598" s="5"/>
      <c r="GLB2598" s="5"/>
      <c r="GLK2598" s="5"/>
      <c r="GLT2598" s="5"/>
      <c r="GMC2598" s="5"/>
      <c r="GML2598" s="5"/>
      <c r="GMU2598" s="5"/>
      <c r="GND2598" s="5"/>
      <c r="GNM2598" s="5"/>
      <c r="GNV2598" s="5"/>
      <c r="GOE2598" s="5"/>
      <c r="GON2598" s="5"/>
      <c r="GOW2598" s="5"/>
      <c r="GPF2598" s="5"/>
      <c r="GPO2598" s="5"/>
      <c r="GPX2598" s="5"/>
      <c r="GQG2598" s="5"/>
      <c r="GQP2598" s="5"/>
      <c r="GQY2598" s="5"/>
      <c r="GRH2598" s="5"/>
      <c r="GRQ2598" s="5"/>
      <c r="GRZ2598" s="5"/>
      <c r="GSI2598" s="5"/>
      <c r="GSR2598" s="5"/>
      <c r="GTA2598" s="5"/>
      <c r="GTJ2598" s="5"/>
      <c r="GTS2598" s="5"/>
      <c r="GUB2598" s="5"/>
      <c r="GUK2598" s="5"/>
      <c r="GUT2598" s="5"/>
      <c r="GVC2598" s="5"/>
      <c r="GVL2598" s="5"/>
      <c r="GVU2598" s="5"/>
      <c r="GWD2598" s="5"/>
      <c r="GWM2598" s="5"/>
      <c r="GWV2598" s="5"/>
      <c r="GXE2598" s="5"/>
      <c r="GXN2598" s="5"/>
      <c r="GXW2598" s="5"/>
      <c r="GYF2598" s="5"/>
      <c r="GYO2598" s="5"/>
      <c r="GYX2598" s="5"/>
      <c r="GZG2598" s="5"/>
      <c r="GZP2598" s="5"/>
      <c r="GZY2598" s="5"/>
      <c r="HAH2598" s="5"/>
      <c r="HAQ2598" s="5"/>
      <c r="HAZ2598" s="5"/>
      <c r="HBI2598" s="5"/>
      <c r="HBR2598" s="5"/>
      <c r="HCA2598" s="5"/>
      <c r="HCJ2598" s="5"/>
      <c r="HCS2598" s="5"/>
      <c r="HDB2598" s="5"/>
      <c r="HDK2598" s="5"/>
      <c r="HDT2598" s="5"/>
      <c r="HEC2598" s="5"/>
      <c r="HEL2598" s="5"/>
      <c r="HEU2598" s="5"/>
      <c r="HFD2598" s="5"/>
      <c r="HFM2598" s="5"/>
      <c r="HFV2598" s="5"/>
      <c r="HGE2598" s="5"/>
      <c r="HGN2598" s="5"/>
      <c r="HGW2598" s="5"/>
      <c r="HHF2598" s="5"/>
      <c r="HHO2598" s="5"/>
      <c r="HHX2598" s="5"/>
      <c r="HIG2598" s="5"/>
      <c r="HIP2598" s="5"/>
      <c r="HIY2598" s="5"/>
      <c r="HJH2598" s="5"/>
      <c r="HJQ2598" s="5"/>
      <c r="HJZ2598" s="5"/>
      <c r="HKI2598" s="5"/>
      <c r="HKR2598" s="5"/>
      <c r="HLA2598" s="5"/>
      <c r="HLJ2598" s="5"/>
      <c r="HLS2598" s="5"/>
      <c r="HMB2598" s="5"/>
      <c r="HMK2598" s="5"/>
      <c r="HMT2598" s="5"/>
      <c r="HNC2598" s="5"/>
      <c r="HNL2598" s="5"/>
      <c r="HNU2598" s="5"/>
      <c r="HOD2598" s="5"/>
      <c r="HOM2598" s="5"/>
      <c r="HOV2598" s="5"/>
      <c r="HPE2598" s="5"/>
      <c r="HPN2598" s="5"/>
      <c r="HPW2598" s="5"/>
      <c r="HQF2598" s="5"/>
      <c r="HQO2598" s="5"/>
      <c r="HQX2598" s="5"/>
      <c r="HRG2598" s="5"/>
      <c r="HRP2598" s="5"/>
      <c r="HRY2598" s="5"/>
      <c r="HSH2598" s="5"/>
      <c r="HSQ2598" s="5"/>
      <c r="HSZ2598" s="5"/>
      <c r="HTI2598" s="5"/>
      <c r="HTR2598" s="5"/>
      <c r="HUA2598" s="5"/>
      <c r="HUJ2598" s="5"/>
      <c r="HUS2598" s="5"/>
      <c r="HVB2598" s="5"/>
      <c r="HVK2598" s="5"/>
      <c r="HVT2598" s="5"/>
      <c r="HWC2598" s="5"/>
      <c r="HWL2598" s="5"/>
      <c r="HWU2598" s="5"/>
      <c r="HXD2598" s="5"/>
      <c r="HXM2598" s="5"/>
      <c r="HXV2598" s="5"/>
      <c r="HYE2598" s="5"/>
      <c r="HYN2598" s="5"/>
      <c r="HYW2598" s="5"/>
      <c r="HZF2598" s="5"/>
      <c r="HZO2598" s="5"/>
      <c r="HZX2598" s="5"/>
      <c r="IAG2598" s="5"/>
      <c r="IAP2598" s="5"/>
      <c r="IAY2598" s="5"/>
      <c r="IBH2598" s="5"/>
      <c r="IBQ2598" s="5"/>
      <c r="IBZ2598" s="5"/>
      <c r="ICI2598" s="5"/>
      <c r="ICR2598" s="5"/>
      <c r="IDA2598" s="5"/>
      <c r="IDJ2598" s="5"/>
      <c r="IDS2598" s="5"/>
      <c r="IEB2598" s="5"/>
      <c r="IEK2598" s="5"/>
      <c r="IET2598" s="5"/>
      <c r="IFC2598" s="5"/>
      <c r="IFL2598" s="5"/>
      <c r="IFU2598" s="5"/>
      <c r="IGD2598" s="5"/>
      <c r="IGM2598" s="5"/>
      <c r="IGV2598" s="5"/>
      <c r="IHE2598" s="5"/>
      <c r="IHN2598" s="5"/>
      <c r="IHW2598" s="5"/>
      <c r="IIF2598" s="5"/>
      <c r="IIO2598" s="5"/>
      <c r="IIX2598" s="5"/>
      <c r="IJG2598" s="5"/>
      <c r="IJP2598" s="5"/>
      <c r="IJY2598" s="5"/>
      <c r="IKH2598" s="5"/>
      <c r="IKQ2598" s="5"/>
      <c r="IKZ2598" s="5"/>
      <c r="ILI2598" s="5"/>
      <c r="ILR2598" s="5"/>
      <c r="IMA2598" s="5"/>
      <c r="IMJ2598" s="5"/>
      <c r="IMS2598" s="5"/>
      <c r="INB2598" s="5"/>
      <c r="INK2598" s="5"/>
      <c r="INT2598" s="5"/>
      <c r="IOC2598" s="5"/>
      <c r="IOL2598" s="5"/>
      <c r="IOU2598" s="5"/>
      <c r="IPD2598" s="5"/>
      <c r="IPM2598" s="5"/>
      <c r="IPV2598" s="5"/>
      <c r="IQE2598" s="5"/>
      <c r="IQN2598" s="5"/>
      <c r="IQW2598" s="5"/>
      <c r="IRF2598" s="5"/>
      <c r="IRO2598" s="5"/>
      <c r="IRX2598" s="5"/>
      <c r="ISG2598" s="5"/>
      <c r="ISP2598" s="5"/>
      <c r="ISY2598" s="5"/>
      <c r="ITH2598" s="5"/>
      <c r="ITQ2598" s="5"/>
      <c r="ITZ2598" s="5"/>
      <c r="IUI2598" s="5"/>
      <c r="IUR2598" s="5"/>
      <c r="IVA2598" s="5"/>
      <c r="IVJ2598" s="5"/>
      <c r="IVS2598" s="5"/>
      <c r="IWB2598" s="5"/>
      <c r="IWK2598" s="5"/>
      <c r="IWT2598" s="5"/>
      <c r="IXC2598" s="5"/>
      <c r="IXL2598" s="5"/>
      <c r="IXU2598" s="5"/>
      <c r="IYD2598" s="5"/>
      <c r="IYM2598" s="5"/>
      <c r="IYV2598" s="5"/>
      <c r="IZE2598" s="5"/>
      <c r="IZN2598" s="5"/>
      <c r="IZW2598" s="5"/>
      <c r="JAF2598" s="5"/>
      <c r="JAO2598" s="5"/>
      <c r="JAX2598" s="5"/>
      <c r="JBG2598" s="5"/>
      <c r="JBP2598" s="5"/>
      <c r="JBY2598" s="5"/>
      <c r="JCH2598" s="5"/>
      <c r="JCQ2598" s="5"/>
      <c r="JCZ2598" s="5"/>
      <c r="JDI2598" s="5"/>
      <c r="JDR2598" s="5"/>
      <c r="JEA2598" s="5"/>
      <c r="JEJ2598" s="5"/>
      <c r="JES2598" s="5"/>
      <c r="JFB2598" s="5"/>
      <c r="JFK2598" s="5"/>
      <c r="JFT2598" s="5"/>
      <c r="JGC2598" s="5"/>
      <c r="JGL2598" s="5"/>
      <c r="JGU2598" s="5"/>
      <c r="JHD2598" s="5"/>
      <c r="JHM2598" s="5"/>
      <c r="JHV2598" s="5"/>
      <c r="JIE2598" s="5"/>
      <c r="JIN2598" s="5"/>
      <c r="JIW2598" s="5"/>
      <c r="JJF2598" s="5"/>
      <c r="JJO2598" s="5"/>
      <c r="JJX2598" s="5"/>
      <c r="JKG2598" s="5"/>
      <c r="JKP2598" s="5"/>
      <c r="JKY2598" s="5"/>
      <c r="JLH2598" s="5"/>
      <c r="JLQ2598" s="5"/>
      <c r="JLZ2598" s="5"/>
      <c r="JMI2598" s="5"/>
      <c r="JMR2598" s="5"/>
      <c r="JNA2598" s="5"/>
      <c r="JNJ2598" s="5"/>
      <c r="JNS2598" s="5"/>
      <c r="JOB2598" s="5"/>
      <c r="JOK2598" s="5"/>
      <c r="JOT2598" s="5"/>
      <c r="JPC2598" s="5"/>
      <c r="JPL2598" s="5"/>
      <c r="JPU2598" s="5"/>
      <c r="JQD2598" s="5"/>
      <c r="JQM2598" s="5"/>
      <c r="JQV2598" s="5"/>
      <c r="JRE2598" s="5"/>
      <c r="JRN2598" s="5"/>
      <c r="JRW2598" s="5"/>
      <c r="JSF2598" s="5"/>
      <c r="JSO2598" s="5"/>
      <c r="JSX2598" s="5"/>
      <c r="JTG2598" s="5"/>
      <c r="JTP2598" s="5"/>
      <c r="JTY2598" s="5"/>
      <c r="JUH2598" s="5"/>
      <c r="JUQ2598" s="5"/>
      <c r="JUZ2598" s="5"/>
      <c r="JVI2598" s="5"/>
      <c r="JVR2598" s="5"/>
      <c r="JWA2598" s="5"/>
      <c r="JWJ2598" s="5"/>
      <c r="JWS2598" s="5"/>
      <c r="JXB2598" s="5"/>
      <c r="JXK2598" s="5"/>
      <c r="JXT2598" s="5"/>
      <c r="JYC2598" s="5"/>
      <c r="JYL2598" s="5"/>
      <c r="JYU2598" s="5"/>
      <c r="JZD2598" s="5"/>
      <c r="JZM2598" s="5"/>
      <c r="JZV2598" s="5"/>
      <c r="KAE2598" s="5"/>
      <c r="KAN2598" s="5"/>
      <c r="KAW2598" s="5"/>
      <c r="KBF2598" s="5"/>
      <c r="KBO2598" s="5"/>
      <c r="KBX2598" s="5"/>
      <c r="KCG2598" s="5"/>
      <c r="KCP2598" s="5"/>
      <c r="KCY2598" s="5"/>
      <c r="KDH2598" s="5"/>
      <c r="KDQ2598" s="5"/>
      <c r="KDZ2598" s="5"/>
      <c r="KEI2598" s="5"/>
      <c r="KER2598" s="5"/>
      <c r="KFA2598" s="5"/>
      <c r="KFJ2598" s="5"/>
      <c r="KFS2598" s="5"/>
      <c r="KGB2598" s="5"/>
      <c r="KGK2598" s="5"/>
      <c r="KGT2598" s="5"/>
      <c r="KHC2598" s="5"/>
      <c r="KHL2598" s="5"/>
      <c r="KHU2598" s="5"/>
      <c r="KID2598" s="5"/>
      <c r="KIM2598" s="5"/>
      <c r="KIV2598" s="5"/>
      <c r="KJE2598" s="5"/>
      <c r="KJN2598" s="5"/>
      <c r="KJW2598" s="5"/>
      <c r="KKF2598" s="5"/>
      <c r="KKO2598" s="5"/>
      <c r="KKX2598" s="5"/>
      <c r="KLG2598" s="5"/>
      <c r="KLP2598" s="5"/>
      <c r="KLY2598" s="5"/>
      <c r="KMH2598" s="5"/>
      <c r="KMQ2598" s="5"/>
      <c r="KMZ2598" s="5"/>
      <c r="KNI2598" s="5"/>
      <c r="KNR2598" s="5"/>
      <c r="KOA2598" s="5"/>
      <c r="KOJ2598" s="5"/>
      <c r="KOS2598" s="5"/>
      <c r="KPB2598" s="5"/>
      <c r="KPK2598" s="5"/>
      <c r="KPT2598" s="5"/>
      <c r="KQC2598" s="5"/>
      <c r="KQL2598" s="5"/>
      <c r="KQU2598" s="5"/>
      <c r="KRD2598" s="5"/>
      <c r="KRM2598" s="5"/>
      <c r="KRV2598" s="5"/>
      <c r="KSE2598" s="5"/>
      <c r="KSN2598" s="5"/>
      <c r="KSW2598" s="5"/>
      <c r="KTF2598" s="5"/>
      <c r="KTO2598" s="5"/>
      <c r="KTX2598" s="5"/>
      <c r="KUG2598" s="5"/>
      <c r="KUP2598" s="5"/>
      <c r="KUY2598" s="5"/>
      <c r="KVH2598" s="5"/>
      <c r="KVQ2598" s="5"/>
      <c r="KVZ2598" s="5"/>
      <c r="KWI2598" s="5"/>
      <c r="KWR2598" s="5"/>
      <c r="KXA2598" s="5"/>
      <c r="KXJ2598" s="5"/>
      <c r="KXS2598" s="5"/>
      <c r="KYB2598" s="5"/>
      <c r="KYK2598" s="5"/>
      <c r="KYT2598" s="5"/>
      <c r="KZC2598" s="5"/>
      <c r="KZL2598" s="5"/>
      <c r="KZU2598" s="5"/>
      <c r="LAD2598" s="5"/>
      <c r="LAM2598" s="5"/>
      <c r="LAV2598" s="5"/>
      <c r="LBE2598" s="5"/>
      <c r="LBN2598" s="5"/>
      <c r="LBW2598" s="5"/>
      <c r="LCF2598" s="5"/>
      <c r="LCO2598" s="5"/>
      <c r="LCX2598" s="5"/>
      <c r="LDG2598" s="5"/>
      <c r="LDP2598" s="5"/>
      <c r="LDY2598" s="5"/>
      <c r="LEH2598" s="5"/>
      <c r="LEQ2598" s="5"/>
      <c r="LEZ2598" s="5"/>
      <c r="LFI2598" s="5"/>
      <c r="LFR2598" s="5"/>
      <c r="LGA2598" s="5"/>
      <c r="LGJ2598" s="5"/>
      <c r="LGS2598" s="5"/>
      <c r="LHB2598" s="5"/>
      <c r="LHK2598" s="5"/>
      <c r="LHT2598" s="5"/>
      <c r="LIC2598" s="5"/>
      <c r="LIL2598" s="5"/>
      <c r="LIU2598" s="5"/>
      <c r="LJD2598" s="5"/>
      <c r="LJM2598" s="5"/>
      <c r="LJV2598" s="5"/>
      <c r="LKE2598" s="5"/>
      <c r="LKN2598" s="5"/>
      <c r="LKW2598" s="5"/>
      <c r="LLF2598" s="5"/>
      <c r="LLO2598" s="5"/>
      <c r="LLX2598" s="5"/>
      <c r="LMG2598" s="5"/>
      <c r="LMP2598" s="5"/>
      <c r="LMY2598" s="5"/>
      <c r="LNH2598" s="5"/>
      <c r="LNQ2598" s="5"/>
      <c r="LNZ2598" s="5"/>
      <c r="LOI2598" s="5"/>
      <c r="LOR2598" s="5"/>
      <c r="LPA2598" s="5"/>
      <c r="LPJ2598" s="5"/>
      <c r="LPS2598" s="5"/>
      <c r="LQB2598" s="5"/>
      <c r="LQK2598" s="5"/>
      <c r="LQT2598" s="5"/>
      <c r="LRC2598" s="5"/>
      <c r="LRL2598" s="5"/>
      <c r="LRU2598" s="5"/>
      <c r="LSD2598" s="5"/>
      <c r="LSM2598" s="5"/>
      <c r="LSV2598" s="5"/>
      <c r="LTE2598" s="5"/>
      <c r="LTN2598" s="5"/>
      <c r="LTW2598" s="5"/>
      <c r="LUF2598" s="5"/>
      <c r="LUO2598" s="5"/>
      <c r="LUX2598" s="5"/>
      <c r="LVG2598" s="5"/>
      <c r="LVP2598" s="5"/>
      <c r="LVY2598" s="5"/>
      <c r="LWH2598" s="5"/>
      <c r="LWQ2598" s="5"/>
      <c r="LWZ2598" s="5"/>
      <c r="LXI2598" s="5"/>
      <c r="LXR2598" s="5"/>
      <c r="LYA2598" s="5"/>
      <c r="LYJ2598" s="5"/>
      <c r="LYS2598" s="5"/>
      <c r="LZB2598" s="5"/>
      <c r="LZK2598" s="5"/>
      <c r="LZT2598" s="5"/>
      <c r="MAC2598" s="5"/>
      <c r="MAL2598" s="5"/>
      <c r="MAU2598" s="5"/>
      <c r="MBD2598" s="5"/>
      <c r="MBM2598" s="5"/>
      <c r="MBV2598" s="5"/>
      <c r="MCE2598" s="5"/>
      <c r="MCN2598" s="5"/>
      <c r="MCW2598" s="5"/>
      <c r="MDF2598" s="5"/>
      <c r="MDO2598" s="5"/>
      <c r="MDX2598" s="5"/>
      <c r="MEG2598" s="5"/>
      <c r="MEP2598" s="5"/>
      <c r="MEY2598" s="5"/>
      <c r="MFH2598" s="5"/>
      <c r="MFQ2598" s="5"/>
      <c r="MFZ2598" s="5"/>
      <c r="MGI2598" s="5"/>
      <c r="MGR2598" s="5"/>
      <c r="MHA2598" s="5"/>
      <c r="MHJ2598" s="5"/>
      <c r="MHS2598" s="5"/>
      <c r="MIB2598" s="5"/>
      <c r="MIK2598" s="5"/>
      <c r="MIT2598" s="5"/>
      <c r="MJC2598" s="5"/>
      <c r="MJL2598" s="5"/>
      <c r="MJU2598" s="5"/>
      <c r="MKD2598" s="5"/>
      <c r="MKM2598" s="5"/>
      <c r="MKV2598" s="5"/>
      <c r="MLE2598" s="5"/>
      <c r="MLN2598" s="5"/>
      <c r="MLW2598" s="5"/>
      <c r="MMF2598" s="5"/>
      <c r="MMO2598" s="5"/>
      <c r="MMX2598" s="5"/>
      <c r="MNG2598" s="5"/>
      <c r="MNP2598" s="5"/>
      <c r="MNY2598" s="5"/>
      <c r="MOH2598" s="5"/>
      <c r="MOQ2598" s="5"/>
      <c r="MOZ2598" s="5"/>
      <c r="MPI2598" s="5"/>
      <c r="MPR2598" s="5"/>
      <c r="MQA2598" s="5"/>
      <c r="MQJ2598" s="5"/>
      <c r="MQS2598" s="5"/>
      <c r="MRB2598" s="5"/>
      <c r="MRK2598" s="5"/>
      <c r="MRT2598" s="5"/>
      <c r="MSC2598" s="5"/>
      <c r="MSL2598" s="5"/>
      <c r="MSU2598" s="5"/>
      <c r="MTD2598" s="5"/>
      <c r="MTM2598" s="5"/>
      <c r="MTV2598" s="5"/>
      <c r="MUE2598" s="5"/>
      <c r="MUN2598" s="5"/>
      <c r="MUW2598" s="5"/>
      <c r="MVF2598" s="5"/>
      <c r="MVO2598" s="5"/>
      <c r="MVX2598" s="5"/>
      <c r="MWG2598" s="5"/>
      <c r="MWP2598" s="5"/>
      <c r="MWY2598" s="5"/>
      <c r="MXH2598" s="5"/>
      <c r="MXQ2598" s="5"/>
      <c r="MXZ2598" s="5"/>
      <c r="MYI2598" s="5"/>
      <c r="MYR2598" s="5"/>
      <c r="MZA2598" s="5"/>
      <c r="MZJ2598" s="5"/>
      <c r="MZS2598" s="5"/>
      <c r="NAB2598" s="5"/>
      <c r="NAK2598" s="5"/>
      <c r="NAT2598" s="5"/>
      <c r="NBC2598" s="5"/>
      <c r="NBL2598" s="5"/>
      <c r="NBU2598" s="5"/>
      <c r="NCD2598" s="5"/>
      <c r="NCM2598" s="5"/>
      <c r="NCV2598" s="5"/>
      <c r="NDE2598" s="5"/>
      <c r="NDN2598" s="5"/>
      <c r="NDW2598" s="5"/>
      <c r="NEF2598" s="5"/>
      <c r="NEO2598" s="5"/>
      <c r="NEX2598" s="5"/>
      <c r="NFG2598" s="5"/>
      <c r="NFP2598" s="5"/>
      <c r="NFY2598" s="5"/>
      <c r="NGH2598" s="5"/>
      <c r="NGQ2598" s="5"/>
      <c r="NGZ2598" s="5"/>
      <c r="NHI2598" s="5"/>
      <c r="NHR2598" s="5"/>
      <c r="NIA2598" s="5"/>
      <c r="NIJ2598" s="5"/>
      <c r="NIS2598" s="5"/>
      <c r="NJB2598" s="5"/>
      <c r="NJK2598" s="5"/>
      <c r="NJT2598" s="5"/>
      <c r="NKC2598" s="5"/>
      <c r="NKL2598" s="5"/>
      <c r="NKU2598" s="5"/>
      <c r="NLD2598" s="5"/>
      <c r="NLM2598" s="5"/>
      <c r="NLV2598" s="5"/>
      <c r="NME2598" s="5"/>
      <c r="NMN2598" s="5"/>
      <c r="NMW2598" s="5"/>
      <c r="NNF2598" s="5"/>
      <c r="NNO2598" s="5"/>
      <c r="NNX2598" s="5"/>
      <c r="NOG2598" s="5"/>
      <c r="NOP2598" s="5"/>
      <c r="NOY2598" s="5"/>
      <c r="NPH2598" s="5"/>
      <c r="NPQ2598" s="5"/>
      <c r="NPZ2598" s="5"/>
      <c r="NQI2598" s="5"/>
      <c r="NQR2598" s="5"/>
      <c r="NRA2598" s="5"/>
      <c r="NRJ2598" s="5"/>
      <c r="NRS2598" s="5"/>
      <c r="NSB2598" s="5"/>
      <c r="NSK2598" s="5"/>
      <c r="NST2598" s="5"/>
      <c r="NTC2598" s="5"/>
      <c r="NTL2598" s="5"/>
      <c r="NTU2598" s="5"/>
      <c r="NUD2598" s="5"/>
      <c r="NUM2598" s="5"/>
      <c r="NUV2598" s="5"/>
      <c r="NVE2598" s="5"/>
      <c r="NVN2598" s="5"/>
      <c r="NVW2598" s="5"/>
      <c r="NWF2598" s="5"/>
      <c r="NWO2598" s="5"/>
      <c r="NWX2598" s="5"/>
      <c r="NXG2598" s="5"/>
      <c r="NXP2598" s="5"/>
      <c r="NXY2598" s="5"/>
      <c r="NYH2598" s="5"/>
      <c r="NYQ2598" s="5"/>
      <c r="NYZ2598" s="5"/>
      <c r="NZI2598" s="5"/>
      <c r="NZR2598" s="5"/>
      <c r="OAA2598" s="5"/>
      <c r="OAJ2598" s="5"/>
      <c r="OAS2598" s="5"/>
      <c r="OBB2598" s="5"/>
      <c r="OBK2598" s="5"/>
      <c r="OBT2598" s="5"/>
      <c r="OCC2598" s="5"/>
      <c r="OCL2598" s="5"/>
      <c r="OCU2598" s="5"/>
      <c r="ODD2598" s="5"/>
      <c r="ODM2598" s="5"/>
      <c r="ODV2598" s="5"/>
      <c r="OEE2598" s="5"/>
      <c r="OEN2598" s="5"/>
      <c r="OEW2598" s="5"/>
      <c r="OFF2598" s="5"/>
      <c r="OFO2598" s="5"/>
      <c r="OFX2598" s="5"/>
      <c r="OGG2598" s="5"/>
      <c r="OGP2598" s="5"/>
      <c r="OGY2598" s="5"/>
      <c r="OHH2598" s="5"/>
      <c r="OHQ2598" s="5"/>
      <c r="OHZ2598" s="5"/>
      <c r="OII2598" s="5"/>
      <c r="OIR2598" s="5"/>
      <c r="OJA2598" s="5"/>
      <c r="OJJ2598" s="5"/>
      <c r="OJS2598" s="5"/>
      <c r="OKB2598" s="5"/>
      <c r="OKK2598" s="5"/>
      <c r="OKT2598" s="5"/>
      <c r="OLC2598" s="5"/>
      <c r="OLL2598" s="5"/>
      <c r="OLU2598" s="5"/>
      <c r="OMD2598" s="5"/>
      <c r="OMM2598" s="5"/>
      <c r="OMV2598" s="5"/>
      <c r="ONE2598" s="5"/>
      <c r="ONN2598" s="5"/>
      <c r="ONW2598" s="5"/>
      <c r="OOF2598" s="5"/>
      <c r="OOO2598" s="5"/>
      <c r="OOX2598" s="5"/>
      <c r="OPG2598" s="5"/>
      <c r="OPP2598" s="5"/>
      <c r="OPY2598" s="5"/>
      <c r="OQH2598" s="5"/>
      <c r="OQQ2598" s="5"/>
      <c r="OQZ2598" s="5"/>
      <c r="ORI2598" s="5"/>
      <c r="ORR2598" s="5"/>
      <c r="OSA2598" s="5"/>
      <c r="OSJ2598" s="5"/>
      <c r="OSS2598" s="5"/>
      <c r="OTB2598" s="5"/>
      <c r="OTK2598" s="5"/>
      <c r="OTT2598" s="5"/>
      <c r="OUC2598" s="5"/>
      <c r="OUL2598" s="5"/>
      <c r="OUU2598" s="5"/>
      <c r="OVD2598" s="5"/>
      <c r="OVM2598" s="5"/>
      <c r="OVV2598" s="5"/>
      <c r="OWE2598" s="5"/>
      <c r="OWN2598" s="5"/>
      <c r="OWW2598" s="5"/>
      <c r="OXF2598" s="5"/>
      <c r="OXO2598" s="5"/>
      <c r="OXX2598" s="5"/>
      <c r="OYG2598" s="5"/>
      <c r="OYP2598" s="5"/>
      <c r="OYY2598" s="5"/>
      <c r="OZH2598" s="5"/>
      <c r="OZQ2598" s="5"/>
      <c r="OZZ2598" s="5"/>
      <c r="PAI2598" s="5"/>
      <c r="PAR2598" s="5"/>
      <c r="PBA2598" s="5"/>
      <c r="PBJ2598" s="5"/>
      <c r="PBS2598" s="5"/>
      <c r="PCB2598" s="5"/>
      <c r="PCK2598" s="5"/>
      <c r="PCT2598" s="5"/>
      <c r="PDC2598" s="5"/>
      <c r="PDL2598" s="5"/>
      <c r="PDU2598" s="5"/>
      <c r="PED2598" s="5"/>
      <c r="PEM2598" s="5"/>
      <c r="PEV2598" s="5"/>
      <c r="PFE2598" s="5"/>
      <c r="PFN2598" s="5"/>
      <c r="PFW2598" s="5"/>
      <c r="PGF2598" s="5"/>
      <c r="PGO2598" s="5"/>
      <c r="PGX2598" s="5"/>
      <c r="PHG2598" s="5"/>
      <c r="PHP2598" s="5"/>
      <c r="PHY2598" s="5"/>
      <c r="PIH2598" s="5"/>
      <c r="PIQ2598" s="5"/>
      <c r="PIZ2598" s="5"/>
      <c r="PJI2598" s="5"/>
      <c r="PJR2598" s="5"/>
      <c r="PKA2598" s="5"/>
      <c r="PKJ2598" s="5"/>
      <c r="PKS2598" s="5"/>
      <c r="PLB2598" s="5"/>
      <c r="PLK2598" s="5"/>
      <c r="PLT2598" s="5"/>
      <c r="PMC2598" s="5"/>
      <c r="PML2598" s="5"/>
      <c r="PMU2598" s="5"/>
      <c r="PND2598" s="5"/>
      <c r="PNM2598" s="5"/>
      <c r="PNV2598" s="5"/>
      <c r="POE2598" s="5"/>
      <c r="PON2598" s="5"/>
      <c r="POW2598" s="5"/>
      <c r="PPF2598" s="5"/>
      <c r="PPO2598" s="5"/>
      <c r="PPX2598" s="5"/>
      <c r="PQG2598" s="5"/>
      <c r="PQP2598" s="5"/>
      <c r="PQY2598" s="5"/>
      <c r="PRH2598" s="5"/>
      <c r="PRQ2598" s="5"/>
      <c r="PRZ2598" s="5"/>
      <c r="PSI2598" s="5"/>
      <c r="PSR2598" s="5"/>
      <c r="PTA2598" s="5"/>
      <c r="PTJ2598" s="5"/>
      <c r="PTS2598" s="5"/>
      <c r="PUB2598" s="5"/>
      <c r="PUK2598" s="5"/>
      <c r="PUT2598" s="5"/>
      <c r="PVC2598" s="5"/>
      <c r="PVL2598" s="5"/>
      <c r="PVU2598" s="5"/>
      <c r="PWD2598" s="5"/>
      <c r="PWM2598" s="5"/>
      <c r="PWV2598" s="5"/>
      <c r="PXE2598" s="5"/>
      <c r="PXN2598" s="5"/>
      <c r="PXW2598" s="5"/>
      <c r="PYF2598" s="5"/>
      <c r="PYO2598" s="5"/>
      <c r="PYX2598" s="5"/>
      <c r="PZG2598" s="5"/>
      <c r="PZP2598" s="5"/>
      <c r="PZY2598" s="5"/>
      <c r="QAH2598" s="5"/>
      <c r="QAQ2598" s="5"/>
      <c r="QAZ2598" s="5"/>
      <c r="QBI2598" s="5"/>
      <c r="QBR2598" s="5"/>
      <c r="QCA2598" s="5"/>
      <c r="QCJ2598" s="5"/>
      <c r="QCS2598" s="5"/>
      <c r="QDB2598" s="5"/>
      <c r="QDK2598" s="5"/>
      <c r="QDT2598" s="5"/>
      <c r="QEC2598" s="5"/>
      <c r="QEL2598" s="5"/>
      <c r="QEU2598" s="5"/>
      <c r="QFD2598" s="5"/>
      <c r="QFM2598" s="5"/>
      <c r="QFV2598" s="5"/>
      <c r="QGE2598" s="5"/>
      <c r="QGN2598" s="5"/>
      <c r="QGW2598" s="5"/>
      <c r="QHF2598" s="5"/>
      <c r="QHO2598" s="5"/>
      <c r="QHX2598" s="5"/>
      <c r="QIG2598" s="5"/>
      <c r="QIP2598" s="5"/>
      <c r="QIY2598" s="5"/>
      <c r="QJH2598" s="5"/>
      <c r="QJQ2598" s="5"/>
      <c r="QJZ2598" s="5"/>
      <c r="QKI2598" s="5"/>
      <c r="QKR2598" s="5"/>
      <c r="QLA2598" s="5"/>
      <c r="QLJ2598" s="5"/>
      <c r="QLS2598" s="5"/>
      <c r="QMB2598" s="5"/>
      <c r="QMK2598" s="5"/>
      <c r="QMT2598" s="5"/>
      <c r="QNC2598" s="5"/>
      <c r="QNL2598" s="5"/>
      <c r="QNU2598" s="5"/>
      <c r="QOD2598" s="5"/>
      <c r="QOM2598" s="5"/>
      <c r="QOV2598" s="5"/>
      <c r="QPE2598" s="5"/>
      <c r="QPN2598" s="5"/>
      <c r="QPW2598" s="5"/>
      <c r="QQF2598" s="5"/>
      <c r="QQO2598" s="5"/>
      <c r="QQX2598" s="5"/>
      <c r="QRG2598" s="5"/>
      <c r="QRP2598" s="5"/>
      <c r="QRY2598" s="5"/>
      <c r="QSH2598" s="5"/>
      <c r="QSQ2598" s="5"/>
      <c r="QSZ2598" s="5"/>
      <c r="QTI2598" s="5"/>
      <c r="QTR2598" s="5"/>
      <c r="QUA2598" s="5"/>
      <c r="QUJ2598" s="5"/>
      <c r="QUS2598" s="5"/>
      <c r="QVB2598" s="5"/>
      <c r="QVK2598" s="5"/>
      <c r="QVT2598" s="5"/>
      <c r="QWC2598" s="5"/>
      <c r="QWL2598" s="5"/>
      <c r="QWU2598" s="5"/>
      <c r="QXD2598" s="5"/>
      <c r="QXM2598" s="5"/>
      <c r="QXV2598" s="5"/>
      <c r="QYE2598" s="5"/>
      <c r="QYN2598" s="5"/>
      <c r="QYW2598" s="5"/>
      <c r="QZF2598" s="5"/>
      <c r="QZO2598" s="5"/>
      <c r="QZX2598" s="5"/>
      <c r="RAG2598" s="5"/>
      <c r="RAP2598" s="5"/>
      <c r="RAY2598" s="5"/>
      <c r="RBH2598" s="5"/>
      <c r="RBQ2598" s="5"/>
      <c r="RBZ2598" s="5"/>
      <c r="RCI2598" s="5"/>
      <c r="RCR2598" s="5"/>
      <c r="RDA2598" s="5"/>
      <c r="RDJ2598" s="5"/>
      <c r="RDS2598" s="5"/>
      <c r="REB2598" s="5"/>
      <c r="REK2598" s="5"/>
      <c r="RET2598" s="5"/>
      <c r="RFC2598" s="5"/>
      <c r="RFL2598" s="5"/>
      <c r="RFU2598" s="5"/>
      <c r="RGD2598" s="5"/>
      <c r="RGM2598" s="5"/>
      <c r="RGV2598" s="5"/>
      <c r="RHE2598" s="5"/>
      <c r="RHN2598" s="5"/>
      <c r="RHW2598" s="5"/>
      <c r="RIF2598" s="5"/>
      <c r="RIO2598" s="5"/>
      <c r="RIX2598" s="5"/>
      <c r="RJG2598" s="5"/>
      <c r="RJP2598" s="5"/>
      <c r="RJY2598" s="5"/>
      <c r="RKH2598" s="5"/>
      <c r="RKQ2598" s="5"/>
      <c r="RKZ2598" s="5"/>
      <c r="RLI2598" s="5"/>
      <c r="RLR2598" s="5"/>
      <c r="RMA2598" s="5"/>
      <c r="RMJ2598" s="5"/>
      <c r="RMS2598" s="5"/>
      <c r="RNB2598" s="5"/>
      <c r="RNK2598" s="5"/>
      <c r="RNT2598" s="5"/>
      <c r="ROC2598" s="5"/>
      <c r="ROL2598" s="5"/>
      <c r="ROU2598" s="5"/>
      <c r="RPD2598" s="5"/>
      <c r="RPM2598" s="5"/>
      <c r="RPV2598" s="5"/>
      <c r="RQE2598" s="5"/>
      <c r="RQN2598" s="5"/>
      <c r="RQW2598" s="5"/>
      <c r="RRF2598" s="5"/>
      <c r="RRO2598" s="5"/>
      <c r="RRX2598" s="5"/>
      <c r="RSG2598" s="5"/>
      <c r="RSP2598" s="5"/>
      <c r="RSY2598" s="5"/>
      <c r="RTH2598" s="5"/>
      <c r="RTQ2598" s="5"/>
      <c r="RTZ2598" s="5"/>
      <c r="RUI2598" s="5"/>
      <c r="RUR2598" s="5"/>
      <c r="RVA2598" s="5"/>
      <c r="RVJ2598" s="5"/>
      <c r="RVS2598" s="5"/>
      <c r="RWB2598" s="5"/>
      <c r="RWK2598" s="5"/>
      <c r="RWT2598" s="5"/>
      <c r="RXC2598" s="5"/>
      <c r="RXL2598" s="5"/>
      <c r="RXU2598" s="5"/>
      <c r="RYD2598" s="5"/>
      <c r="RYM2598" s="5"/>
      <c r="RYV2598" s="5"/>
      <c r="RZE2598" s="5"/>
      <c r="RZN2598" s="5"/>
      <c r="RZW2598" s="5"/>
      <c r="SAF2598" s="5"/>
      <c r="SAO2598" s="5"/>
      <c r="SAX2598" s="5"/>
      <c r="SBG2598" s="5"/>
      <c r="SBP2598" s="5"/>
      <c r="SBY2598" s="5"/>
      <c r="SCH2598" s="5"/>
      <c r="SCQ2598" s="5"/>
      <c r="SCZ2598" s="5"/>
      <c r="SDI2598" s="5"/>
      <c r="SDR2598" s="5"/>
      <c r="SEA2598" s="5"/>
      <c r="SEJ2598" s="5"/>
      <c r="SES2598" s="5"/>
      <c r="SFB2598" s="5"/>
      <c r="SFK2598" s="5"/>
      <c r="SFT2598" s="5"/>
      <c r="SGC2598" s="5"/>
      <c r="SGL2598" s="5"/>
      <c r="SGU2598" s="5"/>
      <c r="SHD2598" s="5"/>
      <c r="SHM2598" s="5"/>
      <c r="SHV2598" s="5"/>
      <c r="SIE2598" s="5"/>
      <c r="SIN2598" s="5"/>
      <c r="SIW2598" s="5"/>
      <c r="SJF2598" s="5"/>
      <c r="SJO2598" s="5"/>
      <c r="SJX2598" s="5"/>
      <c r="SKG2598" s="5"/>
      <c r="SKP2598" s="5"/>
      <c r="SKY2598" s="5"/>
      <c r="SLH2598" s="5"/>
      <c r="SLQ2598" s="5"/>
      <c r="SLZ2598" s="5"/>
      <c r="SMI2598" s="5"/>
      <c r="SMR2598" s="5"/>
      <c r="SNA2598" s="5"/>
      <c r="SNJ2598" s="5"/>
      <c r="SNS2598" s="5"/>
      <c r="SOB2598" s="5"/>
      <c r="SOK2598" s="5"/>
      <c r="SOT2598" s="5"/>
      <c r="SPC2598" s="5"/>
      <c r="SPL2598" s="5"/>
      <c r="SPU2598" s="5"/>
      <c r="SQD2598" s="5"/>
      <c r="SQM2598" s="5"/>
      <c r="SQV2598" s="5"/>
      <c r="SRE2598" s="5"/>
      <c r="SRN2598" s="5"/>
      <c r="SRW2598" s="5"/>
      <c r="SSF2598" s="5"/>
      <c r="SSO2598" s="5"/>
      <c r="SSX2598" s="5"/>
      <c r="STG2598" s="5"/>
      <c r="STP2598" s="5"/>
      <c r="STY2598" s="5"/>
      <c r="SUH2598" s="5"/>
      <c r="SUQ2598" s="5"/>
      <c r="SUZ2598" s="5"/>
      <c r="SVI2598" s="5"/>
      <c r="SVR2598" s="5"/>
      <c r="SWA2598" s="5"/>
      <c r="SWJ2598" s="5"/>
      <c r="SWS2598" s="5"/>
      <c r="SXB2598" s="5"/>
      <c r="SXK2598" s="5"/>
      <c r="SXT2598" s="5"/>
      <c r="SYC2598" s="5"/>
      <c r="SYL2598" s="5"/>
      <c r="SYU2598" s="5"/>
      <c r="SZD2598" s="5"/>
      <c r="SZM2598" s="5"/>
      <c r="SZV2598" s="5"/>
      <c r="TAE2598" s="5"/>
      <c r="TAN2598" s="5"/>
      <c r="TAW2598" s="5"/>
      <c r="TBF2598" s="5"/>
      <c r="TBO2598" s="5"/>
      <c r="TBX2598" s="5"/>
      <c r="TCG2598" s="5"/>
      <c r="TCP2598" s="5"/>
      <c r="TCY2598" s="5"/>
      <c r="TDH2598" s="5"/>
      <c r="TDQ2598" s="5"/>
      <c r="TDZ2598" s="5"/>
      <c r="TEI2598" s="5"/>
      <c r="TER2598" s="5"/>
      <c r="TFA2598" s="5"/>
      <c r="TFJ2598" s="5"/>
      <c r="TFS2598" s="5"/>
      <c r="TGB2598" s="5"/>
      <c r="TGK2598" s="5"/>
      <c r="TGT2598" s="5"/>
      <c r="THC2598" s="5"/>
      <c r="THL2598" s="5"/>
      <c r="THU2598" s="5"/>
      <c r="TID2598" s="5"/>
      <c r="TIM2598" s="5"/>
      <c r="TIV2598" s="5"/>
      <c r="TJE2598" s="5"/>
      <c r="TJN2598" s="5"/>
      <c r="TJW2598" s="5"/>
      <c r="TKF2598" s="5"/>
      <c r="TKO2598" s="5"/>
      <c r="TKX2598" s="5"/>
      <c r="TLG2598" s="5"/>
      <c r="TLP2598" s="5"/>
      <c r="TLY2598" s="5"/>
      <c r="TMH2598" s="5"/>
      <c r="TMQ2598" s="5"/>
      <c r="TMZ2598" s="5"/>
      <c r="TNI2598" s="5"/>
      <c r="TNR2598" s="5"/>
      <c r="TOA2598" s="5"/>
      <c r="TOJ2598" s="5"/>
      <c r="TOS2598" s="5"/>
      <c r="TPB2598" s="5"/>
      <c r="TPK2598" s="5"/>
      <c r="TPT2598" s="5"/>
      <c r="TQC2598" s="5"/>
      <c r="TQL2598" s="5"/>
      <c r="TQU2598" s="5"/>
      <c r="TRD2598" s="5"/>
      <c r="TRM2598" s="5"/>
      <c r="TRV2598" s="5"/>
      <c r="TSE2598" s="5"/>
      <c r="TSN2598" s="5"/>
      <c r="TSW2598" s="5"/>
      <c r="TTF2598" s="5"/>
      <c r="TTO2598" s="5"/>
      <c r="TTX2598" s="5"/>
      <c r="TUG2598" s="5"/>
      <c r="TUP2598" s="5"/>
      <c r="TUY2598" s="5"/>
      <c r="TVH2598" s="5"/>
      <c r="TVQ2598" s="5"/>
      <c r="TVZ2598" s="5"/>
      <c r="TWI2598" s="5"/>
      <c r="TWR2598" s="5"/>
      <c r="TXA2598" s="5"/>
      <c r="TXJ2598" s="5"/>
      <c r="TXS2598" s="5"/>
      <c r="TYB2598" s="5"/>
      <c r="TYK2598" s="5"/>
      <c r="TYT2598" s="5"/>
      <c r="TZC2598" s="5"/>
      <c r="TZL2598" s="5"/>
      <c r="TZU2598" s="5"/>
      <c r="UAD2598" s="5"/>
      <c r="UAM2598" s="5"/>
      <c r="UAV2598" s="5"/>
      <c r="UBE2598" s="5"/>
      <c r="UBN2598" s="5"/>
      <c r="UBW2598" s="5"/>
      <c r="UCF2598" s="5"/>
      <c r="UCO2598" s="5"/>
      <c r="UCX2598" s="5"/>
      <c r="UDG2598" s="5"/>
      <c r="UDP2598" s="5"/>
      <c r="UDY2598" s="5"/>
      <c r="UEH2598" s="5"/>
      <c r="UEQ2598" s="5"/>
      <c r="UEZ2598" s="5"/>
      <c r="UFI2598" s="5"/>
      <c r="UFR2598" s="5"/>
      <c r="UGA2598" s="5"/>
      <c r="UGJ2598" s="5"/>
      <c r="UGS2598" s="5"/>
      <c r="UHB2598" s="5"/>
      <c r="UHK2598" s="5"/>
      <c r="UHT2598" s="5"/>
      <c r="UIC2598" s="5"/>
      <c r="UIL2598" s="5"/>
      <c r="UIU2598" s="5"/>
      <c r="UJD2598" s="5"/>
      <c r="UJM2598" s="5"/>
      <c r="UJV2598" s="5"/>
      <c r="UKE2598" s="5"/>
      <c r="UKN2598" s="5"/>
      <c r="UKW2598" s="5"/>
      <c r="ULF2598" s="5"/>
      <c r="ULO2598" s="5"/>
      <c r="ULX2598" s="5"/>
      <c r="UMG2598" s="5"/>
      <c r="UMP2598" s="5"/>
      <c r="UMY2598" s="5"/>
      <c r="UNH2598" s="5"/>
      <c r="UNQ2598" s="5"/>
      <c r="UNZ2598" s="5"/>
      <c r="UOI2598" s="5"/>
      <c r="UOR2598" s="5"/>
      <c r="UPA2598" s="5"/>
      <c r="UPJ2598" s="5"/>
      <c r="UPS2598" s="5"/>
      <c r="UQB2598" s="5"/>
      <c r="UQK2598" s="5"/>
      <c r="UQT2598" s="5"/>
      <c r="URC2598" s="5"/>
      <c r="URL2598" s="5"/>
      <c r="URU2598" s="5"/>
      <c r="USD2598" s="5"/>
      <c r="USM2598" s="5"/>
      <c r="USV2598" s="5"/>
      <c r="UTE2598" s="5"/>
      <c r="UTN2598" s="5"/>
      <c r="UTW2598" s="5"/>
      <c r="UUF2598" s="5"/>
      <c r="UUO2598" s="5"/>
      <c r="UUX2598" s="5"/>
      <c r="UVG2598" s="5"/>
      <c r="UVP2598" s="5"/>
      <c r="UVY2598" s="5"/>
      <c r="UWH2598" s="5"/>
      <c r="UWQ2598" s="5"/>
      <c r="UWZ2598" s="5"/>
      <c r="UXI2598" s="5"/>
      <c r="UXR2598" s="5"/>
      <c r="UYA2598" s="5"/>
      <c r="UYJ2598" s="5"/>
      <c r="UYS2598" s="5"/>
      <c r="UZB2598" s="5"/>
      <c r="UZK2598" s="5"/>
      <c r="UZT2598" s="5"/>
      <c r="VAC2598" s="5"/>
      <c r="VAL2598" s="5"/>
      <c r="VAU2598" s="5"/>
      <c r="VBD2598" s="5"/>
      <c r="VBM2598" s="5"/>
      <c r="VBV2598" s="5"/>
      <c r="VCE2598" s="5"/>
      <c r="VCN2598" s="5"/>
      <c r="VCW2598" s="5"/>
      <c r="VDF2598" s="5"/>
      <c r="VDO2598" s="5"/>
      <c r="VDX2598" s="5"/>
      <c r="VEG2598" s="5"/>
      <c r="VEP2598" s="5"/>
      <c r="VEY2598" s="5"/>
      <c r="VFH2598" s="5"/>
      <c r="VFQ2598" s="5"/>
      <c r="VFZ2598" s="5"/>
      <c r="VGI2598" s="5"/>
      <c r="VGR2598" s="5"/>
      <c r="VHA2598" s="5"/>
      <c r="VHJ2598" s="5"/>
      <c r="VHS2598" s="5"/>
      <c r="VIB2598" s="5"/>
      <c r="VIK2598" s="5"/>
      <c r="VIT2598" s="5"/>
      <c r="VJC2598" s="5"/>
      <c r="VJL2598" s="5"/>
      <c r="VJU2598" s="5"/>
      <c r="VKD2598" s="5"/>
      <c r="VKM2598" s="5"/>
      <c r="VKV2598" s="5"/>
      <c r="VLE2598" s="5"/>
      <c r="VLN2598" s="5"/>
      <c r="VLW2598" s="5"/>
      <c r="VMF2598" s="5"/>
      <c r="VMO2598" s="5"/>
      <c r="VMX2598" s="5"/>
      <c r="VNG2598" s="5"/>
      <c r="VNP2598" s="5"/>
      <c r="VNY2598" s="5"/>
      <c r="VOH2598" s="5"/>
      <c r="VOQ2598" s="5"/>
      <c r="VOZ2598" s="5"/>
      <c r="VPI2598" s="5"/>
      <c r="VPR2598" s="5"/>
      <c r="VQA2598" s="5"/>
      <c r="VQJ2598" s="5"/>
      <c r="VQS2598" s="5"/>
      <c r="VRB2598" s="5"/>
      <c r="VRK2598" s="5"/>
      <c r="VRT2598" s="5"/>
      <c r="VSC2598" s="5"/>
      <c r="VSL2598" s="5"/>
      <c r="VSU2598" s="5"/>
      <c r="VTD2598" s="5"/>
      <c r="VTM2598" s="5"/>
      <c r="VTV2598" s="5"/>
      <c r="VUE2598" s="5"/>
      <c r="VUN2598" s="5"/>
      <c r="VUW2598" s="5"/>
      <c r="VVF2598" s="5"/>
      <c r="VVO2598" s="5"/>
      <c r="VVX2598" s="5"/>
      <c r="VWG2598" s="5"/>
      <c r="VWP2598" s="5"/>
      <c r="VWY2598" s="5"/>
      <c r="VXH2598" s="5"/>
      <c r="VXQ2598" s="5"/>
      <c r="VXZ2598" s="5"/>
      <c r="VYI2598" s="5"/>
      <c r="VYR2598" s="5"/>
      <c r="VZA2598" s="5"/>
      <c r="VZJ2598" s="5"/>
      <c r="VZS2598" s="5"/>
      <c r="WAB2598" s="5"/>
      <c r="WAK2598" s="5"/>
      <c r="WAT2598" s="5"/>
      <c r="WBC2598" s="5"/>
      <c r="WBL2598" s="5"/>
      <c r="WBU2598" s="5"/>
      <c r="WCD2598" s="5"/>
      <c r="WCM2598" s="5"/>
      <c r="WCV2598" s="5"/>
      <c r="WDE2598" s="5"/>
      <c r="WDN2598" s="5"/>
      <c r="WDW2598" s="5"/>
      <c r="WEF2598" s="5"/>
      <c r="WEO2598" s="5"/>
      <c r="WEX2598" s="5"/>
      <c r="WFG2598" s="5"/>
      <c r="WFP2598" s="5"/>
      <c r="WFY2598" s="5"/>
      <c r="WGH2598" s="5"/>
      <c r="WGQ2598" s="5"/>
      <c r="WGZ2598" s="5"/>
      <c r="WHI2598" s="5"/>
      <c r="WHR2598" s="5"/>
      <c r="WIA2598" s="5"/>
      <c r="WIJ2598" s="5"/>
      <c r="WIS2598" s="5"/>
      <c r="WJB2598" s="5"/>
      <c r="WJK2598" s="5"/>
      <c r="WJT2598" s="5"/>
      <c r="WKC2598" s="5"/>
      <c r="WKL2598" s="5"/>
      <c r="WKU2598" s="5"/>
      <c r="WLD2598" s="5"/>
      <c r="WLM2598" s="5"/>
      <c r="WLV2598" s="5"/>
      <c r="WME2598" s="5"/>
      <c r="WMN2598" s="5"/>
      <c r="WMW2598" s="5"/>
      <c r="WNF2598" s="5"/>
      <c r="WNO2598" s="5"/>
      <c r="WNX2598" s="5"/>
      <c r="WOG2598" s="5"/>
      <c r="WOP2598" s="5"/>
      <c r="WOY2598" s="5"/>
      <c r="WPH2598" s="5"/>
      <c r="WPQ2598" s="5"/>
      <c r="WPZ2598" s="5"/>
      <c r="WQI2598" s="5"/>
      <c r="WQR2598" s="5"/>
      <c r="WRA2598" s="5"/>
      <c r="WRJ2598" s="5"/>
      <c r="WRS2598" s="5"/>
      <c r="WSB2598" s="5"/>
      <c r="WSK2598" s="5"/>
      <c r="WST2598" s="5"/>
      <c r="WTC2598" s="5"/>
      <c r="WTL2598" s="5"/>
      <c r="WTU2598" s="5"/>
      <c r="WUD2598" s="5"/>
      <c r="WUM2598" s="5"/>
      <c r="WUV2598" s="5"/>
      <c r="WVE2598" s="5"/>
      <c r="WVN2598" s="5"/>
      <c r="WVW2598" s="5"/>
      <c r="WWF2598" s="5"/>
      <c r="WWO2598" s="5"/>
      <c r="WWX2598" s="5"/>
      <c r="WXG2598" s="5"/>
      <c r="WXP2598" s="5"/>
      <c r="WXY2598" s="5"/>
      <c r="WYH2598" s="5"/>
      <c r="WYQ2598" s="5"/>
      <c r="WYZ2598" s="5"/>
      <c r="WZI2598" s="5"/>
      <c r="WZR2598" s="5"/>
      <c r="XAA2598" s="5"/>
      <c r="XAJ2598" s="5"/>
      <c r="XAS2598" s="5"/>
      <c r="XBB2598" s="5"/>
      <c r="XBK2598" s="5"/>
      <c r="XBT2598" s="5"/>
      <c r="XCC2598" s="5"/>
      <c r="XCL2598" s="5"/>
      <c r="XCU2598" s="5"/>
      <c r="XDD2598" s="5"/>
      <c r="XDM2598" s="5"/>
      <c r="XDV2598" s="5"/>
      <c r="XEE2598" s="5"/>
      <c r="XEN2598" s="5"/>
      <c r="XEW2598" s="5"/>
    </row>
    <row r="2599" spans="1:1023 1032:2040 2049:3066 3075:4092 4101:5118 5127:6144 6153:7161 7170:8187 8196:9213 9222:10239 10248:11256 11265:12282 12291:13308 13317:14334 14343:15360 15369:16377" s="4" customFormat="1" x14ac:dyDescent="0.25">
      <c r="A2599" s="4">
        <v>142287</v>
      </c>
      <c r="B2599" s="4">
        <v>918043522</v>
      </c>
      <c r="C2599" s="4" t="s">
        <v>2673</v>
      </c>
      <c r="D2599" s="4">
        <v>918043522</v>
      </c>
      <c r="E2599" s="4" t="s">
        <v>330</v>
      </c>
      <c r="F2599" s="4" t="s">
        <v>9</v>
      </c>
      <c r="O2599" s="5"/>
      <c r="X2599" s="5"/>
      <c r="AG2599" s="5"/>
      <c r="AP2599" s="5"/>
      <c r="AY2599" s="5"/>
      <c r="BH2599" s="5"/>
      <c r="BQ2599" s="5"/>
      <c r="BZ2599" s="5"/>
      <c r="CI2599" s="5"/>
      <c r="CR2599" s="5"/>
      <c r="DA2599" s="5"/>
      <c r="DJ2599" s="5"/>
      <c r="DS2599" s="5"/>
      <c r="EB2599" s="5"/>
      <c r="EK2599" s="5"/>
      <c r="ET2599" s="5"/>
      <c r="FC2599" s="5"/>
      <c r="FL2599" s="5"/>
      <c r="FU2599" s="5"/>
      <c r="GD2599" s="5"/>
      <c r="GM2599" s="5"/>
      <c r="GV2599" s="5"/>
      <c r="HE2599" s="5"/>
      <c r="HN2599" s="5"/>
      <c r="HW2599" s="5"/>
      <c r="IF2599" s="5"/>
      <c r="IO2599" s="5"/>
      <c r="IX2599" s="5"/>
      <c r="JG2599" s="5"/>
      <c r="JP2599" s="5"/>
      <c r="JY2599" s="5"/>
      <c r="KH2599" s="5"/>
      <c r="KQ2599" s="5"/>
      <c r="KZ2599" s="5"/>
      <c r="LI2599" s="5"/>
      <c r="LR2599" s="5"/>
      <c r="MA2599" s="5"/>
      <c r="MJ2599" s="5"/>
      <c r="MS2599" s="5"/>
      <c r="NB2599" s="5"/>
      <c r="NK2599" s="5"/>
      <c r="NT2599" s="5"/>
      <c r="OC2599" s="5"/>
      <c r="OL2599" s="5"/>
      <c r="OU2599" s="5"/>
      <c r="PD2599" s="5"/>
      <c r="PM2599" s="5"/>
      <c r="PV2599" s="5"/>
      <c r="QE2599" s="5"/>
      <c r="QN2599" s="5"/>
      <c r="QW2599" s="5"/>
      <c r="RF2599" s="5"/>
      <c r="RO2599" s="5"/>
      <c r="RX2599" s="5"/>
      <c r="SG2599" s="5"/>
      <c r="SP2599" s="5"/>
      <c r="SY2599" s="5"/>
      <c r="TH2599" s="5"/>
      <c r="TQ2599" s="5"/>
      <c r="TZ2599" s="5"/>
      <c r="UI2599" s="5"/>
      <c r="UR2599" s="5"/>
      <c r="VA2599" s="5"/>
      <c r="VJ2599" s="5"/>
      <c r="VS2599" s="5"/>
      <c r="WB2599" s="5"/>
      <c r="WK2599" s="5"/>
      <c r="WT2599" s="5"/>
      <c r="XC2599" s="5"/>
      <c r="XL2599" s="5"/>
      <c r="XU2599" s="5"/>
      <c r="YD2599" s="5"/>
      <c r="YM2599" s="5"/>
      <c r="YV2599" s="5"/>
      <c r="ZE2599" s="5"/>
      <c r="ZN2599" s="5"/>
      <c r="ZW2599" s="5"/>
      <c r="AAF2599" s="5"/>
      <c r="AAO2599" s="5"/>
      <c r="AAX2599" s="5"/>
      <c r="ABG2599" s="5"/>
      <c r="ABP2599" s="5"/>
      <c r="ABY2599" s="5"/>
      <c r="ACH2599" s="5"/>
      <c r="ACQ2599" s="5"/>
      <c r="ACZ2599" s="5"/>
      <c r="ADI2599" s="5"/>
      <c r="ADR2599" s="5"/>
      <c r="AEA2599" s="5"/>
      <c r="AEJ2599" s="5"/>
      <c r="AES2599" s="5"/>
      <c r="AFB2599" s="5"/>
      <c r="AFK2599" s="5"/>
      <c r="AFT2599" s="5"/>
      <c r="AGC2599" s="5"/>
      <c r="AGL2599" s="5"/>
      <c r="AGU2599" s="5"/>
      <c r="AHD2599" s="5"/>
      <c r="AHM2599" s="5"/>
      <c r="AHV2599" s="5"/>
      <c r="AIE2599" s="5"/>
      <c r="AIN2599" s="5"/>
      <c r="AIW2599" s="5"/>
      <c r="AJF2599" s="5"/>
      <c r="AJO2599" s="5"/>
      <c r="AJX2599" s="5"/>
      <c r="AKG2599" s="5"/>
      <c r="AKP2599" s="5"/>
      <c r="AKY2599" s="5"/>
      <c r="ALH2599" s="5"/>
      <c r="ALQ2599" s="5"/>
      <c r="ALZ2599" s="5"/>
      <c r="AMI2599" s="5"/>
      <c r="AMR2599" s="5"/>
      <c r="ANA2599" s="5"/>
      <c r="ANJ2599" s="5"/>
      <c r="ANS2599" s="5"/>
      <c r="AOB2599" s="5"/>
      <c r="AOK2599" s="5"/>
      <c r="AOT2599" s="5"/>
      <c r="APC2599" s="5"/>
      <c r="APL2599" s="5"/>
      <c r="APU2599" s="5"/>
      <c r="AQD2599" s="5"/>
      <c r="AQM2599" s="5"/>
      <c r="AQV2599" s="5"/>
      <c r="ARE2599" s="5"/>
      <c r="ARN2599" s="5"/>
      <c r="ARW2599" s="5"/>
      <c r="ASF2599" s="5"/>
      <c r="ASO2599" s="5"/>
      <c r="ASX2599" s="5"/>
      <c r="ATG2599" s="5"/>
      <c r="ATP2599" s="5"/>
      <c r="ATY2599" s="5"/>
      <c r="AUH2599" s="5"/>
      <c r="AUQ2599" s="5"/>
      <c r="AUZ2599" s="5"/>
      <c r="AVI2599" s="5"/>
      <c r="AVR2599" s="5"/>
      <c r="AWA2599" s="5"/>
      <c r="AWJ2599" s="5"/>
      <c r="AWS2599" s="5"/>
      <c r="AXB2599" s="5"/>
      <c r="AXK2599" s="5"/>
      <c r="AXT2599" s="5"/>
      <c r="AYC2599" s="5"/>
      <c r="AYL2599" s="5"/>
      <c r="AYU2599" s="5"/>
      <c r="AZD2599" s="5"/>
      <c r="AZM2599" s="5"/>
      <c r="AZV2599" s="5"/>
      <c r="BAE2599" s="5"/>
      <c r="BAN2599" s="5"/>
      <c r="BAW2599" s="5"/>
      <c r="BBF2599" s="5"/>
      <c r="BBO2599" s="5"/>
      <c r="BBX2599" s="5"/>
      <c r="BCG2599" s="5"/>
      <c r="BCP2599" s="5"/>
      <c r="BCY2599" s="5"/>
      <c r="BDH2599" s="5"/>
      <c r="BDQ2599" s="5"/>
      <c r="BDZ2599" s="5"/>
      <c r="BEI2599" s="5"/>
      <c r="BER2599" s="5"/>
      <c r="BFA2599" s="5"/>
      <c r="BFJ2599" s="5"/>
      <c r="BFS2599" s="5"/>
      <c r="BGB2599" s="5"/>
      <c r="BGK2599" s="5"/>
      <c r="BGT2599" s="5"/>
      <c r="BHC2599" s="5"/>
      <c r="BHL2599" s="5"/>
      <c r="BHU2599" s="5"/>
      <c r="BID2599" s="5"/>
      <c r="BIM2599" s="5"/>
      <c r="BIV2599" s="5"/>
      <c r="BJE2599" s="5"/>
      <c r="BJN2599" s="5"/>
      <c r="BJW2599" s="5"/>
      <c r="BKF2599" s="5"/>
      <c r="BKO2599" s="5"/>
      <c r="BKX2599" s="5"/>
      <c r="BLG2599" s="5"/>
      <c r="BLP2599" s="5"/>
      <c r="BLY2599" s="5"/>
      <c r="BMH2599" s="5"/>
      <c r="BMQ2599" s="5"/>
      <c r="BMZ2599" s="5"/>
      <c r="BNI2599" s="5"/>
      <c r="BNR2599" s="5"/>
      <c r="BOA2599" s="5"/>
      <c r="BOJ2599" s="5"/>
      <c r="BOS2599" s="5"/>
      <c r="BPB2599" s="5"/>
      <c r="BPK2599" s="5"/>
      <c r="BPT2599" s="5"/>
      <c r="BQC2599" s="5"/>
      <c r="BQL2599" s="5"/>
      <c r="BQU2599" s="5"/>
      <c r="BRD2599" s="5"/>
      <c r="BRM2599" s="5"/>
      <c r="BRV2599" s="5"/>
      <c r="BSE2599" s="5"/>
      <c r="BSN2599" s="5"/>
      <c r="BSW2599" s="5"/>
      <c r="BTF2599" s="5"/>
      <c r="BTO2599" s="5"/>
      <c r="BTX2599" s="5"/>
      <c r="BUG2599" s="5"/>
      <c r="BUP2599" s="5"/>
      <c r="BUY2599" s="5"/>
      <c r="BVH2599" s="5"/>
      <c r="BVQ2599" s="5"/>
      <c r="BVZ2599" s="5"/>
      <c r="BWI2599" s="5"/>
      <c r="BWR2599" s="5"/>
      <c r="BXA2599" s="5"/>
      <c r="BXJ2599" s="5"/>
      <c r="BXS2599" s="5"/>
      <c r="BYB2599" s="5"/>
      <c r="BYK2599" s="5"/>
      <c r="BYT2599" s="5"/>
      <c r="BZC2599" s="5"/>
      <c r="BZL2599" s="5"/>
      <c r="BZU2599" s="5"/>
      <c r="CAD2599" s="5"/>
      <c r="CAM2599" s="5"/>
      <c r="CAV2599" s="5"/>
      <c r="CBE2599" s="5"/>
      <c r="CBN2599" s="5"/>
      <c r="CBW2599" s="5"/>
      <c r="CCF2599" s="5"/>
      <c r="CCO2599" s="5"/>
      <c r="CCX2599" s="5"/>
      <c r="CDG2599" s="5"/>
      <c r="CDP2599" s="5"/>
      <c r="CDY2599" s="5"/>
      <c r="CEH2599" s="5"/>
      <c r="CEQ2599" s="5"/>
      <c r="CEZ2599" s="5"/>
      <c r="CFI2599" s="5"/>
      <c r="CFR2599" s="5"/>
      <c r="CGA2599" s="5"/>
      <c r="CGJ2599" s="5"/>
      <c r="CGS2599" s="5"/>
      <c r="CHB2599" s="5"/>
      <c r="CHK2599" s="5"/>
      <c r="CHT2599" s="5"/>
      <c r="CIC2599" s="5"/>
      <c r="CIL2599" s="5"/>
      <c r="CIU2599" s="5"/>
      <c r="CJD2599" s="5"/>
      <c r="CJM2599" s="5"/>
      <c r="CJV2599" s="5"/>
      <c r="CKE2599" s="5"/>
      <c r="CKN2599" s="5"/>
      <c r="CKW2599" s="5"/>
      <c r="CLF2599" s="5"/>
      <c r="CLO2599" s="5"/>
      <c r="CLX2599" s="5"/>
      <c r="CMG2599" s="5"/>
      <c r="CMP2599" s="5"/>
      <c r="CMY2599" s="5"/>
      <c r="CNH2599" s="5"/>
      <c r="CNQ2599" s="5"/>
      <c r="CNZ2599" s="5"/>
      <c r="COI2599" s="5"/>
      <c r="COR2599" s="5"/>
      <c r="CPA2599" s="5"/>
      <c r="CPJ2599" s="5"/>
      <c r="CPS2599" s="5"/>
      <c r="CQB2599" s="5"/>
      <c r="CQK2599" s="5"/>
      <c r="CQT2599" s="5"/>
      <c r="CRC2599" s="5"/>
      <c r="CRL2599" s="5"/>
      <c r="CRU2599" s="5"/>
      <c r="CSD2599" s="5"/>
      <c r="CSM2599" s="5"/>
      <c r="CSV2599" s="5"/>
      <c r="CTE2599" s="5"/>
      <c r="CTN2599" s="5"/>
      <c r="CTW2599" s="5"/>
      <c r="CUF2599" s="5"/>
      <c r="CUO2599" s="5"/>
      <c r="CUX2599" s="5"/>
      <c r="CVG2599" s="5"/>
      <c r="CVP2599" s="5"/>
      <c r="CVY2599" s="5"/>
      <c r="CWH2599" s="5"/>
      <c r="CWQ2599" s="5"/>
      <c r="CWZ2599" s="5"/>
      <c r="CXI2599" s="5"/>
      <c r="CXR2599" s="5"/>
      <c r="CYA2599" s="5"/>
      <c r="CYJ2599" s="5"/>
      <c r="CYS2599" s="5"/>
      <c r="CZB2599" s="5"/>
      <c r="CZK2599" s="5"/>
      <c r="CZT2599" s="5"/>
      <c r="DAC2599" s="5"/>
      <c r="DAL2599" s="5"/>
      <c r="DAU2599" s="5"/>
      <c r="DBD2599" s="5"/>
      <c r="DBM2599" s="5"/>
      <c r="DBV2599" s="5"/>
      <c r="DCE2599" s="5"/>
      <c r="DCN2599" s="5"/>
      <c r="DCW2599" s="5"/>
      <c r="DDF2599" s="5"/>
      <c r="DDO2599" s="5"/>
      <c r="DDX2599" s="5"/>
      <c r="DEG2599" s="5"/>
      <c r="DEP2599" s="5"/>
      <c r="DEY2599" s="5"/>
      <c r="DFH2599" s="5"/>
      <c r="DFQ2599" s="5"/>
      <c r="DFZ2599" s="5"/>
      <c r="DGI2599" s="5"/>
      <c r="DGR2599" s="5"/>
      <c r="DHA2599" s="5"/>
      <c r="DHJ2599" s="5"/>
      <c r="DHS2599" s="5"/>
      <c r="DIB2599" s="5"/>
      <c r="DIK2599" s="5"/>
      <c r="DIT2599" s="5"/>
      <c r="DJC2599" s="5"/>
      <c r="DJL2599" s="5"/>
      <c r="DJU2599" s="5"/>
      <c r="DKD2599" s="5"/>
      <c r="DKM2599" s="5"/>
      <c r="DKV2599" s="5"/>
      <c r="DLE2599" s="5"/>
      <c r="DLN2599" s="5"/>
      <c r="DLW2599" s="5"/>
      <c r="DMF2599" s="5"/>
      <c r="DMO2599" s="5"/>
      <c r="DMX2599" s="5"/>
      <c r="DNG2599" s="5"/>
      <c r="DNP2599" s="5"/>
      <c r="DNY2599" s="5"/>
      <c r="DOH2599" s="5"/>
      <c r="DOQ2599" s="5"/>
      <c r="DOZ2599" s="5"/>
      <c r="DPI2599" s="5"/>
      <c r="DPR2599" s="5"/>
      <c r="DQA2599" s="5"/>
      <c r="DQJ2599" s="5"/>
      <c r="DQS2599" s="5"/>
      <c r="DRB2599" s="5"/>
      <c r="DRK2599" s="5"/>
      <c r="DRT2599" s="5"/>
      <c r="DSC2599" s="5"/>
      <c r="DSL2599" s="5"/>
      <c r="DSU2599" s="5"/>
      <c r="DTD2599" s="5"/>
      <c r="DTM2599" s="5"/>
      <c r="DTV2599" s="5"/>
      <c r="DUE2599" s="5"/>
      <c r="DUN2599" s="5"/>
      <c r="DUW2599" s="5"/>
      <c r="DVF2599" s="5"/>
      <c r="DVO2599" s="5"/>
      <c r="DVX2599" s="5"/>
      <c r="DWG2599" s="5"/>
      <c r="DWP2599" s="5"/>
      <c r="DWY2599" s="5"/>
      <c r="DXH2599" s="5"/>
      <c r="DXQ2599" s="5"/>
      <c r="DXZ2599" s="5"/>
      <c r="DYI2599" s="5"/>
      <c r="DYR2599" s="5"/>
      <c r="DZA2599" s="5"/>
      <c r="DZJ2599" s="5"/>
      <c r="DZS2599" s="5"/>
      <c r="EAB2599" s="5"/>
      <c r="EAK2599" s="5"/>
      <c r="EAT2599" s="5"/>
      <c r="EBC2599" s="5"/>
      <c r="EBL2599" s="5"/>
      <c r="EBU2599" s="5"/>
      <c r="ECD2599" s="5"/>
      <c r="ECM2599" s="5"/>
      <c r="ECV2599" s="5"/>
      <c r="EDE2599" s="5"/>
      <c r="EDN2599" s="5"/>
      <c r="EDW2599" s="5"/>
      <c r="EEF2599" s="5"/>
      <c r="EEO2599" s="5"/>
      <c r="EEX2599" s="5"/>
      <c r="EFG2599" s="5"/>
      <c r="EFP2599" s="5"/>
      <c r="EFY2599" s="5"/>
      <c r="EGH2599" s="5"/>
      <c r="EGQ2599" s="5"/>
      <c r="EGZ2599" s="5"/>
      <c r="EHI2599" s="5"/>
      <c r="EHR2599" s="5"/>
      <c r="EIA2599" s="5"/>
      <c r="EIJ2599" s="5"/>
      <c r="EIS2599" s="5"/>
      <c r="EJB2599" s="5"/>
      <c r="EJK2599" s="5"/>
      <c r="EJT2599" s="5"/>
      <c r="EKC2599" s="5"/>
      <c r="EKL2599" s="5"/>
      <c r="EKU2599" s="5"/>
      <c r="ELD2599" s="5"/>
      <c r="ELM2599" s="5"/>
      <c r="ELV2599" s="5"/>
      <c r="EME2599" s="5"/>
      <c r="EMN2599" s="5"/>
      <c r="EMW2599" s="5"/>
      <c r="ENF2599" s="5"/>
      <c r="ENO2599" s="5"/>
      <c r="ENX2599" s="5"/>
      <c r="EOG2599" s="5"/>
      <c r="EOP2599" s="5"/>
      <c r="EOY2599" s="5"/>
      <c r="EPH2599" s="5"/>
      <c r="EPQ2599" s="5"/>
      <c r="EPZ2599" s="5"/>
      <c r="EQI2599" s="5"/>
      <c r="EQR2599" s="5"/>
      <c r="ERA2599" s="5"/>
      <c r="ERJ2599" s="5"/>
      <c r="ERS2599" s="5"/>
      <c r="ESB2599" s="5"/>
      <c r="ESK2599" s="5"/>
      <c r="EST2599" s="5"/>
      <c r="ETC2599" s="5"/>
      <c r="ETL2599" s="5"/>
      <c r="ETU2599" s="5"/>
      <c r="EUD2599" s="5"/>
      <c r="EUM2599" s="5"/>
      <c r="EUV2599" s="5"/>
      <c r="EVE2599" s="5"/>
      <c r="EVN2599" s="5"/>
      <c r="EVW2599" s="5"/>
      <c r="EWF2599" s="5"/>
      <c r="EWO2599" s="5"/>
      <c r="EWX2599" s="5"/>
      <c r="EXG2599" s="5"/>
      <c r="EXP2599" s="5"/>
      <c r="EXY2599" s="5"/>
      <c r="EYH2599" s="5"/>
      <c r="EYQ2599" s="5"/>
      <c r="EYZ2599" s="5"/>
      <c r="EZI2599" s="5"/>
      <c r="EZR2599" s="5"/>
      <c r="FAA2599" s="5"/>
      <c r="FAJ2599" s="5"/>
      <c r="FAS2599" s="5"/>
      <c r="FBB2599" s="5"/>
      <c r="FBK2599" s="5"/>
      <c r="FBT2599" s="5"/>
      <c r="FCC2599" s="5"/>
      <c r="FCL2599" s="5"/>
      <c r="FCU2599" s="5"/>
      <c r="FDD2599" s="5"/>
      <c r="FDM2599" s="5"/>
      <c r="FDV2599" s="5"/>
      <c r="FEE2599" s="5"/>
      <c r="FEN2599" s="5"/>
      <c r="FEW2599" s="5"/>
      <c r="FFF2599" s="5"/>
      <c r="FFO2599" s="5"/>
      <c r="FFX2599" s="5"/>
      <c r="FGG2599" s="5"/>
      <c r="FGP2599" s="5"/>
      <c r="FGY2599" s="5"/>
      <c r="FHH2599" s="5"/>
      <c r="FHQ2599" s="5"/>
      <c r="FHZ2599" s="5"/>
      <c r="FII2599" s="5"/>
      <c r="FIR2599" s="5"/>
      <c r="FJA2599" s="5"/>
      <c r="FJJ2599" s="5"/>
      <c r="FJS2599" s="5"/>
      <c r="FKB2599" s="5"/>
      <c r="FKK2599" s="5"/>
      <c r="FKT2599" s="5"/>
      <c r="FLC2599" s="5"/>
      <c r="FLL2599" s="5"/>
      <c r="FLU2599" s="5"/>
      <c r="FMD2599" s="5"/>
      <c r="FMM2599" s="5"/>
      <c r="FMV2599" s="5"/>
      <c r="FNE2599" s="5"/>
      <c r="FNN2599" s="5"/>
      <c r="FNW2599" s="5"/>
      <c r="FOF2599" s="5"/>
      <c r="FOO2599" s="5"/>
      <c r="FOX2599" s="5"/>
      <c r="FPG2599" s="5"/>
      <c r="FPP2599" s="5"/>
      <c r="FPY2599" s="5"/>
      <c r="FQH2599" s="5"/>
      <c r="FQQ2599" s="5"/>
      <c r="FQZ2599" s="5"/>
      <c r="FRI2599" s="5"/>
      <c r="FRR2599" s="5"/>
      <c r="FSA2599" s="5"/>
      <c r="FSJ2599" s="5"/>
      <c r="FSS2599" s="5"/>
      <c r="FTB2599" s="5"/>
      <c r="FTK2599" s="5"/>
      <c r="FTT2599" s="5"/>
      <c r="FUC2599" s="5"/>
      <c r="FUL2599" s="5"/>
      <c r="FUU2599" s="5"/>
      <c r="FVD2599" s="5"/>
      <c r="FVM2599" s="5"/>
      <c r="FVV2599" s="5"/>
      <c r="FWE2599" s="5"/>
      <c r="FWN2599" s="5"/>
      <c r="FWW2599" s="5"/>
      <c r="FXF2599" s="5"/>
      <c r="FXO2599" s="5"/>
      <c r="FXX2599" s="5"/>
      <c r="FYG2599" s="5"/>
      <c r="FYP2599" s="5"/>
      <c r="FYY2599" s="5"/>
      <c r="FZH2599" s="5"/>
      <c r="FZQ2599" s="5"/>
      <c r="FZZ2599" s="5"/>
      <c r="GAI2599" s="5"/>
      <c r="GAR2599" s="5"/>
      <c r="GBA2599" s="5"/>
      <c r="GBJ2599" s="5"/>
      <c r="GBS2599" s="5"/>
      <c r="GCB2599" s="5"/>
      <c r="GCK2599" s="5"/>
      <c r="GCT2599" s="5"/>
      <c r="GDC2599" s="5"/>
      <c r="GDL2599" s="5"/>
      <c r="GDU2599" s="5"/>
      <c r="GED2599" s="5"/>
      <c r="GEM2599" s="5"/>
      <c r="GEV2599" s="5"/>
      <c r="GFE2599" s="5"/>
      <c r="GFN2599" s="5"/>
      <c r="GFW2599" s="5"/>
      <c r="GGF2599" s="5"/>
      <c r="GGO2599" s="5"/>
      <c r="GGX2599" s="5"/>
      <c r="GHG2599" s="5"/>
      <c r="GHP2599" s="5"/>
      <c r="GHY2599" s="5"/>
      <c r="GIH2599" s="5"/>
      <c r="GIQ2599" s="5"/>
      <c r="GIZ2599" s="5"/>
      <c r="GJI2599" s="5"/>
      <c r="GJR2599" s="5"/>
      <c r="GKA2599" s="5"/>
      <c r="GKJ2599" s="5"/>
      <c r="GKS2599" s="5"/>
      <c r="GLB2599" s="5"/>
      <c r="GLK2599" s="5"/>
      <c r="GLT2599" s="5"/>
      <c r="GMC2599" s="5"/>
      <c r="GML2599" s="5"/>
      <c r="GMU2599" s="5"/>
      <c r="GND2599" s="5"/>
      <c r="GNM2599" s="5"/>
      <c r="GNV2599" s="5"/>
      <c r="GOE2599" s="5"/>
      <c r="GON2599" s="5"/>
      <c r="GOW2599" s="5"/>
      <c r="GPF2599" s="5"/>
      <c r="GPO2599" s="5"/>
      <c r="GPX2599" s="5"/>
      <c r="GQG2599" s="5"/>
      <c r="GQP2599" s="5"/>
      <c r="GQY2599" s="5"/>
      <c r="GRH2599" s="5"/>
      <c r="GRQ2599" s="5"/>
      <c r="GRZ2599" s="5"/>
      <c r="GSI2599" s="5"/>
      <c r="GSR2599" s="5"/>
      <c r="GTA2599" s="5"/>
      <c r="GTJ2599" s="5"/>
      <c r="GTS2599" s="5"/>
      <c r="GUB2599" s="5"/>
      <c r="GUK2599" s="5"/>
      <c r="GUT2599" s="5"/>
      <c r="GVC2599" s="5"/>
      <c r="GVL2599" s="5"/>
      <c r="GVU2599" s="5"/>
      <c r="GWD2599" s="5"/>
      <c r="GWM2599" s="5"/>
      <c r="GWV2599" s="5"/>
      <c r="GXE2599" s="5"/>
      <c r="GXN2599" s="5"/>
      <c r="GXW2599" s="5"/>
      <c r="GYF2599" s="5"/>
      <c r="GYO2599" s="5"/>
      <c r="GYX2599" s="5"/>
      <c r="GZG2599" s="5"/>
      <c r="GZP2599" s="5"/>
      <c r="GZY2599" s="5"/>
      <c r="HAH2599" s="5"/>
      <c r="HAQ2599" s="5"/>
      <c r="HAZ2599" s="5"/>
      <c r="HBI2599" s="5"/>
      <c r="HBR2599" s="5"/>
      <c r="HCA2599" s="5"/>
      <c r="HCJ2599" s="5"/>
      <c r="HCS2599" s="5"/>
      <c r="HDB2599" s="5"/>
      <c r="HDK2599" s="5"/>
      <c r="HDT2599" s="5"/>
      <c r="HEC2599" s="5"/>
      <c r="HEL2599" s="5"/>
      <c r="HEU2599" s="5"/>
      <c r="HFD2599" s="5"/>
      <c r="HFM2599" s="5"/>
      <c r="HFV2599" s="5"/>
      <c r="HGE2599" s="5"/>
      <c r="HGN2599" s="5"/>
      <c r="HGW2599" s="5"/>
      <c r="HHF2599" s="5"/>
      <c r="HHO2599" s="5"/>
      <c r="HHX2599" s="5"/>
      <c r="HIG2599" s="5"/>
      <c r="HIP2599" s="5"/>
      <c r="HIY2599" s="5"/>
      <c r="HJH2599" s="5"/>
      <c r="HJQ2599" s="5"/>
      <c r="HJZ2599" s="5"/>
      <c r="HKI2599" s="5"/>
      <c r="HKR2599" s="5"/>
      <c r="HLA2599" s="5"/>
      <c r="HLJ2599" s="5"/>
      <c r="HLS2599" s="5"/>
      <c r="HMB2599" s="5"/>
      <c r="HMK2599" s="5"/>
      <c r="HMT2599" s="5"/>
      <c r="HNC2599" s="5"/>
      <c r="HNL2599" s="5"/>
      <c r="HNU2599" s="5"/>
      <c r="HOD2599" s="5"/>
      <c r="HOM2599" s="5"/>
      <c r="HOV2599" s="5"/>
      <c r="HPE2599" s="5"/>
      <c r="HPN2599" s="5"/>
      <c r="HPW2599" s="5"/>
      <c r="HQF2599" s="5"/>
      <c r="HQO2599" s="5"/>
      <c r="HQX2599" s="5"/>
      <c r="HRG2599" s="5"/>
      <c r="HRP2599" s="5"/>
      <c r="HRY2599" s="5"/>
      <c r="HSH2599" s="5"/>
      <c r="HSQ2599" s="5"/>
      <c r="HSZ2599" s="5"/>
      <c r="HTI2599" s="5"/>
      <c r="HTR2599" s="5"/>
      <c r="HUA2599" s="5"/>
      <c r="HUJ2599" s="5"/>
      <c r="HUS2599" s="5"/>
      <c r="HVB2599" s="5"/>
      <c r="HVK2599" s="5"/>
      <c r="HVT2599" s="5"/>
      <c r="HWC2599" s="5"/>
      <c r="HWL2599" s="5"/>
      <c r="HWU2599" s="5"/>
      <c r="HXD2599" s="5"/>
      <c r="HXM2599" s="5"/>
      <c r="HXV2599" s="5"/>
      <c r="HYE2599" s="5"/>
      <c r="HYN2599" s="5"/>
      <c r="HYW2599" s="5"/>
      <c r="HZF2599" s="5"/>
      <c r="HZO2599" s="5"/>
      <c r="HZX2599" s="5"/>
      <c r="IAG2599" s="5"/>
      <c r="IAP2599" s="5"/>
      <c r="IAY2599" s="5"/>
      <c r="IBH2599" s="5"/>
      <c r="IBQ2599" s="5"/>
      <c r="IBZ2599" s="5"/>
      <c r="ICI2599" s="5"/>
      <c r="ICR2599" s="5"/>
      <c r="IDA2599" s="5"/>
      <c r="IDJ2599" s="5"/>
      <c r="IDS2599" s="5"/>
      <c r="IEB2599" s="5"/>
      <c r="IEK2599" s="5"/>
      <c r="IET2599" s="5"/>
      <c r="IFC2599" s="5"/>
      <c r="IFL2599" s="5"/>
      <c r="IFU2599" s="5"/>
      <c r="IGD2599" s="5"/>
      <c r="IGM2599" s="5"/>
      <c r="IGV2599" s="5"/>
      <c r="IHE2599" s="5"/>
      <c r="IHN2599" s="5"/>
      <c r="IHW2599" s="5"/>
      <c r="IIF2599" s="5"/>
      <c r="IIO2599" s="5"/>
      <c r="IIX2599" s="5"/>
      <c r="IJG2599" s="5"/>
      <c r="IJP2599" s="5"/>
      <c r="IJY2599" s="5"/>
      <c r="IKH2599" s="5"/>
      <c r="IKQ2599" s="5"/>
      <c r="IKZ2599" s="5"/>
      <c r="ILI2599" s="5"/>
      <c r="ILR2599" s="5"/>
      <c r="IMA2599" s="5"/>
      <c r="IMJ2599" s="5"/>
      <c r="IMS2599" s="5"/>
      <c r="INB2599" s="5"/>
      <c r="INK2599" s="5"/>
      <c r="INT2599" s="5"/>
      <c r="IOC2599" s="5"/>
      <c r="IOL2599" s="5"/>
      <c r="IOU2599" s="5"/>
      <c r="IPD2599" s="5"/>
      <c r="IPM2599" s="5"/>
      <c r="IPV2599" s="5"/>
      <c r="IQE2599" s="5"/>
      <c r="IQN2599" s="5"/>
      <c r="IQW2599" s="5"/>
      <c r="IRF2599" s="5"/>
      <c r="IRO2599" s="5"/>
      <c r="IRX2599" s="5"/>
      <c r="ISG2599" s="5"/>
      <c r="ISP2599" s="5"/>
      <c r="ISY2599" s="5"/>
      <c r="ITH2599" s="5"/>
      <c r="ITQ2599" s="5"/>
      <c r="ITZ2599" s="5"/>
      <c r="IUI2599" s="5"/>
      <c r="IUR2599" s="5"/>
      <c r="IVA2599" s="5"/>
      <c r="IVJ2599" s="5"/>
      <c r="IVS2599" s="5"/>
      <c r="IWB2599" s="5"/>
      <c r="IWK2599" s="5"/>
      <c r="IWT2599" s="5"/>
      <c r="IXC2599" s="5"/>
      <c r="IXL2599" s="5"/>
      <c r="IXU2599" s="5"/>
      <c r="IYD2599" s="5"/>
      <c r="IYM2599" s="5"/>
      <c r="IYV2599" s="5"/>
      <c r="IZE2599" s="5"/>
      <c r="IZN2599" s="5"/>
      <c r="IZW2599" s="5"/>
      <c r="JAF2599" s="5"/>
      <c r="JAO2599" s="5"/>
      <c r="JAX2599" s="5"/>
      <c r="JBG2599" s="5"/>
      <c r="JBP2599" s="5"/>
      <c r="JBY2599" s="5"/>
      <c r="JCH2599" s="5"/>
      <c r="JCQ2599" s="5"/>
      <c r="JCZ2599" s="5"/>
      <c r="JDI2599" s="5"/>
      <c r="JDR2599" s="5"/>
      <c r="JEA2599" s="5"/>
      <c r="JEJ2599" s="5"/>
      <c r="JES2599" s="5"/>
      <c r="JFB2599" s="5"/>
      <c r="JFK2599" s="5"/>
      <c r="JFT2599" s="5"/>
      <c r="JGC2599" s="5"/>
      <c r="JGL2599" s="5"/>
      <c r="JGU2599" s="5"/>
      <c r="JHD2599" s="5"/>
      <c r="JHM2599" s="5"/>
      <c r="JHV2599" s="5"/>
      <c r="JIE2599" s="5"/>
      <c r="JIN2599" s="5"/>
      <c r="JIW2599" s="5"/>
      <c r="JJF2599" s="5"/>
      <c r="JJO2599" s="5"/>
      <c r="JJX2599" s="5"/>
      <c r="JKG2599" s="5"/>
      <c r="JKP2599" s="5"/>
      <c r="JKY2599" s="5"/>
      <c r="JLH2599" s="5"/>
      <c r="JLQ2599" s="5"/>
      <c r="JLZ2599" s="5"/>
      <c r="JMI2599" s="5"/>
      <c r="JMR2599" s="5"/>
      <c r="JNA2599" s="5"/>
      <c r="JNJ2599" s="5"/>
      <c r="JNS2599" s="5"/>
      <c r="JOB2599" s="5"/>
      <c r="JOK2599" s="5"/>
      <c r="JOT2599" s="5"/>
      <c r="JPC2599" s="5"/>
      <c r="JPL2599" s="5"/>
      <c r="JPU2599" s="5"/>
      <c r="JQD2599" s="5"/>
      <c r="JQM2599" s="5"/>
      <c r="JQV2599" s="5"/>
      <c r="JRE2599" s="5"/>
      <c r="JRN2599" s="5"/>
      <c r="JRW2599" s="5"/>
      <c r="JSF2599" s="5"/>
      <c r="JSO2599" s="5"/>
      <c r="JSX2599" s="5"/>
      <c r="JTG2599" s="5"/>
      <c r="JTP2599" s="5"/>
      <c r="JTY2599" s="5"/>
      <c r="JUH2599" s="5"/>
      <c r="JUQ2599" s="5"/>
      <c r="JUZ2599" s="5"/>
      <c r="JVI2599" s="5"/>
      <c r="JVR2599" s="5"/>
      <c r="JWA2599" s="5"/>
      <c r="JWJ2599" s="5"/>
      <c r="JWS2599" s="5"/>
      <c r="JXB2599" s="5"/>
      <c r="JXK2599" s="5"/>
      <c r="JXT2599" s="5"/>
      <c r="JYC2599" s="5"/>
      <c r="JYL2599" s="5"/>
      <c r="JYU2599" s="5"/>
      <c r="JZD2599" s="5"/>
      <c r="JZM2599" s="5"/>
      <c r="JZV2599" s="5"/>
      <c r="KAE2599" s="5"/>
      <c r="KAN2599" s="5"/>
      <c r="KAW2599" s="5"/>
      <c r="KBF2599" s="5"/>
      <c r="KBO2599" s="5"/>
      <c r="KBX2599" s="5"/>
      <c r="KCG2599" s="5"/>
      <c r="KCP2599" s="5"/>
      <c r="KCY2599" s="5"/>
      <c r="KDH2599" s="5"/>
      <c r="KDQ2599" s="5"/>
      <c r="KDZ2599" s="5"/>
      <c r="KEI2599" s="5"/>
      <c r="KER2599" s="5"/>
      <c r="KFA2599" s="5"/>
      <c r="KFJ2599" s="5"/>
      <c r="KFS2599" s="5"/>
      <c r="KGB2599" s="5"/>
      <c r="KGK2599" s="5"/>
      <c r="KGT2599" s="5"/>
      <c r="KHC2599" s="5"/>
      <c r="KHL2599" s="5"/>
      <c r="KHU2599" s="5"/>
      <c r="KID2599" s="5"/>
      <c r="KIM2599" s="5"/>
      <c r="KIV2599" s="5"/>
      <c r="KJE2599" s="5"/>
      <c r="KJN2599" s="5"/>
      <c r="KJW2599" s="5"/>
      <c r="KKF2599" s="5"/>
      <c r="KKO2599" s="5"/>
      <c r="KKX2599" s="5"/>
      <c r="KLG2599" s="5"/>
      <c r="KLP2599" s="5"/>
      <c r="KLY2599" s="5"/>
      <c r="KMH2599" s="5"/>
      <c r="KMQ2599" s="5"/>
      <c r="KMZ2599" s="5"/>
      <c r="KNI2599" s="5"/>
      <c r="KNR2599" s="5"/>
      <c r="KOA2599" s="5"/>
      <c r="KOJ2599" s="5"/>
      <c r="KOS2599" s="5"/>
      <c r="KPB2599" s="5"/>
      <c r="KPK2599" s="5"/>
      <c r="KPT2599" s="5"/>
      <c r="KQC2599" s="5"/>
      <c r="KQL2599" s="5"/>
      <c r="KQU2599" s="5"/>
      <c r="KRD2599" s="5"/>
      <c r="KRM2599" s="5"/>
      <c r="KRV2599" s="5"/>
      <c r="KSE2599" s="5"/>
      <c r="KSN2599" s="5"/>
      <c r="KSW2599" s="5"/>
      <c r="KTF2599" s="5"/>
      <c r="KTO2599" s="5"/>
      <c r="KTX2599" s="5"/>
      <c r="KUG2599" s="5"/>
      <c r="KUP2599" s="5"/>
      <c r="KUY2599" s="5"/>
      <c r="KVH2599" s="5"/>
      <c r="KVQ2599" s="5"/>
      <c r="KVZ2599" s="5"/>
      <c r="KWI2599" s="5"/>
      <c r="KWR2599" s="5"/>
      <c r="KXA2599" s="5"/>
      <c r="KXJ2599" s="5"/>
      <c r="KXS2599" s="5"/>
      <c r="KYB2599" s="5"/>
      <c r="KYK2599" s="5"/>
      <c r="KYT2599" s="5"/>
      <c r="KZC2599" s="5"/>
      <c r="KZL2599" s="5"/>
      <c r="KZU2599" s="5"/>
      <c r="LAD2599" s="5"/>
      <c r="LAM2599" s="5"/>
      <c r="LAV2599" s="5"/>
      <c r="LBE2599" s="5"/>
      <c r="LBN2599" s="5"/>
      <c r="LBW2599" s="5"/>
      <c r="LCF2599" s="5"/>
      <c r="LCO2599" s="5"/>
      <c r="LCX2599" s="5"/>
      <c r="LDG2599" s="5"/>
      <c r="LDP2599" s="5"/>
      <c r="LDY2599" s="5"/>
      <c r="LEH2599" s="5"/>
      <c r="LEQ2599" s="5"/>
      <c r="LEZ2599" s="5"/>
      <c r="LFI2599" s="5"/>
      <c r="LFR2599" s="5"/>
      <c r="LGA2599" s="5"/>
      <c r="LGJ2599" s="5"/>
      <c r="LGS2599" s="5"/>
      <c r="LHB2599" s="5"/>
      <c r="LHK2599" s="5"/>
      <c r="LHT2599" s="5"/>
      <c r="LIC2599" s="5"/>
      <c r="LIL2599" s="5"/>
      <c r="LIU2599" s="5"/>
      <c r="LJD2599" s="5"/>
      <c r="LJM2599" s="5"/>
      <c r="LJV2599" s="5"/>
      <c r="LKE2599" s="5"/>
      <c r="LKN2599" s="5"/>
      <c r="LKW2599" s="5"/>
      <c r="LLF2599" s="5"/>
      <c r="LLO2599" s="5"/>
      <c r="LLX2599" s="5"/>
      <c r="LMG2599" s="5"/>
      <c r="LMP2599" s="5"/>
      <c r="LMY2599" s="5"/>
      <c r="LNH2599" s="5"/>
      <c r="LNQ2599" s="5"/>
      <c r="LNZ2599" s="5"/>
      <c r="LOI2599" s="5"/>
      <c r="LOR2599" s="5"/>
      <c r="LPA2599" s="5"/>
      <c r="LPJ2599" s="5"/>
      <c r="LPS2599" s="5"/>
      <c r="LQB2599" s="5"/>
      <c r="LQK2599" s="5"/>
      <c r="LQT2599" s="5"/>
      <c r="LRC2599" s="5"/>
      <c r="LRL2599" s="5"/>
      <c r="LRU2599" s="5"/>
      <c r="LSD2599" s="5"/>
      <c r="LSM2599" s="5"/>
      <c r="LSV2599" s="5"/>
      <c r="LTE2599" s="5"/>
      <c r="LTN2599" s="5"/>
      <c r="LTW2599" s="5"/>
      <c r="LUF2599" s="5"/>
      <c r="LUO2599" s="5"/>
      <c r="LUX2599" s="5"/>
      <c r="LVG2599" s="5"/>
      <c r="LVP2599" s="5"/>
      <c r="LVY2599" s="5"/>
      <c r="LWH2599" s="5"/>
      <c r="LWQ2599" s="5"/>
      <c r="LWZ2599" s="5"/>
      <c r="LXI2599" s="5"/>
      <c r="LXR2599" s="5"/>
      <c r="LYA2599" s="5"/>
      <c r="LYJ2599" s="5"/>
      <c r="LYS2599" s="5"/>
      <c r="LZB2599" s="5"/>
      <c r="LZK2599" s="5"/>
      <c r="LZT2599" s="5"/>
      <c r="MAC2599" s="5"/>
      <c r="MAL2599" s="5"/>
      <c r="MAU2599" s="5"/>
      <c r="MBD2599" s="5"/>
      <c r="MBM2599" s="5"/>
      <c r="MBV2599" s="5"/>
      <c r="MCE2599" s="5"/>
      <c r="MCN2599" s="5"/>
      <c r="MCW2599" s="5"/>
      <c r="MDF2599" s="5"/>
      <c r="MDO2599" s="5"/>
      <c r="MDX2599" s="5"/>
      <c r="MEG2599" s="5"/>
      <c r="MEP2599" s="5"/>
      <c r="MEY2599" s="5"/>
      <c r="MFH2599" s="5"/>
      <c r="MFQ2599" s="5"/>
      <c r="MFZ2599" s="5"/>
      <c r="MGI2599" s="5"/>
      <c r="MGR2599" s="5"/>
      <c r="MHA2599" s="5"/>
      <c r="MHJ2599" s="5"/>
      <c r="MHS2599" s="5"/>
      <c r="MIB2599" s="5"/>
      <c r="MIK2599" s="5"/>
      <c r="MIT2599" s="5"/>
      <c r="MJC2599" s="5"/>
      <c r="MJL2599" s="5"/>
      <c r="MJU2599" s="5"/>
      <c r="MKD2599" s="5"/>
      <c r="MKM2599" s="5"/>
      <c r="MKV2599" s="5"/>
      <c r="MLE2599" s="5"/>
      <c r="MLN2599" s="5"/>
      <c r="MLW2599" s="5"/>
      <c r="MMF2599" s="5"/>
      <c r="MMO2599" s="5"/>
      <c r="MMX2599" s="5"/>
      <c r="MNG2599" s="5"/>
      <c r="MNP2599" s="5"/>
      <c r="MNY2599" s="5"/>
      <c r="MOH2599" s="5"/>
      <c r="MOQ2599" s="5"/>
      <c r="MOZ2599" s="5"/>
      <c r="MPI2599" s="5"/>
      <c r="MPR2599" s="5"/>
      <c r="MQA2599" s="5"/>
      <c r="MQJ2599" s="5"/>
      <c r="MQS2599" s="5"/>
      <c r="MRB2599" s="5"/>
      <c r="MRK2599" s="5"/>
      <c r="MRT2599" s="5"/>
      <c r="MSC2599" s="5"/>
      <c r="MSL2599" s="5"/>
      <c r="MSU2599" s="5"/>
      <c r="MTD2599" s="5"/>
      <c r="MTM2599" s="5"/>
      <c r="MTV2599" s="5"/>
      <c r="MUE2599" s="5"/>
      <c r="MUN2599" s="5"/>
      <c r="MUW2599" s="5"/>
      <c r="MVF2599" s="5"/>
      <c r="MVO2599" s="5"/>
      <c r="MVX2599" s="5"/>
      <c r="MWG2599" s="5"/>
      <c r="MWP2599" s="5"/>
      <c r="MWY2599" s="5"/>
      <c r="MXH2599" s="5"/>
      <c r="MXQ2599" s="5"/>
      <c r="MXZ2599" s="5"/>
      <c r="MYI2599" s="5"/>
      <c r="MYR2599" s="5"/>
      <c r="MZA2599" s="5"/>
      <c r="MZJ2599" s="5"/>
      <c r="MZS2599" s="5"/>
      <c r="NAB2599" s="5"/>
      <c r="NAK2599" s="5"/>
      <c r="NAT2599" s="5"/>
      <c r="NBC2599" s="5"/>
      <c r="NBL2599" s="5"/>
      <c r="NBU2599" s="5"/>
      <c r="NCD2599" s="5"/>
      <c r="NCM2599" s="5"/>
      <c r="NCV2599" s="5"/>
      <c r="NDE2599" s="5"/>
      <c r="NDN2599" s="5"/>
      <c r="NDW2599" s="5"/>
      <c r="NEF2599" s="5"/>
      <c r="NEO2599" s="5"/>
      <c r="NEX2599" s="5"/>
      <c r="NFG2599" s="5"/>
      <c r="NFP2599" s="5"/>
      <c r="NFY2599" s="5"/>
      <c r="NGH2599" s="5"/>
      <c r="NGQ2599" s="5"/>
      <c r="NGZ2599" s="5"/>
      <c r="NHI2599" s="5"/>
      <c r="NHR2599" s="5"/>
      <c r="NIA2599" s="5"/>
      <c r="NIJ2599" s="5"/>
      <c r="NIS2599" s="5"/>
      <c r="NJB2599" s="5"/>
      <c r="NJK2599" s="5"/>
      <c r="NJT2599" s="5"/>
      <c r="NKC2599" s="5"/>
      <c r="NKL2599" s="5"/>
      <c r="NKU2599" s="5"/>
      <c r="NLD2599" s="5"/>
      <c r="NLM2599" s="5"/>
      <c r="NLV2599" s="5"/>
      <c r="NME2599" s="5"/>
      <c r="NMN2599" s="5"/>
      <c r="NMW2599" s="5"/>
      <c r="NNF2599" s="5"/>
      <c r="NNO2599" s="5"/>
      <c r="NNX2599" s="5"/>
      <c r="NOG2599" s="5"/>
      <c r="NOP2599" s="5"/>
      <c r="NOY2599" s="5"/>
      <c r="NPH2599" s="5"/>
      <c r="NPQ2599" s="5"/>
      <c r="NPZ2599" s="5"/>
      <c r="NQI2599" s="5"/>
      <c r="NQR2599" s="5"/>
      <c r="NRA2599" s="5"/>
      <c r="NRJ2599" s="5"/>
      <c r="NRS2599" s="5"/>
      <c r="NSB2599" s="5"/>
      <c r="NSK2599" s="5"/>
      <c r="NST2599" s="5"/>
      <c r="NTC2599" s="5"/>
      <c r="NTL2599" s="5"/>
      <c r="NTU2599" s="5"/>
      <c r="NUD2599" s="5"/>
      <c r="NUM2599" s="5"/>
      <c r="NUV2599" s="5"/>
      <c r="NVE2599" s="5"/>
      <c r="NVN2599" s="5"/>
      <c r="NVW2599" s="5"/>
      <c r="NWF2599" s="5"/>
      <c r="NWO2599" s="5"/>
      <c r="NWX2599" s="5"/>
      <c r="NXG2599" s="5"/>
      <c r="NXP2599" s="5"/>
      <c r="NXY2599" s="5"/>
      <c r="NYH2599" s="5"/>
      <c r="NYQ2599" s="5"/>
      <c r="NYZ2599" s="5"/>
      <c r="NZI2599" s="5"/>
      <c r="NZR2599" s="5"/>
      <c r="OAA2599" s="5"/>
      <c r="OAJ2599" s="5"/>
      <c r="OAS2599" s="5"/>
      <c r="OBB2599" s="5"/>
      <c r="OBK2599" s="5"/>
      <c r="OBT2599" s="5"/>
      <c r="OCC2599" s="5"/>
      <c r="OCL2599" s="5"/>
      <c r="OCU2599" s="5"/>
      <c r="ODD2599" s="5"/>
      <c r="ODM2599" s="5"/>
      <c r="ODV2599" s="5"/>
      <c r="OEE2599" s="5"/>
      <c r="OEN2599" s="5"/>
      <c r="OEW2599" s="5"/>
      <c r="OFF2599" s="5"/>
      <c r="OFO2599" s="5"/>
      <c r="OFX2599" s="5"/>
      <c r="OGG2599" s="5"/>
      <c r="OGP2599" s="5"/>
      <c r="OGY2599" s="5"/>
      <c r="OHH2599" s="5"/>
      <c r="OHQ2599" s="5"/>
      <c r="OHZ2599" s="5"/>
      <c r="OII2599" s="5"/>
      <c r="OIR2599" s="5"/>
      <c r="OJA2599" s="5"/>
      <c r="OJJ2599" s="5"/>
      <c r="OJS2599" s="5"/>
      <c r="OKB2599" s="5"/>
      <c r="OKK2599" s="5"/>
      <c r="OKT2599" s="5"/>
      <c r="OLC2599" s="5"/>
      <c r="OLL2599" s="5"/>
      <c r="OLU2599" s="5"/>
      <c r="OMD2599" s="5"/>
      <c r="OMM2599" s="5"/>
      <c r="OMV2599" s="5"/>
      <c r="ONE2599" s="5"/>
      <c r="ONN2599" s="5"/>
      <c r="ONW2599" s="5"/>
      <c r="OOF2599" s="5"/>
      <c r="OOO2599" s="5"/>
      <c r="OOX2599" s="5"/>
      <c r="OPG2599" s="5"/>
      <c r="OPP2599" s="5"/>
      <c r="OPY2599" s="5"/>
      <c r="OQH2599" s="5"/>
      <c r="OQQ2599" s="5"/>
      <c r="OQZ2599" s="5"/>
      <c r="ORI2599" s="5"/>
      <c r="ORR2599" s="5"/>
      <c r="OSA2599" s="5"/>
      <c r="OSJ2599" s="5"/>
      <c r="OSS2599" s="5"/>
      <c r="OTB2599" s="5"/>
      <c r="OTK2599" s="5"/>
      <c r="OTT2599" s="5"/>
      <c r="OUC2599" s="5"/>
      <c r="OUL2599" s="5"/>
      <c r="OUU2599" s="5"/>
      <c r="OVD2599" s="5"/>
      <c r="OVM2599" s="5"/>
      <c r="OVV2599" s="5"/>
      <c r="OWE2599" s="5"/>
      <c r="OWN2599" s="5"/>
      <c r="OWW2599" s="5"/>
      <c r="OXF2599" s="5"/>
      <c r="OXO2599" s="5"/>
      <c r="OXX2599" s="5"/>
      <c r="OYG2599" s="5"/>
      <c r="OYP2599" s="5"/>
      <c r="OYY2599" s="5"/>
      <c r="OZH2599" s="5"/>
      <c r="OZQ2599" s="5"/>
      <c r="OZZ2599" s="5"/>
      <c r="PAI2599" s="5"/>
      <c r="PAR2599" s="5"/>
      <c r="PBA2599" s="5"/>
      <c r="PBJ2599" s="5"/>
      <c r="PBS2599" s="5"/>
      <c r="PCB2599" s="5"/>
      <c r="PCK2599" s="5"/>
      <c r="PCT2599" s="5"/>
      <c r="PDC2599" s="5"/>
      <c r="PDL2599" s="5"/>
      <c r="PDU2599" s="5"/>
      <c r="PED2599" s="5"/>
      <c r="PEM2599" s="5"/>
      <c r="PEV2599" s="5"/>
      <c r="PFE2599" s="5"/>
      <c r="PFN2599" s="5"/>
      <c r="PFW2599" s="5"/>
      <c r="PGF2599" s="5"/>
      <c r="PGO2599" s="5"/>
      <c r="PGX2599" s="5"/>
      <c r="PHG2599" s="5"/>
      <c r="PHP2599" s="5"/>
      <c r="PHY2599" s="5"/>
      <c r="PIH2599" s="5"/>
      <c r="PIQ2599" s="5"/>
      <c r="PIZ2599" s="5"/>
      <c r="PJI2599" s="5"/>
      <c r="PJR2599" s="5"/>
      <c r="PKA2599" s="5"/>
      <c r="PKJ2599" s="5"/>
      <c r="PKS2599" s="5"/>
      <c r="PLB2599" s="5"/>
      <c r="PLK2599" s="5"/>
      <c r="PLT2599" s="5"/>
      <c r="PMC2599" s="5"/>
      <c r="PML2599" s="5"/>
      <c r="PMU2599" s="5"/>
      <c r="PND2599" s="5"/>
      <c r="PNM2599" s="5"/>
      <c r="PNV2599" s="5"/>
      <c r="POE2599" s="5"/>
      <c r="PON2599" s="5"/>
      <c r="POW2599" s="5"/>
      <c r="PPF2599" s="5"/>
      <c r="PPO2599" s="5"/>
      <c r="PPX2599" s="5"/>
      <c r="PQG2599" s="5"/>
      <c r="PQP2599" s="5"/>
      <c r="PQY2599" s="5"/>
      <c r="PRH2599" s="5"/>
      <c r="PRQ2599" s="5"/>
      <c r="PRZ2599" s="5"/>
      <c r="PSI2599" s="5"/>
      <c r="PSR2599" s="5"/>
      <c r="PTA2599" s="5"/>
      <c r="PTJ2599" s="5"/>
      <c r="PTS2599" s="5"/>
      <c r="PUB2599" s="5"/>
      <c r="PUK2599" s="5"/>
      <c r="PUT2599" s="5"/>
      <c r="PVC2599" s="5"/>
      <c r="PVL2599" s="5"/>
      <c r="PVU2599" s="5"/>
      <c r="PWD2599" s="5"/>
      <c r="PWM2599" s="5"/>
      <c r="PWV2599" s="5"/>
      <c r="PXE2599" s="5"/>
      <c r="PXN2599" s="5"/>
      <c r="PXW2599" s="5"/>
      <c r="PYF2599" s="5"/>
      <c r="PYO2599" s="5"/>
      <c r="PYX2599" s="5"/>
      <c r="PZG2599" s="5"/>
      <c r="PZP2599" s="5"/>
      <c r="PZY2599" s="5"/>
      <c r="QAH2599" s="5"/>
      <c r="QAQ2599" s="5"/>
      <c r="QAZ2599" s="5"/>
      <c r="QBI2599" s="5"/>
      <c r="QBR2599" s="5"/>
      <c r="QCA2599" s="5"/>
      <c r="QCJ2599" s="5"/>
      <c r="QCS2599" s="5"/>
      <c r="QDB2599" s="5"/>
      <c r="QDK2599" s="5"/>
      <c r="QDT2599" s="5"/>
      <c r="QEC2599" s="5"/>
      <c r="QEL2599" s="5"/>
      <c r="QEU2599" s="5"/>
      <c r="QFD2599" s="5"/>
      <c r="QFM2599" s="5"/>
      <c r="QFV2599" s="5"/>
      <c r="QGE2599" s="5"/>
      <c r="QGN2599" s="5"/>
      <c r="QGW2599" s="5"/>
      <c r="QHF2599" s="5"/>
      <c r="QHO2599" s="5"/>
      <c r="QHX2599" s="5"/>
      <c r="QIG2599" s="5"/>
      <c r="QIP2599" s="5"/>
      <c r="QIY2599" s="5"/>
      <c r="QJH2599" s="5"/>
      <c r="QJQ2599" s="5"/>
      <c r="QJZ2599" s="5"/>
      <c r="QKI2599" s="5"/>
      <c r="QKR2599" s="5"/>
      <c r="QLA2599" s="5"/>
      <c r="QLJ2599" s="5"/>
      <c r="QLS2599" s="5"/>
      <c r="QMB2599" s="5"/>
      <c r="QMK2599" s="5"/>
      <c r="QMT2599" s="5"/>
      <c r="QNC2599" s="5"/>
      <c r="QNL2599" s="5"/>
      <c r="QNU2599" s="5"/>
      <c r="QOD2599" s="5"/>
      <c r="QOM2599" s="5"/>
      <c r="QOV2599" s="5"/>
      <c r="QPE2599" s="5"/>
      <c r="QPN2599" s="5"/>
      <c r="QPW2599" s="5"/>
      <c r="QQF2599" s="5"/>
      <c r="QQO2599" s="5"/>
      <c r="QQX2599" s="5"/>
      <c r="QRG2599" s="5"/>
      <c r="QRP2599" s="5"/>
      <c r="QRY2599" s="5"/>
      <c r="QSH2599" s="5"/>
      <c r="QSQ2599" s="5"/>
      <c r="QSZ2599" s="5"/>
      <c r="QTI2599" s="5"/>
      <c r="QTR2599" s="5"/>
      <c r="QUA2599" s="5"/>
      <c r="QUJ2599" s="5"/>
      <c r="QUS2599" s="5"/>
      <c r="QVB2599" s="5"/>
      <c r="QVK2599" s="5"/>
      <c r="QVT2599" s="5"/>
      <c r="QWC2599" s="5"/>
      <c r="QWL2599" s="5"/>
      <c r="QWU2599" s="5"/>
      <c r="QXD2599" s="5"/>
      <c r="QXM2599" s="5"/>
      <c r="QXV2599" s="5"/>
      <c r="QYE2599" s="5"/>
      <c r="QYN2599" s="5"/>
      <c r="QYW2599" s="5"/>
      <c r="QZF2599" s="5"/>
      <c r="QZO2599" s="5"/>
      <c r="QZX2599" s="5"/>
      <c r="RAG2599" s="5"/>
      <c r="RAP2599" s="5"/>
      <c r="RAY2599" s="5"/>
      <c r="RBH2599" s="5"/>
      <c r="RBQ2599" s="5"/>
      <c r="RBZ2599" s="5"/>
      <c r="RCI2599" s="5"/>
      <c r="RCR2599" s="5"/>
      <c r="RDA2599" s="5"/>
      <c r="RDJ2599" s="5"/>
      <c r="RDS2599" s="5"/>
      <c r="REB2599" s="5"/>
      <c r="REK2599" s="5"/>
      <c r="RET2599" s="5"/>
      <c r="RFC2599" s="5"/>
      <c r="RFL2599" s="5"/>
      <c r="RFU2599" s="5"/>
      <c r="RGD2599" s="5"/>
      <c r="RGM2599" s="5"/>
      <c r="RGV2599" s="5"/>
      <c r="RHE2599" s="5"/>
      <c r="RHN2599" s="5"/>
      <c r="RHW2599" s="5"/>
      <c r="RIF2599" s="5"/>
      <c r="RIO2599" s="5"/>
      <c r="RIX2599" s="5"/>
      <c r="RJG2599" s="5"/>
      <c r="RJP2599" s="5"/>
      <c r="RJY2599" s="5"/>
      <c r="RKH2599" s="5"/>
      <c r="RKQ2599" s="5"/>
      <c r="RKZ2599" s="5"/>
      <c r="RLI2599" s="5"/>
      <c r="RLR2599" s="5"/>
      <c r="RMA2599" s="5"/>
      <c r="RMJ2599" s="5"/>
      <c r="RMS2599" s="5"/>
      <c r="RNB2599" s="5"/>
      <c r="RNK2599" s="5"/>
      <c r="RNT2599" s="5"/>
      <c r="ROC2599" s="5"/>
      <c r="ROL2599" s="5"/>
      <c r="ROU2599" s="5"/>
      <c r="RPD2599" s="5"/>
      <c r="RPM2599" s="5"/>
      <c r="RPV2599" s="5"/>
      <c r="RQE2599" s="5"/>
      <c r="RQN2599" s="5"/>
      <c r="RQW2599" s="5"/>
      <c r="RRF2599" s="5"/>
      <c r="RRO2599" s="5"/>
      <c r="RRX2599" s="5"/>
      <c r="RSG2599" s="5"/>
      <c r="RSP2599" s="5"/>
      <c r="RSY2599" s="5"/>
      <c r="RTH2599" s="5"/>
      <c r="RTQ2599" s="5"/>
      <c r="RTZ2599" s="5"/>
      <c r="RUI2599" s="5"/>
      <c r="RUR2599" s="5"/>
      <c r="RVA2599" s="5"/>
      <c r="RVJ2599" s="5"/>
      <c r="RVS2599" s="5"/>
      <c r="RWB2599" s="5"/>
      <c r="RWK2599" s="5"/>
      <c r="RWT2599" s="5"/>
      <c r="RXC2599" s="5"/>
      <c r="RXL2599" s="5"/>
      <c r="RXU2599" s="5"/>
      <c r="RYD2599" s="5"/>
      <c r="RYM2599" s="5"/>
      <c r="RYV2599" s="5"/>
      <c r="RZE2599" s="5"/>
      <c r="RZN2599" s="5"/>
      <c r="RZW2599" s="5"/>
      <c r="SAF2599" s="5"/>
      <c r="SAO2599" s="5"/>
      <c r="SAX2599" s="5"/>
      <c r="SBG2599" s="5"/>
      <c r="SBP2599" s="5"/>
      <c r="SBY2599" s="5"/>
      <c r="SCH2599" s="5"/>
      <c r="SCQ2599" s="5"/>
      <c r="SCZ2599" s="5"/>
      <c r="SDI2599" s="5"/>
      <c r="SDR2599" s="5"/>
      <c r="SEA2599" s="5"/>
      <c r="SEJ2599" s="5"/>
      <c r="SES2599" s="5"/>
      <c r="SFB2599" s="5"/>
      <c r="SFK2599" s="5"/>
      <c r="SFT2599" s="5"/>
      <c r="SGC2599" s="5"/>
      <c r="SGL2599" s="5"/>
      <c r="SGU2599" s="5"/>
      <c r="SHD2599" s="5"/>
      <c r="SHM2599" s="5"/>
      <c r="SHV2599" s="5"/>
      <c r="SIE2599" s="5"/>
      <c r="SIN2599" s="5"/>
      <c r="SIW2599" s="5"/>
      <c r="SJF2599" s="5"/>
      <c r="SJO2599" s="5"/>
      <c r="SJX2599" s="5"/>
      <c r="SKG2599" s="5"/>
      <c r="SKP2599" s="5"/>
      <c r="SKY2599" s="5"/>
      <c r="SLH2599" s="5"/>
      <c r="SLQ2599" s="5"/>
      <c r="SLZ2599" s="5"/>
      <c r="SMI2599" s="5"/>
      <c r="SMR2599" s="5"/>
      <c r="SNA2599" s="5"/>
      <c r="SNJ2599" s="5"/>
      <c r="SNS2599" s="5"/>
      <c r="SOB2599" s="5"/>
      <c r="SOK2599" s="5"/>
      <c r="SOT2599" s="5"/>
      <c r="SPC2599" s="5"/>
      <c r="SPL2599" s="5"/>
      <c r="SPU2599" s="5"/>
      <c r="SQD2599" s="5"/>
      <c r="SQM2599" s="5"/>
      <c r="SQV2599" s="5"/>
      <c r="SRE2599" s="5"/>
      <c r="SRN2599" s="5"/>
      <c r="SRW2599" s="5"/>
      <c r="SSF2599" s="5"/>
      <c r="SSO2599" s="5"/>
      <c r="SSX2599" s="5"/>
      <c r="STG2599" s="5"/>
      <c r="STP2599" s="5"/>
      <c r="STY2599" s="5"/>
      <c r="SUH2599" s="5"/>
      <c r="SUQ2599" s="5"/>
      <c r="SUZ2599" s="5"/>
      <c r="SVI2599" s="5"/>
      <c r="SVR2599" s="5"/>
      <c r="SWA2599" s="5"/>
      <c r="SWJ2599" s="5"/>
      <c r="SWS2599" s="5"/>
      <c r="SXB2599" s="5"/>
      <c r="SXK2599" s="5"/>
      <c r="SXT2599" s="5"/>
      <c r="SYC2599" s="5"/>
      <c r="SYL2599" s="5"/>
      <c r="SYU2599" s="5"/>
      <c r="SZD2599" s="5"/>
      <c r="SZM2599" s="5"/>
      <c r="SZV2599" s="5"/>
      <c r="TAE2599" s="5"/>
      <c r="TAN2599" s="5"/>
      <c r="TAW2599" s="5"/>
      <c r="TBF2599" s="5"/>
      <c r="TBO2599" s="5"/>
      <c r="TBX2599" s="5"/>
      <c r="TCG2599" s="5"/>
      <c r="TCP2599" s="5"/>
      <c r="TCY2599" s="5"/>
      <c r="TDH2599" s="5"/>
      <c r="TDQ2599" s="5"/>
      <c r="TDZ2599" s="5"/>
      <c r="TEI2599" s="5"/>
      <c r="TER2599" s="5"/>
      <c r="TFA2599" s="5"/>
      <c r="TFJ2599" s="5"/>
      <c r="TFS2599" s="5"/>
      <c r="TGB2599" s="5"/>
      <c r="TGK2599" s="5"/>
      <c r="TGT2599" s="5"/>
      <c r="THC2599" s="5"/>
      <c r="THL2599" s="5"/>
      <c r="THU2599" s="5"/>
      <c r="TID2599" s="5"/>
      <c r="TIM2599" s="5"/>
      <c r="TIV2599" s="5"/>
      <c r="TJE2599" s="5"/>
      <c r="TJN2599" s="5"/>
      <c r="TJW2599" s="5"/>
      <c r="TKF2599" s="5"/>
      <c r="TKO2599" s="5"/>
      <c r="TKX2599" s="5"/>
      <c r="TLG2599" s="5"/>
      <c r="TLP2599" s="5"/>
      <c r="TLY2599" s="5"/>
      <c r="TMH2599" s="5"/>
      <c r="TMQ2599" s="5"/>
      <c r="TMZ2599" s="5"/>
      <c r="TNI2599" s="5"/>
      <c r="TNR2599" s="5"/>
      <c r="TOA2599" s="5"/>
      <c r="TOJ2599" s="5"/>
      <c r="TOS2599" s="5"/>
      <c r="TPB2599" s="5"/>
      <c r="TPK2599" s="5"/>
      <c r="TPT2599" s="5"/>
      <c r="TQC2599" s="5"/>
      <c r="TQL2599" s="5"/>
      <c r="TQU2599" s="5"/>
      <c r="TRD2599" s="5"/>
      <c r="TRM2599" s="5"/>
      <c r="TRV2599" s="5"/>
      <c r="TSE2599" s="5"/>
      <c r="TSN2599" s="5"/>
      <c r="TSW2599" s="5"/>
      <c r="TTF2599" s="5"/>
      <c r="TTO2599" s="5"/>
      <c r="TTX2599" s="5"/>
      <c r="TUG2599" s="5"/>
      <c r="TUP2599" s="5"/>
      <c r="TUY2599" s="5"/>
      <c r="TVH2599" s="5"/>
      <c r="TVQ2599" s="5"/>
      <c r="TVZ2599" s="5"/>
      <c r="TWI2599" s="5"/>
      <c r="TWR2599" s="5"/>
      <c r="TXA2599" s="5"/>
      <c r="TXJ2599" s="5"/>
      <c r="TXS2599" s="5"/>
      <c r="TYB2599" s="5"/>
      <c r="TYK2599" s="5"/>
      <c r="TYT2599" s="5"/>
      <c r="TZC2599" s="5"/>
      <c r="TZL2599" s="5"/>
      <c r="TZU2599" s="5"/>
      <c r="UAD2599" s="5"/>
      <c r="UAM2599" s="5"/>
      <c r="UAV2599" s="5"/>
      <c r="UBE2599" s="5"/>
      <c r="UBN2599" s="5"/>
      <c r="UBW2599" s="5"/>
      <c r="UCF2599" s="5"/>
      <c r="UCO2599" s="5"/>
      <c r="UCX2599" s="5"/>
      <c r="UDG2599" s="5"/>
      <c r="UDP2599" s="5"/>
      <c r="UDY2599" s="5"/>
      <c r="UEH2599" s="5"/>
      <c r="UEQ2599" s="5"/>
      <c r="UEZ2599" s="5"/>
      <c r="UFI2599" s="5"/>
      <c r="UFR2599" s="5"/>
      <c r="UGA2599" s="5"/>
      <c r="UGJ2599" s="5"/>
      <c r="UGS2599" s="5"/>
      <c r="UHB2599" s="5"/>
      <c r="UHK2599" s="5"/>
      <c r="UHT2599" s="5"/>
      <c r="UIC2599" s="5"/>
      <c r="UIL2599" s="5"/>
      <c r="UIU2599" s="5"/>
      <c r="UJD2599" s="5"/>
      <c r="UJM2599" s="5"/>
      <c r="UJV2599" s="5"/>
      <c r="UKE2599" s="5"/>
      <c r="UKN2599" s="5"/>
      <c r="UKW2599" s="5"/>
      <c r="ULF2599" s="5"/>
      <c r="ULO2599" s="5"/>
      <c r="ULX2599" s="5"/>
      <c r="UMG2599" s="5"/>
      <c r="UMP2599" s="5"/>
      <c r="UMY2599" s="5"/>
      <c r="UNH2599" s="5"/>
      <c r="UNQ2599" s="5"/>
      <c r="UNZ2599" s="5"/>
      <c r="UOI2599" s="5"/>
      <c r="UOR2599" s="5"/>
      <c r="UPA2599" s="5"/>
      <c r="UPJ2599" s="5"/>
      <c r="UPS2599" s="5"/>
      <c r="UQB2599" s="5"/>
      <c r="UQK2599" s="5"/>
      <c r="UQT2599" s="5"/>
      <c r="URC2599" s="5"/>
      <c r="URL2599" s="5"/>
      <c r="URU2599" s="5"/>
      <c r="USD2599" s="5"/>
      <c r="USM2599" s="5"/>
      <c r="USV2599" s="5"/>
      <c r="UTE2599" s="5"/>
      <c r="UTN2599" s="5"/>
      <c r="UTW2599" s="5"/>
      <c r="UUF2599" s="5"/>
      <c r="UUO2599" s="5"/>
      <c r="UUX2599" s="5"/>
      <c r="UVG2599" s="5"/>
      <c r="UVP2599" s="5"/>
      <c r="UVY2599" s="5"/>
      <c r="UWH2599" s="5"/>
      <c r="UWQ2599" s="5"/>
      <c r="UWZ2599" s="5"/>
      <c r="UXI2599" s="5"/>
      <c r="UXR2599" s="5"/>
      <c r="UYA2599" s="5"/>
      <c r="UYJ2599" s="5"/>
      <c r="UYS2599" s="5"/>
      <c r="UZB2599" s="5"/>
      <c r="UZK2599" s="5"/>
      <c r="UZT2599" s="5"/>
      <c r="VAC2599" s="5"/>
      <c r="VAL2599" s="5"/>
      <c r="VAU2599" s="5"/>
      <c r="VBD2599" s="5"/>
      <c r="VBM2599" s="5"/>
      <c r="VBV2599" s="5"/>
      <c r="VCE2599" s="5"/>
      <c r="VCN2599" s="5"/>
      <c r="VCW2599" s="5"/>
      <c r="VDF2599" s="5"/>
      <c r="VDO2599" s="5"/>
      <c r="VDX2599" s="5"/>
      <c r="VEG2599" s="5"/>
      <c r="VEP2599" s="5"/>
      <c r="VEY2599" s="5"/>
      <c r="VFH2599" s="5"/>
      <c r="VFQ2599" s="5"/>
      <c r="VFZ2599" s="5"/>
      <c r="VGI2599" s="5"/>
      <c r="VGR2599" s="5"/>
      <c r="VHA2599" s="5"/>
      <c r="VHJ2599" s="5"/>
      <c r="VHS2599" s="5"/>
      <c r="VIB2599" s="5"/>
      <c r="VIK2599" s="5"/>
      <c r="VIT2599" s="5"/>
      <c r="VJC2599" s="5"/>
      <c r="VJL2599" s="5"/>
      <c r="VJU2599" s="5"/>
      <c r="VKD2599" s="5"/>
      <c r="VKM2599" s="5"/>
      <c r="VKV2599" s="5"/>
      <c r="VLE2599" s="5"/>
      <c r="VLN2599" s="5"/>
      <c r="VLW2599" s="5"/>
      <c r="VMF2599" s="5"/>
      <c r="VMO2599" s="5"/>
      <c r="VMX2599" s="5"/>
      <c r="VNG2599" s="5"/>
      <c r="VNP2599" s="5"/>
      <c r="VNY2599" s="5"/>
      <c r="VOH2599" s="5"/>
      <c r="VOQ2599" s="5"/>
      <c r="VOZ2599" s="5"/>
      <c r="VPI2599" s="5"/>
      <c r="VPR2599" s="5"/>
      <c r="VQA2599" s="5"/>
      <c r="VQJ2599" s="5"/>
      <c r="VQS2599" s="5"/>
      <c r="VRB2599" s="5"/>
      <c r="VRK2599" s="5"/>
      <c r="VRT2599" s="5"/>
      <c r="VSC2599" s="5"/>
      <c r="VSL2599" s="5"/>
      <c r="VSU2599" s="5"/>
      <c r="VTD2599" s="5"/>
      <c r="VTM2599" s="5"/>
      <c r="VTV2599" s="5"/>
      <c r="VUE2599" s="5"/>
      <c r="VUN2599" s="5"/>
      <c r="VUW2599" s="5"/>
      <c r="VVF2599" s="5"/>
      <c r="VVO2599" s="5"/>
      <c r="VVX2599" s="5"/>
      <c r="VWG2599" s="5"/>
      <c r="VWP2599" s="5"/>
      <c r="VWY2599" s="5"/>
      <c r="VXH2599" s="5"/>
      <c r="VXQ2599" s="5"/>
      <c r="VXZ2599" s="5"/>
      <c r="VYI2599" s="5"/>
      <c r="VYR2599" s="5"/>
      <c r="VZA2599" s="5"/>
      <c r="VZJ2599" s="5"/>
      <c r="VZS2599" s="5"/>
      <c r="WAB2599" s="5"/>
      <c r="WAK2599" s="5"/>
      <c r="WAT2599" s="5"/>
      <c r="WBC2599" s="5"/>
      <c r="WBL2599" s="5"/>
      <c r="WBU2599" s="5"/>
      <c r="WCD2599" s="5"/>
      <c r="WCM2599" s="5"/>
      <c r="WCV2599" s="5"/>
      <c r="WDE2599" s="5"/>
      <c r="WDN2599" s="5"/>
      <c r="WDW2599" s="5"/>
      <c r="WEF2599" s="5"/>
      <c r="WEO2599" s="5"/>
      <c r="WEX2599" s="5"/>
      <c r="WFG2599" s="5"/>
      <c r="WFP2599" s="5"/>
      <c r="WFY2599" s="5"/>
      <c r="WGH2599" s="5"/>
      <c r="WGQ2599" s="5"/>
      <c r="WGZ2599" s="5"/>
      <c r="WHI2599" s="5"/>
      <c r="WHR2599" s="5"/>
      <c r="WIA2599" s="5"/>
      <c r="WIJ2599" s="5"/>
      <c r="WIS2599" s="5"/>
      <c r="WJB2599" s="5"/>
      <c r="WJK2599" s="5"/>
      <c r="WJT2599" s="5"/>
      <c r="WKC2599" s="5"/>
      <c r="WKL2599" s="5"/>
      <c r="WKU2599" s="5"/>
      <c r="WLD2599" s="5"/>
      <c r="WLM2599" s="5"/>
      <c r="WLV2599" s="5"/>
      <c r="WME2599" s="5"/>
      <c r="WMN2599" s="5"/>
      <c r="WMW2599" s="5"/>
      <c r="WNF2599" s="5"/>
      <c r="WNO2599" s="5"/>
      <c r="WNX2599" s="5"/>
      <c r="WOG2599" s="5"/>
      <c r="WOP2599" s="5"/>
      <c r="WOY2599" s="5"/>
      <c r="WPH2599" s="5"/>
      <c r="WPQ2599" s="5"/>
      <c r="WPZ2599" s="5"/>
      <c r="WQI2599" s="5"/>
      <c r="WQR2599" s="5"/>
      <c r="WRA2599" s="5"/>
      <c r="WRJ2599" s="5"/>
      <c r="WRS2599" s="5"/>
      <c r="WSB2599" s="5"/>
      <c r="WSK2599" s="5"/>
      <c r="WST2599" s="5"/>
      <c r="WTC2599" s="5"/>
      <c r="WTL2599" s="5"/>
      <c r="WTU2599" s="5"/>
      <c r="WUD2599" s="5"/>
      <c r="WUM2599" s="5"/>
      <c r="WUV2599" s="5"/>
      <c r="WVE2599" s="5"/>
      <c r="WVN2599" s="5"/>
      <c r="WVW2599" s="5"/>
      <c r="WWF2599" s="5"/>
      <c r="WWO2599" s="5"/>
      <c r="WWX2599" s="5"/>
      <c r="WXG2599" s="5"/>
      <c r="WXP2599" s="5"/>
      <c r="WXY2599" s="5"/>
      <c r="WYH2599" s="5"/>
      <c r="WYQ2599" s="5"/>
      <c r="WYZ2599" s="5"/>
      <c r="WZI2599" s="5"/>
      <c r="WZR2599" s="5"/>
      <c r="XAA2599" s="5"/>
      <c r="XAJ2599" s="5"/>
      <c r="XAS2599" s="5"/>
      <c r="XBB2599" s="5"/>
      <c r="XBK2599" s="5"/>
      <c r="XBT2599" s="5"/>
      <c r="XCC2599" s="5"/>
      <c r="XCL2599" s="5"/>
      <c r="XCU2599" s="5"/>
      <c r="XDD2599" s="5"/>
      <c r="XDM2599" s="5"/>
      <c r="XDV2599" s="5"/>
      <c r="XEE2599" s="5"/>
      <c r="XEN2599" s="5"/>
      <c r="XEW2599" s="5"/>
    </row>
    <row r="2600" spans="1:1023 1032:2040 2049:3066 3075:4092 4101:5118 5127:6144 6153:7161 7170:8187 8196:9213 9222:10239 10248:11256 11265:12282 12291:13308 13317:14334 14343:15360 15369:16377" s="4" customFormat="1" x14ac:dyDescent="0.25">
      <c r="A2600" s="4">
        <v>164391</v>
      </c>
      <c r="B2600" s="4">
        <v>910323682</v>
      </c>
      <c r="C2600" s="4" t="s">
        <v>2674</v>
      </c>
      <c r="D2600" s="4">
        <v>910323682</v>
      </c>
      <c r="E2600" s="4" t="s">
        <v>65</v>
      </c>
      <c r="F2600" s="4" t="s">
        <v>9</v>
      </c>
      <c r="O2600" s="5"/>
      <c r="X2600" s="5"/>
      <c r="AG2600" s="5"/>
      <c r="AP2600" s="5"/>
      <c r="AY2600" s="5"/>
      <c r="BH2600" s="5"/>
      <c r="BQ2600" s="5"/>
      <c r="BZ2600" s="5"/>
      <c r="CI2600" s="5"/>
      <c r="CR2600" s="5"/>
      <c r="DA2600" s="5"/>
      <c r="DJ2600" s="5"/>
      <c r="DS2600" s="5"/>
      <c r="EB2600" s="5"/>
      <c r="EK2600" s="5"/>
      <c r="ET2600" s="5"/>
      <c r="FC2600" s="5"/>
      <c r="FL2600" s="5"/>
      <c r="FU2600" s="5"/>
      <c r="GD2600" s="5"/>
      <c r="GM2600" s="5"/>
      <c r="GV2600" s="5"/>
      <c r="HE2600" s="5"/>
      <c r="HN2600" s="5"/>
      <c r="HW2600" s="5"/>
      <c r="IF2600" s="5"/>
      <c r="IO2600" s="5"/>
      <c r="IX2600" s="5"/>
      <c r="JG2600" s="5"/>
      <c r="JP2600" s="5"/>
      <c r="JY2600" s="5"/>
      <c r="KH2600" s="5"/>
      <c r="KQ2600" s="5"/>
      <c r="KZ2600" s="5"/>
      <c r="LI2600" s="5"/>
      <c r="LR2600" s="5"/>
      <c r="MA2600" s="5"/>
      <c r="MJ2600" s="5"/>
      <c r="MS2600" s="5"/>
      <c r="NB2600" s="5"/>
      <c r="NK2600" s="5"/>
      <c r="NT2600" s="5"/>
      <c r="OC2600" s="5"/>
      <c r="OL2600" s="5"/>
      <c r="OU2600" s="5"/>
      <c r="PD2600" s="5"/>
      <c r="PM2600" s="5"/>
      <c r="PV2600" s="5"/>
      <c r="QE2600" s="5"/>
      <c r="QN2600" s="5"/>
      <c r="QW2600" s="5"/>
      <c r="RF2600" s="5"/>
      <c r="RO2600" s="5"/>
      <c r="RX2600" s="5"/>
      <c r="SG2600" s="5"/>
      <c r="SP2600" s="5"/>
      <c r="SY2600" s="5"/>
      <c r="TH2600" s="5"/>
      <c r="TQ2600" s="5"/>
      <c r="TZ2600" s="5"/>
      <c r="UI2600" s="5"/>
      <c r="UR2600" s="5"/>
      <c r="VA2600" s="5"/>
      <c r="VJ2600" s="5"/>
      <c r="VS2600" s="5"/>
      <c r="WB2600" s="5"/>
      <c r="WK2600" s="5"/>
      <c r="WT2600" s="5"/>
      <c r="XC2600" s="5"/>
      <c r="XL2600" s="5"/>
      <c r="XU2600" s="5"/>
      <c r="YD2600" s="5"/>
      <c r="YM2600" s="5"/>
      <c r="YV2600" s="5"/>
      <c r="ZE2600" s="5"/>
      <c r="ZN2600" s="5"/>
      <c r="ZW2600" s="5"/>
      <c r="AAF2600" s="5"/>
      <c r="AAO2600" s="5"/>
      <c r="AAX2600" s="5"/>
      <c r="ABG2600" s="5"/>
      <c r="ABP2600" s="5"/>
      <c r="ABY2600" s="5"/>
      <c r="ACH2600" s="5"/>
      <c r="ACQ2600" s="5"/>
      <c r="ACZ2600" s="5"/>
      <c r="ADI2600" s="5"/>
      <c r="ADR2600" s="5"/>
      <c r="AEA2600" s="5"/>
      <c r="AEJ2600" s="5"/>
      <c r="AES2600" s="5"/>
      <c r="AFB2600" s="5"/>
      <c r="AFK2600" s="5"/>
      <c r="AFT2600" s="5"/>
      <c r="AGC2600" s="5"/>
      <c r="AGL2600" s="5"/>
      <c r="AGU2600" s="5"/>
      <c r="AHD2600" s="5"/>
      <c r="AHM2600" s="5"/>
      <c r="AHV2600" s="5"/>
      <c r="AIE2600" s="5"/>
      <c r="AIN2600" s="5"/>
      <c r="AIW2600" s="5"/>
      <c r="AJF2600" s="5"/>
      <c r="AJO2600" s="5"/>
      <c r="AJX2600" s="5"/>
      <c r="AKG2600" s="5"/>
      <c r="AKP2600" s="5"/>
      <c r="AKY2600" s="5"/>
      <c r="ALH2600" s="5"/>
      <c r="ALQ2600" s="5"/>
      <c r="ALZ2600" s="5"/>
      <c r="AMI2600" s="5"/>
      <c r="AMR2600" s="5"/>
      <c r="ANA2600" s="5"/>
      <c r="ANJ2600" s="5"/>
      <c r="ANS2600" s="5"/>
      <c r="AOB2600" s="5"/>
      <c r="AOK2600" s="5"/>
      <c r="AOT2600" s="5"/>
      <c r="APC2600" s="5"/>
      <c r="APL2600" s="5"/>
      <c r="APU2600" s="5"/>
      <c r="AQD2600" s="5"/>
      <c r="AQM2600" s="5"/>
      <c r="AQV2600" s="5"/>
      <c r="ARE2600" s="5"/>
      <c r="ARN2600" s="5"/>
      <c r="ARW2600" s="5"/>
      <c r="ASF2600" s="5"/>
      <c r="ASO2600" s="5"/>
      <c r="ASX2600" s="5"/>
      <c r="ATG2600" s="5"/>
      <c r="ATP2600" s="5"/>
      <c r="ATY2600" s="5"/>
      <c r="AUH2600" s="5"/>
      <c r="AUQ2600" s="5"/>
      <c r="AUZ2600" s="5"/>
      <c r="AVI2600" s="5"/>
      <c r="AVR2600" s="5"/>
      <c r="AWA2600" s="5"/>
      <c r="AWJ2600" s="5"/>
      <c r="AWS2600" s="5"/>
      <c r="AXB2600" s="5"/>
      <c r="AXK2600" s="5"/>
      <c r="AXT2600" s="5"/>
      <c r="AYC2600" s="5"/>
      <c r="AYL2600" s="5"/>
      <c r="AYU2600" s="5"/>
      <c r="AZD2600" s="5"/>
      <c r="AZM2600" s="5"/>
      <c r="AZV2600" s="5"/>
      <c r="BAE2600" s="5"/>
      <c r="BAN2600" s="5"/>
      <c r="BAW2600" s="5"/>
      <c r="BBF2600" s="5"/>
      <c r="BBO2600" s="5"/>
      <c r="BBX2600" s="5"/>
      <c r="BCG2600" s="5"/>
      <c r="BCP2600" s="5"/>
      <c r="BCY2600" s="5"/>
      <c r="BDH2600" s="5"/>
      <c r="BDQ2600" s="5"/>
      <c r="BDZ2600" s="5"/>
      <c r="BEI2600" s="5"/>
      <c r="BER2600" s="5"/>
      <c r="BFA2600" s="5"/>
      <c r="BFJ2600" s="5"/>
      <c r="BFS2600" s="5"/>
      <c r="BGB2600" s="5"/>
      <c r="BGK2600" s="5"/>
      <c r="BGT2600" s="5"/>
      <c r="BHC2600" s="5"/>
      <c r="BHL2600" s="5"/>
      <c r="BHU2600" s="5"/>
      <c r="BID2600" s="5"/>
      <c r="BIM2600" s="5"/>
      <c r="BIV2600" s="5"/>
      <c r="BJE2600" s="5"/>
      <c r="BJN2600" s="5"/>
      <c r="BJW2600" s="5"/>
      <c r="BKF2600" s="5"/>
      <c r="BKO2600" s="5"/>
      <c r="BKX2600" s="5"/>
      <c r="BLG2600" s="5"/>
      <c r="BLP2600" s="5"/>
      <c r="BLY2600" s="5"/>
      <c r="BMH2600" s="5"/>
      <c r="BMQ2600" s="5"/>
      <c r="BMZ2600" s="5"/>
      <c r="BNI2600" s="5"/>
      <c r="BNR2600" s="5"/>
      <c r="BOA2600" s="5"/>
      <c r="BOJ2600" s="5"/>
      <c r="BOS2600" s="5"/>
      <c r="BPB2600" s="5"/>
      <c r="BPK2600" s="5"/>
      <c r="BPT2600" s="5"/>
      <c r="BQC2600" s="5"/>
      <c r="BQL2600" s="5"/>
      <c r="BQU2600" s="5"/>
      <c r="BRD2600" s="5"/>
      <c r="BRM2600" s="5"/>
      <c r="BRV2600" s="5"/>
      <c r="BSE2600" s="5"/>
      <c r="BSN2600" s="5"/>
      <c r="BSW2600" s="5"/>
      <c r="BTF2600" s="5"/>
      <c r="BTO2600" s="5"/>
      <c r="BTX2600" s="5"/>
      <c r="BUG2600" s="5"/>
      <c r="BUP2600" s="5"/>
      <c r="BUY2600" s="5"/>
      <c r="BVH2600" s="5"/>
      <c r="BVQ2600" s="5"/>
      <c r="BVZ2600" s="5"/>
      <c r="BWI2600" s="5"/>
      <c r="BWR2600" s="5"/>
      <c r="BXA2600" s="5"/>
      <c r="BXJ2600" s="5"/>
      <c r="BXS2600" s="5"/>
      <c r="BYB2600" s="5"/>
      <c r="BYK2600" s="5"/>
      <c r="BYT2600" s="5"/>
      <c r="BZC2600" s="5"/>
      <c r="BZL2600" s="5"/>
      <c r="BZU2600" s="5"/>
      <c r="CAD2600" s="5"/>
      <c r="CAM2600" s="5"/>
      <c r="CAV2600" s="5"/>
      <c r="CBE2600" s="5"/>
      <c r="CBN2600" s="5"/>
      <c r="CBW2600" s="5"/>
      <c r="CCF2600" s="5"/>
      <c r="CCO2600" s="5"/>
      <c r="CCX2600" s="5"/>
      <c r="CDG2600" s="5"/>
      <c r="CDP2600" s="5"/>
      <c r="CDY2600" s="5"/>
      <c r="CEH2600" s="5"/>
      <c r="CEQ2600" s="5"/>
      <c r="CEZ2600" s="5"/>
      <c r="CFI2600" s="5"/>
      <c r="CFR2600" s="5"/>
      <c r="CGA2600" s="5"/>
      <c r="CGJ2600" s="5"/>
      <c r="CGS2600" s="5"/>
      <c r="CHB2600" s="5"/>
      <c r="CHK2600" s="5"/>
      <c r="CHT2600" s="5"/>
      <c r="CIC2600" s="5"/>
      <c r="CIL2600" s="5"/>
      <c r="CIU2600" s="5"/>
      <c r="CJD2600" s="5"/>
      <c r="CJM2600" s="5"/>
      <c r="CJV2600" s="5"/>
      <c r="CKE2600" s="5"/>
      <c r="CKN2600" s="5"/>
      <c r="CKW2600" s="5"/>
      <c r="CLF2600" s="5"/>
      <c r="CLO2600" s="5"/>
      <c r="CLX2600" s="5"/>
      <c r="CMG2600" s="5"/>
      <c r="CMP2600" s="5"/>
      <c r="CMY2600" s="5"/>
      <c r="CNH2600" s="5"/>
      <c r="CNQ2600" s="5"/>
      <c r="CNZ2600" s="5"/>
      <c r="COI2600" s="5"/>
      <c r="COR2600" s="5"/>
      <c r="CPA2600" s="5"/>
      <c r="CPJ2600" s="5"/>
      <c r="CPS2600" s="5"/>
      <c r="CQB2600" s="5"/>
      <c r="CQK2600" s="5"/>
      <c r="CQT2600" s="5"/>
      <c r="CRC2600" s="5"/>
      <c r="CRL2600" s="5"/>
      <c r="CRU2600" s="5"/>
      <c r="CSD2600" s="5"/>
      <c r="CSM2600" s="5"/>
      <c r="CSV2600" s="5"/>
      <c r="CTE2600" s="5"/>
      <c r="CTN2600" s="5"/>
      <c r="CTW2600" s="5"/>
      <c r="CUF2600" s="5"/>
      <c r="CUO2600" s="5"/>
      <c r="CUX2600" s="5"/>
      <c r="CVG2600" s="5"/>
      <c r="CVP2600" s="5"/>
      <c r="CVY2600" s="5"/>
      <c r="CWH2600" s="5"/>
      <c r="CWQ2600" s="5"/>
      <c r="CWZ2600" s="5"/>
      <c r="CXI2600" s="5"/>
      <c r="CXR2600" s="5"/>
      <c r="CYA2600" s="5"/>
      <c r="CYJ2600" s="5"/>
      <c r="CYS2600" s="5"/>
      <c r="CZB2600" s="5"/>
      <c r="CZK2600" s="5"/>
      <c r="CZT2600" s="5"/>
      <c r="DAC2600" s="5"/>
      <c r="DAL2600" s="5"/>
      <c r="DAU2600" s="5"/>
      <c r="DBD2600" s="5"/>
      <c r="DBM2600" s="5"/>
      <c r="DBV2600" s="5"/>
      <c r="DCE2600" s="5"/>
      <c r="DCN2600" s="5"/>
      <c r="DCW2600" s="5"/>
      <c r="DDF2600" s="5"/>
      <c r="DDO2600" s="5"/>
      <c r="DDX2600" s="5"/>
      <c r="DEG2600" s="5"/>
      <c r="DEP2600" s="5"/>
      <c r="DEY2600" s="5"/>
      <c r="DFH2600" s="5"/>
      <c r="DFQ2600" s="5"/>
      <c r="DFZ2600" s="5"/>
      <c r="DGI2600" s="5"/>
      <c r="DGR2600" s="5"/>
      <c r="DHA2600" s="5"/>
      <c r="DHJ2600" s="5"/>
      <c r="DHS2600" s="5"/>
      <c r="DIB2600" s="5"/>
      <c r="DIK2600" s="5"/>
      <c r="DIT2600" s="5"/>
      <c r="DJC2600" s="5"/>
      <c r="DJL2600" s="5"/>
      <c r="DJU2600" s="5"/>
      <c r="DKD2600" s="5"/>
      <c r="DKM2600" s="5"/>
      <c r="DKV2600" s="5"/>
      <c r="DLE2600" s="5"/>
      <c r="DLN2600" s="5"/>
      <c r="DLW2600" s="5"/>
      <c r="DMF2600" s="5"/>
      <c r="DMO2600" s="5"/>
      <c r="DMX2600" s="5"/>
      <c r="DNG2600" s="5"/>
      <c r="DNP2600" s="5"/>
      <c r="DNY2600" s="5"/>
      <c r="DOH2600" s="5"/>
      <c r="DOQ2600" s="5"/>
      <c r="DOZ2600" s="5"/>
      <c r="DPI2600" s="5"/>
      <c r="DPR2600" s="5"/>
      <c r="DQA2600" s="5"/>
      <c r="DQJ2600" s="5"/>
      <c r="DQS2600" s="5"/>
      <c r="DRB2600" s="5"/>
      <c r="DRK2600" s="5"/>
      <c r="DRT2600" s="5"/>
      <c r="DSC2600" s="5"/>
      <c r="DSL2600" s="5"/>
      <c r="DSU2600" s="5"/>
      <c r="DTD2600" s="5"/>
      <c r="DTM2600" s="5"/>
      <c r="DTV2600" s="5"/>
      <c r="DUE2600" s="5"/>
      <c r="DUN2600" s="5"/>
      <c r="DUW2600" s="5"/>
      <c r="DVF2600" s="5"/>
      <c r="DVO2600" s="5"/>
      <c r="DVX2600" s="5"/>
      <c r="DWG2600" s="5"/>
      <c r="DWP2600" s="5"/>
      <c r="DWY2600" s="5"/>
      <c r="DXH2600" s="5"/>
      <c r="DXQ2600" s="5"/>
      <c r="DXZ2600" s="5"/>
      <c r="DYI2600" s="5"/>
      <c r="DYR2600" s="5"/>
      <c r="DZA2600" s="5"/>
      <c r="DZJ2600" s="5"/>
      <c r="DZS2600" s="5"/>
      <c r="EAB2600" s="5"/>
      <c r="EAK2600" s="5"/>
      <c r="EAT2600" s="5"/>
      <c r="EBC2600" s="5"/>
      <c r="EBL2600" s="5"/>
      <c r="EBU2600" s="5"/>
      <c r="ECD2600" s="5"/>
      <c r="ECM2600" s="5"/>
      <c r="ECV2600" s="5"/>
      <c r="EDE2600" s="5"/>
      <c r="EDN2600" s="5"/>
      <c r="EDW2600" s="5"/>
      <c r="EEF2600" s="5"/>
      <c r="EEO2600" s="5"/>
      <c r="EEX2600" s="5"/>
      <c r="EFG2600" s="5"/>
      <c r="EFP2600" s="5"/>
      <c r="EFY2600" s="5"/>
      <c r="EGH2600" s="5"/>
      <c r="EGQ2600" s="5"/>
      <c r="EGZ2600" s="5"/>
      <c r="EHI2600" s="5"/>
      <c r="EHR2600" s="5"/>
      <c r="EIA2600" s="5"/>
      <c r="EIJ2600" s="5"/>
      <c r="EIS2600" s="5"/>
      <c r="EJB2600" s="5"/>
      <c r="EJK2600" s="5"/>
      <c r="EJT2600" s="5"/>
      <c r="EKC2600" s="5"/>
      <c r="EKL2600" s="5"/>
      <c r="EKU2600" s="5"/>
      <c r="ELD2600" s="5"/>
      <c r="ELM2600" s="5"/>
      <c r="ELV2600" s="5"/>
      <c r="EME2600" s="5"/>
      <c r="EMN2600" s="5"/>
      <c r="EMW2600" s="5"/>
      <c r="ENF2600" s="5"/>
      <c r="ENO2600" s="5"/>
      <c r="ENX2600" s="5"/>
      <c r="EOG2600" s="5"/>
      <c r="EOP2600" s="5"/>
      <c r="EOY2600" s="5"/>
      <c r="EPH2600" s="5"/>
      <c r="EPQ2600" s="5"/>
      <c r="EPZ2600" s="5"/>
      <c r="EQI2600" s="5"/>
      <c r="EQR2600" s="5"/>
      <c r="ERA2600" s="5"/>
      <c r="ERJ2600" s="5"/>
      <c r="ERS2600" s="5"/>
      <c r="ESB2600" s="5"/>
      <c r="ESK2600" s="5"/>
      <c r="EST2600" s="5"/>
      <c r="ETC2600" s="5"/>
      <c r="ETL2600" s="5"/>
      <c r="ETU2600" s="5"/>
      <c r="EUD2600" s="5"/>
      <c r="EUM2600" s="5"/>
      <c r="EUV2600" s="5"/>
      <c r="EVE2600" s="5"/>
      <c r="EVN2600" s="5"/>
      <c r="EVW2600" s="5"/>
      <c r="EWF2600" s="5"/>
      <c r="EWO2600" s="5"/>
      <c r="EWX2600" s="5"/>
      <c r="EXG2600" s="5"/>
      <c r="EXP2600" s="5"/>
      <c r="EXY2600" s="5"/>
      <c r="EYH2600" s="5"/>
      <c r="EYQ2600" s="5"/>
      <c r="EYZ2600" s="5"/>
      <c r="EZI2600" s="5"/>
      <c r="EZR2600" s="5"/>
      <c r="FAA2600" s="5"/>
      <c r="FAJ2600" s="5"/>
      <c r="FAS2600" s="5"/>
      <c r="FBB2600" s="5"/>
      <c r="FBK2600" s="5"/>
      <c r="FBT2600" s="5"/>
      <c r="FCC2600" s="5"/>
      <c r="FCL2600" s="5"/>
      <c r="FCU2600" s="5"/>
      <c r="FDD2600" s="5"/>
      <c r="FDM2600" s="5"/>
      <c r="FDV2600" s="5"/>
      <c r="FEE2600" s="5"/>
      <c r="FEN2600" s="5"/>
      <c r="FEW2600" s="5"/>
      <c r="FFF2600" s="5"/>
      <c r="FFO2600" s="5"/>
      <c r="FFX2600" s="5"/>
      <c r="FGG2600" s="5"/>
      <c r="FGP2600" s="5"/>
      <c r="FGY2600" s="5"/>
      <c r="FHH2600" s="5"/>
      <c r="FHQ2600" s="5"/>
      <c r="FHZ2600" s="5"/>
      <c r="FII2600" s="5"/>
      <c r="FIR2600" s="5"/>
      <c r="FJA2600" s="5"/>
      <c r="FJJ2600" s="5"/>
      <c r="FJS2600" s="5"/>
      <c r="FKB2600" s="5"/>
      <c r="FKK2600" s="5"/>
      <c r="FKT2600" s="5"/>
      <c r="FLC2600" s="5"/>
      <c r="FLL2600" s="5"/>
      <c r="FLU2600" s="5"/>
      <c r="FMD2600" s="5"/>
      <c r="FMM2600" s="5"/>
      <c r="FMV2600" s="5"/>
      <c r="FNE2600" s="5"/>
      <c r="FNN2600" s="5"/>
      <c r="FNW2600" s="5"/>
      <c r="FOF2600" s="5"/>
      <c r="FOO2600" s="5"/>
      <c r="FOX2600" s="5"/>
      <c r="FPG2600" s="5"/>
      <c r="FPP2600" s="5"/>
      <c r="FPY2600" s="5"/>
      <c r="FQH2600" s="5"/>
      <c r="FQQ2600" s="5"/>
      <c r="FQZ2600" s="5"/>
      <c r="FRI2600" s="5"/>
      <c r="FRR2600" s="5"/>
      <c r="FSA2600" s="5"/>
      <c r="FSJ2600" s="5"/>
      <c r="FSS2600" s="5"/>
      <c r="FTB2600" s="5"/>
      <c r="FTK2600" s="5"/>
      <c r="FTT2600" s="5"/>
      <c r="FUC2600" s="5"/>
      <c r="FUL2600" s="5"/>
      <c r="FUU2600" s="5"/>
      <c r="FVD2600" s="5"/>
      <c r="FVM2600" s="5"/>
      <c r="FVV2600" s="5"/>
      <c r="FWE2600" s="5"/>
      <c r="FWN2600" s="5"/>
      <c r="FWW2600" s="5"/>
      <c r="FXF2600" s="5"/>
      <c r="FXO2600" s="5"/>
      <c r="FXX2600" s="5"/>
      <c r="FYG2600" s="5"/>
      <c r="FYP2600" s="5"/>
      <c r="FYY2600" s="5"/>
      <c r="FZH2600" s="5"/>
      <c r="FZQ2600" s="5"/>
      <c r="FZZ2600" s="5"/>
      <c r="GAI2600" s="5"/>
      <c r="GAR2600" s="5"/>
      <c r="GBA2600" s="5"/>
      <c r="GBJ2600" s="5"/>
      <c r="GBS2600" s="5"/>
      <c r="GCB2600" s="5"/>
      <c r="GCK2600" s="5"/>
      <c r="GCT2600" s="5"/>
      <c r="GDC2600" s="5"/>
      <c r="GDL2600" s="5"/>
      <c r="GDU2600" s="5"/>
      <c r="GED2600" s="5"/>
      <c r="GEM2600" s="5"/>
      <c r="GEV2600" s="5"/>
      <c r="GFE2600" s="5"/>
      <c r="GFN2600" s="5"/>
      <c r="GFW2600" s="5"/>
      <c r="GGF2600" s="5"/>
      <c r="GGO2600" s="5"/>
      <c r="GGX2600" s="5"/>
      <c r="GHG2600" s="5"/>
      <c r="GHP2600" s="5"/>
      <c r="GHY2600" s="5"/>
      <c r="GIH2600" s="5"/>
      <c r="GIQ2600" s="5"/>
      <c r="GIZ2600" s="5"/>
      <c r="GJI2600" s="5"/>
      <c r="GJR2600" s="5"/>
      <c r="GKA2600" s="5"/>
      <c r="GKJ2600" s="5"/>
      <c r="GKS2600" s="5"/>
      <c r="GLB2600" s="5"/>
      <c r="GLK2600" s="5"/>
      <c r="GLT2600" s="5"/>
      <c r="GMC2600" s="5"/>
      <c r="GML2600" s="5"/>
      <c r="GMU2600" s="5"/>
      <c r="GND2600" s="5"/>
      <c r="GNM2600" s="5"/>
      <c r="GNV2600" s="5"/>
      <c r="GOE2600" s="5"/>
      <c r="GON2600" s="5"/>
      <c r="GOW2600" s="5"/>
      <c r="GPF2600" s="5"/>
      <c r="GPO2600" s="5"/>
      <c r="GPX2600" s="5"/>
      <c r="GQG2600" s="5"/>
      <c r="GQP2600" s="5"/>
      <c r="GQY2600" s="5"/>
      <c r="GRH2600" s="5"/>
      <c r="GRQ2600" s="5"/>
      <c r="GRZ2600" s="5"/>
      <c r="GSI2600" s="5"/>
      <c r="GSR2600" s="5"/>
      <c r="GTA2600" s="5"/>
      <c r="GTJ2600" s="5"/>
      <c r="GTS2600" s="5"/>
      <c r="GUB2600" s="5"/>
      <c r="GUK2600" s="5"/>
      <c r="GUT2600" s="5"/>
      <c r="GVC2600" s="5"/>
      <c r="GVL2600" s="5"/>
      <c r="GVU2600" s="5"/>
      <c r="GWD2600" s="5"/>
      <c r="GWM2600" s="5"/>
      <c r="GWV2600" s="5"/>
      <c r="GXE2600" s="5"/>
      <c r="GXN2600" s="5"/>
      <c r="GXW2600" s="5"/>
      <c r="GYF2600" s="5"/>
      <c r="GYO2600" s="5"/>
      <c r="GYX2600" s="5"/>
      <c r="GZG2600" s="5"/>
      <c r="GZP2600" s="5"/>
      <c r="GZY2600" s="5"/>
      <c r="HAH2600" s="5"/>
      <c r="HAQ2600" s="5"/>
      <c r="HAZ2600" s="5"/>
      <c r="HBI2600" s="5"/>
      <c r="HBR2600" s="5"/>
      <c r="HCA2600" s="5"/>
      <c r="HCJ2600" s="5"/>
      <c r="HCS2600" s="5"/>
      <c r="HDB2600" s="5"/>
      <c r="HDK2600" s="5"/>
      <c r="HDT2600" s="5"/>
      <c r="HEC2600" s="5"/>
      <c r="HEL2600" s="5"/>
      <c r="HEU2600" s="5"/>
      <c r="HFD2600" s="5"/>
      <c r="HFM2600" s="5"/>
      <c r="HFV2600" s="5"/>
      <c r="HGE2600" s="5"/>
      <c r="HGN2600" s="5"/>
      <c r="HGW2600" s="5"/>
      <c r="HHF2600" s="5"/>
      <c r="HHO2600" s="5"/>
      <c r="HHX2600" s="5"/>
      <c r="HIG2600" s="5"/>
      <c r="HIP2600" s="5"/>
      <c r="HIY2600" s="5"/>
      <c r="HJH2600" s="5"/>
      <c r="HJQ2600" s="5"/>
      <c r="HJZ2600" s="5"/>
      <c r="HKI2600" s="5"/>
      <c r="HKR2600" s="5"/>
      <c r="HLA2600" s="5"/>
      <c r="HLJ2600" s="5"/>
      <c r="HLS2600" s="5"/>
      <c r="HMB2600" s="5"/>
      <c r="HMK2600" s="5"/>
      <c r="HMT2600" s="5"/>
      <c r="HNC2600" s="5"/>
      <c r="HNL2600" s="5"/>
      <c r="HNU2600" s="5"/>
      <c r="HOD2600" s="5"/>
      <c r="HOM2600" s="5"/>
      <c r="HOV2600" s="5"/>
      <c r="HPE2600" s="5"/>
      <c r="HPN2600" s="5"/>
      <c r="HPW2600" s="5"/>
      <c r="HQF2600" s="5"/>
      <c r="HQO2600" s="5"/>
      <c r="HQX2600" s="5"/>
      <c r="HRG2600" s="5"/>
      <c r="HRP2600" s="5"/>
      <c r="HRY2600" s="5"/>
      <c r="HSH2600" s="5"/>
      <c r="HSQ2600" s="5"/>
      <c r="HSZ2600" s="5"/>
      <c r="HTI2600" s="5"/>
      <c r="HTR2600" s="5"/>
      <c r="HUA2600" s="5"/>
      <c r="HUJ2600" s="5"/>
      <c r="HUS2600" s="5"/>
      <c r="HVB2600" s="5"/>
      <c r="HVK2600" s="5"/>
      <c r="HVT2600" s="5"/>
      <c r="HWC2600" s="5"/>
      <c r="HWL2600" s="5"/>
      <c r="HWU2600" s="5"/>
      <c r="HXD2600" s="5"/>
      <c r="HXM2600" s="5"/>
      <c r="HXV2600" s="5"/>
      <c r="HYE2600" s="5"/>
      <c r="HYN2600" s="5"/>
      <c r="HYW2600" s="5"/>
      <c r="HZF2600" s="5"/>
      <c r="HZO2600" s="5"/>
      <c r="HZX2600" s="5"/>
      <c r="IAG2600" s="5"/>
      <c r="IAP2600" s="5"/>
      <c r="IAY2600" s="5"/>
      <c r="IBH2600" s="5"/>
      <c r="IBQ2600" s="5"/>
      <c r="IBZ2600" s="5"/>
      <c r="ICI2600" s="5"/>
      <c r="ICR2600" s="5"/>
      <c r="IDA2600" s="5"/>
      <c r="IDJ2600" s="5"/>
      <c r="IDS2600" s="5"/>
      <c r="IEB2600" s="5"/>
      <c r="IEK2600" s="5"/>
      <c r="IET2600" s="5"/>
      <c r="IFC2600" s="5"/>
      <c r="IFL2600" s="5"/>
      <c r="IFU2600" s="5"/>
      <c r="IGD2600" s="5"/>
      <c r="IGM2600" s="5"/>
      <c r="IGV2600" s="5"/>
      <c r="IHE2600" s="5"/>
      <c r="IHN2600" s="5"/>
      <c r="IHW2600" s="5"/>
      <c r="IIF2600" s="5"/>
      <c r="IIO2600" s="5"/>
      <c r="IIX2600" s="5"/>
      <c r="IJG2600" s="5"/>
      <c r="IJP2600" s="5"/>
      <c r="IJY2600" s="5"/>
      <c r="IKH2600" s="5"/>
      <c r="IKQ2600" s="5"/>
      <c r="IKZ2600" s="5"/>
      <c r="ILI2600" s="5"/>
      <c r="ILR2600" s="5"/>
      <c r="IMA2600" s="5"/>
      <c r="IMJ2600" s="5"/>
      <c r="IMS2600" s="5"/>
      <c r="INB2600" s="5"/>
      <c r="INK2600" s="5"/>
      <c r="INT2600" s="5"/>
      <c r="IOC2600" s="5"/>
      <c r="IOL2600" s="5"/>
      <c r="IOU2600" s="5"/>
      <c r="IPD2600" s="5"/>
      <c r="IPM2600" s="5"/>
      <c r="IPV2600" s="5"/>
      <c r="IQE2600" s="5"/>
      <c r="IQN2600" s="5"/>
      <c r="IQW2600" s="5"/>
      <c r="IRF2600" s="5"/>
      <c r="IRO2600" s="5"/>
      <c r="IRX2600" s="5"/>
      <c r="ISG2600" s="5"/>
      <c r="ISP2600" s="5"/>
      <c r="ISY2600" s="5"/>
      <c r="ITH2600" s="5"/>
      <c r="ITQ2600" s="5"/>
      <c r="ITZ2600" s="5"/>
      <c r="IUI2600" s="5"/>
      <c r="IUR2600" s="5"/>
      <c r="IVA2600" s="5"/>
      <c r="IVJ2600" s="5"/>
      <c r="IVS2600" s="5"/>
      <c r="IWB2600" s="5"/>
      <c r="IWK2600" s="5"/>
      <c r="IWT2600" s="5"/>
      <c r="IXC2600" s="5"/>
      <c r="IXL2600" s="5"/>
      <c r="IXU2600" s="5"/>
      <c r="IYD2600" s="5"/>
      <c r="IYM2600" s="5"/>
      <c r="IYV2600" s="5"/>
      <c r="IZE2600" s="5"/>
      <c r="IZN2600" s="5"/>
      <c r="IZW2600" s="5"/>
      <c r="JAF2600" s="5"/>
      <c r="JAO2600" s="5"/>
      <c r="JAX2600" s="5"/>
      <c r="JBG2600" s="5"/>
      <c r="JBP2600" s="5"/>
      <c r="JBY2600" s="5"/>
      <c r="JCH2600" s="5"/>
      <c r="JCQ2600" s="5"/>
      <c r="JCZ2600" s="5"/>
      <c r="JDI2600" s="5"/>
      <c r="JDR2600" s="5"/>
      <c r="JEA2600" s="5"/>
      <c r="JEJ2600" s="5"/>
      <c r="JES2600" s="5"/>
      <c r="JFB2600" s="5"/>
      <c r="JFK2600" s="5"/>
      <c r="JFT2600" s="5"/>
      <c r="JGC2600" s="5"/>
      <c r="JGL2600" s="5"/>
      <c r="JGU2600" s="5"/>
      <c r="JHD2600" s="5"/>
      <c r="JHM2600" s="5"/>
      <c r="JHV2600" s="5"/>
      <c r="JIE2600" s="5"/>
      <c r="JIN2600" s="5"/>
      <c r="JIW2600" s="5"/>
      <c r="JJF2600" s="5"/>
      <c r="JJO2600" s="5"/>
      <c r="JJX2600" s="5"/>
      <c r="JKG2600" s="5"/>
      <c r="JKP2600" s="5"/>
      <c r="JKY2600" s="5"/>
      <c r="JLH2600" s="5"/>
      <c r="JLQ2600" s="5"/>
      <c r="JLZ2600" s="5"/>
      <c r="JMI2600" s="5"/>
      <c r="JMR2600" s="5"/>
      <c r="JNA2600" s="5"/>
      <c r="JNJ2600" s="5"/>
      <c r="JNS2600" s="5"/>
      <c r="JOB2600" s="5"/>
      <c r="JOK2600" s="5"/>
      <c r="JOT2600" s="5"/>
      <c r="JPC2600" s="5"/>
      <c r="JPL2600" s="5"/>
      <c r="JPU2600" s="5"/>
      <c r="JQD2600" s="5"/>
      <c r="JQM2600" s="5"/>
      <c r="JQV2600" s="5"/>
      <c r="JRE2600" s="5"/>
      <c r="JRN2600" s="5"/>
      <c r="JRW2600" s="5"/>
      <c r="JSF2600" s="5"/>
      <c r="JSO2600" s="5"/>
      <c r="JSX2600" s="5"/>
      <c r="JTG2600" s="5"/>
      <c r="JTP2600" s="5"/>
      <c r="JTY2600" s="5"/>
      <c r="JUH2600" s="5"/>
      <c r="JUQ2600" s="5"/>
      <c r="JUZ2600" s="5"/>
      <c r="JVI2600" s="5"/>
      <c r="JVR2600" s="5"/>
      <c r="JWA2600" s="5"/>
      <c r="JWJ2600" s="5"/>
      <c r="JWS2600" s="5"/>
      <c r="JXB2600" s="5"/>
      <c r="JXK2600" s="5"/>
      <c r="JXT2600" s="5"/>
      <c r="JYC2600" s="5"/>
      <c r="JYL2600" s="5"/>
      <c r="JYU2600" s="5"/>
      <c r="JZD2600" s="5"/>
      <c r="JZM2600" s="5"/>
      <c r="JZV2600" s="5"/>
      <c r="KAE2600" s="5"/>
      <c r="KAN2600" s="5"/>
      <c r="KAW2600" s="5"/>
      <c r="KBF2600" s="5"/>
      <c r="KBO2600" s="5"/>
      <c r="KBX2600" s="5"/>
      <c r="KCG2600" s="5"/>
      <c r="KCP2600" s="5"/>
      <c r="KCY2600" s="5"/>
      <c r="KDH2600" s="5"/>
      <c r="KDQ2600" s="5"/>
      <c r="KDZ2600" s="5"/>
      <c r="KEI2600" s="5"/>
      <c r="KER2600" s="5"/>
      <c r="KFA2600" s="5"/>
      <c r="KFJ2600" s="5"/>
      <c r="KFS2600" s="5"/>
      <c r="KGB2600" s="5"/>
      <c r="KGK2600" s="5"/>
      <c r="KGT2600" s="5"/>
      <c r="KHC2600" s="5"/>
      <c r="KHL2600" s="5"/>
      <c r="KHU2600" s="5"/>
      <c r="KID2600" s="5"/>
      <c r="KIM2600" s="5"/>
      <c r="KIV2600" s="5"/>
      <c r="KJE2600" s="5"/>
      <c r="KJN2600" s="5"/>
      <c r="KJW2600" s="5"/>
      <c r="KKF2600" s="5"/>
      <c r="KKO2600" s="5"/>
      <c r="KKX2600" s="5"/>
      <c r="KLG2600" s="5"/>
      <c r="KLP2600" s="5"/>
      <c r="KLY2600" s="5"/>
      <c r="KMH2600" s="5"/>
      <c r="KMQ2600" s="5"/>
      <c r="KMZ2600" s="5"/>
      <c r="KNI2600" s="5"/>
      <c r="KNR2600" s="5"/>
      <c r="KOA2600" s="5"/>
      <c r="KOJ2600" s="5"/>
      <c r="KOS2600" s="5"/>
      <c r="KPB2600" s="5"/>
      <c r="KPK2600" s="5"/>
      <c r="KPT2600" s="5"/>
      <c r="KQC2600" s="5"/>
      <c r="KQL2600" s="5"/>
      <c r="KQU2600" s="5"/>
      <c r="KRD2600" s="5"/>
      <c r="KRM2600" s="5"/>
      <c r="KRV2600" s="5"/>
      <c r="KSE2600" s="5"/>
      <c r="KSN2600" s="5"/>
      <c r="KSW2600" s="5"/>
      <c r="KTF2600" s="5"/>
      <c r="KTO2600" s="5"/>
      <c r="KTX2600" s="5"/>
      <c r="KUG2600" s="5"/>
      <c r="KUP2600" s="5"/>
      <c r="KUY2600" s="5"/>
      <c r="KVH2600" s="5"/>
      <c r="KVQ2600" s="5"/>
      <c r="KVZ2600" s="5"/>
      <c r="KWI2600" s="5"/>
      <c r="KWR2600" s="5"/>
      <c r="KXA2600" s="5"/>
      <c r="KXJ2600" s="5"/>
      <c r="KXS2600" s="5"/>
      <c r="KYB2600" s="5"/>
      <c r="KYK2600" s="5"/>
      <c r="KYT2600" s="5"/>
      <c r="KZC2600" s="5"/>
      <c r="KZL2600" s="5"/>
      <c r="KZU2600" s="5"/>
      <c r="LAD2600" s="5"/>
      <c r="LAM2600" s="5"/>
      <c r="LAV2600" s="5"/>
      <c r="LBE2600" s="5"/>
      <c r="LBN2600" s="5"/>
      <c r="LBW2600" s="5"/>
      <c r="LCF2600" s="5"/>
      <c r="LCO2600" s="5"/>
      <c r="LCX2600" s="5"/>
      <c r="LDG2600" s="5"/>
      <c r="LDP2600" s="5"/>
      <c r="LDY2600" s="5"/>
      <c r="LEH2600" s="5"/>
      <c r="LEQ2600" s="5"/>
      <c r="LEZ2600" s="5"/>
      <c r="LFI2600" s="5"/>
      <c r="LFR2600" s="5"/>
      <c r="LGA2600" s="5"/>
      <c r="LGJ2600" s="5"/>
      <c r="LGS2600" s="5"/>
      <c r="LHB2600" s="5"/>
      <c r="LHK2600" s="5"/>
      <c r="LHT2600" s="5"/>
      <c r="LIC2600" s="5"/>
      <c r="LIL2600" s="5"/>
      <c r="LIU2600" s="5"/>
      <c r="LJD2600" s="5"/>
      <c r="LJM2600" s="5"/>
      <c r="LJV2600" s="5"/>
      <c r="LKE2600" s="5"/>
      <c r="LKN2600" s="5"/>
      <c r="LKW2600" s="5"/>
      <c r="LLF2600" s="5"/>
      <c r="LLO2600" s="5"/>
      <c r="LLX2600" s="5"/>
      <c r="LMG2600" s="5"/>
      <c r="LMP2600" s="5"/>
      <c r="LMY2600" s="5"/>
      <c r="LNH2600" s="5"/>
      <c r="LNQ2600" s="5"/>
      <c r="LNZ2600" s="5"/>
      <c r="LOI2600" s="5"/>
      <c r="LOR2600" s="5"/>
      <c r="LPA2600" s="5"/>
      <c r="LPJ2600" s="5"/>
      <c r="LPS2600" s="5"/>
      <c r="LQB2600" s="5"/>
      <c r="LQK2600" s="5"/>
      <c r="LQT2600" s="5"/>
      <c r="LRC2600" s="5"/>
      <c r="LRL2600" s="5"/>
      <c r="LRU2600" s="5"/>
      <c r="LSD2600" s="5"/>
      <c r="LSM2600" s="5"/>
      <c r="LSV2600" s="5"/>
      <c r="LTE2600" s="5"/>
      <c r="LTN2600" s="5"/>
      <c r="LTW2600" s="5"/>
      <c r="LUF2600" s="5"/>
      <c r="LUO2600" s="5"/>
      <c r="LUX2600" s="5"/>
      <c r="LVG2600" s="5"/>
      <c r="LVP2600" s="5"/>
      <c r="LVY2600" s="5"/>
      <c r="LWH2600" s="5"/>
      <c r="LWQ2600" s="5"/>
      <c r="LWZ2600" s="5"/>
      <c r="LXI2600" s="5"/>
      <c r="LXR2600" s="5"/>
      <c r="LYA2600" s="5"/>
      <c r="LYJ2600" s="5"/>
      <c r="LYS2600" s="5"/>
      <c r="LZB2600" s="5"/>
      <c r="LZK2600" s="5"/>
      <c r="LZT2600" s="5"/>
      <c r="MAC2600" s="5"/>
      <c r="MAL2600" s="5"/>
      <c r="MAU2600" s="5"/>
      <c r="MBD2600" s="5"/>
      <c r="MBM2600" s="5"/>
      <c r="MBV2600" s="5"/>
      <c r="MCE2600" s="5"/>
      <c r="MCN2600" s="5"/>
      <c r="MCW2600" s="5"/>
      <c r="MDF2600" s="5"/>
      <c r="MDO2600" s="5"/>
      <c r="MDX2600" s="5"/>
      <c r="MEG2600" s="5"/>
      <c r="MEP2600" s="5"/>
      <c r="MEY2600" s="5"/>
      <c r="MFH2600" s="5"/>
      <c r="MFQ2600" s="5"/>
      <c r="MFZ2600" s="5"/>
      <c r="MGI2600" s="5"/>
      <c r="MGR2600" s="5"/>
      <c r="MHA2600" s="5"/>
      <c r="MHJ2600" s="5"/>
      <c r="MHS2600" s="5"/>
      <c r="MIB2600" s="5"/>
      <c r="MIK2600" s="5"/>
      <c r="MIT2600" s="5"/>
      <c r="MJC2600" s="5"/>
      <c r="MJL2600" s="5"/>
      <c r="MJU2600" s="5"/>
      <c r="MKD2600" s="5"/>
      <c r="MKM2600" s="5"/>
      <c r="MKV2600" s="5"/>
      <c r="MLE2600" s="5"/>
      <c r="MLN2600" s="5"/>
      <c r="MLW2600" s="5"/>
      <c r="MMF2600" s="5"/>
      <c r="MMO2600" s="5"/>
      <c r="MMX2600" s="5"/>
      <c r="MNG2600" s="5"/>
      <c r="MNP2600" s="5"/>
      <c r="MNY2600" s="5"/>
      <c r="MOH2600" s="5"/>
      <c r="MOQ2600" s="5"/>
      <c r="MOZ2600" s="5"/>
      <c r="MPI2600" s="5"/>
      <c r="MPR2600" s="5"/>
      <c r="MQA2600" s="5"/>
      <c r="MQJ2600" s="5"/>
      <c r="MQS2600" s="5"/>
      <c r="MRB2600" s="5"/>
      <c r="MRK2600" s="5"/>
      <c r="MRT2600" s="5"/>
      <c r="MSC2600" s="5"/>
      <c r="MSL2600" s="5"/>
      <c r="MSU2600" s="5"/>
      <c r="MTD2600" s="5"/>
      <c r="MTM2600" s="5"/>
      <c r="MTV2600" s="5"/>
      <c r="MUE2600" s="5"/>
      <c r="MUN2600" s="5"/>
      <c r="MUW2600" s="5"/>
      <c r="MVF2600" s="5"/>
      <c r="MVO2600" s="5"/>
      <c r="MVX2600" s="5"/>
      <c r="MWG2600" s="5"/>
      <c r="MWP2600" s="5"/>
      <c r="MWY2600" s="5"/>
      <c r="MXH2600" s="5"/>
      <c r="MXQ2600" s="5"/>
      <c r="MXZ2600" s="5"/>
      <c r="MYI2600" s="5"/>
      <c r="MYR2600" s="5"/>
      <c r="MZA2600" s="5"/>
      <c r="MZJ2600" s="5"/>
      <c r="MZS2600" s="5"/>
      <c r="NAB2600" s="5"/>
      <c r="NAK2600" s="5"/>
      <c r="NAT2600" s="5"/>
      <c r="NBC2600" s="5"/>
      <c r="NBL2600" s="5"/>
      <c r="NBU2600" s="5"/>
      <c r="NCD2600" s="5"/>
      <c r="NCM2600" s="5"/>
      <c r="NCV2600" s="5"/>
      <c r="NDE2600" s="5"/>
      <c r="NDN2600" s="5"/>
      <c r="NDW2600" s="5"/>
      <c r="NEF2600" s="5"/>
      <c r="NEO2600" s="5"/>
      <c r="NEX2600" s="5"/>
      <c r="NFG2600" s="5"/>
      <c r="NFP2600" s="5"/>
      <c r="NFY2600" s="5"/>
      <c r="NGH2600" s="5"/>
      <c r="NGQ2600" s="5"/>
      <c r="NGZ2600" s="5"/>
      <c r="NHI2600" s="5"/>
      <c r="NHR2600" s="5"/>
      <c r="NIA2600" s="5"/>
      <c r="NIJ2600" s="5"/>
      <c r="NIS2600" s="5"/>
      <c r="NJB2600" s="5"/>
      <c r="NJK2600" s="5"/>
      <c r="NJT2600" s="5"/>
      <c r="NKC2600" s="5"/>
      <c r="NKL2600" s="5"/>
      <c r="NKU2600" s="5"/>
      <c r="NLD2600" s="5"/>
      <c r="NLM2600" s="5"/>
      <c r="NLV2600" s="5"/>
      <c r="NME2600" s="5"/>
      <c r="NMN2600" s="5"/>
      <c r="NMW2600" s="5"/>
      <c r="NNF2600" s="5"/>
      <c r="NNO2600" s="5"/>
      <c r="NNX2600" s="5"/>
      <c r="NOG2600" s="5"/>
      <c r="NOP2600" s="5"/>
      <c r="NOY2600" s="5"/>
      <c r="NPH2600" s="5"/>
      <c r="NPQ2600" s="5"/>
      <c r="NPZ2600" s="5"/>
      <c r="NQI2600" s="5"/>
      <c r="NQR2600" s="5"/>
      <c r="NRA2600" s="5"/>
      <c r="NRJ2600" s="5"/>
      <c r="NRS2600" s="5"/>
      <c r="NSB2600" s="5"/>
      <c r="NSK2600" s="5"/>
      <c r="NST2600" s="5"/>
      <c r="NTC2600" s="5"/>
      <c r="NTL2600" s="5"/>
      <c r="NTU2600" s="5"/>
      <c r="NUD2600" s="5"/>
      <c r="NUM2600" s="5"/>
      <c r="NUV2600" s="5"/>
      <c r="NVE2600" s="5"/>
      <c r="NVN2600" s="5"/>
      <c r="NVW2600" s="5"/>
      <c r="NWF2600" s="5"/>
      <c r="NWO2600" s="5"/>
      <c r="NWX2600" s="5"/>
      <c r="NXG2600" s="5"/>
      <c r="NXP2600" s="5"/>
      <c r="NXY2600" s="5"/>
      <c r="NYH2600" s="5"/>
      <c r="NYQ2600" s="5"/>
      <c r="NYZ2600" s="5"/>
      <c r="NZI2600" s="5"/>
      <c r="NZR2600" s="5"/>
      <c r="OAA2600" s="5"/>
      <c r="OAJ2600" s="5"/>
      <c r="OAS2600" s="5"/>
      <c r="OBB2600" s="5"/>
      <c r="OBK2600" s="5"/>
      <c r="OBT2600" s="5"/>
      <c r="OCC2600" s="5"/>
      <c r="OCL2600" s="5"/>
      <c r="OCU2600" s="5"/>
      <c r="ODD2600" s="5"/>
      <c r="ODM2600" s="5"/>
      <c r="ODV2600" s="5"/>
      <c r="OEE2600" s="5"/>
      <c r="OEN2600" s="5"/>
      <c r="OEW2600" s="5"/>
      <c r="OFF2600" s="5"/>
      <c r="OFO2600" s="5"/>
      <c r="OFX2600" s="5"/>
      <c r="OGG2600" s="5"/>
      <c r="OGP2600" s="5"/>
      <c r="OGY2600" s="5"/>
      <c r="OHH2600" s="5"/>
      <c r="OHQ2600" s="5"/>
      <c r="OHZ2600" s="5"/>
      <c r="OII2600" s="5"/>
      <c r="OIR2600" s="5"/>
      <c r="OJA2600" s="5"/>
      <c r="OJJ2600" s="5"/>
      <c r="OJS2600" s="5"/>
      <c r="OKB2600" s="5"/>
      <c r="OKK2600" s="5"/>
      <c r="OKT2600" s="5"/>
      <c r="OLC2600" s="5"/>
      <c r="OLL2600" s="5"/>
      <c r="OLU2600" s="5"/>
      <c r="OMD2600" s="5"/>
      <c r="OMM2600" s="5"/>
      <c r="OMV2600" s="5"/>
      <c r="ONE2600" s="5"/>
      <c r="ONN2600" s="5"/>
      <c r="ONW2600" s="5"/>
      <c r="OOF2600" s="5"/>
      <c r="OOO2600" s="5"/>
      <c r="OOX2600" s="5"/>
      <c r="OPG2600" s="5"/>
      <c r="OPP2600" s="5"/>
      <c r="OPY2600" s="5"/>
      <c r="OQH2600" s="5"/>
      <c r="OQQ2600" s="5"/>
      <c r="OQZ2600" s="5"/>
      <c r="ORI2600" s="5"/>
      <c r="ORR2600" s="5"/>
      <c r="OSA2600" s="5"/>
      <c r="OSJ2600" s="5"/>
      <c r="OSS2600" s="5"/>
      <c r="OTB2600" s="5"/>
      <c r="OTK2600" s="5"/>
      <c r="OTT2600" s="5"/>
      <c r="OUC2600" s="5"/>
      <c r="OUL2600" s="5"/>
      <c r="OUU2600" s="5"/>
      <c r="OVD2600" s="5"/>
      <c r="OVM2600" s="5"/>
      <c r="OVV2600" s="5"/>
      <c r="OWE2600" s="5"/>
      <c r="OWN2600" s="5"/>
      <c r="OWW2600" s="5"/>
      <c r="OXF2600" s="5"/>
      <c r="OXO2600" s="5"/>
      <c r="OXX2600" s="5"/>
      <c r="OYG2600" s="5"/>
      <c r="OYP2600" s="5"/>
      <c r="OYY2600" s="5"/>
      <c r="OZH2600" s="5"/>
      <c r="OZQ2600" s="5"/>
      <c r="OZZ2600" s="5"/>
      <c r="PAI2600" s="5"/>
      <c r="PAR2600" s="5"/>
      <c r="PBA2600" s="5"/>
      <c r="PBJ2600" s="5"/>
      <c r="PBS2600" s="5"/>
      <c r="PCB2600" s="5"/>
      <c r="PCK2600" s="5"/>
      <c r="PCT2600" s="5"/>
      <c r="PDC2600" s="5"/>
      <c r="PDL2600" s="5"/>
      <c r="PDU2600" s="5"/>
      <c r="PED2600" s="5"/>
      <c r="PEM2600" s="5"/>
      <c r="PEV2600" s="5"/>
      <c r="PFE2600" s="5"/>
      <c r="PFN2600" s="5"/>
      <c r="PFW2600" s="5"/>
      <c r="PGF2600" s="5"/>
      <c r="PGO2600" s="5"/>
      <c r="PGX2600" s="5"/>
      <c r="PHG2600" s="5"/>
      <c r="PHP2600" s="5"/>
      <c r="PHY2600" s="5"/>
      <c r="PIH2600" s="5"/>
      <c r="PIQ2600" s="5"/>
      <c r="PIZ2600" s="5"/>
      <c r="PJI2600" s="5"/>
      <c r="PJR2600" s="5"/>
      <c r="PKA2600" s="5"/>
      <c r="PKJ2600" s="5"/>
      <c r="PKS2600" s="5"/>
      <c r="PLB2600" s="5"/>
      <c r="PLK2600" s="5"/>
      <c r="PLT2600" s="5"/>
      <c r="PMC2600" s="5"/>
      <c r="PML2600" s="5"/>
      <c r="PMU2600" s="5"/>
      <c r="PND2600" s="5"/>
      <c r="PNM2600" s="5"/>
      <c r="PNV2600" s="5"/>
      <c r="POE2600" s="5"/>
      <c r="PON2600" s="5"/>
      <c r="POW2600" s="5"/>
      <c r="PPF2600" s="5"/>
      <c r="PPO2600" s="5"/>
      <c r="PPX2600" s="5"/>
      <c r="PQG2600" s="5"/>
      <c r="PQP2600" s="5"/>
      <c r="PQY2600" s="5"/>
      <c r="PRH2600" s="5"/>
      <c r="PRQ2600" s="5"/>
      <c r="PRZ2600" s="5"/>
      <c r="PSI2600" s="5"/>
      <c r="PSR2600" s="5"/>
      <c r="PTA2600" s="5"/>
      <c r="PTJ2600" s="5"/>
      <c r="PTS2600" s="5"/>
      <c r="PUB2600" s="5"/>
      <c r="PUK2600" s="5"/>
      <c r="PUT2600" s="5"/>
      <c r="PVC2600" s="5"/>
      <c r="PVL2600" s="5"/>
      <c r="PVU2600" s="5"/>
      <c r="PWD2600" s="5"/>
      <c r="PWM2600" s="5"/>
      <c r="PWV2600" s="5"/>
      <c r="PXE2600" s="5"/>
      <c r="PXN2600" s="5"/>
      <c r="PXW2600" s="5"/>
      <c r="PYF2600" s="5"/>
      <c r="PYO2600" s="5"/>
      <c r="PYX2600" s="5"/>
      <c r="PZG2600" s="5"/>
      <c r="PZP2600" s="5"/>
      <c r="PZY2600" s="5"/>
      <c r="QAH2600" s="5"/>
      <c r="QAQ2600" s="5"/>
      <c r="QAZ2600" s="5"/>
      <c r="QBI2600" s="5"/>
      <c r="QBR2600" s="5"/>
      <c r="QCA2600" s="5"/>
      <c r="QCJ2600" s="5"/>
      <c r="QCS2600" s="5"/>
      <c r="QDB2600" s="5"/>
      <c r="QDK2600" s="5"/>
      <c r="QDT2600" s="5"/>
      <c r="QEC2600" s="5"/>
      <c r="QEL2600" s="5"/>
      <c r="QEU2600" s="5"/>
      <c r="QFD2600" s="5"/>
      <c r="QFM2600" s="5"/>
      <c r="QFV2600" s="5"/>
      <c r="QGE2600" s="5"/>
      <c r="QGN2600" s="5"/>
      <c r="QGW2600" s="5"/>
      <c r="QHF2600" s="5"/>
      <c r="QHO2600" s="5"/>
      <c r="QHX2600" s="5"/>
      <c r="QIG2600" s="5"/>
      <c r="QIP2600" s="5"/>
      <c r="QIY2600" s="5"/>
      <c r="QJH2600" s="5"/>
      <c r="QJQ2600" s="5"/>
      <c r="QJZ2600" s="5"/>
      <c r="QKI2600" s="5"/>
      <c r="QKR2600" s="5"/>
      <c r="QLA2600" s="5"/>
      <c r="QLJ2600" s="5"/>
      <c r="QLS2600" s="5"/>
      <c r="QMB2600" s="5"/>
      <c r="QMK2600" s="5"/>
      <c r="QMT2600" s="5"/>
      <c r="QNC2600" s="5"/>
      <c r="QNL2600" s="5"/>
      <c r="QNU2600" s="5"/>
      <c r="QOD2600" s="5"/>
      <c r="QOM2600" s="5"/>
      <c r="QOV2600" s="5"/>
      <c r="QPE2600" s="5"/>
      <c r="QPN2600" s="5"/>
      <c r="QPW2600" s="5"/>
      <c r="QQF2600" s="5"/>
      <c r="QQO2600" s="5"/>
      <c r="QQX2600" s="5"/>
      <c r="QRG2600" s="5"/>
      <c r="QRP2600" s="5"/>
      <c r="QRY2600" s="5"/>
      <c r="QSH2600" s="5"/>
      <c r="QSQ2600" s="5"/>
      <c r="QSZ2600" s="5"/>
      <c r="QTI2600" s="5"/>
      <c r="QTR2600" s="5"/>
      <c r="QUA2600" s="5"/>
      <c r="QUJ2600" s="5"/>
      <c r="QUS2600" s="5"/>
      <c r="QVB2600" s="5"/>
      <c r="QVK2600" s="5"/>
      <c r="QVT2600" s="5"/>
      <c r="QWC2600" s="5"/>
      <c r="QWL2600" s="5"/>
      <c r="QWU2600" s="5"/>
      <c r="QXD2600" s="5"/>
      <c r="QXM2600" s="5"/>
      <c r="QXV2600" s="5"/>
      <c r="QYE2600" s="5"/>
      <c r="QYN2600" s="5"/>
      <c r="QYW2600" s="5"/>
      <c r="QZF2600" s="5"/>
      <c r="QZO2600" s="5"/>
      <c r="QZX2600" s="5"/>
      <c r="RAG2600" s="5"/>
      <c r="RAP2600" s="5"/>
      <c r="RAY2600" s="5"/>
      <c r="RBH2600" s="5"/>
      <c r="RBQ2600" s="5"/>
      <c r="RBZ2600" s="5"/>
      <c r="RCI2600" s="5"/>
      <c r="RCR2600" s="5"/>
      <c r="RDA2600" s="5"/>
      <c r="RDJ2600" s="5"/>
      <c r="RDS2600" s="5"/>
      <c r="REB2600" s="5"/>
      <c r="REK2600" s="5"/>
      <c r="RET2600" s="5"/>
      <c r="RFC2600" s="5"/>
      <c r="RFL2600" s="5"/>
      <c r="RFU2600" s="5"/>
      <c r="RGD2600" s="5"/>
      <c r="RGM2600" s="5"/>
      <c r="RGV2600" s="5"/>
      <c r="RHE2600" s="5"/>
      <c r="RHN2600" s="5"/>
      <c r="RHW2600" s="5"/>
      <c r="RIF2600" s="5"/>
      <c r="RIO2600" s="5"/>
      <c r="RIX2600" s="5"/>
      <c r="RJG2600" s="5"/>
      <c r="RJP2600" s="5"/>
      <c r="RJY2600" s="5"/>
      <c r="RKH2600" s="5"/>
      <c r="RKQ2600" s="5"/>
      <c r="RKZ2600" s="5"/>
      <c r="RLI2600" s="5"/>
      <c r="RLR2600" s="5"/>
      <c r="RMA2600" s="5"/>
      <c r="RMJ2600" s="5"/>
      <c r="RMS2600" s="5"/>
      <c r="RNB2600" s="5"/>
      <c r="RNK2600" s="5"/>
      <c r="RNT2600" s="5"/>
      <c r="ROC2600" s="5"/>
      <c r="ROL2600" s="5"/>
      <c r="ROU2600" s="5"/>
      <c r="RPD2600" s="5"/>
      <c r="RPM2600" s="5"/>
      <c r="RPV2600" s="5"/>
      <c r="RQE2600" s="5"/>
      <c r="RQN2600" s="5"/>
      <c r="RQW2600" s="5"/>
      <c r="RRF2600" s="5"/>
      <c r="RRO2600" s="5"/>
      <c r="RRX2600" s="5"/>
      <c r="RSG2600" s="5"/>
      <c r="RSP2600" s="5"/>
      <c r="RSY2600" s="5"/>
      <c r="RTH2600" s="5"/>
      <c r="RTQ2600" s="5"/>
      <c r="RTZ2600" s="5"/>
      <c r="RUI2600" s="5"/>
      <c r="RUR2600" s="5"/>
      <c r="RVA2600" s="5"/>
      <c r="RVJ2600" s="5"/>
      <c r="RVS2600" s="5"/>
      <c r="RWB2600" s="5"/>
      <c r="RWK2600" s="5"/>
      <c r="RWT2600" s="5"/>
      <c r="RXC2600" s="5"/>
      <c r="RXL2600" s="5"/>
      <c r="RXU2600" s="5"/>
      <c r="RYD2600" s="5"/>
      <c r="RYM2600" s="5"/>
      <c r="RYV2600" s="5"/>
      <c r="RZE2600" s="5"/>
      <c r="RZN2600" s="5"/>
      <c r="RZW2600" s="5"/>
      <c r="SAF2600" s="5"/>
      <c r="SAO2600" s="5"/>
      <c r="SAX2600" s="5"/>
      <c r="SBG2600" s="5"/>
      <c r="SBP2600" s="5"/>
      <c r="SBY2600" s="5"/>
      <c r="SCH2600" s="5"/>
      <c r="SCQ2600" s="5"/>
      <c r="SCZ2600" s="5"/>
      <c r="SDI2600" s="5"/>
      <c r="SDR2600" s="5"/>
      <c r="SEA2600" s="5"/>
      <c r="SEJ2600" s="5"/>
      <c r="SES2600" s="5"/>
      <c r="SFB2600" s="5"/>
      <c r="SFK2600" s="5"/>
      <c r="SFT2600" s="5"/>
      <c r="SGC2600" s="5"/>
      <c r="SGL2600" s="5"/>
      <c r="SGU2600" s="5"/>
      <c r="SHD2600" s="5"/>
      <c r="SHM2600" s="5"/>
      <c r="SHV2600" s="5"/>
      <c r="SIE2600" s="5"/>
      <c r="SIN2600" s="5"/>
      <c r="SIW2600" s="5"/>
      <c r="SJF2600" s="5"/>
      <c r="SJO2600" s="5"/>
      <c r="SJX2600" s="5"/>
      <c r="SKG2600" s="5"/>
      <c r="SKP2600" s="5"/>
      <c r="SKY2600" s="5"/>
      <c r="SLH2600" s="5"/>
      <c r="SLQ2600" s="5"/>
      <c r="SLZ2600" s="5"/>
      <c r="SMI2600" s="5"/>
      <c r="SMR2600" s="5"/>
      <c r="SNA2600" s="5"/>
      <c r="SNJ2600" s="5"/>
      <c r="SNS2600" s="5"/>
      <c r="SOB2600" s="5"/>
      <c r="SOK2600" s="5"/>
      <c r="SOT2600" s="5"/>
      <c r="SPC2600" s="5"/>
      <c r="SPL2600" s="5"/>
      <c r="SPU2600" s="5"/>
      <c r="SQD2600" s="5"/>
      <c r="SQM2600" s="5"/>
      <c r="SQV2600" s="5"/>
      <c r="SRE2600" s="5"/>
      <c r="SRN2600" s="5"/>
      <c r="SRW2600" s="5"/>
      <c r="SSF2600" s="5"/>
      <c r="SSO2600" s="5"/>
      <c r="SSX2600" s="5"/>
      <c r="STG2600" s="5"/>
      <c r="STP2600" s="5"/>
      <c r="STY2600" s="5"/>
      <c r="SUH2600" s="5"/>
      <c r="SUQ2600" s="5"/>
      <c r="SUZ2600" s="5"/>
      <c r="SVI2600" s="5"/>
      <c r="SVR2600" s="5"/>
      <c r="SWA2600" s="5"/>
      <c r="SWJ2600" s="5"/>
      <c r="SWS2600" s="5"/>
      <c r="SXB2600" s="5"/>
      <c r="SXK2600" s="5"/>
      <c r="SXT2600" s="5"/>
      <c r="SYC2600" s="5"/>
      <c r="SYL2600" s="5"/>
      <c r="SYU2600" s="5"/>
      <c r="SZD2600" s="5"/>
      <c r="SZM2600" s="5"/>
      <c r="SZV2600" s="5"/>
      <c r="TAE2600" s="5"/>
      <c r="TAN2600" s="5"/>
      <c r="TAW2600" s="5"/>
      <c r="TBF2600" s="5"/>
      <c r="TBO2600" s="5"/>
      <c r="TBX2600" s="5"/>
      <c r="TCG2600" s="5"/>
      <c r="TCP2600" s="5"/>
      <c r="TCY2600" s="5"/>
      <c r="TDH2600" s="5"/>
      <c r="TDQ2600" s="5"/>
      <c r="TDZ2600" s="5"/>
      <c r="TEI2600" s="5"/>
      <c r="TER2600" s="5"/>
      <c r="TFA2600" s="5"/>
      <c r="TFJ2600" s="5"/>
      <c r="TFS2600" s="5"/>
      <c r="TGB2600" s="5"/>
      <c r="TGK2600" s="5"/>
      <c r="TGT2600" s="5"/>
      <c r="THC2600" s="5"/>
      <c r="THL2600" s="5"/>
      <c r="THU2600" s="5"/>
      <c r="TID2600" s="5"/>
      <c r="TIM2600" s="5"/>
      <c r="TIV2600" s="5"/>
      <c r="TJE2600" s="5"/>
      <c r="TJN2600" s="5"/>
      <c r="TJW2600" s="5"/>
      <c r="TKF2600" s="5"/>
      <c r="TKO2600" s="5"/>
      <c r="TKX2600" s="5"/>
      <c r="TLG2600" s="5"/>
      <c r="TLP2600" s="5"/>
      <c r="TLY2600" s="5"/>
      <c r="TMH2600" s="5"/>
      <c r="TMQ2600" s="5"/>
      <c r="TMZ2600" s="5"/>
      <c r="TNI2600" s="5"/>
      <c r="TNR2600" s="5"/>
      <c r="TOA2600" s="5"/>
      <c r="TOJ2600" s="5"/>
      <c r="TOS2600" s="5"/>
      <c r="TPB2600" s="5"/>
      <c r="TPK2600" s="5"/>
      <c r="TPT2600" s="5"/>
      <c r="TQC2600" s="5"/>
      <c r="TQL2600" s="5"/>
      <c r="TQU2600" s="5"/>
      <c r="TRD2600" s="5"/>
      <c r="TRM2600" s="5"/>
      <c r="TRV2600" s="5"/>
      <c r="TSE2600" s="5"/>
      <c r="TSN2600" s="5"/>
      <c r="TSW2600" s="5"/>
      <c r="TTF2600" s="5"/>
      <c r="TTO2600" s="5"/>
      <c r="TTX2600" s="5"/>
      <c r="TUG2600" s="5"/>
      <c r="TUP2600" s="5"/>
      <c r="TUY2600" s="5"/>
      <c r="TVH2600" s="5"/>
      <c r="TVQ2600" s="5"/>
      <c r="TVZ2600" s="5"/>
      <c r="TWI2600" s="5"/>
      <c r="TWR2600" s="5"/>
      <c r="TXA2600" s="5"/>
      <c r="TXJ2600" s="5"/>
      <c r="TXS2600" s="5"/>
      <c r="TYB2600" s="5"/>
      <c r="TYK2600" s="5"/>
      <c r="TYT2600" s="5"/>
      <c r="TZC2600" s="5"/>
      <c r="TZL2600" s="5"/>
      <c r="TZU2600" s="5"/>
      <c r="UAD2600" s="5"/>
      <c r="UAM2600" s="5"/>
      <c r="UAV2600" s="5"/>
      <c r="UBE2600" s="5"/>
      <c r="UBN2600" s="5"/>
      <c r="UBW2600" s="5"/>
      <c r="UCF2600" s="5"/>
      <c r="UCO2600" s="5"/>
      <c r="UCX2600" s="5"/>
      <c r="UDG2600" s="5"/>
      <c r="UDP2600" s="5"/>
      <c r="UDY2600" s="5"/>
      <c r="UEH2600" s="5"/>
      <c r="UEQ2600" s="5"/>
      <c r="UEZ2600" s="5"/>
      <c r="UFI2600" s="5"/>
      <c r="UFR2600" s="5"/>
      <c r="UGA2600" s="5"/>
      <c r="UGJ2600" s="5"/>
      <c r="UGS2600" s="5"/>
      <c r="UHB2600" s="5"/>
      <c r="UHK2600" s="5"/>
      <c r="UHT2600" s="5"/>
      <c r="UIC2600" s="5"/>
      <c r="UIL2600" s="5"/>
      <c r="UIU2600" s="5"/>
      <c r="UJD2600" s="5"/>
      <c r="UJM2600" s="5"/>
      <c r="UJV2600" s="5"/>
      <c r="UKE2600" s="5"/>
      <c r="UKN2600" s="5"/>
      <c r="UKW2600" s="5"/>
      <c r="ULF2600" s="5"/>
      <c r="ULO2600" s="5"/>
      <c r="ULX2600" s="5"/>
      <c r="UMG2600" s="5"/>
      <c r="UMP2600" s="5"/>
      <c r="UMY2600" s="5"/>
      <c r="UNH2600" s="5"/>
      <c r="UNQ2600" s="5"/>
      <c r="UNZ2600" s="5"/>
      <c r="UOI2600" s="5"/>
      <c r="UOR2600" s="5"/>
      <c r="UPA2600" s="5"/>
      <c r="UPJ2600" s="5"/>
      <c r="UPS2600" s="5"/>
      <c r="UQB2600" s="5"/>
      <c r="UQK2600" s="5"/>
      <c r="UQT2600" s="5"/>
      <c r="URC2600" s="5"/>
      <c r="URL2600" s="5"/>
      <c r="URU2600" s="5"/>
      <c r="USD2600" s="5"/>
      <c r="USM2600" s="5"/>
      <c r="USV2600" s="5"/>
      <c r="UTE2600" s="5"/>
      <c r="UTN2600" s="5"/>
      <c r="UTW2600" s="5"/>
      <c r="UUF2600" s="5"/>
      <c r="UUO2600" s="5"/>
      <c r="UUX2600" s="5"/>
      <c r="UVG2600" s="5"/>
      <c r="UVP2600" s="5"/>
      <c r="UVY2600" s="5"/>
      <c r="UWH2600" s="5"/>
      <c r="UWQ2600" s="5"/>
      <c r="UWZ2600" s="5"/>
      <c r="UXI2600" s="5"/>
      <c r="UXR2600" s="5"/>
      <c r="UYA2600" s="5"/>
      <c r="UYJ2600" s="5"/>
      <c r="UYS2600" s="5"/>
      <c r="UZB2600" s="5"/>
      <c r="UZK2600" s="5"/>
      <c r="UZT2600" s="5"/>
      <c r="VAC2600" s="5"/>
      <c r="VAL2600" s="5"/>
      <c r="VAU2600" s="5"/>
      <c r="VBD2600" s="5"/>
      <c r="VBM2600" s="5"/>
      <c r="VBV2600" s="5"/>
      <c r="VCE2600" s="5"/>
      <c r="VCN2600" s="5"/>
      <c r="VCW2600" s="5"/>
      <c r="VDF2600" s="5"/>
      <c r="VDO2600" s="5"/>
      <c r="VDX2600" s="5"/>
      <c r="VEG2600" s="5"/>
      <c r="VEP2600" s="5"/>
      <c r="VEY2600" s="5"/>
      <c r="VFH2600" s="5"/>
      <c r="VFQ2600" s="5"/>
      <c r="VFZ2600" s="5"/>
      <c r="VGI2600" s="5"/>
      <c r="VGR2600" s="5"/>
      <c r="VHA2600" s="5"/>
      <c r="VHJ2600" s="5"/>
      <c r="VHS2600" s="5"/>
      <c r="VIB2600" s="5"/>
      <c r="VIK2600" s="5"/>
      <c r="VIT2600" s="5"/>
      <c r="VJC2600" s="5"/>
      <c r="VJL2600" s="5"/>
      <c r="VJU2600" s="5"/>
      <c r="VKD2600" s="5"/>
      <c r="VKM2600" s="5"/>
      <c r="VKV2600" s="5"/>
      <c r="VLE2600" s="5"/>
      <c r="VLN2600" s="5"/>
      <c r="VLW2600" s="5"/>
      <c r="VMF2600" s="5"/>
      <c r="VMO2600" s="5"/>
      <c r="VMX2600" s="5"/>
      <c r="VNG2600" s="5"/>
      <c r="VNP2600" s="5"/>
      <c r="VNY2600" s="5"/>
      <c r="VOH2600" s="5"/>
      <c r="VOQ2600" s="5"/>
      <c r="VOZ2600" s="5"/>
      <c r="VPI2600" s="5"/>
      <c r="VPR2600" s="5"/>
      <c r="VQA2600" s="5"/>
      <c r="VQJ2600" s="5"/>
      <c r="VQS2600" s="5"/>
      <c r="VRB2600" s="5"/>
      <c r="VRK2600" s="5"/>
      <c r="VRT2600" s="5"/>
      <c r="VSC2600" s="5"/>
      <c r="VSL2600" s="5"/>
      <c r="VSU2600" s="5"/>
      <c r="VTD2600" s="5"/>
      <c r="VTM2600" s="5"/>
      <c r="VTV2600" s="5"/>
      <c r="VUE2600" s="5"/>
      <c r="VUN2600" s="5"/>
      <c r="VUW2600" s="5"/>
      <c r="VVF2600" s="5"/>
      <c r="VVO2600" s="5"/>
      <c r="VVX2600" s="5"/>
      <c r="VWG2600" s="5"/>
      <c r="VWP2600" s="5"/>
      <c r="VWY2600" s="5"/>
      <c r="VXH2600" s="5"/>
      <c r="VXQ2600" s="5"/>
      <c r="VXZ2600" s="5"/>
      <c r="VYI2600" s="5"/>
      <c r="VYR2600" s="5"/>
      <c r="VZA2600" s="5"/>
      <c r="VZJ2600" s="5"/>
      <c r="VZS2600" s="5"/>
      <c r="WAB2600" s="5"/>
      <c r="WAK2600" s="5"/>
      <c r="WAT2600" s="5"/>
      <c r="WBC2600" s="5"/>
      <c r="WBL2600" s="5"/>
      <c r="WBU2600" s="5"/>
      <c r="WCD2600" s="5"/>
      <c r="WCM2600" s="5"/>
      <c r="WCV2600" s="5"/>
      <c r="WDE2600" s="5"/>
      <c r="WDN2600" s="5"/>
      <c r="WDW2600" s="5"/>
      <c r="WEF2600" s="5"/>
      <c r="WEO2600" s="5"/>
      <c r="WEX2600" s="5"/>
      <c r="WFG2600" s="5"/>
      <c r="WFP2600" s="5"/>
      <c r="WFY2600" s="5"/>
      <c r="WGH2600" s="5"/>
      <c r="WGQ2600" s="5"/>
      <c r="WGZ2600" s="5"/>
      <c r="WHI2600" s="5"/>
      <c r="WHR2600" s="5"/>
      <c r="WIA2600" s="5"/>
      <c r="WIJ2600" s="5"/>
      <c r="WIS2600" s="5"/>
      <c r="WJB2600" s="5"/>
      <c r="WJK2600" s="5"/>
      <c r="WJT2600" s="5"/>
      <c r="WKC2600" s="5"/>
      <c r="WKL2600" s="5"/>
      <c r="WKU2600" s="5"/>
      <c r="WLD2600" s="5"/>
      <c r="WLM2600" s="5"/>
      <c r="WLV2600" s="5"/>
      <c r="WME2600" s="5"/>
      <c r="WMN2600" s="5"/>
      <c r="WMW2600" s="5"/>
      <c r="WNF2600" s="5"/>
      <c r="WNO2600" s="5"/>
      <c r="WNX2600" s="5"/>
      <c r="WOG2600" s="5"/>
      <c r="WOP2600" s="5"/>
      <c r="WOY2600" s="5"/>
      <c r="WPH2600" s="5"/>
      <c r="WPQ2600" s="5"/>
      <c r="WPZ2600" s="5"/>
      <c r="WQI2600" s="5"/>
      <c r="WQR2600" s="5"/>
      <c r="WRA2600" s="5"/>
      <c r="WRJ2600" s="5"/>
      <c r="WRS2600" s="5"/>
      <c r="WSB2600" s="5"/>
      <c r="WSK2600" s="5"/>
      <c r="WST2600" s="5"/>
      <c r="WTC2600" s="5"/>
      <c r="WTL2600" s="5"/>
      <c r="WTU2600" s="5"/>
      <c r="WUD2600" s="5"/>
      <c r="WUM2600" s="5"/>
      <c r="WUV2600" s="5"/>
      <c r="WVE2600" s="5"/>
      <c r="WVN2600" s="5"/>
      <c r="WVW2600" s="5"/>
      <c r="WWF2600" s="5"/>
      <c r="WWO2600" s="5"/>
      <c r="WWX2600" s="5"/>
      <c r="WXG2600" s="5"/>
      <c r="WXP2600" s="5"/>
      <c r="WXY2600" s="5"/>
      <c r="WYH2600" s="5"/>
      <c r="WYQ2600" s="5"/>
      <c r="WYZ2600" s="5"/>
      <c r="WZI2600" s="5"/>
      <c r="WZR2600" s="5"/>
      <c r="XAA2600" s="5"/>
      <c r="XAJ2600" s="5"/>
      <c r="XAS2600" s="5"/>
      <c r="XBB2600" s="5"/>
      <c r="XBK2600" s="5"/>
      <c r="XBT2600" s="5"/>
      <c r="XCC2600" s="5"/>
      <c r="XCL2600" s="5"/>
      <c r="XCU2600" s="5"/>
      <c r="XDD2600" s="5"/>
      <c r="XDM2600" s="5"/>
      <c r="XDV2600" s="5"/>
      <c r="XEE2600" s="5"/>
      <c r="XEN2600" s="5"/>
      <c r="XEW2600" s="5"/>
    </row>
    <row r="2601" spans="1:1023 1032:2040 2049:3066 3075:4092 4101:5118 5127:6144 6153:7161 7170:8187 8196:9213 9222:10239 10248:11256 11265:12282 12291:13308 13317:14334 14343:15360 15369:16377" s="4" customFormat="1" x14ac:dyDescent="0.25">
      <c r="A2601" s="4">
        <v>156525</v>
      </c>
      <c r="B2601" s="4">
        <v>952541266</v>
      </c>
      <c r="C2601" s="4" t="s">
        <v>2675</v>
      </c>
      <c r="D2601" s="4">
        <v>952541266</v>
      </c>
      <c r="E2601" s="4" t="s">
        <v>49</v>
      </c>
      <c r="F2601" s="4" t="s">
        <v>9</v>
      </c>
      <c r="O2601" s="5"/>
      <c r="X2601" s="5"/>
      <c r="AG2601" s="5"/>
      <c r="AP2601" s="5"/>
      <c r="AY2601" s="5"/>
      <c r="BH2601" s="5"/>
      <c r="BQ2601" s="5"/>
      <c r="BZ2601" s="5"/>
      <c r="CI2601" s="5"/>
      <c r="CR2601" s="5"/>
      <c r="DA2601" s="5"/>
      <c r="DJ2601" s="5"/>
      <c r="DS2601" s="5"/>
      <c r="EB2601" s="5"/>
      <c r="EK2601" s="5"/>
      <c r="ET2601" s="5"/>
      <c r="FC2601" s="5"/>
      <c r="FL2601" s="5"/>
      <c r="FU2601" s="5"/>
      <c r="GD2601" s="5"/>
      <c r="GM2601" s="5"/>
      <c r="GV2601" s="5"/>
      <c r="HE2601" s="5"/>
      <c r="HN2601" s="5"/>
      <c r="HW2601" s="5"/>
      <c r="IF2601" s="5"/>
      <c r="IO2601" s="5"/>
      <c r="IX2601" s="5"/>
      <c r="JG2601" s="5"/>
      <c r="JP2601" s="5"/>
      <c r="JY2601" s="5"/>
      <c r="KH2601" s="5"/>
      <c r="KQ2601" s="5"/>
      <c r="KZ2601" s="5"/>
      <c r="LI2601" s="5"/>
      <c r="LR2601" s="5"/>
      <c r="MA2601" s="5"/>
      <c r="MJ2601" s="5"/>
      <c r="MS2601" s="5"/>
      <c r="NB2601" s="5"/>
      <c r="NK2601" s="5"/>
      <c r="NT2601" s="5"/>
      <c r="OC2601" s="5"/>
      <c r="OL2601" s="5"/>
      <c r="OU2601" s="5"/>
      <c r="PD2601" s="5"/>
      <c r="PM2601" s="5"/>
      <c r="PV2601" s="5"/>
      <c r="QE2601" s="5"/>
      <c r="QN2601" s="5"/>
      <c r="QW2601" s="5"/>
      <c r="RF2601" s="5"/>
      <c r="RO2601" s="5"/>
      <c r="RX2601" s="5"/>
      <c r="SG2601" s="5"/>
      <c r="SP2601" s="5"/>
      <c r="SY2601" s="5"/>
      <c r="TH2601" s="5"/>
      <c r="TQ2601" s="5"/>
      <c r="TZ2601" s="5"/>
      <c r="UI2601" s="5"/>
      <c r="UR2601" s="5"/>
      <c r="VA2601" s="5"/>
      <c r="VJ2601" s="5"/>
      <c r="VS2601" s="5"/>
      <c r="WB2601" s="5"/>
      <c r="WK2601" s="5"/>
      <c r="WT2601" s="5"/>
      <c r="XC2601" s="5"/>
      <c r="XL2601" s="5"/>
      <c r="XU2601" s="5"/>
      <c r="YD2601" s="5"/>
      <c r="YM2601" s="5"/>
      <c r="YV2601" s="5"/>
      <c r="ZE2601" s="5"/>
      <c r="ZN2601" s="5"/>
      <c r="ZW2601" s="5"/>
      <c r="AAF2601" s="5"/>
      <c r="AAO2601" s="5"/>
      <c r="AAX2601" s="5"/>
      <c r="ABG2601" s="5"/>
      <c r="ABP2601" s="5"/>
      <c r="ABY2601" s="5"/>
      <c r="ACH2601" s="5"/>
      <c r="ACQ2601" s="5"/>
      <c r="ACZ2601" s="5"/>
      <c r="ADI2601" s="5"/>
      <c r="ADR2601" s="5"/>
      <c r="AEA2601" s="5"/>
      <c r="AEJ2601" s="5"/>
      <c r="AES2601" s="5"/>
      <c r="AFB2601" s="5"/>
      <c r="AFK2601" s="5"/>
      <c r="AFT2601" s="5"/>
      <c r="AGC2601" s="5"/>
      <c r="AGL2601" s="5"/>
      <c r="AGU2601" s="5"/>
      <c r="AHD2601" s="5"/>
      <c r="AHM2601" s="5"/>
      <c r="AHV2601" s="5"/>
      <c r="AIE2601" s="5"/>
      <c r="AIN2601" s="5"/>
      <c r="AIW2601" s="5"/>
      <c r="AJF2601" s="5"/>
      <c r="AJO2601" s="5"/>
      <c r="AJX2601" s="5"/>
      <c r="AKG2601" s="5"/>
      <c r="AKP2601" s="5"/>
      <c r="AKY2601" s="5"/>
      <c r="ALH2601" s="5"/>
      <c r="ALQ2601" s="5"/>
      <c r="ALZ2601" s="5"/>
      <c r="AMI2601" s="5"/>
      <c r="AMR2601" s="5"/>
      <c r="ANA2601" s="5"/>
      <c r="ANJ2601" s="5"/>
      <c r="ANS2601" s="5"/>
      <c r="AOB2601" s="5"/>
      <c r="AOK2601" s="5"/>
      <c r="AOT2601" s="5"/>
      <c r="APC2601" s="5"/>
      <c r="APL2601" s="5"/>
      <c r="APU2601" s="5"/>
      <c r="AQD2601" s="5"/>
      <c r="AQM2601" s="5"/>
      <c r="AQV2601" s="5"/>
      <c r="ARE2601" s="5"/>
      <c r="ARN2601" s="5"/>
      <c r="ARW2601" s="5"/>
      <c r="ASF2601" s="5"/>
      <c r="ASO2601" s="5"/>
      <c r="ASX2601" s="5"/>
      <c r="ATG2601" s="5"/>
      <c r="ATP2601" s="5"/>
      <c r="ATY2601" s="5"/>
      <c r="AUH2601" s="5"/>
      <c r="AUQ2601" s="5"/>
      <c r="AUZ2601" s="5"/>
      <c r="AVI2601" s="5"/>
      <c r="AVR2601" s="5"/>
      <c r="AWA2601" s="5"/>
      <c r="AWJ2601" s="5"/>
      <c r="AWS2601" s="5"/>
      <c r="AXB2601" s="5"/>
      <c r="AXK2601" s="5"/>
      <c r="AXT2601" s="5"/>
      <c r="AYC2601" s="5"/>
      <c r="AYL2601" s="5"/>
      <c r="AYU2601" s="5"/>
      <c r="AZD2601" s="5"/>
      <c r="AZM2601" s="5"/>
      <c r="AZV2601" s="5"/>
      <c r="BAE2601" s="5"/>
      <c r="BAN2601" s="5"/>
      <c r="BAW2601" s="5"/>
      <c r="BBF2601" s="5"/>
      <c r="BBO2601" s="5"/>
      <c r="BBX2601" s="5"/>
      <c r="BCG2601" s="5"/>
      <c r="BCP2601" s="5"/>
      <c r="BCY2601" s="5"/>
      <c r="BDH2601" s="5"/>
      <c r="BDQ2601" s="5"/>
      <c r="BDZ2601" s="5"/>
      <c r="BEI2601" s="5"/>
      <c r="BER2601" s="5"/>
      <c r="BFA2601" s="5"/>
      <c r="BFJ2601" s="5"/>
      <c r="BFS2601" s="5"/>
      <c r="BGB2601" s="5"/>
      <c r="BGK2601" s="5"/>
      <c r="BGT2601" s="5"/>
      <c r="BHC2601" s="5"/>
      <c r="BHL2601" s="5"/>
      <c r="BHU2601" s="5"/>
      <c r="BID2601" s="5"/>
      <c r="BIM2601" s="5"/>
      <c r="BIV2601" s="5"/>
      <c r="BJE2601" s="5"/>
      <c r="BJN2601" s="5"/>
      <c r="BJW2601" s="5"/>
      <c r="BKF2601" s="5"/>
      <c r="BKO2601" s="5"/>
      <c r="BKX2601" s="5"/>
      <c r="BLG2601" s="5"/>
      <c r="BLP2601" s="5"/>
      <c r="BLY2601" s="5"/>
      <c r="BMH2601" s="5"/>
      <c r="BMQ2601" s="5"/>
      <c r="BMZ2601" s="5"/>
      <c r="BNI2601" s="5"/>
      <c r="BNR2601" s="5"/>
      <c r="BOA2601" s="5"/>
      <c r="BOJ2601" s="5"/>
      <c r="BOS2601" s="5"/>
      <c r="BPB2601" s="5"/>
      <c r="BPK2601" s="5"/>
      <c r="BPT2601" s="5"/>
      <c r="BQC2601" s="5"/>
      <c r="BQL2601" s="5"/>
      <c r="BQU2601" s="5"/>
      <c r="BRD2601" s="5"/>
      <c r="BRM2601" s="5"/>
      <c r="BRV2601" s="5"/>
      <c r="BSE2601" s="5"/>
      <c r="BSN2601" s="5"/>
      <c r="BSW2601" s="5"/>
      <c r="BTF2601" s="5"/>
      <c r="BTO2601" s="5"/>
      <c r="BTX2601" s="5"/>
      <c r="BUG2601" s="5"/>
      <c r="BUP2601" s="5"/>
      <c r="BUY2601" s="5"/>
      <c r="BVH2601" s="5"/>
      <c r="BVQ2601" s="5"/>
      <c r="BVZ2601" s="5"/>
      <c r="BWI2601" s="5"/>
      <c r="BWR2601" s="5"/>
      <c r="BXA2601" s="5"/>
      <c r="BXJ2601" s="5"/>
      <c r="BXS2601" s="5"/>
      <c r="BYB2601" s="5"/>
      <c r="BYK2601" s="5"/>
      <c r="BYT2601" s="5"/>
      <c r="BZC2601" s="5"/>
      <c r="BZL2601" s="5"/>
      <c r="BZU2601" s="5"/>
      <c r="CAD2601" s="5"/>
      <c r="CAM2601" s="5"/>
      <c r="CAV2601" s="5"/>
      <c r="CBE2601" s="5"/>
      <c r="CBN2601" s="5"/>
      <c r="CBW2601" s="5"/>
      <c r="CCF2601" s="5"/>
      <c r="CCO2601" s="5"/>
      <c r="CCX2601" s="5"/>
      <c r="CDG2601" s="5"/>
      <c r="CDP2601" s="5"/>
      <c r="CDY2601" s="5"/>
      <c r="CEH2601" s="5"/>
      <c r="CEQ2601" s="5"/>
      <c r="CEZ2601" s="5"/>
      <c r="CFI2601" s="5"/>
      <c r="CFR2601" s="5"/>
      <c r="CGA2601" s="5"/>
      <c r="CGJ2601" s="5"/>
      <c r="CGS2601" s="5"/>
      <c r="CHB2601" s="5"/>
      <c r="CHK2601" s="5"/>
      <c r="CHT2601" s="5"/>
      <c r="CIC2601" s="5"/>
      <c r="CIL2601" s="5"/>
      <c r="CIU2601" s="5"/>
      <c r="CJD2601" s="5"/>
      <c r="CJM2601" s="5"/>
      <c r="CJV2601" s="5"/>
      <c r="CKE2601" s="5"/>
      <c r="CKN2601" s="5"/>
      <c r="CKW2601" s="5"/>
      <c r="CLF2601" s="5"/>
      <c r="CLO2601" s="5"/>
      <c r="CLX2601" s="5"/>
      <c r="CMG2601" s="5"/>
      <c r="CMP2601" s="5"/>
      <c r="CMY2601" s="5"/>
      <c r="CNH2601" s="5"/>
      <c r="CNQ2601" s="5"/>
      <c r="CNZ2601" s="5"/>
      <c r="COI2601" s="5"/>
      <c r="COR2601" s="5"/>
      <c r="CPA2601" s="5"/>
      <c r="CPJ2601" s="5"/>
      <c r="CPS2601" s="5"/>
      <c r="CQB2601" s="5"/>
      <c r="CQK2601" s="5"/>
      <c r="CQT2601" s="5"/>
      <c r="CRC2601" s="5"/>
      <c r="CRL2601" s="5"/>
      <c r="CRU2601" s="5"/>
      <c r="CSD2601" s="5"/>
      <c r="CSM2601" s="5"/>
      <c r="CSV2601" s="5"/>
      <c r="CTE2601" s="5"/>
      <c r="CTN2601" s="5"/>
      <c r="CTW2601" s="5"/>
      <c r="CUF2601" s="5"/>
      <c r="CUO2601" s="5"/>
      <c r="CUX2601" s="5"/>
      <c r="CVG2601" s="5"/>
      <c r="CVP2601" s="5"/>
      <c r="CVY2601" s="5"/>
      <c r="CWH2601" s="5"/>
      <c r="CWQ2601" s="5"/>
      <c r="CWZ2601" s="5"/>
      <c r="CXI2601" s="5"/>
      <c r="CXR2601" s="5"/>
      <c r="CYA2601" s="5"/>
      <c r="CYJ2601" s="5"/>
      <c r="CYS2601" s="5"/>
      <c r="CZB2601" s="5"/>
      <c r="CZK2601" s="5"/>
      <c r="CZT2601" s="5"/>
      <c r="DAC2601" s="5"/>
      <c r="DAL2601" s="5"/>
      <c r="DAU2601" s="5"/>
      <c r="DBD2601" s="5"/>
      <c r="DBM2601" s="5"/>
      <c r="DBV2601" s="5"/>
      <c r="DCE2601" s="5"/>
      <c r="DCN2601" s="5"/>
      <c r="DCW2601" s="5"/>
      <c r="DDF2601" s="5"/>
      <c r="DDO2601" s="5"/>
      <c r="DDX2601" s="5"/>
      <c r="DEG2601" s="5"/>
      <c r="DEP2601" s="5"/>
      <c r="DEY2601" s="5"/>
      <c r="DFH2601" s="5"/>
      <c r="DFQ2601" s="5"/>
      <c r="DFZ2601" s="5"/>
      <c r="DGI2601" s="5"/>
      <c r="DGR2601" s="5"/>
      <c r="DHA2601" s="5"/>
      <c r="DHJ2601" s="5"/>
      <c r="DHS2601" s="5"/>
      <c r="DIB2601" s="5"/>
      <c r="DIK2601" s="5"/>
      <c r="DIT2601" s="5"/>
      <c r="DJC2601" s="5"/>
      <c r="DJL2601" s="5"/>
      <c r="DJU2601" s="5"/>
      <c r="DKD2601" s="5"/>
      <c r="DKM2601" s="5"/>
      <c r="DKV2601" s="5"/>
      <c r="DLE2601" s="5"/>
      <c r="DLN2601" s="5"/>
      <c r="DLW2601" s="5"/>
      <c r="DMF2601" s="5"/>
      <c r="DMO2601" s="5"/>
      <c r="DMX2601" s="5"/>
      <c r="DNG2601" s="5"/>
      <c r="DNP2601" s="5"/>
      <c r="DNY2601" s="5"/>
      <c r="DOH2601" s="5"/>
      <c r="DOQ2601" s="5"/>
      <c r="DOZ2601" s="5"/>
      <c r="DPI2601" s="5"/>
      <c r="DPR2601" s="5"/>
      <c r="DQA2601" s="5"/>
      <c r="DQJ2601" s="5"/>
      <c r="DQS2601" s="5"/>
      <c r="DRB2601" s="5"/>
      <c r="DRK2601" s="5"/>
      <c r="DRT2601" s="5"/>
      <c r="DSC2601" s="5"/>
      <c r="DSL2601" s="5"/>
      <c r="DSU2601" s="5"/>
      <c r="DTD2601" s="5"/>
      <c r="DTM2601" s="5"/>
      <c r="DTV2601" s="5"/>
      <c r="DUE2601" s="5"/>
      <c r="DUN2601" s="5"/>
      <c r="DUW2601" s="5"/>
      <c r="DVF2601" s="5"/>
      <c r="DVO2601" s="5"/>
      <c r="DVX2601" s="5"/>
      <c r="DWG2601" s="5"/>
      <c r="DWP2601" s="5"/>
      <c r="DWY2601" s="5"/>
      <c r="DXH2601" s="5"/>
      <c r="DXQ2601" s="5"/>
      <c r="DXZ2601" s="5"/>
      <c r="DYI2601" s="5"/>
      <c r="DYR2601" s="5"/>
      <c r="DZA2601" s="5"/>
      <c r="DZJ2601" s="5"/>
      <c r="DZS2601" s="5"/>
      <c r="EAB2601" s="5"/>
      <c r="EAK2601" s="5"/>
      <c r="EAT2601" s="5"/>
      <c r="EBC2601" s="5"/>
      <c r="EBL2601" s="5"/>
      <c r="EBU2601" s="5"/>
      <c r="ECD2601" s="5"/>
      <c r="ECM2601" s="5"/>
      <c r="ECV2601" s="5"/>
      <c r="EDE2601" s="5"/>
      <c r="EDN2601" s="5"/>
      <c r="EDW2601" s="5"/>
      <c r="EEF2601" s="5"/>
      <c r="EEO2601" s="5"/>
      <c r="EEX2601" s="5"/>
      <c r="EFG2601" s="5"/>
      <c r="EFP2601" s="5"/>
      <c r="EFY2601" s="5"/>
      <c r="EGH2601" s="5"/>
      <c r="EGQ2601" s="5"/>
      <c r="EGZ2601" s="5"/>
      <c r="EHI2601" s="5"/>
      <c r="EHR2601" s="5"/>
      <c r="EIA2601" s="5"/>
      <c r="EIJ2601" s="5"/>
      <c r="EIS2601" s="5"/>
      <c r="EJB2601" s="5"/>
      <c r="EJK2601" s="5"/>
      <c r="EJT2601" s="5"/>
      <c r="EKC2601" s="5"/>
      <c r="EKL2601" s="5"/>
      <c r="EKU2601" s="5"/>
      <c r="ELD2601" s="5"/>
      <c r="ELM2601" s="5"/>
      <c r="ELV2601" s="5"/>
      <c r="EME2601" s="5"/>
      <c r="EMN2601" s="5"/>
      <c r="EMW2601" s="5"/>
      <c r="ENF2601" s="5"/>
      <c r="ENO2601" s="5"/>
      <c r="ENX2601" s="5"/>
      <c r="EOG2601" s="5"/>
      <c r="EOP2601" s="5"/>
      <c r="EOY2601" s="5"/>
      <c r="EPH2601" s="5"/>
      <c r="EPQ2601" s="5"/>
      <c r="EPZ2601" s="5"/>
      <c r="EQI2601" s="5"/>
      <c r="EQR2601" s="5"/>
      <c r="ERA2601" s="5"/>
      <c r="ERJ2601" s="5"/>
      <c r="ERS2601" s="5"/>
      <c r="ESB2601" s="5"/>
      <c r="ESK2601" s="5"/>
      <c r="EST2601" s="5"/>
      <c r="ETC2601" s="5"/>
      <c r="ETL2601" s="5"/>
      <c r="ETU2601" s="5"/>
      <c r="EUD2601" s="5"/>
      <c r="EUM2601" s="5"/>
      <c r="EUV2601" s="5"/>
      <c r="EVE2601" s="5"/>
      <c r="EVN2601" s="5"/>
      <c r="EVW2601" s="5"/>
      <c r="EWF2601" s="5"/>
      <c r="EWO2601" s="5"/>
      <c r="EWX2601" s="5"/>
      <c r="EXG2601" s="5"/>
      <c r="EXP2601" s="5"/>
      <c r="EXY2601" s="5"/>
      <c r="EYH2601" s="5"/>
      <c r="EYQ2601" s="5"/>
      <c r="EYZ2601" s="5"/>
      <c r="EZI2601" s="5"/>
      <c r="EZR2601" s="5"/>
      <c r="FAA2601" s="5"/>
      <c r="FAJ2601" s="5"/>
      <c r="FAS2601" s="5"/>
      <c r="FBB2601" s="5"/>
      <c r="FBK2601" s="5"/>
      <c r="FBT2601" s="5"/>
      <c r="FCC2601" s="5"/>
      <c r="FCL2601" s="5"/>
      <c r="FCU2601" s="5"/>
      <c r="FDD2601" s="5"/>
      <c r="FDM2601" s="5"/>
      <c r="FDV2601" s="5"/>
      <c r="FEE2601" s="5"/>
      <c r="FEN2601" s="5"/>
      <c r="FEW2601" s="5"/>
      <c r="FFF2601" s="5"/>
      <c r="FFO2601" s="5"/>
      <c r="FFX2601" s="5"/>
      <c r="FGG2601" s="5"/>
      <c r="FGP2601" s="5"/>
      <c r="FGY2601" s="5"/>
      <c r="FHH2601" s="5"/>
      <c r="FHQ2601" s="5"/>
      <c r="FHZ2601" s="5"/>
      <c r="FII2601" s="5"/>
      <c r="FIR2601" s="5"/>
      <c r="FJA2601" s="5"/>
      <c r="FJJ2601" s="5"/>
      <c r="FJS2601" s="5"/>
      <c r="FKB2601" s="5"/>
      <c r="FKK2601" s="5"/>
      <c r="FKT2601" s="5"/>
      <c r="FLC2601" s="5"/>
      <c r="FLL2601" s="5"/>
      <c r="FLU2601" s="5"/>
      <c r="FMD2601" s="5"/>
      <c r="FMM2601" s="5"/>
      <c r="FMV2601" s="5"/>
      <c r="FNE2601" s="5"/>
      <c r="FNN2601" s="5"/>
      <c r="FNW2601" s="5"/>
      <c r="FOF2601" s="5"/>
      <c r="FOO2601" s="5"/>
      <c r="FOX2601" s="5"/>
      <c r="FPG2601" s="5"/>
      <c r="FPP2601" s="5"/>
      <c r="FPY2601" s="5"/>
      <c r="FQH2601" s="5"/>
      <c r="FQQ2601" s="5"/>
      <c r="FQZ2601" s="5"/>
      <c r="FRI2601" s="5"/>
      <c r="FRR2601" s="5"/>
      <c r="FSA2601" s="5"/>
      <c r="FSJ2601" s="5"/>
      <c r="FSS2601" s="5"/>
      <c r="FTB2601" s="5"/>
      <c r="FTK2601" s="5"/>
      <c r="FTT2601" s="5"/>
      <c r="FUC2601" s="5"/>
      <c r="FUL2601" s="5"/>
      <c r="FUU2601" s="5"/>
      <c r="FVD2601" s="5"/>
      <c r="FVM2601" s="5"/>
      <c r="FVV2601" s="5"/>
      <c r="FWE2601" s="5"/>
      <c r="FWN2601" s="5"/>
      <c r="FWW2601" s="5"/>
      <c r="FXF2601" s="5"/>
      <c r="FXO2601" s="5"/>
      <c r="FXX2601" s="5"/>
      <c r="FYG2601" s="5"/>
      <c r="FYP2601" s="5"/>
      <c r="FYY2601" s="5"/>
      <c r="FZH2601" s="5"/>
      <c r="FZQ2601" s="5"/>
      <c r="FZZ2601" s="5"/>
      <c r="GAI2601" s="5"/>
      <c r="GAR2601" s="5"/>
      <c r="GBA2601" s="5"/>
      <c r="GBJ2601" s="5"/>
      <c r="GBS2601" s="5"/>
      <c r="GCB2601" s="5"/>
      <c r="GCK2601" s="5"/>
      <c r="GCT2601" s="5"/>
      <c r="GDC2601" s="5"/>
      <c r="GDL2601" s="5"/>
      <c r="GDU2601" s="5"/>
      <c r="GED2601" s="5"/>
      <c r="GEM2601" s="5"/>
      <c r="GEV2601" s="5"/>
      <c r="GFE2601" s="5"/>
      <c r="GFN2601" s="5"/>
      <c r="GFW2601" s="5"/>
      <c r="GGF2601" s="5"/>
      <c r="GGO2601" s="5"/>
      <c r="GGX2601" s="5"/>
      <c r="GHG2601" s="5"/>
      <c r="GHP2601" s="5"/>
      <c r="GHY2601" s="5"/>
      <c r="GIH2601" s="5"/>
      <c r="GIQ2601" s="5"/>
      <c r="GIZ2601" s="5"/>
      <c r="GJI2601" s="5"/>
      <c r="GJR2601" s="5"/>
      <c r="GKA2601" s="5"/>
      <c r="GKJ2601" s="5"/>
      <c r="GKS2601" s="5"/>
      <c r="GLB2601" s="5"/>
      <c r="GLK2601" s="5"/>
      <c r="GLT2601" s="5"/>
      <c r="GMC2601" s="5"/>
      <c r="GML2601" s="5"/>
      <c r="GMU2601" s="5"/>
      <c r="GND2601" s="5"/>
      <c r="GNM2601" s="5"/>
      <c r="GNV2601" s="5"/>
      <c r="GOE2601" s="5"/>
      <c r="GON2601" s="5"/>
      <c r="GOW2601" s="5"/>
      <c r="GPF2601" s="5"/>
      <c r="GPO2601" s="5"/>
      <c r="GPX2601" s="5"/>
      <c r="GQG2601" s="5"/>
      <c r="GQP2601" s="5"/>
      <c r="GQY2601" s="5"/>
      <c r="GRH2601" s="5"/>
      <c r="GRQ2601" s="5"/>
      <c r="GRZ2601" s="5"/>
      <c r="GSI2601" s="5"/>
      <c r="GSR2601" s="5"/>
      <c r="GTA2601" s="5"/>
      <c r="GTJ2601" s="5"/>
      <c r="GTS2601" s="5"/>
      <c r="GUB2601" s="5"/>
      <c r="GUK2601" s="5"/>
      <c r="GUT2601" s="5"/>
      <c r="GVC2601" s="5"/>
      <c r="GVL2601" s="5"/>
      <c r="GVU2601" s="5"/>
      <c r="GWD2601" s="5"/>
      <c r="GWM2601" s="5"/>
      <c r="GWV2601" s="5"/>
      <c r="GXE2601" s="5"/>
      <c r="GXN2601" s="5"/>
      <c r="GXW2601" s="5"/>
      <c r="GYF2601" s="5"/>
      <c r="GYO2601" s="5"/>
      <c r="GYX2601" s="5"/>
      <c r="GZG2601" s="5"/>
      <c r="GZP2601" s="5"/>
      <c r="GZY2601" s="5"/>
      <c r="HAH2601" s="5"/>
      <c r="HAQ2601" s="5"/>
      <c r="HAZ2601" s="5"/>
      <c r="HBI2601" s="5"/>
      <c r="HBR2601" s="5"/>
      <c r="HCA2601" s="5"/>
      <c r="HCJ2601" s="5"/>
      <c r="HCS2601" s="5"/>
      <c r="HDB2601" s="5"/>
      <c r="HDK2601" s="5"/>
      <c r="HDT2601" s="5"/>
      <c r="HEC2601" s="5"/>
      <c r="HEL2601" s="5"/>
      <c r="HEU2601" s="5"/>
      <c r="HFD2601" s="5"/>
      <c r="HFM2601" s="5"/>
      <c r="HFV2601" s="5"/>
      <c r="HGE2601" s="5"/>
      <c r="HGN2601" s="5"/>
      <c r="HGW2601" s="5"/>
      <c r="HHF2601" s="5"/>
      <c r="HHO2601" s="5"/>
      <c r="HHX2601" s="5"/>
      <c r="HIG2601" s="5"/>
      <c r="HIP2601" s="5"/>
      <c r="HIY2601" s="5"/>
      <c r="HJH2601" s="5"/>
      <c r="HJQ2601" s="5"/>
      <c r="HJZ2601" s="5"/>
      <c r="HKI2601" s="5"/>
      <c r="HKR2601" s="5"/>
      <c r="HLA2601" s="5"/>
      <c r="HLJ2601" s="5"/>
      <c r="HLS2601" s="5"/>
      <c r="HMB2601" s="5"/>
      <c r="HMK2601" s="5"/>
      <c r="HMT2601" s="5"/>
      <c r="HNC2601" s="5"/>
      <c r="HNL2601" s="5"/>
      <c r="HNU2601" s="5"/>
      <c r="HOD2601" s="5"/>
      <c r="HOM2601" s="5"/>
      <c r="HOV2601" s="5"/>
      <c r="HPE2601" s="5"/>
      <c r="HPN2601" s="5"/>
      <c r="HPW2601" s="5"/>
      <c r="HQF2601" s="5"/>
      <c r="HQO2601" s="5"/>
      <c r="HQX2601" s="5"/>
      <c r="HRG2601" s="5"/>
      <c r="HRP2601" s="5"/>
      <c r="HRY2601" s="5"/>
      <c r="HSH2601" s="5"/>
      <c r="HSQ2601" s="5"/>
      <c r="HSZ2601" s="5"/>
      <c r="HTI2601" s="5"/>
      <c r="HTR2601" s="5"/>
      <c r="HUA2601" s="5"/>
      <c r="HUJ2601" s="5"/>
      <c r="HUS2601" s="5"/>
      <c r="HVB2601" s="5"/>
      <c r="HVK2601" s="5"/>
      <c r="HVT2601" s="5"/>
      <c r="HWC2601" s="5"/>
      <c r="HWL2601" s="5"/>
      <c r="HWU2601" s="5"/>
      <c r="HXD2601" s="5"/>
      <c r="HXM2601" s="5"/>
      <c r="HXV2601" s="5"/>
      <c r="HYE2601" s="5"/>
      <c r="HYN2601" s="5"/>
      <c r="HYW2601" s="5"/>
      <c r="HZF2601" s="5"/>
      <c r="HZO2601" s="5"/>
      <c r="HZX2601" s="5"/>
      <c r="IAG2601" s="5"/>
      <c r="IAP2601" s="5"/>
      <c r="IAY2601" s="5"/>
      <c r="IBH2601" s="5"/>
      <c r="IBQ2601" s="5"/>
      <c r="IBZ2601" s="5"/>
      <c r="ICI2601" s="5"/>
      <c r="ICR2601" s="5"/>
      <c r="IDA2601" s="5"/>
      <c r="IDJ2601" s="5"/>
      <c r="IDS2601" s="5"/>
      <c r="IEB2601" s="5"/>
      <c r="IEK2601" s="5"/>
      <c r="IET2601" s="5"/>
      <c r="IFC2601" s="5"/>
      <c r="IFL2601" s="5"/>
      <c r="IFU2601" s="5"/>
      <c r="IGD2601" s="5"/>
      <c r="IGM2601" s="5"/>
      <c r="IGV2601" s="5"/>
      <c r="IHE2601" s="5"/>
      <c r="IHN2601" s="5"/>
      <c r="IHW2601" s="5"/>
      <c r="IIF2601" s="5"/>
      <c r="IIO2601" s="5"/>
      <c r="IIX2601" s="5"/>
      <c r="IJG2601" s="5"/>
      <c r="IJP2601" s="5"/>
      <c r="IJY2601" s="5"/>
      <c r="IKH2601" s="5"/>
      <c r="IKQ2601" s="5"/>
      <c r="IKZ2601" s="5"/>
      <c r="ILI2601" s="5"/>
      <c r="ILR2601" s="5"/>
      <c r="IMA2601" s="5"/>
      <c r="IMJ2601" s="5"/>
      <c r="IMS2601" s="5"/>
      <c r="INB2601" s="5"/>
      <c r="INK2601" s="5"/>
      <c r="INT2601" s="5"/>
      <c r="IOC2601" s="5"/>
      <c r="IOL2601" s="5"/>
      <c r="IOU2601" s="5"/>
      <c r="IPD2601" s="5"/>
      <c r="IPM2601" s="5"/>
      <c r="IPV2601" s="5"/>
      <c r="IQE2601" s="5"/>
      <c r="IQN2601" s="5"/>
      <c r="IQW2601" s="5"/>
      <c r="IRF2601" s="5"/>
      <c r="IRO2601" s="5"/>
      <c r="IRX2601" s="5"/>
      <c r="ISG2601" s="5"/>
      <c r="ISP2601" s="5"/>
      <c r="ISY2601" s="5"/>
      <c r="ITH2601" s="5"/>
      <c r="ITQ2601" s="5"/>
      <c r="ITZ2601" s="5"/>
      <c r="IUI2601" s="5"/>
      <c r="IUR2601" s="5"/>
      <c r="IVA2601" s="5"/>
      <c r="IVJ2601" s="5"/>
      <c r="IVS2601" s="5"/>
      <c r="IWB2601" s="5"/>
      <c r="IWK2601" s="5"/>
      <c r="IWT2601" s="5"/>
      <c r="IXC2601" s="5"/>
      <c r="IXL2601" s="5"/>
      <c r="IXU2601" s="5"/>
      <c r="IYD2601" s="5"/>
      <c r="IYM2601" s="5"/>
      <c r="IYV2601" s="5"/>
      <c r="IZE2601" s="5"/>
      <c r="IZN2601" s="5"/>
      <c r="IZW2601" s="5"/>
      <c r="JAF2601" s="5"/>
      <c r="JAO2601" s="5"/>
      <c r="JAX2601" s="5"/>
      <c r="JBG2601" s="5"/>
      <c r="JBP2601" s="5"/>
      <c r="JBY2601" s="5"/>
      <c r="JCH2601" s="5"/>
      <c r="JCQ2601" s="5"/>
      <c r="JCZ2601" s="5"/>
      <c r="JDI2601" s="5"/>
      <c r="JDR2601" s="5"/>
      <c r="JEA2601" s="5"/>
      <c r="JEJ2601" s="5"/>
      <c r="JES2601" s="5"/>
      <c r="JFB2601" s="5"/>
      <c r="JFK2601" s="5"/>
      <c r="JFT2601" s="5"/>
      <c r="JGC2601" s="5"/>
      <c r="JGL2601" s="5"/>
      <c r="JGU2601" s="5"/>
      <c r="JHD2601" s="5"/>
      <c r="JHM2601" s="5"/>
      <c r="JHV2601" s="5"/>
      <c r="JIE2601" s="5"/>
      <c r="JIN2601" s="5"/>
      <c r="JIW2601" s="5"/>
      <c r="JJF2601" s="5"/>
      <c r="JJO2601" s="5"/>
      <c r="JJX2601" s="5"/>
      <c r="JKG2601" s="5"/>
      <c r="JKP2601" s="5"/>
      <c r="JKY2601" s="5"/>
      <c r="JLH2601" s="5"/>
      <c r="JLQ2601" s="5"/>
      <c r="JLZ2601" s="5"/>
      <c r="JMI2601" s="5"/>
      <c r="JMR2601" s="5"/>
      <c r="JNA2601" s="5"/>
      <c r="JNJ2601" s="5"/>
      <c r="JNS2601" s="5"/>
      <c r="JOB2601" s="5"/>
      <c r="JOK2601" s="5"/>
      <c r="JOT2601" s="5"/>
      <c r="JPC2601" s="5"/>
      <c r="JPL2601" s="5"/>
      <c r="JPU2601" s="5"/>
      <c r="JQD2601" s="5"/>
      <c r="JQM2601" s="5"/>
      <c r="JQV2601" s="5"/>
      <c r="JRE2601" s="5"/>
      <c r="JRN2601" s="5"/>
      <c r="JRW2601" s="5"/>
      <c r="JSF2601" s="5"/>
      <c r="JSO2601" s="5"/>
      <c r="JSX2601" s="5"/>
      <c r="JTG2601" s="5"/>
      <c r="JTP2601" s="5"/>
      <c r="JTY2601" s="5"/>
      <c r="JUH2601" s="5"/>
      <c r="JUQ2601" s="5"/>
      <c r="JUZ2601" s="5"/>
      <c r="JVI2601" s="5"/>
      <c r="JVR2601" s="5"/>
      <c r="JWA2601" s="5"/>
      <c r="JWJ2601" s="5"/>
      <c r="JWS2601" s="5"/>
      <c r="JXB2601" s="5"/>
      <c r="JXK2601" s="5"/>
      <c r="JXT2601" s="5"/>
      <c r="JYC2601" s="5"/>
      <c r="JYL2601" s="5"/>
      <c r="JYU2601" s="5"/>
      <c r="JZD2601" s="5"/>
      <c r="JZM2601" s="5"/>
      <c r="JZV2601" s="5"/>
      <c r="KAE2601" s="5"/>
      <c r="KAN2601" s="5"/>
      <c r="KAW2601" s="5"/>
      <c r="KBF2601" s="5"/>
      <c r="KBO2601" s="5"/>
      <c r="KBX2601" s="5"/>
      <c r="KCG2601" s="5"/>
      <c r="KCP2601" s="5"/>
      <c r="KCY2601" s="5"/>
      <c r="KDH2601" s="5"/>
      <c r="KDQ2601" s="5"/>
      <c r="KDZ2601" s="5"/>
      <c r="KEI2601" s="5"/>
      <c r="KER2601" s="5"/>
      <c r="KFA2601" s="5"/>
      <c r="KFJ2601" s="5"/>
      <c r="KFS2601" s="5"/>
      <c r="KGB2601" s="5"/>
      <c r="KGK2601" s="5"/>
      <c r="KGT2601" s="5"/>
      <c r="KHC2601" s="5"/>
      <c r="KHL2601" s="5"/>
      <c r="KHU2601" s="5"/>
      <c r="KID2601" s="5"/>
      <c r="KIM2601" s="5"/>
      <c r="KIV2601" s="5"/>
      <c r="KJE2601" s="5"/>
      <c r="KJN2601" s="5"/>
      <c r="KJW2601" s="5"/>
      <c r="KKF2601" s="5"/>
      <c r="KKO2601" s="5"/>
      <c r="KKX2601" s="5"/>
      <c r="KLG2601" s="5"/>
      <c r="KLP2601" s="5"/>
      <c r="KLY2601" s="5"/>
      <c r="KMH2601" s="5"/>
      <c r="KMQ2601" s="5"/>
      <c r="KMZ2601" s="5"/>
      <c r="KNI2601" s="5"/>
      <c r="KNR2601" s="5"/>
      <c r="KOA2601" s="5"/>
      <c r="KOJ2601" s="5"/>
      <c r="KOS2601" s="5"/>
      <c r="KPB2601" s="5"/>
      <c r="KPK2601" s="5"/>
      <c r="KPT2601" s="5"/>
      <c r="KQC2601" s="5"/>
      <c r="KQL2601" s="5"/>
      <c r="KQU2601" s="5"/>
      <c r="KRD2601" s="5"/>
      <c r="KRM2601" s="5"/>
      <c r="KRV2601" s="5"/>
      <c r="KSE2601" s="5"/>
      <c r="KSN2601" s="5"/>
      <c r="KSW2601" s="5"/>
      <c r="KTF2601" s="5"/>
      <c r="KTO2601" s="5"/>
      <c r="KTX2601" s="5"/>
      <c r="KUG2601" s="5"/>
      <c r="KUP2601" s="5"/>
      <c r="KUY2601" s="5"/>
      <c r="KVH2601" s="5"/>
      <c r="KVQ2601" s="5"/>
      <c r="KVZ2601" s="5"/>
      <c r="KWI2601" s="5"/>
      <c r="KWR2601" s="5"/>
      <c r="KXA2601" s="5"/>
      <c r="KXJ2601" s="5"/>
      <c r="KXS2601" s="5"/>
      <c r="KYB2601" s="5"/>
      <c r="KYK2601" s="5"/>
      <c r="KYT2601" s="5"/>
      <c r="KZC2601" s="5"/>
      <c r="KZL2601" s="5"/>
      <c r="KZU2601" s="5"/>
      <c r="LAD2601" s="5"/>
      <c r="LAM2601" s="5"/>
      <c r="LAV2601" s="5"/>
      <c r="LBE2601" s="5"/>
      <c r="LBN2601" s="5"/>
      <c r="LBW2601" s="5"/>
      <c r="LCF2601" s="5"/>
      <c r="LCO2601" s="5"/>
      <c r="LCX2601" s="5"/>
      <c r="LDG2601" s="5"/>
      <c r="LDP2601" s="5"/>
      <c r="LDY2601" s="5"/>
      <c r="LEH2601" s="5"/>
      <c r="LEQ2601" s="5"/>
      <c r="LEZ2601" s="5"/>
      <c r="LFI2601" s="5"/>
      <c r="LFR2601" s="5"/>
      <c r="LGA2601" s="5"/>
      <c r="LGJ2601" s="5"/>
      <c r="LGS2601" s="5"/>
      <c r="LHB2601" s="5"/>
      <c r="LHK2601" s="5"/>
      <c r="LHT2601" s="5"/>
      <c r="LIC2601" s="5"/>
      <c r="LIL2601" s="5"/>
      <c r="LIU2601" s="5"/>
      <c r="LJD2601" s="5"/>
      <c r="LJM2601" s="5"/>
      <c r="LJV2601" s="5"/>
      <c r="LKE2601" s="5"/>
      <c r="LKN2601" s="5"/>
      <c r="LKW2601" s="5"/>
      <c r="LLF2601" s="5"/>
      <c r="LLO2601" s="5"/>
      <c r="LLX2601" s="5"/>
      <c r="LMG2601" s="5"/>
      <c r="LMP2601" s="5"/>
      <c r="LMY2601" s="5"/>
      <c r="LNH2601" s="5"/>
      <c r="LNQ2601" s="5"/>
      <c r="LNZ2601" s="5"/>
      <c r="LOI2601" s="5"/>
      <c r="LOR2601" s="5"/>
      <c r="LPA2601" s="5"/>
      <c r="LPJ2601" s="5"/>
      <c r="LPS2601" s="5"/>
      <c r="LQB2601" s="5"/>
      <c r="LQK2601" s="5"/>
      <c r="LQT2601" s="5"/>
      <c r="LRC2601" s="5"/>
      <c r="LRL2601" s="5"/>
      <c r="LRU2601" s="5"/>
      <c r="LSD2601" s="5"/>
      <c r="LSM2601" s="5"/>
      <c r="LSV2601" s="5"/>
      <c r="LTE2601" s="5"/>
      <c r="LTN2601" s="5"/>
      <c r="LTW2601" s="5"/>
      <c r="LUF2601" s="5"/>
      <c r="LUO2601" s="5"/>
      <c r="LUX2601" s="5"/>
      <c r="LVG2601" s="5"/>
      <c r="LVP2601" s="5"/>
      <c r="LVY2601" s="5"/>
      <c r="LWH2601" s="5"/>
      <c r="LWQ2601" s="5"/>
      <c r="LWZ2601" s="5"/>
      <c r="LXI2601" s="5"/>
      <c r="LXR2601" s="5"/>
      <c r="LYA2601" s="5"/>
      <c r="LYJ2601" s="5"/>
      <c r="LYS2601" s="5"/>
      <c r="LZB2601" s="5"/>
      <c r="LZK2601" s="5"/>
      <c r="LZT2601" s="5"/>
      <c r="MAC2601" s="5"/>
      <c r="MAL2601" s="5"/>
      <c r="MAU2601" s="5"/>
      <c r="MBD2601" s="5"/>
      <c r="MBM2601" s="5"/>
      <c r="MBV2601" s="5"/>
      <c r="MCE2601" s="5"/>
      <c r="MCN2601" s="5"/>
      <c r="MCW2601" s="5"/>
      <c r="MDF2601" s="5"/>
      <c r="MDO2601" s="5"/>
      <c r="MDX2601" s="5"/>
      <c r="MEG2601" s="5"/>
      <c r="MEP2601" s="5"/>
      <c r="MEY2601" s="5"/>
      <c r="MFH2601" s="5"/>
      <c r="MFQ2601" s="5"/>
      <c r="MFZ2601" s="5"/>
      <c r="MGI2601" s="5"/>
      <c r="MGR2601" s="5"/>
      <c r="MHA2601" s="5"/>
      <c r="MHJ2601" s="5"/>
      <c r="MHS2601" s="5"/>
      <c r="MIB2601" s="5"/>
      <c r="MIK2601" s="5"/>
      <c r="MIT2601" s="5"/>
      <c r="MJC2601" s="5"/>
      <c r="MJL2601" s="5"/>
      <c r="MJU2601" s="5"/>
      <c r="MKD2601" s="5"/>
      <c r="MKM2601" s="5"/>
      <c r="MKV2601" s="5"/>
      <c r="MLE2601" s="5"/>
      <c r="MLN2601" s="5"/>
      <c r="MLW2601" s="5"/>
      <c r="MMF2601" s="5"/>
      <c r="MMO2601" s="5"/>
      <c r="MMX2601" s="5"/>
      <c r="MNG2601" s="5"/>
      <c r="MNP2601" s="5"/>
      <c r="MNY2601" s="5"/>
      <c r="MOH2601" s="5"/>
      <c r="MOQ2601" s="5"/>
      <c r="MOZ2601" s="5"/>
      <c r="MPI2601" s="5"/>
      <c r="MPR2601" s="5"/>
      <c r="MQA2601" s="5"/>
      <c r="MQJ2601" s="5"/>
      <c r="MQS2601" s="5"/>
      <c r="MRB2601" s="5"/>
      <c r="MRK2601" s="5"/>
      <c r="MRT2601" s="5"/>
      <c r="MSC2601" s="5"/>
      <c r="MSL2601" s="5"/>
      <c r="MSU2601" s="5"/>
      <c r="MTD2601" s="5"/>
      <c r="MTM2601" s="5"/>
      <c r="MTV2601" s="5"/>
      <c r="MUE2601" s="5"/>
      <c r="MUN2601" s="5"/>
      <c r="MUW2601" s="5"/>
      <c r="MVF2601" s="5"/>
      <c r="MVO2601" s="5"/>
      <c r="MVX2601" s="5"/>
      <c r="MWG2601" s="5"/>
      <c r="MWP2601" s="5"/>
      <c r="MWY2601" s="5"/>
      <c r="MXH2601" s="5"/>
      <c r="MXQ2601" s="5"/>
      <c r="MXZ2601" s="5"/>
      <c r="MYI2601" s="5"/>
      <c r="MYR2601" s="5"/>
      <c r="MZA2601" s="5"/>
      <c r="MZJ2601" s="5"/>
      <c r="MZS2601" s="5"/>
      <c r="NAB2601" s="5"/>
      <c r="NAK2601" s="5"/>
      <c r="NAT2601" s="5"/>
      <c r="NBC2601" s="5"/>
      <c r="NBL2601" s="5"/>
      <c r="NBU2601" s="5"/>
      <c r="NCD2601" s="5"/>
      <c r="NCM2601" s="5"/>
      <c r="NCV2601" s="5"/>
      <c r="NDE2601" s="5"/>
      <c r="NDN2601" s="5"/>
      <c r="NDW2601" s="5"/>
      <c r="NEF2601" s="5"/>
      <c r="NEO2601" s="5"/>
      <c r="NEX2601" s="5"/>
      <c r="NFG2601" s="5"/>
      <c r="NFP2601" s="5"/>
      <c r="NFY2601" s="5"/>
      <c r="NGH2601" s="5"/>
      <c r="NGQ2601" s="5"/>
      <c r="NGZ2601" s="5"/>
      <c r="NHI2601" s="5"/>
      <c r="NHR2601" s="5"/>
      <c r="NIA2601" s="5"/>
      <c r="NIJ2601" s="5"/>
      <c r="NIS2601" s="5"/>
      <c r="NJB2601" s="5"/>
      <c r="NJK2601" s="5"/>
      <c r="NJT2601" s="5"/>
      <c r="NKC2601" s="5"/>
      <c r="NKL2601" s="5"/>
      <c r="NKU2601" s="5"/>
      <c r="NLD2601" s="5"/>
      <c r="NLM2601" s="5"/>
      <c r="NLV2601" s="5"/>
      <c r="NME2601" s="5"/>
      <c r="NMN2601" s="5"/>
      <c r="NMW2601" s="5"/>
      <c r="NNF2601" s="5"/>
      <c r="NNO2601" s="5"/>
      <c r="NNX2601" s="5"/>
      <c r="NOG2601" s="5"/>
      <c r="NOP2601" s="5"/>
      <c r="NOY2601" s="5"/>
      <c r="NPH2601" s="5"/>
      <c r="NPQ2601" s="5"/>
      <c r="NPZ2601" s="5"/>
      <c r="NQI2601" s="5"/>
      <c r="NQR2601" s="5"/>
      <c r="NRA2601" s="5"/>
      <c r="NRJ2601" s="5"/>
      <c r="NRS2601" s="5"/>
      <c r="NSB2601" s="5"/>
      <c r="NSK2601" s="5"/>
      <c r="NST2601" s="5"/>
      <c r="NTC2601" s="5"/>
      <c r="NTL2601" s="5"/>
      <c r="NTU2601" s="5"/>
      <c r="NUD2601" s="5"/>
      <c r="NUM2601" s="5"/>
      <c r="NUV2601" s="5"/>
      <c r="NVE2601" s="5"/>
      <c r="NVN2601" s="5"/>
      <c r="NVW2601" s="5"/>
      <c r="NWF2601" s="5"/>
      <c r="NWO2601" s="5"/>
      <c r="NWX2601" s="5"/>
      <c r="NXG2601" s="5"/>
      <c r="NXP2601" s="5"/>
      <c r="NXY2601" s="5"/>
      <c r="NYH2601" s="5"/>
      <c r="NYQ2601" s="5"/>
      <c r="NYZ2601" s="5"/>
      <c r="NZI2601" s="5"/>
      <c r="NZR2601" s="5"/>
      <c r="OAA2601" s="5"/>
      <c r="OAJ2601" s="5"/>
      <c r="OAS2601" s="5"/>
      <c r="OBB2601" s="5"/>
      <c r="OBK2601" s="5"/>
      <c r="OBT2601" s="5"/>
      <c r="OCC2601" s="5"/>
      <c r="OCL2601" s="5"/>
      <c r="OCU2601" s="5"/>
      <c r="ODD2601" s="5"/>
      <c r="ODM2601" s="5"/>
      <c r="ODV2601" s="5"/>
      <c r="OEE2601" s="5"/>
      <c r="OEN2601" s="5"/>
      <c r="OEW2601" s="5"/>
      <c r="OFF2601" s="5"/>
      <c r="OFO2601" s="5"/>
      <c r="OFX2601" s="5"/>
      <c r="OGG2601" s="5"/>
      <c r="OGP2601" s="5"/>
      <c r="OGY2601" s="5"/>
      <c r="OHH2601" s="5"/>
      <c r="OHQ2601" s="5"/>
      <c r="OHZ2601" s="5"/>
      <c r="OII2601" s="5"/>
      <c r="OIR2601" s="5"/>
      <c r="OJA2601" s="5"/>
      <c r="OJJ2601" s="5"/>
      <c r="OJS2601" s="5"/>
      <c r="OKB2601" s="5"/>
      <c r="OKK2601" s="5"/>
      <c r="OKT2601" s="5"/>
      <c r="OLC2601" s="5"/>
      <c r="OLL2601" s="5"/>
      <c r="OLU2601" s="5"/>
      <c r="OMD2601" s="5"/>
      <c r="OMM2601" s="5"/>
      <c r="OMV2601" s="5"/>
      <c r="ONE2601" s="5"/>
      <c r="ONN2601" s="5"/>
      <c r="ONW2601" s="5"/>
      <c r="OOF2601" s="5"/>
      <c r="OOO2601" s="5"/>
      <c r="OOX2601" s="5"/>
      <c r="OPG2601" s="5"/>
      <c r="OPP2601" s="5"/>
      <c r="OPY2601" s="5"/>
      <c r="OQH2601" s="5"/>
      <c r="OQQ2601" s="5"/>
      <c r="OQZ2601" s="5"/>
      <c r="ORI2601" s="5"/>
      <c r="ORR2601" s="5"/>
      <c r="OSA2601" s="5"/>
      <c r="OSJ2601" s="5"/>
      <c r="OSS2601" s="5"/>
      <c r="OTB2601" s="5"/>
      <c r="OTK2601" s="5"/>
      <c r="OTT2601" s="5"/>
      <c r="OUC2601" s="5"/>
      <c r="OUL2601" s="5"/>
      <c r="OUU2601" s="5"/>
      <c r="OVD2601" s="5"/>
      <c r="OVM2601" s="5"/>
      <c r="OVV2601" s="5"/>
      <c r="OWE2601" s="5"/>
      <c r="OWN2601" s="5"/>
      <c r="OWW2601" s="5"/>
      <c r="OXF2601" s="5"/>
      <c r="OXO2601" s="5"/>
      <c r="OXX2601" s="5"/>
      <c r="OYG2601" s="5"/>
      <c r="OYP2601" s="5"/>
      <c r="OYY2601" s="5"/>
      <c r="OZH2601" s="5"/>
      <c r="OZQ2601" s="5"/>
      <c r="OZZ2601" s="5"/>
      <c r="PAI2601" s="5"/>
      <c r="PAR2601" s="5"/>
      <c r="PBA2601" s="5"/>
      <c r="PBJ2601" s="5"/>
      <c r="PBS2601" s="5"/>
      <c r="PCB2601" s="5"/>
      <c r="PCK2601" s="5"/>
      <c r="PCT2601" s="5"/>
      <c r="PDC2601" s="5"/>
      <c r="PDL2601" s="5"/>
      <c r="PDU2601" s="5"/>
      <c r="PED2601" s="5"/>
      <c r="PEM2601" s="5"/>
      <c r="PEV2601" s="5"/>
      <c r="PFE2601" s="5"/>
      <c r="PFN2601" s="5"/>
      <c r="PFW2601" s="5"/>
      <c r="PGF2601" s="5"/>
      <c r="PGO2601" s="5"/>
      <c r="PGX2601" s="5"/>
      <c r="PHG2601" s="5"/>
      <c r="PHP2601" s="5"/>
      <c r="PHY2601" s="5"/>
      <c r="PIH2601" s="5"/>
      <c r="PIQ2601" s="5"/>
      <c r="PIZ2601" s="5"/>
      <c r="PJI2601" s="5"/>
      <c r="PJR2601" s="5"/>
      <c r="PKA2601" s="5"/>
      <c r="PKJ2601" s="5"/>
      <c r="PKS2601" s="5"/>
      <c r="PLB2601" s="5"/>
      <c r="PLK2601" s="5"/>
      <c r="PLT2601" s="5"/>
      <c r="PMC2601" s="5"/>
      <c r="PML2601" s="5"/>
      <c r="PMU2601" s="5"/>
      <c r="PND2601" s="5"/>
      <c r="PNM2601" s="5"/>
      <c r="PNV2601" s="5"/>
      <c r="POE2601" s="5"/>
      <c r="PON2601" s="5"/>
      <c r="POW2601" s="5"/>
      <c r="PPF2601" s="5"/>
      <c r="PPO2601" s="5"/>
      <c r="PPX2601" s="5"/>
      <c r="PQG2601" s="5"/>
      <c r="PQP2601" s="5"/>
      <c r="PQY2601" s="5"/>
      <c r="PRH2601" s="5"/>
      <c r="PRQ2601" s="5"/>
      <c r="PRZ2601" s="5"/>
      <c r="PSI2601" s="5"/>
      <c r="PSR2601" s="5"/>
      <c r="PTA2601" s="5"/>
      <c r="PTJ2601" s="5"/>
      <c r="PTS2601" s="5"/>
      <c r="PUB2601" s="5"/>
      <c r="PUK2601" s="5"/>
      <c r="PUT2601" s="5"/>
      <c r="PVC2601" s="5"/>
      <c r="PVL2601" s="5"/>
      <c r="PVU2601" s="5"/>
      <c r="PWD2601" s="5"/>
      <c r="PWM2601" s="5"/>
      <c r="PWV2601" s="5"/>
      <c r="PXE2601" s="5"/>
      <c r="PXN2601" s="5"/>
      <c r="PXW2601" s="5"/>
      <c r="PYF2601" s="5"/>
      <c r="PYO2601" s="5"/>
      <c r="PYX2601" s="5"/>
      <c r="PZG2601" s="5"/>
      <c r="PZP2601" s="5"/>
      <c r="PZY2601" s="5"/>
      <c r="QAH2601" s="5"/>
      <c r="QAQ2601" s="5"/>
      <c r="QAZ2601" s="5"/>
      <c r="QBI2601" s="5"/>
      <c r="QBR2601" s="5"/>
      <c r="QCA2601" s="5"/>
      <c r="QCJ2601" s="5"/>
      <c r="QCS2601" s="5"/>
      <c r="QDB2601" s="5"/>
      <c r="QDK2601" s="5"/>
      <c r="QDT2601" s="5"/>
      <c r="QEC2601" s="5"/>
      <c r="QEL2601" s="5"/>
      <c r="QEU2601" s="5"/>
      <c r="QFD2601" s="5"/>
      <c r="QFM2601" s="5"/>
      <c r="QFV2601" s="5"/>
      <c r="QGE2601" s="5"/>
      <c r="QGN2601" s="5"/>
      <c r="QGW2601" s="5"/>
      <c r="QHF2601" s="5"/>
      <c r="QHO2601" s="5"/>
      <c r="QHX2601" s="5"/>
      <c r="QIG2601" s="5"/>
      <c r="QIP2601" s="5"/>
      <c r="QIY2601" s="5"/>
      <c r="QJH2601" s="5"/>
      <c r="QJQ2601" s="5"/>
      <c r="QJZ2601" s="5"/>
      <c r="QKI2601" s="5"/>
      <c r="QKR2601" s="5"/>
      <c r="QLA2601" s="5"/>
      <c r="QLJ2601" s="5"/>
      <c r="QLS2601" s="5"/>
      <c r="QMB2601" s="5"/>
      <c r="QMK2601" s="5"/>
      <c r="QMT2601" s="5"/>
      <c r="QNC2601" s="5"/>
      <c r="QNL2601" s="5"/>
      <c r="QNU2601" s="5"/>
      <c r="QOD2601" s="5"/>
      <c r="QOM2601" s="5"/>
      <c r="QOV2601" s="5"/>
      <c r="QPE2601" s="5"/>
      <c r="QPN2601" s="5"/>
      <c r="QPW2601" s="5"/>
      <c r="QQF2601" s="5"/>
      <c r="QQO2601" s="5"/>
      <c r="QQX2601" s="5"/>
      <c r="QRG2601" s="5"/>
      <c r="QRP2601" s="5"/>
      <c r="QRY2601" s="5"/>
      <c r="QSH2601" s="5"/>
      <c r="QSQ2601" s="5"/>
      <c r="QSZ2601" s="5"/>
      <c r="QTI2601" s="5"/>
      <c r="QTR2601" s="5"/>
      <c r="QUA2601" s="5"/>
      <c r="QUJ2601" s="5"/>
      <c r="QUS2601" s="5"/>
      <c r="QVB2601" s="5"/>
      <c r="QVK2601" s="5"/>
      <c r="QVT2601" s="5"/>
      <c r="QWC2601" s="5"/>
      <c r="QWL2601" s="5"/>
      <c r="QWU2601" s="5"/>
      <c r="QXD2601" s="5"/>
      <c r="QXM2601" s="5"/>
      <c r="QXV2601" s="5"/>
      <c r="QYE2601" s="5"/>
      <c r="QYN2601" s="5"/>
      <c r="QYW2601" s="5"/>
      <c r="QZF2601" s="5"/>
      <c r="QZO2601" s="5"/>
      <c r="QZX2601" s="5"/>
      <c r="RAG2601" s="5"/>
      <c r="RAP2601" s="5"/>
      <c r="RAY2601" s="5"/>
      <c r="RBH2601" s="5"/>
      <c r="RBQ2601" s="5"/>
      <c r="RBZ2601" s="5"/>
      <c r="RCI2601" s="5"/>
      <c r="RCR2601" s="5"/>
      <c r="RDA2601" s="5"/>
      <c r="RDJ2601" s="5"/>
      <c r="RDS2601" s="5"/>
      <c r="REB2601" s="5"/>
      <c r="REK2601" s="5"/>
      <c r="RET2601" s="5"/>
      <c r="RFC2601" s="5"/>
      <c r="RFL2601" s="5"/>
      <c r="RFU2601" s="5"/>
      <c r="RGD2601" s="5"/>
      <c r="RGM2601" s="5"/>
      <c r="RGV2601" s="5"/>
      <c r="RHE2601" s="5"/>
      <c r="RHN2601" s="5"/>
      <c r="RHW2601" s="5"/>
      <c r="RIF2601" s="5"/>
      <c r="RIO2601" s="5"/>
      <c r="RIX2601" s="5"/>
      <c r="RJG2601" s="5"/>
      <c r="RJP2601" s="5"/>
      <c r="RJY2601" s="5"/>
      <c r="RKH2601" s="5"/>
      <c r="RKQ2601" s="5"/>
      <c r="RKZ2601" s="5"/>
      <c r="RLI2601" s="5"/>
      <c r="RLR2601" s="5"/>
      <c r="RMA2601" s="5"/>
      <c r="RMJ2601" s="5"/>
      <c r="RMS2601" s="5"/>
      <c r="RNB2601" s="5"/>
      <c r="RNK2601" s="5"/>
      <c r="RNT2601" s="5"/>
      <c r="ROC2601" s="5"/>
      <c r="ROL2601" s="5"/>
      <c r="ROU2601" s="5"/>
      <c r="RPD2601" s="5"/>
      <c r="RPM2601" s="5"/>
      <c r="RPV2601" s="5"/>
      <c r="RQE2601" s="5"/>
      <c r="RQN2601" s="5"/>
      <c r="RQW2601" s="5"/>
      <c r="RRF2601" s="5"/>
      <c r="RRO2601" s="5"/>
      <c r="RRX2601" s="5"/>
      <c r="RSG2601" s="5"/>
      <c r="RSP2601" s="5"/>
      <c r="RSY2601" s="5"/>
      <c r="RTH2601" s="5"/>
      <c r="RTQ2601" s="5"/>
      <c r="RTZ2601" s="5"/>
      <c r="RUI2601" s="5"/>
      <c r="RUR2601" s="5"/>
      <c r="RVA2601" s="5"/>
      <c r="RVJ2601" s="5"/>
      <c r="RVS2601" s="5"/>
      <c r="RWB2601" s="5"/>
      <c r="RWK2601" s="5"/>
      <c r="RWT2601" s="5"/>
      <c r="RXC2601" s="5"/>
      <c r="RXL2601" s="5"/>
      <c r="RXU2601" s="5"/>
      <c r="RYD2601" s="5"/>
      <c r="RYM2601" s="5"/>
      <c r="RYV2601" s="5"/>
      <c r="RZE2601" s="5"/>
      <c r="RZN2601" s="5"/>
      <c r="RZW2601" s="5"/>
      <c r="SAF2601" s="5"/>
      <c r="SAO2601" s="5"/>
      <c r="SAX2601" s="5"/>
      <c r="SBG2601" s="5"/>
      <c r="SBP2601" s="5"/>
      <c r="SBY2601" s="5"/>
      <c r="SCH2601" s="5"/>
      <c r="SCQ2601" s="5"/>
      <c r="SCZ2601" s="5"/>
      <c r="SDI2601" s="5"/>
      <c r="SDR2601" s="5"/>
      <c r="SEA2601" s="5"/>
      <c r="SEJ2601" s="5"/>
      <c r="SES2601" s="5"/>
      <c r="SFB2601" s="5"/>
      <c r="SFK2601" s="5"/>
      <c r="SFT2601" s="5"/>
      <c r="SGC2601" s="5"/>
      <c r="SGL2601" s="5"/>
      <c r="SGU2601" s="5"/>
      <c r="SHD2601" s="5"/>
      <c r="SHM2601" s="5"/>
      <c r="SHV2601" s="5"/>
      <c r="SIE2601" s="5"/>
      <c r="SIN2601" s="5"/>
      <c r="SIW2601" s="5"/>
      <c r="SJF2601" s="5"/>
      <c r="SJO2601" s="5"/>
      <c r="SJX2601" s="5"/>
      <c r="SKG2601" s="5"/>
      <c r="SKP2601" s="5"/>
      <c r="SKY2601" s="5"/>
      <c r="SLH2601" s="5"/>
      <c r="SLQ2601" s="5"/>
      <c r="SLZ2601" s="5"/>
      <c r="SMI2601" s="5"/>
      <c r="SMR2601" s="5"/>
      <c r="SNA2601" s="5"/>
      <c r="SNJ2601" s="5"/>
      <c r="SNS2601" s="5"/>
      <c r="SOB2601" s="5"/>
      <c r="SOK2601" s="5"/>
      <c r="SOT2601" s="5"/>
      <c r="SPC2601" s="5"/>
      <c r="SPL2601" s="5"/>
      <c r="SPU2601" s="5"/>
      <c r="SQD2601" s="5"/>
      <c r="SQM2601" s="5"/>
      <c r="SQV2601" s="5"/>
      <c r="SRE2601" s="5"/>
      <c r="SRN2601" s="5"/>
      <c r="SRW2601" s="5"/>
      <c r="SSF2601" s="5"/>
      <c r="SSO2601" s="5"/>
      <c r="SSX2601" s="5"/>
      <c r="STG2601" s="5"/>
      <c r="STP2601" s="5"/>
      <c r="STY2601" s="5"/>
      <c r="SUH2601" s="5"/>
      <c r="SUQ2601" s="5"/>
      <c r="SUZ2601" s="5"/>
      <c r="SVI2601" s="5"/>
      <c r="SVR2601" s="5"/>
      <c r="SWA2601" s="5"/>
      <c r="SWJ2601" s="5"/>
      <c r="SWS2601" s="5"/>
      <c r="SXB2601" s="5"/>
      <c r="SXK2601" s="5"/>
      <c r="SXT2601" s="5"/>
      <c r="SYC2601" s="5"/>
      <c r="SYL2601" s="5"/>
      <c r="SYU2601" s="5"/>
      <c r="SZD2601" s="5"/>
      <c r="SZM2601" s="5"/>
      <c r="SZV2601" s="5"/>
      <c r="TAE2601" s="5"/>
      <c r="TAN2601" s="5"/>
      <c r="TAW2601" s="5"/>
      <c r="TBF2601" s="5"/>
      <c r="TBO2601" s="5"/>
      <c r="TBX2601" s="5"/>
      <c r="TCG2601" s="5"/>
      <c r="TCP2601" s="5"/>
      <c r="TCY2601" s="5"/>
      <c r="TDH2601" s="5"/>
      <c r="TDQ2601" s="5"/>
      <c r="TDZ2601" s="5"/>
      <c r="TEI2601" s="5"/>
      <c r="TER2601" s="5"/>
      <c r="TFA2601" s="5"/>
      <c r="TFJ2601" s="5"/>
      <c r="TFS2601" s="5"/>
      <c r="TGB2601" s="5"/>
      <c r="TGK2601" s="5"/>
      <c r="TGT2601" s="5"/>
      <c r="THC2601" s="5"/>
      <c r="THL2601" s="5"/>
      <c r="THU2601" s="5"/>
      <c r="TID2601" s="5"/>
      <c r="TIM2601" s="5"/>
      <c r="TIV2601" s="5"/>
      <c r="TJE2601" s="5"/>
      <c r="TJN2601" s="5"/>
      <c r="TJW2601" s="5"/>
      <c r="TKF2601" s="5"/>
      <c r="TKO2601" s="5"/>
      <c r="TKX2601" s="5"/>
      <c r="TLG2601" s="5"/>
      <c r="TLP2601" s="5"/>
      <c r="TLY2601" s="5"/>
      <c r="TMH2601" s="5"/>
      <c r="TMQ2601" s="5"/>
      <c r="TMZ2601" s="5"/>
      <c r="TNI2601" s="5"/>
      <c r="TNR2601" s="5"/>
      <c r="TOA2601" s="5"/>
      <c r="TOJ2601" s="5"/>
      <c r="TOS2601" s="5"/>
      <c r="TPB2601" s="5"/>
      <c r="TPK2601" s="5"/>
      <c r="TPT2601" s="5"/>
      <c r="TQC2601" s="5"/>
      <c r="TQL2601" s="5"/>
      <c r="TQU2601" s="5"/>
      <c r="TRD2601" s="5"/>
      <c r="TRM2601" s="5"/>
      <c r="TRV2601" s="5"/>
      <c r="TSE2601" s="5"/>
      <c r="TSN2601" s="5"/>
      <c r="TSW2601" s="5"/>
      <c r="TTF2601" s="5"/>
      <c r="TTO2601" s="5"/>
      <c r="TTX2601" s="5"/>
      <c r="TUG2601" s="5"/>
      <c r="TUP2601" s="5"/>
      <c r="TUY2601" s="5"/>
      <c r="TVH2601" s="5"/>
      <c r="TVQ2601" s="5"/>
      <c r="TVZ2601" s="5"/>
      <c r="TWI2601" s="5"/>
      <c r="TWR2601" s="5"/>
      <c r="TXA2601" s="5"/>
      <c r="TXJ2601" s="5"/>
      <c r="TXS2601" s="5"/>
      <c r="TYB2601" s="5"/>
      <c r="TYK2601" s="5"/>
      <c r="TYT2601" s="5"/>
      <c r="TZC2601" s="5"/>
      <c r="TZL2601" s="5"/>
      <c r="TZU2601" s="5"/>
      <c r="UAD2601" s="5"/>
      <c r="UAM2601" s="5"/>
      <c r="UAV2601" s="5"/>
      <c r="UBE2601" s="5"/>
      <c r="UBN2601" s="5"/>
      <c r="UBW2601" s="5"/>
      <c r="UCF2601" s="5"/>
      <c r="UCO2601" s="5"/>
      <c r="UCX2601" s="5"/>
      <c r="UDG2601" s="5"/>
      <c r="UDP2601" s="5"/>
      <c r="UDY2601" s="5"/>
      <c r="UEH2601" s="5"/>
      <c r="UEQ2601" s="5"/>
      <c r="UEZ2601" s="5"/>
      <c r="UFI2601" s="5"/>
      <c r="UFR2601" s="5"/>
      <c r="UGA2601" s="5"/>
      <c r="UGJ2601" s="5"/>
      <c r="UGS2601" s="5"/>
      <c r="UHB2601" s="5"/>
      <c r="UHK2601" s="5"/>
      <c r="UHT2601" s="5"/>
      <c r="UIC2601" s="5"/>
      <c r="UIL2601" s="5"/>
      <c r="UIU2601" s="5"/>
      <c r="UJD2601" s="5"/>
      <c r="UJM2601" s="5"/>
      <c r="UJV2601" s="5"/>
      <c r="UKE2601" s="5"/>
      <c r="UKN2601" s="5"/>
      <c r="UKW2601" s="5"/>
      <c r="ULF2601" s="5"/>
      <c r="ULO2601" s="5"/>
      <c r="ULX2601" s="5"/>
      <c r="UMG2601" s="5"/>
      <c r="UMP2601" s="5"/>
      <c r="UMY2601" s="5"/>
      <c r="UNH2601" s="5"/>
      <c r="UNQ2601" s="5"/>
      <c r="UNZ2601" s="5"/>
      <c r="UOI2601" s="5"/>
      <c r="UOR2601" s="5"/>
      <c r="UPA2601" s="5"/>
      <c r="UPJ2601" s="5"/>
      <c r="UPS2601" s="5"/>
      <c r="UQB2601" s="5"/>
      <c r="UQK2601" s="5"/>
      <c r="UQT2601" s="5"/>
      <c r="URC2601" s="5"/>
      <c r="URL2601" s="5"/>
      <c r="URU2601" s="5"/>
      <c r="USD2601" s="5"/>
      <c r="USM2601" s="5"/>
      <c r="USV2601" s="5"/>
      <c r="UTE2601" s="5"/>
      <c r="UTN2601" s="5"/>
      <c r="UTW2601" s="5"/>
      <c r="UUF2601" s="5"/>
      <c r="UUO2601" s="5"/>
      <c r="UUX2601" s="5"/>
      <c r="UVG2601" s="5"/>
      <c r="UVP2601" s="5"/>
      <c r="UVY2601" s="5"/>
      <c r="UWH2601" s="5"/>
      <c r="UWQ2601" s="5"/>
      <c r="UWZ2601" s="5"/>
      <c r="UXI2601" s="5"/>
      <c r="UXR2601" s="5"/>
      <c r="UYA2601" s="5"/>
      <c r="UYJ2601" s="5"/>
      <c r="UYS2601" s="5"/>
      <c r="UZB2601" s="5"/>
      <c r="UZK2601" s="5"/>
      <c r="UZT2601" s="5"/>
      <c r="VAC2601" s="5"/>
      <c r="VAL2601" s="5"/>
      <c r="VAU2601" s="5"/>
      <c r="VBD2601" s="5"/>
      <c r="VBM2601" s="5"/>
      <c r="VBV2601" s="5"/>
      <c r="VCE2601" s="5"/>
      <c r="VCN2601" s="5"/>
      <c r="VCW2601" s="5"/>
      <c r="VDF2601" s="5"/>
      <c r="VDO2601" s="5"/>
      <c r="VDX2601" s="5"/>
      <c r="VEG2601" s="5"/>
      <c r="VEP2601" s="5"/>
      <c r="VEY2601" s="5"/>
      <c r="VFH2601" s="5"/>
      <c r="VFQ2601" s="5"/>
      <c r="VFZ2601" s="5"/>
      <c r="VGI2601" s="5"/>
      <c r="VGR2601" s="5"/>
      <c r="VHA2601" s="5"/>
      <c r="VHJ2601" s="5"/>
      <c r="VHS2601" s="5"/>
      <c r="VIB2601" s="5"/>
      <c r="VIK2601" s="5"/>
      <c r="VIT2601" s="5"/>
      <c r="VJC2601" s="5"/>
      <c r="VJL2601" s="5"/>
      <c r="VJU2601" s="5"/>
      <c r="VKD2601" s="5"/>
      <c r="VKM2601" s="5"/>
      <c r="VKV2601" s="5"/>
      <c r="VLE2601" s="5"/>
      <c r="VLN2601" s="5"/>
      <c r="VLW2601" s="5"/>
      <c r="VMF2601" s="5"/>
      <c r="VMO2601" s="5"/>
      <c r="VMX2601" s="5"/>
      <c r="VNG2601" s="5"/>
      <c r="VNP2601" s="5"/>
      <c r="VNY2601" s="5"/>
      <c r="VOH2601" s="5"/>
      <c r="VOQ2601" s="5"/>
      <c r="VOZ2601" s="5"/>
      <c r="VPI2601" s="5"/>
      <c r="VPR2601" s="5"/>
      <c r="VQA2601" s="5"/>
      <c r="VQJ2601" s="5"/>
      <c r="VQS2601" s="5"/>
      <c r="VRB2601" s="5"/>
      <c r="VRK2601" s="5"/>
      <c r="VRT2601" s="5"/>
      <c r="VSC2601" s="5"/>
      <c r="VSL2601" s="5"/>
      <c r="VSU2601" s="5"/>
      <c r="VTD2601" s="5"/>
      <c r="VTM2601" s="5"/>
      <c r="VTV2601" s="5"/>
      <c r="VUE2601" s="5"/>
      <c r="VUN2601" s="5"/>
      <c r="VUW2601" s="5"/>
      <c r="VVF2601" s="5"/>
      <c r="VVO2601" s="5"/>
      <c r="VVX2601" s="5"/>
      <c r="VWG2601" s="5"/>
      <c r="VWP2601" s="5"/>
      <c r="VWY2601" s="5"/>
      <c r="VXH2601" s="5"/>
      <c r="VXQ2601" s="5"/>
      <c r="VXZ2601" s="5"/>
      <c r="VYI2601" s="5"/>
      <c r="VYR2601" s="5"/>
      <c r="VZA2601" s="5"/>
      <c r="VZJ2601" s="5"/>
      <c r="VZS2601" s="5"/>
      <c r="WAB2601" s="5"/>
      <c r="WAK2601" s="5"/>
      <c r="WAT2601" s="5"/>
      <c r="WBC2601" s="5"/>
      <c r="WBL2601" s="5"/>
      <c r="WBU2601" s="5"/>
      <c r="WCD2601" s="5"/>
      <c r="WCM2601" s="5"/>
      <c r="WCV2601" s="5"/>
      <c r="WDE2601" s="5"/>
      <c r="WDN2601" s="5"/>
      <c r="WDW2601" s="5"/>
      <c r="WEF2601" s="5"/>
      <c r="WEO2601" s="5"/>
      <c r="WEX2601" s="5"/>
      <c r="WFG2601" s="5"/>
      <c r="WFP2601" s="5"/>
      <c r="WFY2601" s="5"/>
      <c r="WGH2601" s="5"/>
      <c r="WGQ2601" s="5"/>
      <c r="WGZ2601" s="5"/>
      <c r="WHI2601" s="5"/>
      <c r="WHR2601" s="5"/>
      <c r="WIA2601" s="5"/>
      <c r="WIJ2601" s="5"/>
      <c r="WIS2601" s="5"/>
      <c r="WJB2601" s="5"/>
      <c r="WJK2601" s="5"/>
      <c r="WJT2601" s="5"/>
      <c r="WKC2601" s="5"/>
      <c r="WKL2601" s="5"/>
      <c r="WKU2601" s="5"/>
      <c r="WLD2601" s="5"/>
      <c r="WLM2601" s="5"/>
      <c r="WLV2601" s="5"/>
      <c r="WME2601" s="5"/>
      <c r="WMN2601" s="5"/>
      <c r="WMW2601" s="5"/>
      <c r="WNF2601" s="5"/>
      <c r="WNO2601" s="5"/>
      <c r="WNX2601" s="5"/>
      <c r="WOG2601" s="5"/>
      <c r="WOP2601" s="5"/>
      <c r="WOY2601" s="5"/>
      <c r="WPH2601" s="5"/>
      <c r="WPQ2601" s="5"/>
      <c r="WPZ2601" s="5"/>
      <c r="WQI2601" s="5"/>
      <c r="WQR2601" s="5"/>
      <c r="WRA2601" s="5"/>
      <c r="WRJ2601" s="5"/>
      <c r="WRS2601" s="5"/>
      <c r="WSB2601" s="5"/>
      <c r="WSK2601" s="5"/>
      <c r="WST2601" s="5"/>
      <c r="WTC2601" s="5"/>
      <c r="WTL2601" s="5"/>
      <c r="WTU2601" s="5"/>
      <c r="WUD2601" s="5"/>
      <c r="WUM2601" s="5"/>
      <c r="WUV2601" s="5"/>
      <c r="WVE2601" s="5"/>
      <c r="WVN2601" s="5"/>
      <c r="WVW2601" s="5"/>
      <c r="WWF2601" s="5"/>
      <c r="WWO2601" s="5"/>
      <c r="WWX2601" s="5"/>
      <c r="WXG2601" s="5"/>
      <c r="WXP2601" s="5"/>
      <c r="WXY2601" s="5"/>
      <c r="WYH2601" s="5"/>
      <c r="WYQ2601" s="5"/>
      <c r="WYZ2601" s="5"/>
      <c r="WZI2601" s="5"/>
      <c r="WZR2601" s="5"/>
      <c r="XAA2601" s="5"/>
      <c r="XAJ2601" s="5"/>
      <c r="XAS2601" s="5"/>
      <c r="XBB2601" s="5"/>
      <c r="XBK2601" s="5"/>
      <c r="XBT2601" s="5"/>
      <c r="XCC2601" s="5"/>
      <c r="XCL2601" s="5"/>
      <c r="XCU2601" s="5"/>
      <c r="XDD2601" s="5"/>
      <c r="XDM2601" s="5"/>
      <c r="XDV2601" s="5"/>
      <c r="XEE2601" s="5"/>
      <c r="XEN2601" s="5"/>
      <c r="XEW2601" s="5"/>
    </row>
    <row r="2602" spans="1:1023 1032:2040 2049:3066 3075:4092 4101:5118 5127:6144 6153:7161 7170:8187 8196:9213 9222:10239 10248:11256 11265:12282 12291:13308 13317:14334 14343:15360 15369:16377" s="4" customFormat="1" x14ac:dyDescent="0.25">
      <c r="A2602" s="4">
        <v>142203</v>
      </c>
      <c r="B2602" s="4">
        <v>1309691242</v>
      </c>
      <c r="C2602" s="4" t="s">
        <v>2676</v>
      </c>
      <c r="D2602" s="4">
        <v>1309691242</v>
      </c>
      <c r="E2602" s="4" t="s">
        <v>49</v>
      </c>
      <c r="F2602" s="4" t="s">
        <v>9</v>
      </c>
      <c r="O2602" s="5"/>
      <c r="X2602" s="5"/>
      <c r="AG2602" s="5"/>
      <c r="AP2602" s="5"/>
      <c r="AY2602" s="5"/>
      <c r="BH2602" s="5"/>
      <c r="BQ2602" s="5"/>
      <c r="BZ2602" s="5"/>
      <c r="CI2602" s="5"/>
      <c r="CR2602" s="5"/>
      <c r="DA2602" s="5"/>
      <c r="DJ2602" s="5"/>
      <c r="DS2602" s="5"/>
      <c r="EB2602" s="5"/>
      <c r="EK2602" s="5"/>
      <c r="ET2602" s="5"/>
      <c r="FC2602" s="5"/>
      <c r="FL2602" s="5"/>
      <c r="FU2602" s="5"/>
      <c r="GD2602" s="5"/>
      <c r="GM2602" s="5"/>
      <c r="GV2602" s="5"/>
      <c r="HE2602" s="5"/>
      <c r="HN2602" s="5"/>
      <c r="HW2602" s="5"/>
      <c r="IF2602" s="5"/>
      <c r="IO2602" s="5"/>
      <c r="IX2602" s="5"/>
      <c r="JG2602" s="5"/>
      <c r="JP2602" s="5"/>
      <c r="JY2602" s="5"/>
      <c r="KH2602" s="5"/>
      <c r="KQ2602" s="5"/>
      <c r="KZ2602" s="5"/>
      <c r="LI2602" s="5"/>
      <c r="LR2602" s="5"/>
      <c r="MA2602" s="5"/>
      <c r="MJ2602" s="5"/>
      <c r="MS2602" s="5"/>
      <c r="NB2602" s="5"/>
      <c r="NK2602" s="5"/>
      <c r="NT2602" s="5"/>
      <c r="OC2602" s="5"/>
      <c r="OL2602" s="5"/>
      <c r="OU2602" s="5"/>
      <c r="PD2602" s="5"/>
      <c r="PM2602" s="5"/>
      <c r="PV2602" s="5"/>
      <c r="QE2602" s="5"/>
      <c r="QN2602" s="5"/>
      <c r="QW2602" s="5"/>
      <c r="RF2602" s="5"/>
      <c r="RO2602" s="5"/>
      <c r="RX2602" s="5"/>
      <c r="SG2602" s="5"/>
      <c r="SP2602" s="5"/>
      <c r="SY2602" s="5"/>
      <c r="TH2602" s="5"/>
      <c r="TQ2602" s="5"/>
      <c r="TZ2602" s="5"/>
      <c r="UI2602" s="5"/>
      <c r="UR2602" s="5"/>
      <c r="VA2602" s="5"/>
      <c r="VJ2602" s="5"/>
      <c r="VS2602" s="5"/>
      <c r="WB2602" s="5"/>
      <c r="WK2602" s="5"/>
      <c r="WT2602" s="5"/>
      <c r="XC2602" s="5"/>
      <c r="XL2602" s="5"/>
      <c r="XU2602" s="5"/>
      <c r="YD2602" s="5"/>
      <c r="YM2602" s="5"/>
      <c r="YV2602" s="5"/>
      <c r="ZE2602" s="5"/>
      <c r="ZN2602" s="5"/>
      <c r="ZW2602" s="5"/>
      <c r="AAF2602" s="5"/>
      <c r="AAO2602" s="5"/>
      <c r="AAX2602" s="5"/>
      <c r="ABG2602" s="5"/>
      <c r="ABP2602" s="5"/>
      <c r="ABY2602" s="5"/>
      <c r="ACH2602" s="5"/>
      <c r="ACQ2602" s="5"/>
      <c r="ACZ2602" s="5"/>
      <c r="ADI2602" s="5"/>
      <c r="ADR2602" s="5"/>
      <c r="AEA2602" s="5"/>
      <c r="AEJ2602" s="5"/>
      <c r="AES2602" s="5"/>
      <c r="AFB2602" s="5"/>
      <c r="AFK2602" s="5"/>
      <c r="AFT2602" s="5"/>
      <c r="AGC2602" s="5"/>
      <c r="AGL2602" s="5"/>
      <c r="AGU2602" s="5"/>
      <c r="AHD2602" s="5"/>
      <c r="AHM2602" s="5"/>
      <c r="AHV2602" s="5"/>
      <c r="AIE2602" s="5"/>
      <c r="AIN2602" s="5"/>
      <c r="AIW2602" s="5"/>
      <c r="AJF2602" s="5"/>
      <c r="AJO2602" s="5"/>
      <c r="AJX2602" s="5"/>
      <c r="AKG2602" s="5"/>
      <c r="AKP2602" s="5"/>
      <c r="AKY2602" s="5"/>
      <c r="ALH2602" s="5"/>
      <c r="ALQ2602" s="5"/>
      <c r="ALZ2602" s="5"/>
      <c r="AMI2602" s="5"/>
      <c r="AMR2602" s="5"/>
      <c r="ANA2602" s="5"/>
      <c r="ANJ2602" s="5"/>
      <c r="ANS2602" s="5"/>
      <c r="AOB2602" s="5"/>
      <c r="AOK2602" s="5"/>
      <c r="AOT2602" s="5"/>
      <c r="APC2602" s="5"/>
      <c r="APL2602" s="5"/>
      <c r="APU2602" s="5"/>
      <c r="AQD2602" s="5"/>
      <c r="AQM2602" s="5"/>
      <c r="AQV2602" s="5"/>
      <c r="ARE2602" s="5"/>
      <c r="ARN2602" s="5"/>
      <c r="ARW2602" s="5"/>
      <c r="ASF2602" s="5"/>
      <c r="ASO2602" s="5"/>
      <c r="ASX2602" s="5"/>
      <c r="ATG2602" s="5"/>
      <c r="ATP2602" s="5"/>
      <c r="ATY2602" s="5"/>
      <c r="AUH2602" s="5"/>
      <c r="AUQ2602" s="5"/>
      <c r="AUZ2602" s="5"/>
      <c r="AVI2602" s="5"/>
      <c r="AVR2602" s="5"/>
      <c r="AWA2602" s="5"/>
      <c r="AWJ2602" s="5"/>
      <c r="AWS2602" s="5"/>
      <c r="AXB2602" s="5"/>
      <c r="AXK2602" s="5"/>
      <c r="AXT2602" s="5"/>
      <c r="AYC2602" s="5"/>
      <c r="AYL2602" s="5"/>
      <c r="AYU2602" s="5"/>
      <c r="AZD2602" s="5"/>
      <c r="AZM2602" s="5"/>
      <c r="AZV2602" s="5"/>
      <c r="BAE2602" s="5"/>
      <c r="BAN2602" s="5"/>
      <c r="BAW2602" s="5"/>
      <c r="BBF2602" s="5"/>
      <c r="BBO2602" s="5"/>
      <c r="BBX2602" s="5"/>
      <c r="BCG2602" s="5"/>
      <c r="BCP2602" s="5"/>
      <c r="BCY2602" s="5"/>
      <c r="BDH2602" s="5"/>
      <c r="BDQ2602" s="5"/>
      <c r="BDZ2602" s="5"/>
      <c r="BEI2602" s="5"/>
      <c r="BER2602" s="5"/>
      <c r="BFA2602" s="5"/>
      <c r="BFJ2602" s="5"/>
      <c r="BFS2602" s="5"/>
      <c r="BGB2602" s="5"/>
      <c r="BGK2602" s="5"/>
      <c r="BGT2602" s="5"/>
      <c r="BHC2602" s="5"/>
      <c r="BHL2602" s="5"/>
      <c r="BHU2602" s="5"/>
      <c r="BID2602" s="5"/>
      <c r="BIM2602" s="5"/>
      <c r="BIV2602" s="5"/>
      <c r="BJE2602" s="5"/>
      <c r="BJN2602" s="5"/>
      <c r="BJW2602" s="5"/>
      <c r="BKF2602" s="5"/>
      <c r="BKO2602" s="5"/>
      <c r="BKX2602" s="5"/>
      <c r="BLG2602" s="5"/>
      <c r="BLP2602" s="5"/>
      <c r="BLY2602" s="5"/>
      <c r="BMH2602" s="5"/>
      <c r="BMQ2602" s="5"/>
      <c r="BMZ2602" s="5"/>
      <c r="BNI2602" s="5"/>
      <c r="BNR2602" s="5"/>
      <c r="BOA2602" s="5"/>
      <c r="BOJ2602" s="5"/>
      <c r="BOS2602" s="5"/>
      <c r="BPB2602" s="5"/>
      <c r="BPK2602" s="5"/>
      <c r="BPT2602" s="5"/>
      <c r="BQC2602" s="5"/>
      <c r="BQL2602" s="5"/>
      <c r="BQU2602" s="5"/>
      <c r="BRD2602" s="5"/>
      <c r="BRM2602" s="5"/>
      <c r="BRV2602" s="5"/>
      <c r="BSE2602" s="5"/>
      <c r="BSN2602" s="5"/>
      <c r="BSW2602" s="5"/>
      <c r="BTF2602" s="5"/>
      <c r="BTO2602" s="5"/>
      <c r="BTX2602" s="5"/>
      <c r="BUG2602" s="5"/>
      <c r="BUP2602" s="5"/>
      <c r="BUY2602" s="5"/>
      <c r="BVH2602" s="5"/>
      <c r="BVQ2602" s="5"/>
      <c r="BVZ2602" s="5"/>
      <c r="BWI2602" s="5"/>
      <c r="BWR2602" s="5"/>
      <c r="BXA2602" s="5"/>
      <c r="BXJ2602" s="5"/>
      <c r="BXS2602" s="5"/>
      <c r="BYB2602" s="5"/>
      <c r="BYK2602" s="5"/>
      <c r="BYT2602" s="5"/>
      <c r="BZC2602" s="5"/>
      <c r="BZL2602" s="5"/>
      <c r="BZU2602" s="5"/>
      <c r="CAD2602" s="5"/>
      <c r="CAM2602" s="5"/>
      <c r="CAV2602" s="5"/>
      <c r="CBE2602" s="5"/>
      <c r="CBN2602" s="5"/>
      <c r="CBW2602" s="5"/>
      <c r="CCF2602" s="5"/>
      <c r="CCO2602" s="5"/>
      <c r="CCX2602" s="5"/>
      <c r="CDG2602" s="5"/>
      <c r="CDP2602" s="5"/>
      <c r="CDY2602" s="5"/>
      <c r="CEH2602" s="5"/>
      <c r="CEQ2602" s="5"/>
      <c r="CEZ2602" s="5"/>
      <c r="CFI2602" s="5"/>
      <c r="CFR2602" s="5"/>
      <c r="CGA2602" s="5"/>
      <c r="CGJ2602" s="5"/>
      <c r="CGS2602" s="5"/>
      <c r="CHB2602" s="5"/>
      <c r="CHK2602" s="5"/>
      <c r="CHT2602" s="5"/>
      <c r="CIC2602" s="5"/>
      <c r="CIL2602" s="5"/>
      <c r="CIU2602" s="5"/>
      <c r="CJD2602" s="5"/>
      <c r="CJM2602" s="5"/>
      <c r="CJV2602" s="5"/>
      <c r="CKE2602" s="5"/>
      <c r="CKN2602" s="5"/>
      <c r="CKW2602" s="5"/>
      <c r="CLF2602" s="5"/>
      <c r="CLO2602" s="5"/>
      <c r="CLX2602" s="5"/>
      <c r="CMG2602" s="5"/>
      <c r="CMP2602" s="5"/>
      <c r="CMY2602" s="5"/>
      <c r="CNH2602" s="5"/>
      <c r="CNQ2602" s="5"/>
      <c r="CNZ2602" s="5"/>
      <c r="COI2602" s="5"/>
      <c r="COR2602" s="5"/>
      <c r="CPA2602" s="5"/>
      <c r="CPJ2602" s="5"/>
      <c r="CPS2602" s="5"/>
      <c r="CQB2602" s="5"/>
      <c r="CQK2602" s="5"/>
      <c r="CQT2602" s="5"/>
      <c r="CRC2602" s="5"/>
      <c r="CRL2602" s="5"/>
      <c r="CRU2602" s="5"/>
      <c r="CSD2602" s="5"/>
      <c r="CSM2602" s="5"/>
      <c r="CSV2602" s="5"/>
      <c r="CTE2602" s="5"/>
      <c r="CTN2602" s="5"/>
      <c r="CTW2602" s="5"/>
      <c r="CUF2602" s="5"/>
      <c r="CUO2602" s="5"/>
      <c r="CUX2602" s="5"/>
      <c r="CVG2602" s="5"/>
      <c r="CVP2602" s="5"/>
      <c r="CVY2602" s="5"/>
      <c r="CWH2602" s="5"/>
      <c r="CWQ2602" s="5"/>
      <c r="CWZ2602" s="5"/>
      <c r="CXI2602" s="5"/>
      <c r="CXR2602" s="5"/>
      <c r="CYA2602" s="5"/>
      <c r="CYJ2602" s="5"/>
      <c r="CYS2602" s="5"/>
      <c r="CZB2602" s="5"/>
      <c r="CZK2602" s="5"/>
      <c r="CZT2602" s="5"/>
      <c r="DAC2602" s="5"/>
      <c r="DAL2602" s="5"/>
      <c r="DAU2602" s="5"/>
      <c r="DBD2602" s="5"/>
      <c r="DBM2602" s="5"/>
      <c r="DBV2602" s="5"/>
      <c r="DCE2602" s="5"/>
      <c r="DCN2602" s="5"/>
      <c r="DCW2602" s="5"/>
      <c r="DDF2602" s="5"/>
      <c r="DDO2602" s="5"/>
      <c r="DDX2602" s="5"/>
      <c r="DEG2602" s="5"/>
      <c r="DEP2602" s="5"/>
      <c r="DEY2602" s="5"/>
      <c r="DFH2602" s="5"/>
      <c r="DFQ2602" s="5"/>
      <c r="DFZ2602" s="5"/>
      <c r="DGI2602" s="5"/>
      <c r="DGR2602" s="5"/>
      <c r="DHA2602" s="5"/>
      <c r="DHJ2602" s="5"/>
      <c r="DHS2602" s="5"/>
      <c r="DIB2602" s="5"/>
      <c r="DIK2602" s="5"/>
      <c r="DIT2602" s="5"/>
      <c r="DJC2602" s="5"/>
      <c r="DJL2602" s="5"/>
      <c r="DJU2602" s="5"/>
      <c r="DKD2602" s="5"/>
      <c r="DKM2602" s="5"/>
      <c r="DKV2602" s="5"/>
      <c r="DLE2602" s="5"/>
      <c r="DLN2602" s="5"/>
      <c r="DLW2602" s="5"/>
      <c r="DMF2602" s="5"/>
      <c r="DMO2602" s="5"/>
      <c r="DMX2602" s="5"/>
      <c r="DNG2602" s="5"/>
      <c r="DNP2602" s="5"/>
      <c r="DNY2602" s="5"/>
      <c r="DOH2602" s="5"/>
      <c r="DOQ2602" s="5"/>
      <c r="DOZ2602" s="5"/>
      <c r="DPI2602" s="5"/>
      <c r="DPR2602" s="5"/>
      <c r="DQA2602" s="5"/>
      <c r="DQJ2602" s="5"/>
      <c r="DQS2602" s="5"/>
      <c r="DRB2602" s="5"/>
      <c r="DRK2602" s="5"/>
      <c r="DRT2602" s="5"/>
      <c r="DSC2602" s="5"/>
      <c r="DSL2602" s="5"/>
      <c r="DSU2602" s="5"/>
      <c r="DTD2602" s="5"/>
      <c r="DTM2602" s="5"/>
      <c r="DTV2602" s="5"/>
      <c r="DUE2602" s="5"/>
      <c r="DUN2602" s="5"/>
      <c r="DUW2602" s="5"/>
      <c r="DVF2602" s="5"/>
      <c r="DVO2602" s="5"/>
      <c r="DVX2602" s="5"/>
      <c r="DWG2602" s="5"/>
      <c r="DWP2602" s="5"/>
      <c r="DWY2602" s="5"/>
      <c r="DXH2602" s="5"/>
      <c r="DXQ2602" s="5"/>
      <c r="DXZ2602" s="5"/>
      <c r="DYI2602" s="5"/>
      <c r="DYR2602" s="5"/>
      <c r="DZA2602" s="5"/>
      <c r="DZJ2602" s="5"/>
      <c r="DZS2602" s="5"/>
      <c r="EAB2602" s="5"/>
      <c r="EAK2602" s="5"/>
      <c r="EAT2602" s="5"/>
      <c r="EBC2602" s="5"/>
      <c r="EBL2602" s="5"/>
      <c r="EBU2602" s="5"/>
      <c r="ECD2602" s="5"/>
      <c r="ECM2602" s="5"/>
      <c r="ECV2602" s="5"/>
      <c r="EDE2602" s="5"/>
      <c r="EDN2602" s="5"/>
      <c r="EDW2602" s="5"/>
      <c r="EEF2602" s="5"/>
      <c r="EEO2602" s="5"/>
      <c r="EEX2602" s="5"/>
      <c r="EFG2602" s="5"/>
      <c r="EFP2602" s="5"/>
      <c r="EFY2602" s="5"/>
      <c r="EGH2602" s="5"/>
      <c r="EGQ2602" s="5"/>
      <c r="EGZ2602" s="5"/>
      <c r="EHI2602" s="5"/>
      <c r="EHR2602" s="5"/>
      <c r="EIA2602" s="5"/>
      <c r="EIJ2602" s="5"/>
      <c r="EIS2602" s="5"/>
      <c r="EJB2602" s="5"/>
      <c r="EJK2602" s="5"/>
      <c r="EJT2602" s="5"/>
      <c r="EKC2602" s="5"/>
      <c r="EKL2602" s="5"/>
      <c r="EKU2602" s="5"/>
      <c r="ELD2602" s="5"/>
      <c r="ELM2602" s="5"/>
      <c r="ELV2602" s="5"/>
      <c r="EME2602" s="5"/>
      <c r="EMN2602" s="5"/>
      <c r="EMW2602" s="5"/>
      <c r="ENF2602" s="5"/>
      <c r="ENO2602" s="5"/>
      <c r="ENX2602" s="5"/>
      <c r="EOG2602" s="5"/>
      <c r="EOP2602" s="5"/>
      <c r="EOY2602" s="5"/>
      <c r="EPH2602" s="5"/>
      <c r="EPQ2602" s="5"/>
      <c r="EPZ2602" s="5"/>
      <c r="EQI2602" s="5"/>
      <c r="EQR2602" s="5"/>
      <c r="ERA2602" s="5"/>
      <c r="ERJ2602" s="5"/>
      <c r="ERS2602" s="5"/>
      <c r="ESB2602" s="5"/>
      <c r="ESK2602" s="5"/>
      <c r="EST2602" s="5"/>
      <c r="ETC2602" s="5"/>
      <c r="ETL2602" s="5"/>
      <c r="ETU2602" s="5"/>
      <c r="EUD2602" s="5"/>
      <c r="EUM2602" s="5"/>
      <c r="EUV2602" s="5"/>
      <c r="EVE2602" s="5"/>
      <c r="EVN2602" s="5"/>
      <c r="EVW2602" s="5"/>
      <c r="EWF2602" s="5"/>
      <c r="EWO2602" s="5"/>
      <c r="EWX2602" s="5"/>
      <c r="EXG2602" s="5"/>
      <c r="EXP2602" s="5"/>
      <c r="EXY2602" s="5"/>
      <c r="EYH2602" s="5"/>
      <c r="EYQ2602" s="5"/>
      <c r="EYZ2602" s="5"/>
      <c r="EZI2602" s="5"/>
      <c r="EZR2602" s="5"/>
      <c r="FAA2602" s="5"/>
      <c r="FAJ2602" s="5"/>
      <c r="FAS2602" s="5"/>
      <c r="FBB2602" s="5"/>
      <c r="FBK2602" s="5"/>
      <c r="FBT2602" s="5"/>
      <c r="FCC2602" s="5"/>
      <c r="FCL2602" s="5"/>
      <c r="FCU2602" s="5"/>
      <c r="FDD2602" s="5"/>
      <c r="FDM2602" s="5"/>
      <c r="FDV2602" s="5"/>
      <c r="FEE2602" s="5"/>
      <c r="FEN2602" s="5"/>
      <c r="FEW2602" s="5"/>
      <c r="FFF2602" s="5"/>
      <c r="FFO2602" s="5"/>
      <c r="FFX2602" s="5"/>
      <c r="FGG2602" s="5"/>
      <c r="FGP2602" s="5"/>
      <c r="FGY2602" s="5"/>
      <c r="FHH2602" s="5"/>
      <c r="FHQ2602" s="5"/>
      <c r="FHZ2602" s="5"/>
      <c r="FII2602" s="5"/>
      <c r="FIR2602" s="5"/>
      <c r="FJA2602" s="5"/>
      <c r="FJJ2602" s="5"/>
      <c r="FJS2602" s="5"/>
      <c r="FKB2602" s="5"/>
      <c r="FKK2602" s="5"/>
      <c r="FKT2602" s="5"/>
      <c r="FLC2602" s="5"/>
      <c r="FLL2602" s="5"/>
      <c r="FLU2602" s="5"/>
      <c r="FMD2602" s="5"/>
      <c r="FMM2602" s="5"/>
      <c r="FMV2602" s="5"/>
      <c r="FNE2602" s="5"/>
      <c r="FNN2602" s="5"/>
      <c r="FNW2602" s="5"/>
      <c r="FOF2602" s="5"/>
      <c r="FOO2602" s="5"/>
      <c r="FOX2602" s="5"/>
      <c r="FPG2602" s="5"/>
      <c r="FPP2602" s="5"/>
      <c r="FPY2602" s="5"/>
      <c r="FQH2602" s="5"/>
      <c r="FQQ2602" s="5"/>
      <c r="FQZ2602" s="5"/>
      <c r="FRI2602" s="5"/>
      <c r="FRR2602" s="5"/>
      <c r="FSA2602" s="5"/>
      <c r="FSJ2602" s="5"/>
      <c r="FSS2602" s="5"/>
      <c r="FTB2602" s="5"/>
      <c r="FTK2602" s="5"/>
      <c r="FTT2602" s="5"/>
      <c r="FUC2602" s="5"/>
      <c r="FUL2602" s="5"/>
      <c r="FUU2602" s="5"/>
      <c r="FVD2602" s="5"/>
      <c r="FVM2602" s="5"/>
      <c r="FVV2602" s="5"/>
      <c r="FWE2602" s="5"/>
      <c r="FWN2602" s="5"/>
      <c r="FWW2602" s="5"/>
      <c r="FXF2602" s="5"/>
      <c r="FXO2602" s="5"/>
      <c r="FXX2602" s="5"/>
      <c r="FYG2602" s="5"/>
      <c r="FYP2602" s="5"/>
      <c r="FYY2602" s="5"/>
      <c r="FZH2602" s="5"/>
      <c r="FZQ2602" s="5"/>
      <c r="FZZ2602" s="5"/>
      <c r="GAI2602" s="5"/>
      <c r="GAR2602" s="5"/>
      <c r="GBA2602" s="5"/>
      <c r="GBJ2602" s="5"/>
      <c r="GBS2602" s="5"/>
      <c r="GCB2602" s="5"/>
      <c r="GCK2602" s="5"/>
      <c r="GCT2602" s="5"/>
      <c r="GDC2602" s="5"/>
      <c r="GDL2602" s="5"/>
      <c r="GDU2602" s="5"/>
      <c r="GED2602" s="5"/>
      <c r="GEM2602" s="5"/>
      <c r="GEV2602" s="5"/>
      <c r="GFE2602" s="5"/>
      <c r="GFN2602" s="5"/>
      <c r="GFW2602" s="5"/>
      <c r="GGF2602" s="5"/>
      <c r="GGO2602" s="5"/>
      <c r="GGX2602" s="5"/>
      <c r="GHG2602" s="5"/>
      <c r="GHP2602" s="5"/>
      <c r="GHY2602" s="5"/>
      <c r="GIH2602" s="5"/>
      <c r="GIQ2602" s="5"/>
      <c r="GIZ2602" s="5"/>
      <c r="GJI2602" s="5"/>
      <c r="GJR2602" s="5"/>
      <c r="GKA2602" s="5"/>
      <c r="GKJ2602" s="5"/>
      <c r="GKS2602" s="5"/>
      <c r="GLB2602" s="5"/>
      <c r="GLK2602" s="5"/>
      <c r="GLT2602" s="5"/>
      <c r="GMC2602" s="5"/>
      <c r="GML2602" s="5"/>
      <c r="GMU2602" s="5"/>
      <c r="GND2602" s="5"/>
      <c r="GNM2602" s="5"/>
      <c r="GNV2602" s="5"/>
      <c r="GOE2602" s="5"/>
      <c r="GON2602" s="5"/>
      <c r="GOW2602" s="5"/>
      <c r="GPF2602" s="5"/>
      <c r="GPO2602" s="5"/>
      <c r="GPX2602" s="5"/>
      <c r="GQG2602" s="5"/>
      <c r="GQP2602" s="5"/>
      <c r="GQY2602" s="5"/>
      <c r="GRH2602" s="5"/>
      <c r="GRQ2602" s="5"/>
      <c r="GRZ2602" s="5"/>
      <c r="GSI2602" s="5"/>
      <c r="GSR2602" s="5"/>
      <c r="GTA2602" s="5"/>
      <c r="GTJ2602" s="5"/>
      <c r="GTS2602" s="5"/>
      <c r="GUB2602" s="5"/>
      <c r="GUK2602" s="5"/>
      <c r="GUT2602" s="5"/>
      <c r="GVC2602" s="5"/>
      <c r="GVL2602" s="5"/>
      <c r="GVU2602" s="5"/>
      <c r="GWD2602" s="5"/>
      <c r="GWM2602" s="5"/>
      <c r="GWV2602" s="5"/>
      <c r="GXE2602" s="5"/>
      <c r="GXN2602" s="5"/>
      <c r="GXW2602" s="5"/>
      <c r="GYF2602" s="5"/>
      <c r="GYO2602" s="5"/>
      <c r="GYX2602" s="5"/>
      <c r="GZG2602" s="5"/>
      <c r="GZP2602" s="5"/>
      <c r="GZY2602" s="5"/>
      <c r="HAH2602" s="5"/>
      <c r="HAQ2602" s="5"/>
      <c r="HAZ2602" s="5"/>
      <c r="HBI2602" s="5"/>
      <c r="HBR2602" s="5"/>
      <c r="HCA2602" s="5"/>
      <c r="HCJ2602" s="5"/>
      <c r="HCS2602" s="5"/>
      <c r="HDB2602" s="5"/>
      <c r="HDK2602" s="5"/>
      <c r="HDT2602" s="5"/>
      <c r="HEC2602" s="5"/>
      <c r="HEL2602" s="5"/>
      <c r="HEU2602" s="5"/>
      <c r="HFD2602" s="5"/>
      <c r="HFM2602" s="5"/>
      <c r="HFV2602" s="5"/>
      <c r="HGE2602" s="5"/>
      <c r="HGN2602" s="5"/>
      <c r="HGW2602" s="5"/>
      <c r="HHF2602" s="5"/>
      <c r="HHO2602" s="5"/>
      <c r="HHX2602" s="5"/>
      <c r="HIG2602" s="5"/>
      <c r="HIP2602" s="5"/>
      <c r="HIY2602" s="5"/>
      <c r="HJH2602" s="5"/>
      <c r="HJQ2602" s="5"/>
      <c r="HJZ2602" s="5"/>
      <c r="HKI2602" s="5"/>
      <c r="HKR2602" s="5"/>
      <c r="HLA2602" s="5"/>
      <c r="HLJ2602" s="5"/>
      <c r="HLS2602" s="5"/>
      <c r="HMB2602" s="5"/>
      <c r="HMK2602" s="5"/>
      <c r="HMT2602" s="5"/>
      <c r="HNC2602" s="5"/>
      <c r="HNL2602" s="5"/>
      <c r="HNU2602" s="5"/>
      <c r="HOD2602" s="5"/>
      <c r="HOM2602" s="5"/>
      <c r="HOV2602" s="5"/>
      <c r="HPE2602" s="5"/>
      <c r="HPN2602" s="5"/>
      <c r="HPW2602" s="5"/>
      <c r="HQF2602" s="5"/>
      <c r="HQO2602" s="5"/>
      <c r="HQX2602" s="5"/>
      <c r="HRG2602" s="5"/>
      <c r="HRP2602" s="5"/>
      <c r="HRY2602" s="5"/>
      <c r="HSH2602" s="5"/>
      <c r="HSQ2602" s="5"/>
      <c r="HSZ2602" s="5"/>
      <c r="HTI2602" s="5"/>
      <c r="HTR2602" s="5"/>
      <c r="HUA2602" s="5"/>
      <c r="HUJ2602" s="5"/>
      <c r="HUS2602" s="5"/>
      <c r="HVB2602" s="5"/>
      <c r="HVK2602" s="5"/>
      <c r="HVT2602" s="5"/>
      <c r="HWC2602" s="5"/>
      <c r="HWL2602" s="5"/>
      <c r="HWU2602" s="5"/>
      <c r="HXD2602" s="5"/>
      <c r="HXM2602" s="5"/>
      <c r="HXV2602" s="5"/>
      <c r="HYE2602" s="5"/>
      <c r="HYN2602" s="5"/>
      <c r="HYW2602" s="5"/>
      <c r="HZF2602" s="5"/>
      <c r="HZO2602" s="5"/>
      <c r="HZX2602" s="5"/>
      <c r="IAG2602" s="5"/>
      <c r="IAP2602" s="5"/>
      <c r="IAY2602" s="5"/>
      <c r="IBH2602" s="5"/>
      <c r="IBQ2602" s="5"/>
      <c r="IBZ2602" s="5"/>
      <c r="ICI2602" s="5"/>
      <c r="ICR2602" s="5"/>
      <c r="IDA2602" s="5"/>
      <c r="IDJ2602" s="5"/>
      <c r="IDS2602" s="5"/>
      <c r="IEB2602" s="5"/>
      <c r="IEK2602" s="5"/>
      <c r="IET2602" s="5"/>
      <c r="IFC2602" s="5"/>
      <c r="IFL2602" s="5"/>
      <c r="IFU2602" s="5"/>
      <c r="IGD2602" s="5"/>
      <c r="IGM2602" s="5"/>
      <c r="IGV2602" s="5"/>
      <c r="IHE2602" s="5"/>
      <c r="IHN2602" s="5"/>
      <c r="IHW2602" s="5"/>
      <c r="IIF2602" s="5"/>
      <c r="IIO2602" s="5"/>
      <c r="IIX2602" s="5"/>
      <c r="IJG2602" s="5"/>
      <c r="IJP2602" s="5"/>
      <c r="IJY2602" s="5"/>
      <c r="IKH2602" s="5"/>
      <c r="IKQ2602" s="5"/>
      <c r="IKZ2602" s="5"/>
      <c r="ILI2602" s="5"/>
      <c r="ILR2602" s="5"/>
      <c r="IMA2602" s="5"/>
      <c r="IMJ2602" s="5"/>
      <c r="IMS2602" s="5"/>
      <c r="INB2602" s="5"/>
      <c r="INK2602" s="5"/>
      <c r="INT2602" s="5"/>
      <c r="IOC2602" s="5"/>
      <c r="IOL2602" s="5"/>
      <c r="IOU2602" s="5"/>
      <c r="IPD2602" s="5"/>
      <c r="IPM2602" s="5"/>
      <c r="IPV2602" s="5"/>
      <c r="IQE2602" s="5"/>
      <c r="IQN2602" s="5"/>
      <c r="IQW2602" s="5"/>
      <c r="IRF2602" s="5"/>
      <c r="IRO2602" s="5"/>
      <c r="IRX2602" s="5"/>
      <c r="ISG2602" s="5"/>
      <c r="ISP2602" s="5"/>
      <c r="ISY2602" s="5"/>
      <c r="ITH2602" s="5"/>
      <c r="ITQ2602" s="5"/>
      <c r="ITZ2602" s="5"/>
      <c r="IUI2602" s="5"/>
      <c r="IUR2602" s="5"/>
      <c r="IVA2602" s="5"/>
      <c r="IVJ2602" s="5"/>
      <c r="IVS2602" s="5"/>
      <c r="IWB2602" s="5"/>
      <c r="IWK2602" s="5"/>
      <c r="IWT2602" s="5"/>
      <c r="IXC2602" s="5"/>
      <c r="IXL2602" s="5"/>
      <c r="IXU2602" s="5"/>
      <c r="IYD2602" s="5"/>
      <c r="IYM2602" s="5"/>
      <c r="IYV2602" s="5"/>
      <c r="IZE2602" s="5"/>
      <c r="IZN2602" s="5"/>
      <c r="IZW2602" s="5"/>
      <c r="JAF2602" s="5"/>
      <c r="JAO2602" s="5"/>
      <c r="JAX2602" s="5"/>
      <c r="JBG2602" s="5"/>
      <c r="JBP2602" s="5"/>
      <c r="JBY2602" s="5"/>
      <c r="JCH2602" s="5"/>
      <c r="JCQ2602" s="5"/>
      <c r="JCZ2602" s="5"/>
      <c r="JDI2602" s="5"/>
      <c r="JDR2602" s="5"/>
      <c r="JEA2602" s="5"/>
      <c r="JEJ2602" s="5"/>
      <c r="JES2602" s="5"/>
      <c r="JFB2602" s="5"/>
      <c r="JFK2602" s="5"/>
      <c r="JFT2602" s="5"/>
      <c r="JGC2602" s="5"/>
      <c r="JGL2602" s="5"/>
      <c r="JGU2602" s="5"/>
      <c r="JHD2602" s="5"/>
      <c r="JHM2602" s="5"/>
      <c r="JHV2602" s="5"/>
      <c r="JIE2602" s="5"/>
      <c r="JIN2602" s="5"/>
      <c r="JIW2602" s="5"/>
      <c r="JJF2602" s="5"/>
      <c r="JJO2602" s="5"/>
      <c r="JJX2602" s="5"/>
      <c r="JKG2602" s="5"/>
      <c r="JKP2602" s="5"/>
      <c r="JKY2602" s="5"/>
      <c r="JLH2602" s="5"/>
      <c r="JLQ2602" s="5"/>
      <c r="JLZ2602" s="5"/>
      <c r="JMI2602" s="5"/>
      <c r="JMR2602" s="5"/>
      <c r="JNA2602" s="5"/>
      <c r="JNJ2602" s="5"/>
      <c r="JNS2602" s="5"/>
      <c r="JOB2602" s="5"/>
      <c r="JOK2602" s="5"/>
      <c r="JOT2602" s="5"/>
      <c r="JPC2602" s="5"/>
      <c r="JPL2602" s="5"/>
      <c r="JPU2602" s="5"/>
      <c r="JQD2602" s="5"/>
      <c r="JQM2602" s="5"/>
      <c r="JQV2602" s="5"/>
      <c r="JRE2602" s="5"/>
      <c r="JRN2602" s="5"/>
      <c r="JRW2602" s="5"/>
      <c r="JSF2602" s="5"/>
      <c r="JSO2602" s="5"/>
      <c r="JSX2602" s="5"/>
      <c r="JTG2602" s="5"/>
      <c r="JTP2602" s="5"/>
      <c r="JTY2602" s="5"/>
      <c r="JUH2602" s="5"/>
      <c r="JUQ2602" s="5"/>
      <c r="JUZ2602" s="5"/>
      <c r="JVI2602" s="5"/>
      <c r="JVR2602" s="5"/>
      <c r="JWA2602" s="5"/>
      <c r="JWJ2602" s="5"/>
      <c r="JWS2602" s="5"/>
      <c r="JXB2602" s="5"/>
      <c r="JXK2602" s="5"/>
      <c r="JXT2602" s="5"/>
      <c r="JYC2602" s="5"/>
      <c r="JYL2602" s="5"/>
      <c r="JYU2602" s="5"/>
      <c r="JZD2602" s="5"/>
      <c r="JZM2602" s="5"/>
      <c r="JZV2602" s="5"/>
      <c r="KAE2602" s="5"/>
      <c r="KAN2602" s="5"/>
      <c r="KAW2602" s="5"/>
      <c r="KBF2602" s="5"/>
      <c r="KBO2602" s="5"/>
      <c r="KBX2602" s="5"/>
      <c r="KCG2602" s="5"/>
      <c r="KCP2602" s="5"/>
      <c r="KCY2602" s="5"/>
      <c r="KDH2602" s="5"/>
      <c r="KDQ2602" s="5"/>
      <c r="KDZ2602" s="5"/>
      <c r="KEI2602" s="5"/>
      <c r="KER2602" s="5"/>
      <c r="KFA2602" s="5"/>
      <c r="KFJ2602" s="5"/>
      <c r="KFS2602" s="5"/>
      <c r="KGB2602" s="5"/>
      <c r="KGK2602" s="5"/>
      <c r="KGT2602" s="5"/>
      <c r="KHC2602" s="5"/>
      <c r="KHL2602" s="5"/>
      <c r="KHU2602" s="5"/>
      <c r="KID2602" s="5"/>
      <c r="KIM2602" s="5"/>
      <c r="KIV2602" s="5"/>
      <c r="KJE2602" s="5"/>
      <c r="KJN2602" s="5"/>
      <c r="KJW2602" s="5"/>
      <c r="KKF2602" s="5"/>
      <c r="KKO2602" s="5"/>
      <c r="KKX2602" s="5"/>
      <c r="KLG2602" s="5"/>
      <c r="KLP2602" s="5"/>
      <c r="KLY2602" s="5"/>
      <c r="KMH2602" s="5"/>
      <c r="KMQ2602" s="5"/>
      <c r="KMZ2602" s="5"/>
      <c r="KNI2602" s="5"/>
      <c r="KNR2602" s="5"/>
      <c r="KOA2602" s="5"/>
      <c r="KOJ2602" s="5"/>
      <c r="KOS2602" s="5"/>
      <c r="KPB2602" s="5"/>
      <c r="KPK2602" s="5"/>
      <c r="KPT2602" s="5"/>
      <c r="KQC2602" s="5"/>
      <c r="KQL2602" s="5"/>
      <c r="KQU2602" s="5"/>
      <c r="KRD2602" s="5"/>
      <c r="KRM2602" s="5"/>
      <c r="KRV2602" s="5"/>
      <c r="KSE2602" s="5"/>
      <c r="KSN2602" s="5"/>
      <c r="KSW2602" s="5"/>
      <c r="KTF2602" s="5"/>
      <c r="KTO2602" s="5"/>
      <c r="KTX2602" s="5"/>
      <c r="KUG2602" s="5"/>
      <c r="KUP2602" s="5"/>
      <c r="KUY2602" s="5"/>
      <c r="KVH2602" s="5"/>
      <c r="KVQ2602" s="5"/>
      <c r="KVZ2602" s="5"/>
      <c r="KWI2602" s="5"/>
      <c r="KWR2602" s="5"/>
      <c r="KXA2602" s="5"/>
      <c r="KXJ2602" s="5"/>
      <c r="KXS2602" s="5"/>
      <c r="KYB2602" s="5"/>
      <c r="KYK2602" s="5"/>
      <c r="KYT2602" s="5"/>
      <c r="KZC2602" s="5"/>
      <c r="KZL2602" s="5"/>
      <c r="KZU2602" s="5"/>
      <c r="LAD2602" s="5"/>
      <c r="LAM2602" s="5"/>
      <c r="LAV2602" s="5"/>
      <c r="LBE2602" s="5"/>
      <c r="LBN2602" s="5"/>
      <c r="LBW2602" s="5"/>
      <c r="LCF2602" s="5"/>
      <c r="LCO2602" s="5"/>
      <c r="LCX2602" s="5"/>
      <c r="LDG2602" s="5"/>
      <c r="LDP2602" s="5"/>
      <c r="LDY2602" s="5"/>
      <c r="LEH2602" s="5"/>
      <c r="LEQ2602" s="5"/>
      <c r="LEZ2602" s="5"/>
      <c r="LFI2602" s="5"/>
      <c r="LFR2602" s="5"/>
      <c r="LGA2602" s="5"/>
      <c r="LGJ2602" s="5"/>
      <c r="LGS2602" s="5"/>
      <c r="LHB2602" s="5"/>
      <c r="LHK2602" s="5"/>
      <c r="LHT2602" s="5"/>
      <c r="LIC2602" s="5"/>
      <c r="LIL2602" s="5"/>
      <c r="LIU2602" s="5"/>
      <c r="LJD2602" s="5"/>
      <c r="LJM2602" s="5"/>
      <c r="LJV2602" s="5"/>
      <c r="LKE2602" s="5"/>
      <c r="LKN2602" s="5"/>
      <c r="LKW2602" s="5"/>
      <c r="LLF2602" s="5"/>
      <c r="LLO2602" s="5"/>
      <c r="LLX2602" s="5"/>
      <c r="LMG2602" s="5"/>
      <c r="LMP2602" s="5"/>
      <c r="LMY2602" s="5"/>
      <c r="LNH2602" s="5"/>
      <c r="LNQ2602" s="5"/>
      <c r="LNZ2602" s="5"/>
      <c r="LOI2602" s="5"/>
      <c r="LOR2602" s="5"/>
      <c r="LPA2602" s="5"/>
      <c r="LPJ2602" s="5"/>
      <c r="LPS2602" s="5"/>
      <c r="LQB2602" s="5"/>
      <c r="LQK2602" s="5"/>
      <c r="LQT2602" s="5"/>
      <c r="LRC2602" s="5"/>
      <c r="LRL2602" s="5"/>
      <c r="LRU2602" s="5"/>
      <c r="LSD2602" s="5"/>
      <c r="LSM2602" s="5"/>
      <c r="LSV2602" s="5"/>
      <c r="LTE2602" s="5"/>
      <c r="LTN2602" s="5"/>
      <c r="LTW2602" s="5"/>
      <c r="LUF2602" s="5"/>
      <c r="LUO2602" s="5"/>
      <c r="LUX2602" s="5"/>
      <c r="LVG2602" s="5"/>
      <c r="LVP2602" s="5"/>
      <c r="LVY2602" s="5"/>
      <c r="LWH2602" s="5"/>
      <c r="LWQ2602" s="5"/>
      <c r="LWZ2602" s="5"/>
      <c r="LXI2602" s="5"/>
      <c r="LXR2602" s="5"/>
      <c r="LYA2602" s="5"/>
      <c r="LYJ2602" s="5"/>
      <c r="LYS2602" s="5"/>
      <c r="LZB2602" s="5"/>
      <c r="LZK2602" s="5"/>
      <c r="LZT2602" s="5"/>
      <c r="MAC2602" s="5"/>
      <c r="MAL2602" s="5"/>
      <c r="MAU2602" s="5"/>
      <c r="MBD2602" s="5"/>
      <c r="MBM2602" s="5"/>
      <c r="MBV2602" s="5"/>
      <c r="MCE2602" s="5"/>
      <c r="MCN2602" s="5"/>
      <c r="MCW2602" s="5"/>
      <c r="MDF2602" s="5"/>
      <c r="MDO2602" s="5"/>
      <c r="MDX2602" s="5"/>
      <c r="MEG2602" s="5"/>
      <c r="MEP2602" s="5"/>
      <c r="MEY2602" s="5"/>
      <c r="MFH2602" s="5"/>
      <c r="MFQ2602" s="5"/>
      <c r="MFZ2602" s="5"/>
      <c r="MGI2602" s="5"/>
      <c r="MGR2602" s="5"/>
      <c r="MHA2602" s="5"/>
      <c r="MHJ2602" s="5"/>
      <c r="MHS2602" s="5"/>
      <c r="MIB2602" s="5"/>
      <c r="MIK2602" s="5"/>
      <c r="MIT2602" s="5"/>
      <c r="MJC2602" s="5"/>
      <c r="MJL2602" s="5"/>
      <c r="MJU2602" s="5"/>
      <c r="MKD2602" s="5"/>
      <c r="MKM2602" s="5"/>
      <c r="MKV2602" s="5"/>
      <c r="MLE2602" s="5"/>
      <c r="MLN2602" s="5"/>
      <c r="MLW2602" s="5"/>
      <c r="MMF2602" s="5"/>
      <c r="MMO2602" s="5"/>
      <c r="MMX2602" s="5"/>
      <c r="MNG2602" s="5"/>
      <c r="MNP2602" s="5"/>
      <c r="MNY2602" s="5"/>
      <c r="MOH2602" s="5"/>
      <c r="MOQ2602" s="5"/>
      <c r="MOZ2602" s="5"/>
      <c r="MPI2602" s="5"/>
      <c r="MPR2602" s="5"/>
      <c r="MQA2602" s="5"/>
      <c r="MQJ2602" s="5"/>
      <c r="MQS2602" s="5"/>
      <c r="MRB2602" s="5"/>
      <c r="MRK2602" s="5"/>
      <c r="MRT2602" s="5"/>
      <c r="MSC2602" s="5"/>
      <c r="MSL2602" s="5"/>
      <c r="MSU2602" s="5"/>
      <c r="MTD2602" s="5"/>
      <c r="MTM2602" s="5"/>
      <c r="MTV2602" s="5"/>
      <c r="MUE2602" s="5"/>
      <c r="MUN2602" s="5"/>
      <c r="MUW2602" s="5"/>
      <c r="MVF2602" s="5"/>
      <c r="MVO2602" s="5"/>
      <c r="MVX2602" s="5"/>
      <c r="MWG2602" s="5"/>
      <c r="MWP2602" s="5"/>
      <c r="MWY2602" s="5"/>
      <c r="MXH2602" s="5"/>
      <c r="MXQ2602" s="5"/>
      <c r="MXZ2602" s="5"/>
      <c r="MYI2602" s="5"/>
      <c r="MYR2602" s="5"/>
      <c r="MZA2602" s="5"/>
      <c r="MZJ2602" s="5"/>
      <c r="MZS2602" s="5"/>
      <c r="NAB2602" s="5"/>
      <c r="NAK2602" s="5"/>
      <c r="NAT2602" s="5"/>
      <c r="NBC2602" s="5"/>
      <c r="NBL2602" s="5"/>
      <c r="NBU2602" s="5"/>
      <c r="NCD2602" s="5"/>
      <c r="NCM2602" s="5"/>
      <c r="NCV2602" s="5"/>
      <c r="NDE2602" s="5"/>
      <c r="NDN2602" s="5"/>
      <c r="NDW2602" s="5"/>
      <c r="NEF2602" s="5"/>
      <c r="NEO2602" s="5"/>
      <c r="NEX2602" s="5"/>
      <c r="NFG2602" s="5"/>
      <c r="NFP2602" s="5"/>
      <c r="NFY2602" s="5"/>
      <c r="NGH2602" s="5"/>
      <c r="NGQ2602" s="5"/>
      <c r="NGZ2602" s="5"/>
      <c r="NHI2602" s="5"/>
      <c r="NHR2602" s="5"/>
      <c r="NIA2602" s="5"/>
      <c r="NIJ2602" s="5"/>
      <c r="NIS2602" s="5"/>
      <c r="NJB2602" s="5"/>
      <c r="NJK2602" s="5"/>
      <c r="NJT2602" s="5"/>
      <c r="NKC2602" s="5"/>
      <c r="NKL2602" s="5"/>
      <c r="NKU2602" s="5"/>
      <c r="NLD2602" s="5"/>
      <c r="NLM2602" s="5"/>
      <c r="NLV2602" s="5"/>
      <c r="NME2602" s="5"/>
      <c r="NMN2602" s="5"/>
      <c r="NMW2602" s="5"/>
      <c r="NNF2602" s="5"/>
      <c r="NNO2602" s="5"/>
      <c r="NNX2602" s="5"/>
      <c r="NOG2602" s="5"/>
      <c r="NOP2602" s="5"/>
      <c r="NOY2602" s="5"/>
      <c r="NPH2602" s="5"/>
      <c r="NPQ2602" s="5"/>
      <c r="NPZ2602" s="5"/>
      <c r="NQI2602" s="5"/>
      <c r="NQR2602" s="5"/>
      <c r="NRA2602" s="5"/>
      <c r="NRJ2602" s="5"/>
      <c r="NRS2602" s="5"/>
      <c r="NSB2602" s="5"/>
      <c r="NSK2602" s="5"/>
      <c r="NST2602" s="5"/>
      <c r="NTC2602" s="5"/>
      <c r="NTL2602" s="5"/>
      <c r="NTU2602" s="5"/>
      <c r="NUD2602" s="5"/>
      <c r="NUM2602" s="5"/>
      <c r="NUV2602" s="5"/>
      <c r="NVE2602" s="5"/>
      <c r="NVN2602" s="5"/>
      <c r="NVW2602" s="5"/>
      <c r="NWF2602" s="5"/>
      <c r="NWO2602" s="5"/>
      <c r="NWX2602" s="5"/>
      <c r="NXG2602" s="5"/>
      <c r="NXP2602" s="5"/>
      <c r="NXY2602" s="5"/>
      <c r="NYH2602" s="5"/>
      <c r="NYQ2602" s="5"/>
      <c r="NYZ2602" s="5"/>
      <c r="NZI2602" s="5"/>
      <c r="NZR2602" s="5"/>
      <c r="OAA2602" s="5"/>
      <c r="OAJ2602" s="5"/>
      <c r="OAS2602" s="5"/>
      <c r="OBB2602" s="5"/>
      <c r="OBK2602" s="5"/>
      <c r="OBT2602" s="5"/>
      <c r="OCC2602" s="5"/>
      <c r="OCL2602" s="5"/>
      <c r="OCU2602" s="5"/>
      <c r="ODD2602" s="5"/>
      <c r="ODM2602" s="5"/>
      <c r="ODV2602" s="5"/>
      <c r="OEE2602" s="5"/>
      <c r="OEN2602" s="5"/>
      <c r="OEW2602" s="5"/>
      <c r="OFF2602" s="5"/>
      <c r="OFO2602" s="5"/>
      <c r="OFX2602" s="5"/>
      <c r="OGG2602" s="5"/>
      <c r="OGP2602" s="5"/>
      <c r="OGY2602" s="5"/>
      <c r="OHH2602" s="5"/>
      <c r="OHQ2602" s="5"/>
      <c r="OHZ2602" s="5"/>
      <c r="OII2602" s="5"/>
      <c r="OIR2602" s="5"/>
      <c r="OJA2602" s="5"/>
      <c r="OJJ2602" s="5"/>
      <c r="OJS2602" s="5"/>
      <c r="OKB2602" s="5"/>
      <c r="OKK2602" s="5"/>
      <c r="OKT2602" s="5"/>
      <c r="OLC2602" s="5"/>
      <c r="OLL2602" s="5"/>
      <c r="OLU2602" s="5"/>
      <c r="OMD2602" s="5"/>
      <c r="OMM2602" s="5"/>
      <c r="OMV2602" s="5"/>
      <c r="ONE2602" s="5"/>
      <c r="ONN2602" s="5"/>
      <c r="ONW2602" s="5"/>
      <c r="OOF2602" s="5"/>
      <c r="OOO2602" s="5"/>
      <c r="OOX2602" s="5"/>
      <c r="OPG2602" s="5"/>
      <c r="OPP2602" s="5"/>
      <c r="OPY2602" s="5"/>
      <c r="OQH2602" s="5"/>
      <c r="OQQ2602" s="5"/>
      <c r="OQZ2602" s="5"/>
      <c r="ORI2602" s="5"/>
      <c r="ORR2602" s="5"/>
      <c r="OSA2602" s="5"/>
      <c r="OSJ2602" s="5"/>
      <c r="OSS2602" s="5"/>
      <c r="OTB2602" s="5"/>
      <c r="OTK2602" s="5"/>
      <c r="OTT2602" s="5"/>
      <c r="OUC2602" s="5"/>
      <c r="OUL2602" s="5"/>
      <c r="OUU2602" s="5"/>
      <c r="OVD2602" s="5"/>
      <c r="OVM2602" s="5"/>
      <c r="OVV2602" s="5"/>
      <c r="OWE2602" s="5"/>
      <c r="OWN2602" s="5"/>
      <c r="OWW2602" s="5"/>
      <c r="OXF2602" s="5"/>
      <c r="OXO2602" s="5"/>
      <c r="OXX2602" s="5"/>
      <c r="OYG2602" s="5"/>
      <c r="OYP2602" s="5"/>
      <c r="OYY2602" s="5"/>
      <c r="OZH2602" s="5"/>
      <c r="OZQ2602" s="5"/>
      <c r="OZZ2602" s="5"/>
      <c r="PAI2602" s="5"/>
      <c r="PAR2602" s="5"/>
      <c r="PBA2602" s="5"/>
      <c r="PBJ2602" s="5"/>
      <c r="PBS2602" s="5"/>
      <c r="PCB2602" s="5"/>
      <c r="PCK2602" s="5"/>
      <c r="PCT2602" s="5"/>
      <c r="PDC2602" s="5"/>
      <c r="PDL2602" s="5"/>
      <c r="PDU2602" s="5"/>
      <c r="PED2602" s="5"/>
      <c r="PEM2602" s="5"/>
      <c r="PEV2602" s="5"/>
      <c r="PFE2602" s="5"/>
      <c r="PFN2602" s="5"/>
      <c r="PFW2602" s="5"/>
      <c r="PGF2602" s="5"/>
      <c r="PGO2602" s="5"/>
      <c r="PGX2602" s="5"/>
      <c r="PHG2602" s="5"/>
      <c r="PHP2602" s="5"/>
      <c r="PHY2602" s="5"/>
      <c r="PIH2602" s="5"/>
      <c r="PIQ2602" s="5"/>
      <c r="PIZ2602" s="5"/>
      <c r="PJI2602" s="5"/>
      <c r="PJR2602" s="5"/>
      <c r="PKA2602" s="5"/>
      <c r="PKJ2602" s="5"/>
      <c r="PKS2602" s="5"/>
      <c r="PLB2602" s="5"/>
      <c r="PLK2602" s="5"/>
      <c r="PLT2602" s="5"/>
      <c r="PMC2602" s="5"/>
      <c r="PML2602" s="5"/>
      <c r="PMU2602" s="5"/>
      <c r="PND2602" s="5"/>
      <c r="PNM2602" s="5"/>
      <c r="PNV2602" s="5"/>
      <c r="POE2602" s="5"/>
      <c r="PON2602" s="5"/>
      <c r="POW2602" s="5"/>
      <c r="PPF2602" s="5"/>
      <c r="PPO2602" s="5"/>
      <c r="PPX2602" s="5"/>
      <c r="PQG2602" s="5"/>
      <c r="PQP2602" s="5"/>
      <c r="PQY2602" s="5"/>
      <c r="PRH2602" s="5"/>
      <c r="PRQ2602" s="5"/>
      <c r="PRZ2602" s="5"/>
      <c r="PSI2602" s="5"/>
      <c r="PSR2602" s="5"/>
      <c r="PTA2602" s="5"/>
      <c r="PTJ2602" s="5"/>
      <c r="PTS2602" s="5"/>
      <c r="PUB2602" s="5"/>
      <c r="PUK2602" s="5"/>
      <c r="PUT2602" s="5"/>
      <c r="PVC2602" s="5"/>
      <c r="PVL2602" s="5"/>
      <c r="PVU2602" s="5"/>
      <c r="PWD2602" s="5"/>
      <c r="PWM2602" s="5"/>
      <c r="PWV2602" s="5"/>
      <c r="PXE2602" s="5"/>
      <c r="PXN2602" s="5"/>
      <c r="PXW2602" s="5"/>
      <c r="PYF2602" s="5"/>
      <c r="PYO2602" s="5"/>
      <c r="PYX2602" s="5"/>
      <c r="PZG2602" s="5"/>
      <c r="PZP2602" s="5"/>
      <c r="PZY2602" s="5"/>
      <c r="QAH2602" s="5"/>
      <c r="QAQ2602" s="5"/>
      <c r="QAZ2602" s="5"/>
      <c r="QBI2602" s="5"/>
      <c r="QBR2602" s="5"/>
      <c r="QCA2602" s="5"/>
      <c r="QCJ2602" s="5"/>
      <c r="QCS2602" s="5"/>
      <c r="QDB2602" s="5"/>
      <c r="QDK2602" s="5"/>
      <c r="QDT2602" s="5"/>
      <c r="QEC2602" s="5"/>
      <c r="QEL2602" s="5"/>
      <c r="QEU2602" s="5"/>
      <c r="QFD2602" s="5"/>
      <c r="QFM2602" s="5"/>
      <c r="QFV2602" s="5"/>
      <c r="QGE2602" s="5"/>
      <c r="QGN2602" s="5"/>
      <c r="QGW2602" s="5"/>
      <c r="QHF2602" s="5"/>
      <c r="QHO2602" s="5"/>
      <c r="QHX2602" s="5"/>
      <c r="QIG2602" s="5"/>
      <c r="QIP2602" s="5"/>
      <c r="QIY2602" s="5"/>
      <c r="QJH2602" s="5"/>
      <c r="QJQ2602" s="5"/>
      <c r="QJZ2602" s="5"/>
      <c r="QKI2602" s="5"/>
      <c r="QKR2602" s="5"/>
      <c r="QLA2602" s="5"/>
      <c r="QLJ2602" s="5"/>
      <c r="QLS2602" s="5"/>
      <c r="QMB2602" s="5"/>
      <c r="QMK2602" s="5"/>
      <c r="QMT2602" s="5"/>
      <c r="QNC2602" s="5"/>
      <c r="QNL2602" s="5"/>
      <c r="QNU2602" s="5"/>
      <c r="QOD2602" s="5"/>
      <c r="QOM2602" s="5"/>
      <c r="QOV2602" s="5"/>
      <c r="QPE2602" s="5"/>
      <c r="QPN2602" s="5"/>
      <c r="QPW2602" s="5"/>
      <c r="QQF2602" s="5"/>
      <c r="QQO2602" s="5"/>
      <c r="QQX2602" s="5"/>
      <c r="QRG2602" s="5"/>
      <c r="QRP2602" s="5"/>
      <c r="QRY2602" s="5"/>
      <c r="QSH2602" s="5"/>
      <c r="QSQ2602" s="5"/>
      <c r="QSZ2602" s="5"/>
      <c r="QTI2602" s="5"/>
      <c r="QTR2602" s="5"/>
      <c r="QUA2602" s="5"/>
      <c r="QUJ2602" s="5"/>
      <c r="QUS2602" s="5"/>
      <c r="QVB2602" s="5"/>
      <c r="QVK2602" s="5"/>
      <c r="QVT2602" s="5"/>
      <c r="QWC2602" s="5"/>
      <c r="QWL2602" s="5"/>
      <c r="QWU2602" s="5"/>
      <c r="QXD2602" s="5"/>
      <c r="QXM2602" s="5"/>
      <c r="QXV2602" s="5"/>
      <c r="QYE2602" s="5"/>
      <c r="QYN2602" s="5"/>
      <c r="QYW2602" s="5"/>
      <c r="QZF2602" s="5"/>
      <c r="QZO2602" s="5"/>
      <c r="QZX2602" s="5"/>
      <c r="RAG2602" s="5"/>
      <c r="RAP2602" s="5"/>
      <c r="RAY2602" s="5"/>
      <c r="RBH2602" s="5"/>
      <c r="RBQ2602" s="5"/>
      <c r="RBZ2602" s="5"/>
      <c r="RCI2602" s="5"/>
      <c r="RCR2602" s="5"/>
      <c r="RDA2602" s="5"/>
      <c r="RDJ2602" s="5"/>
      <c r="RDS2602" s="5"/>
      <c r="REB2602" s="5"/>
      <c r="REK2602" s="5"/>
      <c r="RET2602" s="5"/>
      <c r="RFC2602" s="5"/>
      <c r="RFL2602" s="5"/>
      <c r="RFU2602" s="5"/>
      <c r="RGD2602" s="5"/>
      <c r="RGM2602" s="5"/>
      <c r="RGV2602" s="5"/>
      <c r="RHE2602" s="5"/>
      <c r="RHN2602" s="5"/>
      <c r="RHW2602" s="5"/>
      <c r="RIF2602" s="5"/>
      <c r="RIO2602" s="5"/>
      <c r="RIX2602" s="5"/>
      <c r="RJG2602" s="5"/>
      <c r="RJP2602" s="5"/>
      <c r="RJY2602" s="5"/>
      <c r="RKH2602" s="5"/>
      <c r="RKQ2602" s="5"/>
      <c r="RKZ2602" s="5"/>
      <c r="RLI2602" s="5"/>
      <c r="RLR2602" s="5"/>
      <c r="RMA2602" s="5"/>
      <c r="RMJ2602" s="5"/>
      <c r="RMS2602" s="5"/>
      <c r="RNB2602" s="5"/>
      <c r="RNK2602" s="5"/>
      <c r="RNT2602" s="5"/>
      <c r="ROC2602" s="5"/>
      <c r="ROL2602" s="5"/>
      <c r="ROU2602" s="5"/>
      <c r="RPD2602" s="5"/>
      <c r="RPM2602" s="5"/>
      <c r="RPV2602" s="5"/>
      <c r="RQE2602" s="5"/>
      <c r="RQN2602" s="5"/>
      <c r="RQW2602" s="5"/>
      <c r="RRF2602" s="5"/>
      <c r="RRO2602" s="5"/>
      <c r="RRX2602" s="5"/>
      <c r="RSG2602" s="5"/>
      <c r="RSP2602" s="5"/>
      <c r="RSY2602" s="5"/>
      <c r="RTH2602" s="5"/>
      <c r="RTQ2602" s="5"/>
      <c r="RTZ2602" s="5"/>
      <c r="RUI2602" s="5"/>
      <c r="RUR2602" s="5"/>
      <c r="RVA2602" s="5"/>
      <c r="RVJ2602" s="5"/>
      <c r="RVS2602" s="5"/>
      <c r="RWB2602" s="5"/>
      <c r="RWK2602" s="5"/>
      <c r="RWT2602" s="5"/>
      <c r="RXC2602" s="5"/>
      <c r="RXL2602" s="5"/>
      <c r="RXU2602" s="5"/>
      <c r="RYD2602" s="5"/>
      <c r="RYM2602" s="5"/>
      <c r="RYV2602" s="5"/>
      <c r="RZE2602" s="5"/>
      <c r="RZN2602" s="5"/>
      <c r="RZW2602" s="5"/>
      <c r="SAF2602" s="5"/>
      <c r="SAO2602" s="5"/>
      <c r="SAX2602" s="5"/>
      <c r="SBG2602" s="5"/>
      <c r="SBP2602" s="5"/>
      <c r="SBY2602" s="5"/>
      <c r="SCH2602" s="5"/>
      <c r="SCQ2602" s="5"/>
      <c r="SCZ2602" s="5"/>
      <c r="SDI2602" s="5"/>
      <c r="SDR2602" s="5"/>
      <c r="SEA2602" s="5"/>
      <c r="SEJ2602" s="5"/>
      <c r="SES2602" s="5"/>
      <c r="SFB2602" s="5"/>
      <c r="SFK2602" s="5"/>
      <c r="SFT2602" s="5"/>
      <c r="SGC2602" s="5"/>
      <c r="SGL2602" s="5"/>
      <c r="SGU2602" s="5"/>
      <c r="SHD2602" s="5"/>
      <c r="SHM2602" s="5"/>
      <c r="SHV2602" s="5"/>
      <c r="SIE2602" s="5"/>
      <c r="SIN2602" s="5"/>
      <c r="SIW2602" s="5"/>
      <c r="SJF2602" s="5"/>
      <c r="SJO2602" s="5"/>
      <c r="SJX2602" s="5"/>
      <c r="SKG2602" s="5"/>
      <c r="SKP2602" s="5"/>
      <c r="SKY2602" s="5"/>
      <c r="SLH2602" s="5"/>
      <c r="SLQ2602" s="5"/>
      <c r="SLZ2602" s="5"/>
      <c r="SMI2602" s="5"/>
      <c r="SMR2602" s="5"/>
      <c r="SNA2602" s="5"/>
      <c r="SNJ2602" s="5"/>
      <c r="SNS2602" s="5"/>
      <c r="SOB2602" s="5"/>
      <c r="SOK2602" s="5"/>
      <c r="SOT2602" s="5"/>
      <c r="SPC2602" s="5"/>
      <c r="SPL2602" s="5"/>
      <c r="SPU2602" s="5"/>
      <c r="SQD2602" s="5"/>
      <c r="SQM2602" s="5"/>
      <c r="SQV2602" s="5"/>
      <c r="SRE2602" s="5"/>
      <c r="SRN2602" s="5"/>
      <c r="SRW2602" s="5"/>
      <c r="SSF2602" s="5"/>
      <c r="SSO2602" s="5"/>
      <c r="SSX2602" s="5"/>
      <c r="STG2602" s="5"/>
      <c r="STP2602" s="5"/>
      <c r="STY2602" s="5"/>
      <c r="SUH2602" s="5"/>
      <c r="SUQ2602" s="5"/>
      <c r="SUZ2602" s="5"/>
      <c r="SVI2602" s="5"/>
      <c r="SVR2602" s="5"/>
      <c r="SWA2602" s="5"/>
      <c r="SWJ2602" s="5"/>
      <c r="SWS2602" s="5"/>
      <c r="SXB2602" s="5"/>
      <c r="SXK2602" s="5"/>
      <c r="SXT2602" s="5"/>
      <c r="SYC2602" s="5"/>
      <c r="SYL2602" s="5"/>
      <c r="SYU2602" s="5"/>
      <c r="SZD2602" s="5"/>
      <c r="SZM2602" s="5"/>
      <c r="SZV2602" s="5"/>
      <c r="TAE2602" s="5"/>
      <c r="TAN2602" s="5"/>
      <c r="TAW2602" s="5"/>
      <c r="TBF2602" s="5"/>
      <c r="TBO2602" s="5"/>
      <c r="TBX2602" s="5"/>
      <c r="TCG2602" s="5"/>
      <c r="TCP2602" s="5"/>
      <c r="TCY2602" s="5"/>
      <c r="TDH2602" s="5"/>
      <c r="TDQ2602" s="5"/>
      <c r="TDZ2602" s="5"/>
      <c r="TEI2602" s="5"/>
      <c r="TER2602" s="5"/>
      <c r="TFA2602" s="5"/>
      <c r="TFJ2602" s="5"/>
      <c r="TFS2602" s="5"/>
      <c r="TGB2602" s="5"/>
      <c r="TGK2602" s="5"/>
      <c r="TGT2602" s="5"/>
      <c r="THC2602" s="5"/>
      <c r="THL2602" s="5"/>
      <c r="THU2602" s="5"/>
      <c r="TID2602" s="5"/>
      <c r="TIM2602" s="5"/>
      <c r="TIV2602" s="5"/>
      <c r="TJE2602" s="5"/>
      <c r="TJN2602" s="5"/>
      <c r="TJW2602" s="5"/>
      <c r="TKF2602" s="5"/>
      <c r="TKO2602" s="5"/>
      <c r="TKX2602" s="5"/>
      <c r="TLG2602" s="5"/>
      <c r="TLP2602" s="5"/>
      <c r="TLY2602" s="5"/>
      <c r="TMH2602" s="5"/>
      <c r="TMQ2602" s="5"/>
      <c r="TMZ2602" s="5"/>
      <c r="TNI2602" s="5"/>
      <c r="TNR2602" s="5"/>
      <c r="TOA2602" s="5"/>
      <c r="TOJ2602" s="5"/>
      <c r="TOS2602" s="5"/>
      <c r="TPB2602" s="5"/>
      <c r="TPK2602" s="5"/>
      <c r="TPT2602" s="5"/>
      <c r="TQC2602" s="5"/>
      <c r="TQL2602" s="5"/>
      <c r="TQU2602" s="5"/>
      <c r="TRD2602" s="5"/>
      <c r="TRM2602" s="5"/>
      <c r="TRV2602" s="5"/>
      <c r="TSE2602" s="5"/>
      <c r="TSN2602" s="5"/>
      <c r="TSW2602" s="5"/>
      <c r="TTF2602" s="5"/>
      <c r="TTO2602" s="5"/>
      <c r="TTX2602" s="5"/>
      <c r="TUG2602" s="5"/>
      <c r="TUP2602" s="5"/>
      <c r="TUY2602" s="5"/>
      <c r="TVH2602" s="5"/>
      <c r="TVQ2602" s="5"/>
      <c r="TVZ2602" s="5"/>
      <c r="TWI2602" s="5"/>
      <c r="TWR2602" s="5"/>
      <c r="TXA2602" s="5"/>
      <c r="TXJ2602" s="5"/>
      <c r="TXS2602" s="5"/>
      <c r="TYB2602" s="5"/>
      <c r="TYK2602" s="5"/>
      <c r="TYT2602" s="5"/>
      <c r="TZC2602" s="5"/>
      <c r="TZL2602" s="5"/>
      <c r="TZU2602" s="5"/>
      <c r="UAD2602" s="5"/>
      <c r="UAM2602" s="5"/>
      <c r="UAV2602" s="5"/>
      <c r="UBE2602" s="5"/>
      <c r="UBN2602" s="5"/>
      <c r="UBW2602" s="5"/>
      <c r="UCF2602" s="5"/>
      <c r="UCO2602" s="5"/>
      <c r="UCX2602" s="5"/>
      <c r="UDG2602" s="5"/>
      <c r="UDP2602" s="5"/>
      <c r="UDY2602" s="5"/>
      <c r="UEH2602" s="5"/>
      <c r="UEQ2602" s="5"/>
      <c r="UEZ2602" s="5"/>
      <c r="UFI2602" s="5"/>
      <c r="UFR2602" s="5"/>
      <c r="UGA2602" s="5"/>
      <c r="UGJ2602" s="5"/>
      <c r="UGS2602" s="5"/>
      <c r="UHB2602" s="5"/>
      <c r="UHK2602" s="5"/>
      <c r="UHT2602" s="5"/>
      <c r="UIC2602" s="5"/>
      <c r="UIL2602" s="5"/>
      <c r="UIU2602" s="5"/>
      <c r="UJD2602" s="5"/>
      <c r="UJM2602" s="5"/>
      <c r="UJV2602" s="5"/>
      <c r="UKE2602" s="5"/>
      <c r="UKN2602" s="5"/>
      <c r="UKW2602" s="5"/>
      <c r="ULF2602" s="5"/>
      <c r="ULO2602" s="5"/>
      <c r="ULX2602" s="5"/>
      <c r="UMG2602" s="5"/>
      <c r="UMP2602" s="5"/>
      <c r="UMY2602" s="5"/>
      <c r="UNH2602" s="5"/>
      <c r="UNQ2602" s="5"/>
      <c r="UNZ2602" s="5"/>
      <c r="UOI2602" s="5"/>
      <c r="UOR2602" s="5"/>
      <c r="UPA2602" s="5"/>
      <c r="UPJ2602" s="5"/>
      <c r="UPS2602" s="5"/>
      <c r="UQB2602" s="5"/>
      <c r="UQK2602" s="5"/>
      <c r="UQT2602" s="5"/>
      <c r="URC2602" s="5"/>
      <c r="URL2602" s="5"/>
      <c r="URU2602" s="5"/>
      <c r="USD2602" s="5"/>
      <c r="USM2602" s="5"/>
      <c r="USV2602" s="5"/>
      <c r="UTE2602" s="5"/>
      <c r="UTN2602" s="5"/>
      <c r="UTW2602" s="5"/>
      <c r="UUF2602" s="5"/>
      <c r="UUO2602" s="5"/>
      <c r="UUX2602" s="5"/>
      <c r="UVG2602" s="5"/>
      <c r="UVP2602" s="5"/>
      <c r="UVY2602" s="5"/>
      <c r="UWH2602" s="5"/>
      <c r="UWQ2602" s="5"/>
      <c r="UWZ2602" s="5"/>
      <c r="UXI2602" s="5"/>
      <c r="UXR2602" s="5"/>
      <c r="UYA2602" s="5"/>
      <c r="UYJ2602" s="5"/>
      <c r="UYS2602" s="5"/>
      <c r="UZB2602" s="5"/>
      <c r="UZK2602" s="5"/>
      <c r="UZT2602" s="5"/>
      <c r="VAC2602" s="5"/>
      <c r="VAL2602" s="5"/>
      <c r="VAU2602" s="5"/>
      <c r="VBD2602" s="5"/>
      <c r="VBM2602" s="5"/>
      <c r="VBV2602" s="5"/>
      <c r="VCE2602" s="5"/>
      <c r="VCN2602" s="5"/>
      <c r="VCW2602" s="5"/>
      <c r="VDF2602" s="5"/>
      <c r="VDO2602" s="5"/>
      <c r="VDX2602" s="5"/>
      <c r="VEG2602" s="5"/>
      <c r="VEP2602" s="5"/>
      <c r="VEY2602" s="5"/>
      <c r="VFH2602" s="5"/>
      <c r="VFQ2602" s="5"/>
      <c r="VFZ2602" s="5"/>
      <c r="VGI2602" s="5"/>
      <c r="VGR2602" s="5"/>
      <c r="VHA2602" s="5"/>
      <c r="VHJ2602" s="5"/>
      <c r="VHS2602" s="5"/>
      <c r="VIB2602" s="5"/>
      <c r="VIK2602" s="5"/>
      <c r="VIT2602" s="5"/>
      <c r="VJC2602" s="5"/>
      <c r="VJL2602" s="5"/>
      <c r="VJU2602" s="5"/>
      <c r="VKD2602" s="5"/>
      <c r="VKM2602" s="5"/>
      <c r="VKV2602" s="5"/>
      <c r="VLE2602" s="5"/>
      <c r="VLN2602" s="5"/>
      <c r="VLW2602" s="5"/>
      <c r="VMF2602" s="5"/>
      <c r="VMO2602" s="5"/>
      <c r="VMX2602" s="5"/>
      <c r="VNG2602" s="5"/>
      <c r="VNP2602" s="5"/>
      <c r="VNY2602" s="5"/>
      <c r="VOH2602" s="5"/>
      <c r="VOQ2602" s="5"/>
      <c r="VOZ2602" s="5"/>
      <c r="VPI2602" s="5"/>
      <c r="VPR2602" s="5"/>
      <c r="VQA2602" s="5"/>
      <c r="VQJ2602" s="5"/>
      <c r="VQS2602" s="5"/>
      <c r="VRB2602" s="5"/>
      <c r="VRK2602" s="5"/>
      <c r="VRT2602" s="5"/>
      <c r="VSC2602" s="5"/>
      <c r="VSL2602" s="5"/>
      <c r="VSU2602" s="5"/>
      <c r="VTD2602" s="5"/>
      <c r="VTM2602" s="5"/>
      <c r="VTV2602" s="5"/>
      <c r="VUE2602" s="5"/>
      <c r="VUN2602" s="5"/>
      <c r="VUW2602" s="5"/>
      <c r="VVF2602" s="5"/>
      <c r="VVO2602" s="5"/>
      <c r="VVX2602" s="5"/>
      <c r="VWG2602" s="5"/>
      <c r="VWP2602" s="5"/>
      <c r="VWY2602" s="5"/>
      <c r="VXH2602" s="5"/>
      <c r="VXQ2602" s="5"/>
      <c r="VXZ2602" s="5"/>
      <c r="VYI2602" s="5"/>
      <c r="VYR2602" s="5"/>
      <c r="VZA2602" s="5"/>
      <c r="VZJ2602" s="5"/>
      <c r="VZS2602" s="5"/>
      <c r="WAB2602" s="5"/>
      <c r="WAK2602" s="5"/>
      <c r="WAT2602" s="5"/>
      <c r="WBC2602" s="5"/>
      <c r="WBL2602" s="5"/>
      <c r="WBU2602" s="5"/>
      <c r="WCD2602" s="5"/>
      <c r="WCM2602" s="5"/>
      <c r="WCV2602" s="5"/>
      <c r="WDE2602" s="5"/>
      <c r="WDN2602" s="5"/>
      <c r="WDW2602" s="5"/>
      <c r="WEF2602" s="5"/>
      <c r="WEO2602" s="5"/>
      <c r="WEX2602" s="5"/>
      <c r="WFG2602" s="5"/>
      <c r="WFP2602" s="5"/>
      <c r="WFY2602" s="5"/>
      <c r="WGH2602" s="5"/>
      <c r="WGQ2602" s="5"/>
      <c r="WGZ2602" s="5"/>
      <c r="WHI2602" s="5"/>
      <c r="WHR2602" s="5"/>
      <c r="WIA2602" s="5"/>
      <c r="WIJ2602" s="5"/>
      <c r="WIS2602" s="5"/>
      <c r="WJB2602" s="5"/>
      <c r="WJK2602" s="5"/>
      <c r="WJT2602" s="5"/>
      <c r="WKC2602" s="5"/>
      <c r="WKL2602" s="5"/>
      <c r="WKU2602" s="5"/>
      <c r="WLD2602" s="5"/>
      <c r="WLM2602" s="5"/>
      <c r="WLV2602" s="5"/>
      <c r="WME2602" s="5"/>
      <c r="WMN2602" s="5"/>
      <c r="WMW2602" s="5"/>
      <c r="WNF2602" s="5"/>
      <c r="WNO2602" s="5"/>
      <c r="WNX2602" s="5"/>
      <c r="WOG2602" s="5"/>
      <c r="WOP2602" s="5"/>
      <c r="WOY2602" s="5"/>
      <c r="WPH2602" s="5"/>
      <c r="WPQ2602" s="5"/>
      <c r="WPZ2602" s="5"/>
      <c r="WQI2602" s="5"/>
      <c r="WQR2602" s="5"/>
      <c r="WRA2602" s="5"/>
      <c r="WRJ2602" s="5"/>
      <c r="WRS2602" s="5"/>
      <c r="WSB2602" s="5"/>
      <c r="WSK2602" s="5"/>
      <c r="WST2602" s="5"/>
      <c r="WTC2602" s="5"/>
      <c r="WTL2602" s="5"/>
      <c r="WTU2602" s="5"/>
      <c r="WUD2602" s="5"/>
      <c r="WUM2602" s="5"/>
      <c r="WUV2602" s="5"/>
      <c r="WVE2602" s="5"/>
      <c r="WVN2602" s="5"/>
      <c r="WVW2602" s="5"/>
      <c r="WWF2602" s="5"/>
      <c r="WWO2602" s="5"/>
      <c r="WWX2602" s="5"/>
      <c r="WXG2602" s="5"/>
      <c r="WXP2602" s="5"/>
      <c r="WXY2602" s="5"/>
      <c r="WYH2602" s="5"/>
      <c r="WYQ2602" s="5"/>
      <c r="WYZ2602" s="5"/>
      <c r="WZI2602" s="5"/>
      <c r="WZR2602" s="5"/>
      <c r="XAA2602" s="5"/>
      <c r="XAJ2602" s="5"/>
      <c r="XAS2602" s="5"/>
      <c r="XBB2602" s="5"/>
      <c r="XBK2602" s="5"/>
      <c r="XBT2602" s="5"/>
      <c r="XCC2602" s="5"/>
      <c r="XCL2602" s="5"/>
      <c r="XCU2602" s="5"/>
      <c r="XDD2602" s="5"/>
      <c r="XDM2602" s="5"/>
      <c r="XDV2602" s="5"/>
      <c r="XEE2602" s="5"/>
      <c r="XEN2602" s="5"/>
      <c r="XEW2602" s="5"/>
    </row>
    <row r="2603" spans="1:1023 1032:2040 2049:3066 3075:4092 4101:5118 5127:6144 6153:7161 7170:8187 8196:9213 9222:10239 10248:11256 11265:12282 12291:13308 13317:14334 14343:15360 15369:16377" s="4" customFormat="1" x14ac:dyDescent="0.25">
      <c r="A2603" s="4">
        <v>161963</v>
      </c>
      <c r="B2603" s="4">
        <v>920796307</v>
      </c>
      <c r="C2603" s="4" t="s">
        <v>2677</v>
      </c>
      <c r="D2603" s="4">
        <v>920796307</v>
      </c>
      <c r="E2603" s="4" t="s">
        <v>140</v>
      </c>
      <c r="F2603" s="4" t="s">
        <v>9</v>
      </c>
      <c r="O2603" s="5"/>
      <c r="X2603" s="5"/>
      <c r="AG2603" s="5"/>
      <c r="AP2603" s="5"/>
      <c r="AY2603" s="5"/>
      <c r="BH2603" s="5"/>
      <c r="BQ2603" s="5"/>
      <c r="BZ2603" s="5"/>
      <c r="CI2603" s="5"/>
      <c r="CR2603" s="5"/>
      <c r="DA2603" s="5"/>
      <c r="DJ2603" s="5"/>
      <c r="DS2603" s="5"/>
      <c r="EB2603" s="5"/>
      <c r="EK2603" s="5"/>
      <c r="ET2603" s="5"/>
      <c r="FC2603" s="5"/>
      <c r="FL2603" s="5"/>
      <c r="FU2603" s="5"/>
      <c r="GD2603" s="5"/>
      <c r="GM2603" s="5"/>
      <c r="GV2603" s="5"/>
      <c r="HE2603" s="5"/>
      <c r="HN2603" s="5"/>
      <c r="HW2603" s="5"/>
      <c r="IF2603" s="5"/>
      <c r="IO2603" s="5"/>
      <c r="IX2603" s="5"/>
      <c r="JG2603" s="5"/>
      <c r="JP2603" s="5"/>
      <c r="JY2603" s="5"/>
      <c r="KH2603" s="5"/>
      <c r="KQ2603" s="5"/>
      <c r="KZ2603" s="5"/>
      <c r="LI2603" s="5"/>
      <c r="LR2603" s="5"/>
      <c r="MA2603" s="5"/>
      <c r="MJ2603" s="5"/>
      <c r="MS2603" s="5"/>
      <c r="NB2603" s="5"/>
      <c r="NK2603" s="5"/>
      <c r="NT2603" s="5"/>
      <c r="OC2603" s="5"/>
      <c r="OL2603" s="5"/>
      <c r="OU2603" s="5"/>
      <c r="PD2603" s="5"/>
      <c r="PM2603" s="5"/>
      <c r="PV2603" s="5"/>
      <c r="QE2603" s="5"/>
      <c r="QN2603" s="5"/>
      <c r="QW2603" s="5"/>
      <c r="RF2603" s="5"/>
      <c r="RO2603" s="5"/>
      <c r="RX2603" s="5"/>
      <c r="SG2603" s="5"/>
      <c r="SP2603" s="5"/>
      <c r="SY2603" s="5"/>
      <c r="TH2603" s="5"/>
      <c r="TQ2603" s="5"/>
      <c r="TZ2603" s="5"/>
      <c r="UI2603" s="5"/>
      <c r="UR2603" s="5"/>
      <c r="VA2603" s="5"/>
      <c r="VJ2603" s="5"/>
      <c r="VS2603" s="5"/>
      <c r="WB2603" s="5"/>
      <c r="WK2603" s="5"/>
      <c r="WT2603" s="5"/>
      <c r="XC2603" s="5"/>
      <c r="XL2603" s="5"/>
      <c r="XU2603" s="5"/>
      <c r="YD2603" s="5"/>
      <c r="YM2603" s="5"/>
      <c r="YV2603" s="5"/>
      <c r="ZE2603" s="5"/>
      <c r="ZN2603" s="5"/>
      <c r="ZW2603" s="5"/>
      <c r="AAF2603" s="5"/>
      <c r="AAO2603" s="5"/>
      <c r="AAX2603" s="5"/>
      <c r="ABG2603" s="5"/>
      <c r="ABP2603" s="5"/>
      <c r="ABY2603" s="5"/>
      <c r="ACH2603" s="5"/>
      <c r="ACQ2603" s="5"/>
      <c r="ACZ2603" s="5"/>
      <c r="ADI2603" s="5"/>
      <c r="ADR2603" s="5"/>
      <c r="AEA2603" s="5"/>
      <c r="AEJ2603" s="5"/>
      <c r="AES2603" s="5"/>
      <c r="AFB2603" s="5"/>
      <c r="AFK2603" s="5"/>
      <c r="AFT2603" s="5"/>
      <c r="AGC2603" s="5"/>
      <c r="AGL2603" s="5"/>
      <c r="AGU2603" s="5"/>
      <c r="AHD2603" s="5"/>
      <c r="AHM2603" s="5"/>
      <c r="AHV2603" s="5"/>
      <c r="AIE2603" s="5"/>
      <c r="AIN2603" s="5"/>
      <c r="AIW2603" s="5"/>
      <c r="AJF2603" s="5"/>
      <c r="AJO2603" s="5"/>
      <c r="AJX2603" s="5"/>
      <c r="AKG2603" s="5"/>
      <c r="AKP2603" s="5"/>
      <c r="AKY2603" s="5"/>
      <c r="ALH2603" s="5"/>
      <c r="ALQ2603" s="5"/>
      <c r="ALZ2603" s="5"/>
      <c r="AMI2603" s="5"/>
      <c r="AMR2603" s="5"/>
      <c r="ANA2603" s="5"/>
      <c r="ANJ2603" s="5"/>
      <c r="ANS2603" s="5"/>
      <c r="AOB2603" s="5"/>
      <c r="AOK2603" s="5"/>
      <c r="AOT2603" s="5"/>
      <c r="APC2603" s="5"/>
      <c r="APL2603" s="5"/>
      <c r="APU2603" s="5"/>
      <c r="AQD2603" s="5"/>
      <c r="AQM2603" s="5"/>
      <c r="AQV2603" s="5"/>
      <c r="ARE2603" s="5"/>
      <c r="ARN2603" s="5"/>
      <c r="ARW2603" s="5"/>
      <c r="ASF2603" s="5"/>
      <c r="ASO2603" s="5"/>
      <c r="ASX2603" s="5"/>
      <c r="ATG2603" s="5"/>
      <c r="ATP2603" s="5"/>
      <c r="ATY2603" s="5"/>
      <c r="AUH2603" s="5"/>
      <c r="AUQ2603" s="5"/>
      <c r="AUZ2603" s="5"/>
      <c r="AVI2603" s="5"/>
      <c r="AVR2603" s="5"/>
      <c r="AWA2603" s="5"/>
      <c r="AWJ2603" s="5"/>
      <c r="AWS2603" s="5"/>
      <c r="AXB2603" s="5"/>
      <c r="AXK2603" s="5"/>
      <c r="AXT2603" s="5"/>
      <c r="AYC2603" s="5"/>
      <c r="AYL2603" s="5"/>
      <c r="AYU2603" s="5"/>
      <c r="AZD2603" s="5"/>
      <c r="AZM2603" s="5"/>
      <c r="AZV2603" s="5"/>
      <c r="BAE2603" s="5"/>
      <c r="BAN2603" s="5"/>
      <c r="BAW2603" s="5"/>
      <c r="BBF2603" s="5"/>
      <c r="BBO2603" s="5"/>
      <c r="BBX2603" s="5"/>
      <c r="BCG2603" s="5"/>
      <c r="BCP2603" s="5"/>
      <c r="BCY2603" s="5"/>
      <c r="BDH2603" s="5"/>
      <c r="BDQ2603" s="5"/>
      <c r="BDZ2603" s="5"/>
      <c r="BEI2603" s="5"/>
      <c r="BER2603" s="5"/>
      <c r="BFA2603" s="5"/>
      <c r="BFJ2603" s="5"/>
      <c r="BFS2603" s="5"/>
      <c r="BGB2603" s="5"/>
      <c r="BGK2603" s="5"/>
      <c r="BGT2603" s="5"/>
      <c r="BHC2603" s="5"/>
      <c r="BHL2603" s="5"/>
      <c r="BHU2603" s="5"/>
      <c r="BID2603" s="5"/>
      <c r="BIM2603" s="5"/>
      <c r="BIV2603" s="5"/>
      <c r="BJE2603" s="5"/>
      <c r="BJN2603" s="5"/>
      <c r="BJW2603" s="5"/>
      <c r="BKF2603" s="5"/>
      <c r="BKO2603" s="5"/>
      <c r="BKX2603" s="5"/>
      <c r="BLG2603" s="5"/>
      <c r="BLP2603" s="5"/>
      <c r="BLY2603" s="5"/>
      <c r="BMH2603" s="5"/>
      <c r="BMQ2603" s="5"/>
      <c r="BMZ2603" s="5"/>
      <c r="BNI2603" s="5"/>
      <c r="BNR2603" s="5"/>
      <c r="BOA2603" s="5"/>
      <c r="BOJ2603" s="5"/>
      <c r="BOS2603" s="5"/>
      <c r="BPB2603" s="5"/>
      <c r="BPK2603" s="5"/>
      <c r="BPT2603" s="5"/>
      <c r="BQC2603" s="5"/>
      <c r="BQL2603" s="5"/>
      <c r="BQU2603" s="5"/>
      <c r="BRD2603" s="5"/>
      <c r="BRM2603" s="5"/>
      <c r="BRV2603" s="5"/>
      <c r="BSE2603" s="5"/>
      <c r="BSN2603" s="5"/>
      <c r="BSW2603" s="5"/>
      <c r="BTF2603" s="5"/>
      <c r="BTO2603" s="5"/>
      <c r="BTX2603" s="5"/>
      <c r="BUG2603" s="5"/>
      <c r="BUP2603" s="5"/>
      <c r="BUY2603" s="5"/>
      <c r="BVH2603" s="5"/>
      <c r="BVQ2603" s="5"/>
      <c r="BVZ2603" s="5"/>
      <c r="BWI2603" s="5"/>
      <c r="BWR2603" s="5"/>
      <c r="BXA2603" s="5"/>
      <c r="BXJ2603" s="5"/>
      <c r="BXS2603" s="5"/>
      <c r="BYB2603" s="5"/>
      <c r="BYK2603" s="5"/>
      <c r="BYT2603" s="5"/>
      <c r="BZC2603" s="5"/>
      <c r="BZL2603" s="5"/>
      <c r="BZU2603" s="5"/>
      <c r="CAD2603" s="5"/>
      <c r="CAM2603" s="5"/>
      <c r="CAV2603" s="5"/>
      <c r="CBE2603" s="5"/>
      <c r="CBN2603" s="5"/>
      <c r="CBW2603" s="5"/>
      <c r="CCF2603" s="5"/>
      <c r="CCO2603" s="5"/>
      <c r="CCX2603" s="5"/>
      <c r="CDG2603" s="5"/>
      <c r="CDP2603" s="5"/>
      <c r="CDY2603" s="5"/>
      <c r="CEH2603" s="5"/>
      <c r="CEQ2603" s="5"/>
      <c r="CEZ2603" s="5"/>
      <c r="CFI2603" s="5"/>
      <c r="CFR2603" s="5"/>
      <c r="CGA2603" s="5"/>
      <c r="CGJ2603" s="5"/>
      <c r="CGS2603" s="5"/>
      <c r="CHB2603" s="5"/>
      <c r="CHK2603" s="5"/>
      <c r="CHT2603" s="5"/>
      <c r="CIC2603" s="5"/>
      <c r="CIL2603" s="5"/>
      <c r="CIU2603" s="5"/>
      <c r="CJD2603" s="5"/>
      <c r="CJM2603" s="5"/>
      <c r="CJV2603" s="5"/>
      <c r="CKE2603" s="5"/>
      <c r="CKN2603" s="5"/>
      <c r="CKW2603" s="5"/>
      <c r="CLF2603" s="5"/>
      <c r="CLO2603" s="5"/>
      <c r="CLX2603" s="5"/>
      <c r="CMG2603" s="5"/>
      <c r="CMP2603" s="5"/>
      <c r="CMY2603" s="5"/>
      <c r="CNH2603" s="5"/>
      <c r="CNQ2603" s="5"/>
      <c r="CNZ2603" s="5"/>
      <c r="COI2603" s="5"/>
      <c r="COR2603" s="5"/>
      <c r="CPA2603" s="5"/>
      <c r="CPJ2603" s="5"/>
      <c r="CPS2603" s="5"/>
      <c r="CQB2603" s="5"/>
      <c r="CQK2603" s="5"/>
      <c r="CQT2603" s="5"/>
      <c r="CRC2603" s="5"/>
      <c r="CRL2603" s="5"/>
      <c r="CRU2603" s="5"/>
      <c r="CSD2603" s="5"/>
      <c r="CSM2603" s="5"/>
      <c r="CSV2603" s="5"/>
      <c r="CTE2603" s="5"/>
      <c r="CTN2603" s="5"/>
      <c r="CTW2603" s="5"/>
      <c r="CUF2603" s="5"/>
      <c r="CUO2603" s="5"/>
      <c r="CUX2603" s="5"/>
      <c r="CVG2603" s="5"/>
      <c r="CVP2603" s="5"/>
      <c r="CVY2603" s="5"/>
      <c r="CWH2603" s="5"/>
      <c r="CWQ2603" s="5"/>
      <c r="CWZ2603" s="5"/>
      <c r="CXI2603" s="5"/>
      <c r="CXR2603" s="5"/>
      <c r="CYA2603" s="5"/>
      <c r="CYJ2603" s="5"/>
      <c r="CYS2603" s="5"/>
      <c r="CZB2603" s="5"/>
      <c r="CZK2603" s="5"/>
      <c r="CZT2603" s="5"/>
      <c r="DAC2603" s="5"/>
      <c r="DAL2603" s="5"/>
      <c r="DAU2603" s="5"/>
      <c r="DBD2603" s="5"/>
      <c r="DBM2603" s="5"/>
      <c r="DBV2603" s="5"/>
      <c r="DCE2603" s="5"/>
      <c r="DCN2603" s="5"/>
      <c r="DCW2603" s="5"/>
      <c r="DDF2603" s="5"/>
      <c r="DDO2603" s="5"/>
      <c r="DDX2603" s="5"/>
      <c r="DEG2603" s="5"/>
      <c r="DEP2603" s="5"/>
      <c r="DEY2603" s="5"/>
      <c r="DFH2603" s="5"/>
      <c r="DFQ2603" s="5"/>
      <c r="DFZ2603" s="5"/>
      <c r="DGI2603" s="5"/>
      <c r="DGR2603" s="5"/>
      <c r="DHA2603" s="5"/>
      <c r="DHJ2603" s="5"/>
      <c r="DHS2603" s="5"/>
      <c r="DIB2603" s="5"/>
      <c r="DIK2603" s="5"/>
      <c r="DIT2603" s="5"/>
      <c r="DJC2603" s="5"/>
      <c r="DJL2603" s="5"/>
      <c r="DJU2603" s="5"/>
      <c r="DKD2603" s="5"/>
      <c r="DKM2603" s="5"/>
      <c r="DKV2603" s="5"/>
      <c r="DLE2603" s="5"/>
      <c r="DLN2603" s="5"/>
      <c r="DLW2603" s="5"/>
      <c r="DMF2603" s="5"/>
      <c r="DMO2603" s="5"/>
      <c r="DMX2603" s="5"/>
      <c r="DNG2603" s="5"/>
      <c r="DNP2603" s="5"/>
      <c r="DNY2603" s="5"/>
      <c r="DOH2603" s="5"/>
      <c r="DOQ2603" s="5"/>
      <c r="DOZ2603" s="5"/>
      <c r="DPI2603" s="5"/>
      <c r="DPR2603" s="5"/>
      <c r="DQA2603" s="5"/>
      <c r="DQJ2603" s="5"/>
      <c r="DQS2603" s="5"/>
      <c r="DRB2603" s="5"/>
      <c r="DRK2603" s="5"/>
      <c r="DRT2603" s="5"/>
      <c r="DSC2603" s="5"/>
      <c r="DSL2603" s="5"/>
      <c r="DSU2603" s="5"/>
      <c r="DTD2603" s="5"/>
      <c r="DTM2603" s="5"/>
      <c r="DTV2603" s="5"/>
      <c r="DUE2603" s="5"/>
      <c r="DUN2603" s="5"/>
      <c r="DUW2603" s="5"/>
      <c r="DVF2603" s="5"/>
      <c r="DVO2603" s="5"/>
      <c r="DVX2603" s="5"/>
      <c r="DWG2603" s="5"/>
      <c r="DWP2603" s="5"/>
      <c r="DWY2603" s="5"/>
      <c r="DXH2603" s="5"/>
      <c r="DXQ2603" s="5"/>
      <c r="DXZ2603" s="5"/>
      <c r="DYI2603" s="5"/>
      <c r="DYR2603" s="5"/>
      <c r="DZA2603" s="5"/>
      <c r="DZJ2603" s="5"/>
      <c r="DZS2603" s="5"/>
      <c r="EAB2603" s="5"/>
      <c r="EAK2603" s="5"/>
      <c r="EAT2603" s="5"/>
      <c r="EBC2603" s="5"/>
      <c r="EBL2603" s="5"/>
      <c r="EBU2603" s="5"/>
      <c r="ECD2603" s="5"/>
      <c r="ECM2603" s="5"/>
      <c r="ECV2603" s="5"/>
      <c r="EDE2603" s="5"/>
      <c r="EDN2603" s="5"/>
      <c r="EDW2603" s="5"/>
      <c r="EEF2603" s="5"/>
      <c r="EEO2603" s="5"/>
      <c r="EEX2603" s="5"/>
      <c r="EFG2603" s="5"/>
      <c r="EFP2603" s="5"/>
      <c r="EFY2603" s="5"/>
      <c r="EGH2603" s="5"/>
      <c r="EGQ2603" s="5"/>
      <c r="EGZ2603" s="5"/>
      <c r="EHI2603" s="5"/>
      <c r="EHR2603" s="5"/>
      <c r="EIA2603" s="5"/>
      <c r="EIJ2603" s="5"/>
      <c r="EIS2603" s="5"/>
      <c r="EJB2603" s="5"/>
      <c r="EJK2603" s="5"/>
      <c r="EJT2603" s="5"/>
      <c r="EKC2603" s="5"/>
      <c r="EKL2603" s="5"/>
      <c r="EKU2603" s="5"/>
      <c r="ELD2603" s="5"/>
      <c r="ELM2603" s="5"/>
      <c r="ELV2603" s="5"/>
      <c r="EME2603" s="5"/>
      <c r="EMN2603" s="5"/>
      <c r="EMW2603" s="5"/>
      <c r="ENF2603" s="5"/>
      <c r="ENO2603" s="5"/>
      <c r="ENX2603" s="5"/>
      <c r="EOG2603" s="5"/>
      <c r="EOP2603" s="5"/>
      <c r="EOY2603" s="5"/>
      <c r="EPH2603" s="5"/>
      <c r="EPQ2603" s="5"/>
      <c r="EPZ2603" s="5"/>
      <c r="EQI2603" s="5"/>
      <c r="EQR2603" s="5"/>
      <c r="ERA2603" s="5"/>
      <c r="ERJ2603" s="5"/>
      <c r="ERS2603" s="5"/>
      <c r="ESB2603" s="5"/>
      <c r="ESK2603" s="5"/>
      <c r="EST2603" s="5"/>
      <c r="ETC2603" s="5"/>
      <c r="ETL2603" s="5"/>
      <c r="ETU2603" s="5"/>
      <c r="EUD2603" s="5"/>
      <c r="EUM2603" s="5"/>
      <c r="EUV2603" s="5"/>
      <c r="EVE2603" s="5"/>
      <c r="EVN2603" s="5"/>
      <c r="EVW2603" s="5"/>
      <c r="EWF2603" s="5"/>
      <c r="EWO2603" s="5"/>
      <c r="EWX2603" s="5"/>
      <c r="EXG2603" s="5"/>
      <c r="EXP2603" s="5"/>
      <c r="EXY2603" s="5"/>
      <c r="EYH2603" s="5"/>
      <c r="EYQ2603" s="5"/>
      <c r="EYZ2603" s="5"/>
      <c r="EZI2603" s="5"/>
      <c r="EZR2603" s="5"/>
      <c r="FAA2603" s="5"/>
      <c r="FAJ2603" s="5"/>
      <c r="FAS2603" s="5"/>
      <c r="FBB2603" s="5"/>
      <c r="FBK2603" s="5"/>
      <c r="FBT2603" s="5"/>
      <c r="FCC2603" s="5"/>
      <c r="FCL2603" s="5"/>
      <c r="FCU2603" s="5"/>
      <c r="FDD2603" s="5"/>
      <c r="FDM2603" s="5"/>
      <c r="FDV2603" s="5"/>
      <c r="FEE2603" s="5"/>
      <c r="FEN2603" s="5"/>
      <c r="FEW2603" s="5"/>
      <c r="FFF2603" s="5"/>
      <c r="FFO2603" s="5"/>
      <c r="FFX2603" s="5"/>
      <c r="FGG2603" s="5"/>
      <c r="FGP2603" s="5"/>
      <c r="FGY2603" s="5"/>
      <c r="FHH2603" s="5"/>
      <c r="FHQ2603" s="5"/>
      <c r="FHZ2603" s="5"/>
      <c r="FII2603" s="5"/>
      <c r="FIR2603" s="5"/>
      <c r="FJA2603" s="5"/>
      <c r="FJJ2603" s="5"/>
      <c r="FJS2603" s="5"/>
      <c r="FKB2603" s="5"/>
      <c r="FKK2603" s="5"/>
      <c r="FKT2603" s="5"/>
      <c r="FLC2603" s="5"/>
      <c r="FLL2603" s="5"/>
      <c r="FLU2603" s="5"/>
      <c r="FMD2603" s="5"/>
      <c r="FMM2603" s="5"/>
      <c r="FMV2603" s="5"/>
      <c r="FNE2603" s="5"/>
      <c r="FNN2603" s="5"/>
      <c r="FNW2603" s="5"/>
      <c r="FOF2603" s="5"/>
      <c r="FOO2603" s="5"/>
      <c r="FOX2603" s="5"/>
      <c r="FPG2603" s="5"/>
      <c r="FPP2603" s="5"/>
      <c r="FPY2603" s="5"/>
      <c r="FQH2603" s="5"/>
      <c r="FQQ2603" s="5"/>
      <c r="FQZ2603" s="5"/>
      <c r="FRI2603" s="5"/>
      <c r="FRR2603" s="5"/>
      <c r="FSA2603" s="5"/>
      <c r="FSJ2603" s="5"/>
      <c r="FSS2603" s="5"/>
      <c r="FTB2603" s="5"/>
      <c r="FTK2603" s="5"/>
      <c r="FTT2603" s="5"/>
      <c r="FUC2603" s="5"/>
      <c r="FUL2603" s="5"/>
      <c r="FUU2603" s="5"/>
      <c r="FVD2603" s="5"/>
      <c r="FVM2603" s="5"/>
      <c r="FVV2603" s="5"/>
      <c r="FWE2603" s="5"/>
      <c r="FWN2603" s="5"/>
      <c r="FWW2603" s="5"/>
      <c r="FXF2603" s="5"/>
      <c r="FXO2603" s="5"/>
      <c r="FXX2603" s="5"/>
      <c r="FYG2603" s="5"/>
      <c r="FYP2603" s="5"/>
      <c r="FYY2603" s="5"/>
      <c r="FZH2603" s="5"/>
      <c r="FZQ2603" s="5"/>
      <c r="FZZ2603" s="5"/>
      <c r="GAI2603" s="5"/>
      <c r="GAR2603" s="5"/>
      <c r="GBA2603" s="5"/>
      <c r="GBJ2603" s="5"/>
      <c r="GBS2603" s="5"/>
      <c r="GCB2603" s="5"/>
      <c r="GCK2603" s="5"/>
      <c r="GCT2603" s="5"/>
      <c r="GDC2603" s="5"/>
      <c r="GDL2603" s="5"/>
      <c r="GDU2603" s="5"/>
      <c r="GED2603" s="5"/>
      <c r="GEM2603" s="5"/>
      <c r="GEV2603" s="5"/>
      <c r="GFE2603" s="5"/>
      <c r="GFN2603" s="5"/>
      <c r="GFW2603" s="5"/>
      <c r="GGF2603" s="5"/>
      <c r="GGO2603" s="5"/>
      <c r="GGX2603" s="5"/>
      <c r="GHG2603" s="5"/>
      <c r="GHP2603" s="5"/>
      <c r="GHY2603" s="5"/>
      <c r="GIH2603" s="5"/>
      <c r="GIQ2603" s="5"/>
      <c r="GIZ2603" s="5"/>
      <c r="GJI2603" s="5"/>
      <c r="GJR2603" s="5"/>
      <c r="GKA2603" s="5"/>
      <c r="GKJ2603" s="5"/>
      <c r="GKS2603" s="5"/>
      <c r="GLB2603" s="5"/>
      <c r="GLK2603" s="5"/>
      <c r="GLT2603" s="5"/>
      <c r="GMC2603" s="5"/>
      <c r="GML2603" s="5"/>
      <c r="GMU2603" s="5"/>
      <c r="GND2603" s="5"/>
      <c r="GNM2603" s="5"/>
      <c r="GNV2603" s="5"/>
      <c r="GOE2603" s="5"/>
      <c r="GON2603" s="5"/>
      <c r="GOW2603" s="5"/>
      <c r="GPF2603" s="5"/>
      <c r="GPO2603" s="5"/>
      <c r="GPX2603" s="5"/>
      <c r="GQG2603" s="5"/>
      <c r="GQP2603" s="5"/>
      <c r="GQY2603" s="5"/>
      <c r="GRH2603" s="5"/>
      <c r="GRQ2603" s="5"/>
      <c r="GRZ2603" s="5"/>
      <c r="GSI2603" s="5"/>
      <c r="GSR2603" s="5"/>
      <c r="GTA2603" s="5"/>
      <c r="GTJ2603" s="5"/>
      <c r="GTS2603" s="5"/>
      <c r="GUB2603" s="5"/>
      <c r="GUK2603" s="5"/>
      <c r="GUT2603" s="5"/>
      <c r="GVC2603" s="5"/>
      <c r="GVL2603" s="5"/>
      <c r="GVU2603" s="5"/>
      <c r="GWD2603" s="5"/>
      <c r="GWM2603" s="5"/>
      <c r="GWV2603" s="5"/>
      <c r="GXE2603" s="5"/>
      <c r="GXN2603" s="5"/>
      <c r="GXW2603" s="5"/>
      <c r="GYF2603" s="5"/>
      <c r="GYO2603" s="5"/>
      <c r="GYX2603" s="5"/>
      <c r="GZG2603" s="5"/>
      <c r="GZP2603" s="5"/>
      <c r="GZY2603" s="5"/>
      <c r="HAH2603" s="5"/>
      <c r="HAQ2603" s="5"/>
      <c r="HAZ2603" s="5"/>
      <c r="HBI2603" s="5"/>
      <c r="HBR2603" s="5"/>
      <c r="HCA2603" s="5"/>
      <c r="HCJ2603" s="5"/>
      <c r="HCS2603" s="5"/>
      <c r="HDB2603" s="5"/>
      <c r="HDK2603" s="5"/>
      <c r="HDT2603" s="5"/>
      <c r="HEC2603" s="5"/>
      <c r="HEL2603" s="5"/>
      <c r="HEU2603" s="5"/>
      <c r="HFD2603" s="5"/>
      <c r="HFM2603" s="5"/>
      <c r="HFV2603" s="5"/>
      <c r="HGE2603" s="5"/>
      <c r="HGN2603" s="5"/>
      <c r="HGW2603" s="5"/>
      <c r="HHF2603" s="5"/>
      <c r="HHO2603" s="5"/>
      <c r="HHX2603" s="5"/>
      <c r="HIG2603" s="5"/>
      <c r="HIP2603" s="5"/>
      <c r="HIY2603" s="5"/>
      <c r="HJH2603" s="5"/>
      <c r="HJQ2603" s="5"/>
      <c r="HJZ2603" s="5"/>
      <c r="HKI2603" s="5"/>
      <c r="HKR2603" s="5"/>
      <c r="HLA2603" s="5"/>
      <c r="HLJ2603" s="5"/>
      <c r="HLS2603" s="5"/>
      <c r="HMB2603" s="5"/>
      <c r="HMK2603" s="5"/>
      <c r="HMT2603" s="5"/>
      <c r="HNC2603" s="5"/>
      <c r="HNL2603" s="5"/>
      <c r="HNU2603" s="5"/>
      <c r="HOD2603" s="5"/>
      <c r="HOM2603" s="5"/>
      <c r="HOV2603" s="5"/>
      <c r="HPE2603" s="5"/>
      <c r="HPN2603" s="5"/>
      <c r="HPW2603" s="5"/>
      <c r="HQF2603" s="5"/>
      <c r="HQO2603" s="5"/>
      <c r="HQX2603" s="5"/>
      <c r="HRG2603" s="5"/>
      <c r="HRP2603" s="5"/>
      <c r="HRY2603" s="5"/>
      <c r="HSH2603" s="5"/>
      <c r="HSQ2603" s="5"/>
      <c r="HSZ2603" s="5"/>
      <c r="HTI2603" s="5"/>
      <c r="HTR2603" s="5"/>
      <c r="HUA2603" s="5"/>
      <c r="HUJ2603" s="5"/>
      <c r="HUS2603" s="5"/>
      <c r="HVB2603" s="5"/>
      <c r="HVK2603" s="5"/>
      <c r="HVT2603" s="5"/>
      <c r="HWC2603" s="5"/>
      <c r="HWL2603" s="5"/>
      <c r="HWU2603" s="5"/>
      <c r="HXD2603" s="5"/>
      <c r="HXM2603" s="5"/>
      <c r="HXV2603" s="5"/>
      <c r="HYE2603" s="5"/>
      <c r="HYN2603" s="5"/>
      <c r="HYW2603" s="5"/>
      <c r="HZF2603" s="5"/>
      <c r="HZO2603" s="5"/>
      <c r="HZX2603" s="5"/>
      <c r="IAG2603" s="5"/>
      <c r="IAP2603" s="5"/>
      <c r="IAY2603" s="5"/>
      <c r="IBH2603" s="5"/>
      <c r="IBQ2603" s="5"/>
      <c r="IBZ2603" s="5"/>
      <c r="ICI2603" s="5"/>
      <c r="ICR2603" s="5"/>
      <c r="IDA2603" s="5"/>
      <c r="IDJ2603" s="5"/>
      <c r="IDS2603" s="5"/>
      <c r="IEB2603" s="5"/>
      <c r="IEK2603" s="5"/>
      <c r="IET2603" s="5"/>
      <c r="IFC2603" s="5"/>
      <c r="IFL2603" s="5"/>
      <c r="IFU2603" s="5"/>
      <c r="IGD2603" s="5"/>
      <c r="IGM2603" s="5"/>
      <c r="IGV2603" s="5"/>
      <c r="IHE2603" s="5"/>
      <c r="IHN2603" s="5"/>
      <c r="IHW2603" s="5"/>
      <c r="IIF2603" s="5"/>
      <c r="IIO2603" s="5"/>
      <c r="IIX2603" s="5"/>
      <c r="IJG2603" s="5"/>
      <c r="IJP2603" s="5"/>
      <c r="IJY2603" s="5"/>
      <c r="IKH2603" s="5"/>
      <c r="IKQ2603" s="5"/>
      <c r="IKZ2603" s="5"/>
      <c r="ILI2603" s="5"/>
      <c r="ILR2603" s="5"/>
      <c r="IMA2603" s="5"/>
      <c r="IMJ2603" s="5"/>
      <c r="IMS2603" s="5"/>
      <c r="INB2603" s="5"/>
      <c r="INK2603" s="5"/>
      <c r="INT2603" s="5"/>
      <c r="IOC2603" s="5"/>
      <c r="IOL2603" s="5"/>
      <c r="IOU2603" s="5"/>
      <c r="IPD2603" s="5"/>
      <c r="IPM2603" s="5"/>
      <c r="IPV2603" s="5"/>
      <c r="IQE2603" s="5"/>
      <c r="IQN2603" s="5"/>
      <c r="IQW2603" s="5"/>
      <c r="IRF2603" s="5"/>
      <c r="IRO2603" s="5"/>
      <c r="IRX2603" s="5"/>
      <c r="ISG2603" s="5"/>
      <c r="ISP2603" s="5"/>
      <c r="ISY2603" s="5"/>
      <c r="ITH2603" s="5"/>
      <c r="ITQ2603" s="5"/>
      <c r="ITZ2603" s="5"/>
      <c r="IUI2603" s="5"/>
      <c r="IUR2603" s="5"/>
      <c r="IVA2603" s="5"/>
      <c r="IVJ2603" s="5"/>
      <c r="IVS2603" s="5"/>
      <c r="IWB2603" s="5"/>
      <c r="IWK2603" s="5"/>
      <c r="IWT2603" s="5"/>
      <c r="IXC2603" s="5"/>
      <c r="IXL2603" s="5"/>
      <c r="IXU2603" s="5"/>
      <c r="IYD2603" s="5"/>
      <c r="IYM2603" s="5"/>
      <c r="IYV2603" s="5"/>
      <c r="IZE2603" s="5"/>
      <c r="IZN2603" s="5"/>
      <c r="IZW2603" s="5"/>
      <c r="JAF2603" s="5"/>
      <c r="JAO2603" s="5"/>
      <c r="JAX2603" s="5"/>
      <c r="JBG2603" s="5"/>
      <c r="JBP2603" s="5"/>
      <c r="JBY2603" s="5"/>
      <c r="JCH2603" s="5"/>
      <c r="JCQ2603" s="5"/>
      <c r="JCZ2603" s="5"/>
      <c r="JDI2603" s="5"/>
      <c r="JDR2603" s="5"/>
      <c r="JEA2603" s="5"/>
      <c r="JEJ2603" s="5"/>
      <c r="JES2603" s="5"/>
      <c r="JFB2603" s="5"/>
      <c r="JFK2603" s="5"/>
      <c r="JFT2603" s="5"/>
      <c r="JGC2603" s="5"/>
      <c r="JGL2603" s="5"/>
      <c r="JGU2603" s="5"/>
      <c r="JHD2603" s="5"/>
      <c r="JHM2603" s="5"/>
      <c r="JHV2603" s="5"/>
      <c r="JIE2603" s="5"/>
      <c r="JIN2603" s="5"/>
      <c r="JIW2603" s="5"/>
      <c r="JJF2603" s="5"/>
      <c r="JJO2603" s="5"/>
      <c r="JJX2603" s="5"/>
      <c r="JKG2603" s="5"/>
      <c r="JKP2603" s="5"/>
      <c r="JKY2603" s="5"/>
      <c r="JLH2603" s="5"/>
      <c r="JLQ2603" s="5"/>
      <c r="JLZ2603" s="5"/>
      <c r="JMI2603" s="5"/>
      <c r="JMR2603" s="5"/>
      <c r="JNA2603" s="5"/>
      <c r="JNJ2603" s="5"/>
      <c r="JNS2603" s="5"/>
      <c r="JOB2603" s="5"/>
      <c r="JOK2603" s="5"/>
      <c r="JOT2603" s="5"/>
      <c r="JPC2603" s="5"/>
      <c r="JPL2603" s="5"/>
      <c r="JPU2603" s="5"/>
      <c r="JQD2603" s="5"/>
      <c r="JQM2603" s="5"/>
      <c r="JQV2603" s="5"/>
      <c r="JRE2603" s="5"/>
      <c r="JRN2603" s="5"/>
      <c r="JRW2603" s="5"/>
      <c r="JSF2603" s="5"/>
      <c r="JSO2603" s="5"/>
      <c r="JSX2603" s="5"/>
      <c r="JTG2603" s="5"/>
      <c r="JTP2603" s="5"/>
      <c r="JTY2603" s="5"/>
      <c r="JUH2603" s="5"/>
      <c r="JUQ2603" s="5"/>
      <c r="JUZ2603" s="5"/>
      <c r="JVI2603" s="5"/>
      <c r="JVR2603" s="5"/>
      <c r="JWA2603" s="5"/>
      <c r="JWJ2603" s="5"/>
      <c r="JWS2603" s="5"/>
      <c r="JXB2603" s="5"/>
      <c r="JXK2603" s="5"/>
      <c r="JXT2603" s="5"/>
      <c r="JYC2603" s="5"/>
      <c r="JYL2603" s="5"/>
      <c r="JYU2603" s="5"/>
      <c r="JZD2603" s="5"/>
      <c r="JZM2603" s="5"/>
      <c r="JZV2603" s="5"/>
      <c r="KAE2603" s="5"/>
      <c r="KAN2603" s="5"/>
      <c r="KAW2603" s="5"/>
      <c r="KBF2603" s="5"/>
      <c r="KBO2603" s="5"/>
      <c r="KBX2603" s="5"/>
      <c r="KCG2603" s="5"/>
      <c r="KCP2603" s="5"/>
      <c r="KCY2603" s="5"/>
      <c r="KDH2603" s="5"/>
      <c r="KDQ2603" s="5"/>
      <c r="KDZ2603" s="5"/>
      <c r="KEI2603" s="5"/>
      <c r="KER2603" s="5"/>
      <c r="KFA2603" s="5"/>
      <c r="KFJ2603" s="5"/>
      <c r="KFS2603" s="5"/>
      <c r="KGB2603" s="5"/>
      <c r="KGK2603" s="5"/>
      <c r="KGT2603" s="5"/>
      <c r="KHC2603" s="5"/>
      <c r="KHL2603" s="5"/>
      <c r="KHU2603" s="5"/>
      <c r="KID2603" s="5"/>
      <c r="KIM2603" s="5"/>
      <c r="KIV2603" s="5"/>
      <c r="KJE2603" s="5"/>
      <c r="KJN2603" s="5"/>
      <c r="KJW2603" s="5"/>
      <c r="KKF2603" s="5"/>
      <c r="KKO2603" s="5"/>
      <c r="KKX2603" s="5"/>
      <c r="KLG2603" s="5"/>
      <c r="KLP2603" s="5"/>
      <c r="KLY2603" s="5"/>
      <c r="KMH2603" s="5"/>
      <c r="KMQ2603" s="5"/>
      <c r="KMZ2603" s="5"/>
      <c r="KNI2603" s="5"/>
      <c r="KNR2603" s="5"/>
      <c r="KOA2603" s="5"/>
      <c r="KOJ2603" s="5"/>
      <c r="KOS2603" s="5"/>
      <c r="KPB2603" s="5"/>
      <c r="KPK2603" s="5"/>
      <c r="KPT2603" s="5"/>
      <c r="KQC2603" s="5"/>
      <c r="KQL2603" s="5"/>
      <c r="KQU2603" s="5"/>
      <c r="KRD2603" s="5"/>
      <c r="KRM2603" s="5"/>
      <c r="KRV2603" s="5"/>
      <c r="KSE2603" s="5"/>
      <c r="KSN2603" s="5"/>
      <c r="KSW2603" s="5"/>
      <c r="KTF2603" s="5"/>
      <c r="KTO2603" s="5"/>
      <c r="KTX2603" s="5"/>
      <c r="KUG2603" s="5"/>
      <c r="KUP2603" s="5"/>
      <c r="KUY2603" s="5"/>
      <c r="KVH2603" s="5"/>
      <c r="KVQ2603" s="5"/>
      <c r="KVZ2603" s="5"/>
      <c r="KWI2603" s="5"/>
      <c r="KWR2603" s="5"/>
      <c r="KXA2603" s="5"/>
      <c r="KXJ2603" s="5"/>
      <c r="KXS2603" s="5"/>
      <c r="KYB2603" s="5"/>
      <c r="KYK2603" s="5"/>
      <c r="KYT2603" s="5"/>
      <c r="KZC2603" s="5"/>
      <c r="KZL2603" s="5"/>
      <c r="KZU2603" s="5"/>
      <c r="LAD2603" s="5"/>
      <c r="LAM2603" s="5"/>
      <c r="LAV2603" s="5"/>
      <c r="LBE2603" s="5"/>
      <c r="LBN2603" s="5"/>
      <c r="LBW2603" s="5"/>
      <c r="LCF2603" s="5"/>
      <c r="LCO2603" s="5"/>
      <c r="LCX2603" s="5"/>
      <c r="LDG2603" s="5"/>
      <c r="LDP2603" s="5"/>
      <c r="LDY2603" s="5"/>
      <c r="LEH2603" s="5"/>
      <c r="LEQ2603" s="5"/>
      <c r="LEZ2603" s="5"/>
      <c r="LFI2603" s="5"/>
      <c r="LFR2603" s="5"/>
      <c r="LGA2603" s="5"/>
      <c r="LGJ2603" s="5"/>
      <c r="LGS2603" s="5"/>
      <c r="LHB2603" s="5"/>
      <c r="LHK2603" s="5"/>
      <c r="LHT2603" s="5"/>
      <c r="LIC2603" s="5"/>
      <c r="LIL2603" s="5"/>
      <c r="LIU2603" s="5"/>
      <c r="LJD2603" s="5"/>
      <c r="LJM2603" s="5"/>
      <c r="LJV2603" s="5"/>
      <c r="LKE2603" s="5"/>
      <c r="LKN2603" s="5"/>
      <c r="LKW2603" s="5"/>
      <c r="LLF2603" s="5"/>
      <c r="LLO2603" s="5"/>
      <c r="LLX2603" s="5"/>
      <c r="LMG2603" s="5"/>
      <c r="LMP2603" s="5"/>
      <c r="LMY2603" s="5"/>
      <c r="LNH2603" s="5"/>
      <c r="LNQ2603" s="5"/>
      <c r="LNZ2603" s="5"/>
      <c r="LOI2603" s="5"/>
      <c r="LOR2603" s="5"/>
      <c r="LPA2603" s="5"/>
      <c r="LPJ2603" s="5"/>
      <c r="LPS2603" s="5"/>
      <c r="LQB2603" s="5"/>
      <c r="LQK2603" s="5"/>
      <c r="LQT2603" s="5"/>
      <c r="LRC2603" s="5"/>
      <c r="LRL2603" s="5"/>
      <c r="LRU2603" s="5"/>
      <c r="LSD2603" s="5"/>
      <c r="LSM2603" s="5"/>
      <c r="LSV2603" s="5"/>
      <c r="LTE2603" s="5"/>
      <c r="LTN2603" s="5"/>
      <c r="LTW2603" s="5"/>
      <c r="LUF2603" s="5"/>
      <c r="LUO2603" s="5"/>
      <c r="LUX2603" s="5"/>
      <c r="LVG2603" s="5"/>
      <c r="LVP2603" s="5"/>
      <c r="LVY2603" s="5"/>
      <c r="LWH2603" s="5"/>
      <c r="LWQ2603" s="5"/>
      <c r="LWZ2603" s="5"/>
      <c r="LXI2603" s="5"/>
      <c r="LXR2603" s="5"/>
      <c r="LYA2603" s="5"/>
      <c r="LYJ2603" s="5"/>
      <c r="LYS2603" s="5"/>
      <c r="LZB2603" s="5"/>
      <c r="LZK2603" s="5"/>
      <c r="LZT2603" s="5"/>
      <c r="MAC2603" s="5"/>
      <c r="MAL2603" s="5"/>
      <c r="MAU2603" s="5"/>
      <c r="MBD2603" s="5"/>
      <c r="MBM2603" s="5"/>
      <c r="MBV2603" s="5"/>
      <c r="MCE2603" s="5"/>
      <c r="MCN2603" s="5"/>
      <c r="MCW2603" s="5"/>
      <c r="MDF2603" s="5"/>
      <c r="MDO2603" s="5"/>
      <c r="MDX2603" s="5"/>
      <c r="MEG2603" s="5"/>
      <c r="MEP2603" s="5"/>
      <c r="MEY2603" s="5"/>
      <c r="MFH2603" s="5"/>
      <c r="MFQ2603" s="5"/>
      <c r="MFZ2603" s="5"/>
      <c r="MGI2603" s="5"/>
      <c r="MGR2603" s="5"/>
      <c r="MHA2603" s="5"/>
      <c r="MHJ2603" s="5"/>
      <c r="MHS2603" s="5"/>
      <c r="MIB2603" s="5"/>
      <c r="MIK2603" s="5"/>
      <c r="MIT2603" s="5"/>
      <c r="MJC2603" s="5"/>
      <c r="MJL2603" s="5"/>
      <c r="MJU2603" s="5"/>
      <c r="MKD2603" s="5"/>
      <c r="MKM2603" s="5"/>
      <c r="MKV2603" s="5"/>
      <c r="MLE2603" s="5"/>
      <c r="MLN2603" s="5"/>
      <c r="MLW2603" s="5"/>
      <c r="MMF2603" s="5"/>
      <c r="MMO2603" s="5"/>
      <c r="MMX2603" s="5"/>
      <c r="MNG2603" s="5"/>
      <c r="MNP2603" s="5"/>
      <c r="MNY2603" s="5"/>
      <c r="MOH2603" s="5"/>
      <c r="MOQ2603" s="5"/>
      <c r="MOZ2603" s="5"/>
      <c r="MPI2603" s="5"/>
      <c r="MPR2603" s="5"/>
      <c r="MQA2603" s="5"/>
      <c r="MQJ2603" s="5"/>
      <c r="MQS2603" s="5"/>
      <c r="MRB2603" s="5"/>
      <c r="MRK2603" s="5"/>
      <c r="MRT2603" s="5"/>
      <c r="MSC2603" s="5"/>
      <c r="MSL2603" s="5"/>
      <c r="MSU2603" s="5"/>
      <c r="MTD2603" s="5"/>
      <c r="MTM2603" s="5"/>
      <c r="MTV2603" s="5"/>
      <c r="MUE2603" s="5"/>
      <c r="MUN2603" s="5"/>
      <c r="MUW2603" s="5"/>
      <c r="MVF2603" s="5"/>
      <c r="MVO2603" s="5"/>
      <c r="MVX2603" s="5"/>
      <c r="MWG2603" s="5"/>
      <c r="MWP2603" s="5"/>
      <c r="MWY2603" s="5"/>
      <c r="MXH2603" s="5"/>
      <c r="MXQ2603" s="5"/>
      <c r="MXZ2603" s="5"/>
      <c r="MYI2603" s="5"/>
      <c r="MYR2603" s="5"/>
      <c r="MZA2603" s="5"/>
      <c r="MZJ2603" s="5"/>
      <c r="MZS2603" s="5"/>
      <c r="NAB2603" s="5"/>
      <c r="NAK2603" s="5"/>
      <c r="NAT2603" s="5"/>
      <c r="NBC2603" s="5"/>
      <c r="NBL2603" s="5"/>
      <c r="NBU2603" s="5"/>
      <c r="NCD2603" s="5"/>
      <c r="NCM2603" s="5"/>
      <c r="NCV2603" s="5"/>
      <c r="NDE2603" s="5"/>
      <c r="NDN2603" s="5"/>
      <c r="NDW2603" s="5"/>
      <c r="NEF2603" s="5"/>
      <c r="NEO2603" s="5"/>
      <c r="NEX2603" s="5"/>
      <c r="NFG2603" s="5"/>
      <c r="NFP2603" s="5"/>
      <c r="NFY2603" s="5"/>
      <c r="NGH2603" s="5"/>
      <c r="NGQ2603" s="5"/>
      <c r="NGZ2603" s="5"/>
      <c r="NHI2603" s="5"/>
      <c r="NHR2603" s="5"/>
      <c r="NIA2603" s="5"/>
      <c r="NIJ2603" s="5"/>
      <c r="NIS2603" s="5"/>
      <c r="NJB2603" s="5"/>
      <c r="NJK2603" s="5"/>
      <c r="NJT2603" s="5"/>
      <c r="NKC2603" s="5"/>
      <c r="NKL2603" s="5"/>
      <c r="NKU2603" s="5"/>
      <c r="NLD2603" s="5"/>
      <c r="NLM2603" s="5"/>
      <c r="NLV2603" s="5"/>
      <c r="NME2603" s="5"/>
      <c r="NMN2603" s="5"/>
      <c r="NMW2603" s="5"/>
      <c r="NNF2603" s="5"/>
      <c r="NNO2603" s="5"/>
      <c r="NNX2603" s="5"/>
      <c r="NOG2603" s="5"/>
      <c r="NOP2603" s="5"/>
      <c r="NOY2603" s="5"/>
      <c r="NPH2603" s="5"/>
      <c r="NPQ2603" s="5"/>
      <c r="NPZ2603" s="5"/>
      <c r="NQI2603" s="5"/>
      <c r="NQR2603" s="5"/>
      <c r="NRA2603" s="5"/>
      <c r="NRJ2603" s="5"/>
      <c r="NRS2603" s="5"/>
      <c r="NSB2603" s="5"/>
      <c r="NSK2603" s="5"/>
      <c r="NST2603" s="5"/>
      <c r="NTC2603" s="5"/>
      <c r="NTL2603" s="5"/>
      <c r="NTU2603" s="5"/>
      <c r="NUD2603" s="5"/>
      <c r="NUM2603" s="5"/>
      <c r="NUV2603" s="5"/>
      <c r="NVE2603" s="5"/>
      <c r="NVN2603" s="5"/>
      <c r="NVW2603" s="5"/>
      <c r="NWF2603" s="5"/>
      <c r="NWO2603" s="5"/>
      <c r="NWX2603" s="5"/>
      <c r="NXG2603" s="5"/>
      <c r="NXP2603" s="5"/>
      <c r="NXY2603" s="5"/>
      <c r="NYH2603" s="5"/>
      <c r="NYQ2603" s="5"/>
      <c r="NYZ2603" s="5"/>
      <c r="NZI2603" s="5"/>
      <c r="NZR2603" s="5"/>
      <c r="OAA2603" s="5"/>
      <c r="OAJ2603" s="5"/>
      <c r="OAS2603" s="5"/>
      <c r="OBB2603" s="5"/>
      <c r="OBK2603" s="5"/>
      <c r="OBT2603" s="5"/>
      <c r="OCC2603" s="5"/>
      <c r="OCL2603" s="5"/>
      <c r="OCU2603" s="5"/>
      <c r="ODD2603" s="5"/>
      <c r="ODM2603" s="5"/>
      <c r="ODV2603" s="5"/>
      <c r="OEE2603" s="5"/>
      <c r="OEN2603" s="5"/>
      <c r="OEW2603" s="5"/>
      <c r="OFF2603" s="5"/>
      <c r="OFO2603" s="5"/>
      <c r="OFX2603" s="5"/>
      <c r="OGG2603" s="5"/>
      <c r="OGP2603" s="5"/>
      <c r="OGY2603" s="5"/>
      <c r="OHH2603" s="5"/>
      <c r="OHQ2603" s="5"/>
      <c r="OHZ2603" s="5"/>
      <c r="OII2603" s="5"/>
      <c r="OIR2603" s="5"/>
      <c r="OJA2603" s="5"/>
      <c r="OJJ2603" s="5"/>
      <c r="OJS2603" s="5"/>
      <c r="OKB2603" s="5"/>
      <c r="OKK2603" s="5"/>
      <c r="OKT2603" s="5"/>
      <c r="OLC2603" s="5"/>
      <c r="OLL2603" s="5"/>
      <c r="OLU2603" s="5"/>
      <c r="OMD2603" s="5"/>
      <c r="OMM2603" s="5"/>
      <c r="OMV2603" s="5"/>
      <c r="ONE2603" s="5"/>
      <c r="ONN2603" s="5"/>
      <c r="ONW2603" s="5"/>
      <c r="OOF2603" s="5"/>
      <c r="OOO2603" s="5"/>
      <c r="OOX2603" s="5"/>
      <c r="OPG2603" s="5"/>
      <c r="OPP2603" s="5"/>
      <c r="OPY2603" s="5"/>
      <c r="OQH2603" s="5"/>
      <c r="OQQ2603" s="5"/>
      <c r="OQZ2603" s="5"/>
      <c r="ORI2603" s="5"/>
      <c r="ORR2603" s="5"/>
      <c r="OSA2603" s="5"/>
      <c r="OSJ2603" s="5"/>
      <c r="OSS2603" s="5"/>
      <c r="OTB2603" s="5"/>
      <c r="OTK2603" s="5"/>
      <c r="OTT2603" s="5"/>
      <c r="OUC2603" s="5"/>
      <c r="OUL2603" s="5"/>
      <c r="OUU2603" s="5"/>
      <c r="OVD2603" s="5"/>
      <c r="OVM2603" s="5"/>
      <c r="OVV2603" s="5"/>
      <c r="OWE2603" s="5"/>
      <c r="OWN2603" s="5"/>
      <c r="OWW2603" s="5"/>
      <c r="OXF2603" s="5"/>
      <c r="OXO2603" s="5"/>
      <c r="OXX2603" s="5"/>
      <c r="OYG2603" s="5"/>
      <c r="OYP2603" s="5"/>
      <c r="OYY2603" s="5"/>
      <c r="OZH2603" s="5"/>
      <c r="OZQ2603" s="5"/>
      <c r="OZZ2603" s="5"/>
      <c r="PAI2603" s="5"/>
      <c r="PAR2603" s="5"/>
      <c r="PBA2603" s="5"/>
      <c r="PBJ2603" s="5"/>
      <c r="PBS2603" s="5"/>
      <c r="PCB2603" s="5"/>
      <c r="PCK2603" s="5"/>
      <c r="PCT2603" s="5"/>
      <c r="PDC2603" s="5"/>
      <c r="PDL2603" s="5"/>
      <c r="PDU2603" s="5"/>
      <c r="PED2603" s="5"/>
      <c r="PEM2603" s="5"/>
      <c r="PEV2603" s="5"/>
      <c r="PFE2603" s="5"/>
      <c r="PFN2603" s="5"/>
      <c r="PFW2603" s="5"/>
      <c r="PGF2603" s="5"/>
      <c r="PGO2603" s="5"/>
      <c r="PGX2603" s="5"/>
      <c r="PHG2603" s="5"/>
      <c r="PHP2603" s="5"/>
      <c r="PHY2603" s="5"/>
      <c r="PIH2603" s="5"/>
      <c r="PIQ2603" s="5"/>
      <c r="PIZ2603" s="5"/>
      <c r="PJI2603" s="5"/>
      <c r="PJR2603" s="5"/>
      <c r="PKA2603" s="5"/>
      <c r="PKJ2603" s="5"/>
      <c r="PKS2603" s="5"/>
      <c r="PLB2603" s="5"/>
      <c r="PLK2603" s="5"/>
      <c r="PLT2603" s="5"/>
      <c r="PMC2603" s="5"/>
      <c r="PML2603" s="5"/>
      <c r="PMU2603" s="5"/>
      <c r="PND2603" s="5"/>
      <c r="PNM2603" s="5"/>
      <c r="PNV2603" s="5"/>
      <c r="POE2603" s="5"/>
      <c r="PON2603" s="5"/>
      <c r="POW2603" s="5"/>
      <c r="PPF2603" s="5"/>
      <c r="PPO2603" s="5"/>
      <c r="PPX2603" s="5"/>
      <c r="PQG2603" s="5"/>
      <c r="PQP2603" s="5"/>
      <c r="PQY2603" s="5"/>
      <c r="PRH2603" s="5"/>
      <c r="PRQ2603" s="5"/>
      <c r="PRZ2603" s="5"/>
      <c r="PSI2603" s="5"/>
      <c r="PSR2603" s="5"/>
      <c r="PTA2603" s="5"/>
      <c r="PTJ2603" s="5"/>
      <c r="PTS2603" s="5"/>
      <c r="PUB2603" s="5"/>
      <c r="PUK2603" s="5"/>
      <c r="PUT2603" s="5"/>
      <c r="PVC2603" s="5"/>
      <c r="PVL2603" s="5"/>
      <c r="PVU2603" s="5"/>
      <c r="PWD2603" s="5"/>
      <c r="PWM2603" s="5"/>
      <c r="PWV2603" s="5"/>
      <c r="PXE2603" s="5"/>
      <c r="PXN2603" s="5"/>
      <c r="PXW2603" s="5"/>
      <c r="PYF2603" s="5"/>
      <c r="PYO2603" s="5"/>
      <c r="PYX2603" s="5"/>
      <c r="PZG2603" s="5"/>
      <c r="PZP2603" s="5"/>
      <c r="PZY2603" s="5"/>
      <c r="QAH2603" s="5"/>
      <c r="QAQ2603" s="5"/>
      <c r="QAZ2603" s="5"/>
      <c r="QBI2603" s="5"/>
      <c r="QBR2603" s="5"/>
      <c r="QCA2603" s="5"/>
      <c r="QCJ2603" s="5"/>
      <c r="QCS2603" s="5"/>
      <c r="QDB2603" s="5"/>
      <c r="QDK2603" s="5"/>
      <c r="QDT2603" s="5"/>
      <c r="QEC2603" s="5"/>
      <c r="QEL2603" s="5"/>
      <c r="QEU2603" s="5"/>
      <c r="QFD2603" s="5"/>
      <c r="QFM2603" s="5"/>
      <c r="QFV2603" s="5"/>
      <c r="QGE2603" s="5"/>
      <c r="QGN2603" s="5"/>
      <c r="QGW2603" s="5"/>
      <c r="QHF2603" s="5"/>
      <c r="QHO2603" s="5"/>
      <c r="QHX2603" s="5"/>
      <c r="QIG2603" s="5"/>
      <c r="QIP2603" s="5"/>
      <c r="QIY2603" s="5"/>
      <c r="QJH2603" s="5"/>
      <c r="QJQ2603" s="5"/>
      <c r="QJZ2603" s="5"/>
      <c r="QKI2603" s="5"/>
      <c r="QKR2603" s="5"/>
      <c r="QLA2603" s="5"/>
      <c r="QLJ2603" s="5"/>
      <c r="QLS2603" s="5"/>
      <c r="QMB2603" s="5"/>
      <c r="QMK2603" s="5"/>
      <c r="QMT2603" s="5"/>
      <c r="QNC2603" s="5"/>
      <c r="QNL2603" s="5"/>
      <c r="QNU2603" s="5"/>
      <c r="QOD2603" s="5"/>
      <c r="QOM2603" s="5"/>
      <c r="QOV2603" s="5"/>
      <c r="QPE2603" s="5"/>
      <c r="QPN2603" s="5"/>
      <c r="QPW2603" s="5"/>
      <c r="QQF2603" s="5"/>
      <c r="QQO2603" s="5"/>
      <c r="QQX2603" s="5"/>
      <c r="QRG2603" s="5"/>
      <c r="QRP2603" s="5"/>
      <c r="QRY2603" s="5"/>
      <c r="QSH2603" s="5"/>
      <c r="QSQ2603" s="5"/>
      <c r="QSZ2603" s="5"/>
      <c r="QTI2603" s="5"/>
      <c r="QTR2603" s="5"/>
      <c r="QUA2603" s="5"/>
      <c r="QUJ2603" s="5"/>
      <c r="QUS2603" s="5"/>
      <c r="QVB2603" s="5"/>
      <c r="QVK2603" s="5"/>
      <c r="QVT2603" s="5"/>
      <c r="QWC2603" s="5"/>
      <c r="QWL2603" s="5"/>
      <c r="QWU2603" s="5"/>
      <c r="QXD2603" s="5"/>
      <c r="QXM2603" s="5"/>
      <c r="QXV2603" s="5"/>
      <c r="QYE2603" s="5"/>
      <c r="QYN2603" s="5"/>
      <c r="QYW2603" s="5"/>
      <c r="QZF2603" s="5"/>
      <c r="QZO2603" s="5"/>
      <c r="QZX2603" s="5"/>
      <c r="RAG2603" s="5"/>
      <c r="RAP2603" s="5"/>
      <c r="RAY2603" s="5"/>
      <c r="RBH2603" s="5"/>
      <c r="RBQ2603" s="5"/>
      <c r="RBZ2603" s="5"/>
      <c r="RCI2603" s="5"/>
      <c r="RCR2603" s="5"/>
      <c r="RDA2603" s="5"/>
      <c r="RDJ2603" s="5"/>
      <c r="RDS2603" s="5"/>
      <c r="REB2603" s="5"/>
      <c r="REK2603" s="5"/>
      <c r="RET2603" s="5"/>
      <c r="RFC2603" s="5"/>
      <c r="RFL2603" s="5"/>
      <c r="RFU2603" s="5"/>
      <c r="RGD2603" s="5"/>
      <c r="RGM2603" s="5"/>
      <c r="RGV2603" s="5"/>
      <c r="RHE2603" s="5"/>
      <c r="RHN2603" s="5"/>
      <c r="RHW2603" s="5"/>
      <c r="RIF2603" s="5"/>
      <c r="RIO2603" s="5"/>
      <c r="RIX2603" s="5"/>
      <c r="RJG2603" s="5"/>
      <c r="RJP2603" s="5"/>
      <c r="RJY2603" s="5"/>
      <c r="RKH2603" s="5"/>
      <c r="RKQ2603" s="5"/>
      <c r="RKZ2603" s="5"/>
      <c r="RLI2603" s="5"/>
      <c r="RLR2603" s="5"/>
      <c r="RMA2603" s="5"/>
      <c r="RMJ2603" s="5"/>
      <c r="RMS2603" s="5"/>
      <c r="RNB2603" s="5"/>
      <c r="RNK2603" s="5"/>
      <c r="RNT2603" s="5"/>
      <c r="ROC2603" s="5"/>
      <c r="ROL2603" s="5"/>
      <c r="ROU2603" s="5"/>
      <c r="RPD2603" s="5"/>
      <c r="RPM2603" s="5"/>
      <c r="RPV2603" s="5"/>
      <c r="RQE2603" s="5"/>
      <c r="RQN2603" s="5"/>
      <c r="RQW2603" s="5"/>
      <c r="RRF2603" s="5"/>
      <c r="RRO2603" s="5"/>
      <c r="RRX2603" s="5"/>
      <c r="RSG2603" s="5"/>
      <c r="RSP2603" s="5"/>
      <c r="RSY2603" s="5"/>
      <c r="RTH2603" s="5"/>
      <c r="RTQ2603" s="5"/>
      <c r="RTZ2603" s="5"/>
      <c r="RUI2603" s="5"/>
      <c r="RUR2603" s="5"/>
      <c r="RVA2603" s="5"/>
      <c r="RVJ2603" s="5"/>
      <c r="RVS2603" s="5"/>
      <c r="RWB2603" s="5"/>
      <c r="RWK2603" s="5"/>
      <c r="RWT2603" s="5"/>
      <c r="RXC2603" s="5"/>
      <c r="RXL2603" s="5"/>
      <c r="RXU2603" s="5"/>
      <c r="RYD2603" s="5"/>
      <c r="RYM2603" s="5"/>
      <c r="RYV2603" s="5"/>
      <c r="RZE2603" s="5"/>
      <c r="RZN2603" s="5"/>
      <c r="RZW2603" s="5"/>
      <c r="SAF2603" s="5"/>
      <c r="SAO2603" s="5"/>
      <c r="SAX2603" s="5"/>
      <c r="SBG2603" s="5"/>
      <c r="SBP2603" s="5"/>
      <c r="SBY2603" s="5"/>
      <c r="SCH2603" s="5"/>
      <c r="SCQ2603" s="5"/>
      <c r="SCZ2603" s="5"/>
      <c r="SDI2603" s="5"/>
      <c r="SDR2603" s="5"/>
      <c r="SEA2603" s="5"/>
      <c r="SEJ2603" s="5"/>
      <c r="SES2603" s="5"/>
      <c r="SFB2603" s="5"/>
      <c r="SFK2603" s="5"/>
      <c r="SFT2603" s="5"/>
      <c r="SGC2603" s="5"/>
      <c r="SGL2603" s="5"/>
      <c r="SGU2603" s="5"/>
      <c r="SHD2603" s="5"/>
      <c r="SHM2603" s="5"/>
      <c r="SHV2603" s="5"/>
      <c r="SIE2603" s="5"/>
      <c r="SIN2603" s="5"/>
      <c r="SIW2603" s="5"/>
      <c r="SJF2603" s="5"/>
      <c r="SJO2603" s="5"/>
      <c r="SJX2603" s="5"/>
      <c r="SKG2603" s="5"/>
      <c r="SKP2603" s="5"/>
      <c r="SKY2603" s="5"/>
      <c r="SLH2603" s="5"/>
      <c r="SLQ2603" s="5"/>
      <c r="SLZ2603" s="5"/>
      <c r="SMI2603" s="5"/>
      <c r="SMR2603" s="5"/>
      <c r="SNA2603" s="5"/>
      <c r="SNJ2603" s="5"/>
      <c r="SNS2603" s="5"/>
      <c r="SOB2603" s="5"/>
      <c r="SOK2603" s="5"/>
      <c r="SOT2603" s="5"/>
      <c r="SPC2603" s="5"/>
      <c r="SPL2603" s="5"/>
      <c r="SPU2603" s="5"/>
      <c r="SQD2603" s="5"/>
      <c r="SQM2603" s="5"/>
      <c r="SQV2603" s="5"/>
      <c r="SRE2603" s="5"/>
      <c r="SRN2603" s="5"/>
      <c r="SRW2603" s="5"/>
      <c r="SSF2603" s="5"/>
      <c r="SSO2603" s="5"/>
      <c r="SSX2603" s="5"/>
      <c r="STG2603" s="5"/>
      <c r="STP2603" s="5"/>
      <c r="STY2603" s="5"/>
      <c r="SUH2603" s="5"/>
      <c r="SUQ2603" s="5"/>
      <c r="SUZ2603" s="5"/>
      <c r="SVI2603" s="5"/>
      <c r="SVR2603" s="5"/>
      <c r="SWA2603" s="5"/>
      <c r="SWJ2603" s="5"/>
      <c r="SWS2603" s="5"/>
      <c r="SXB2603" s="5"/>
      <c r="SXK2603" s="5"/>
      <c r="SXT2603" s="5"/>
      <c r="SYC2603" s="5"/>
      <c r="SYL2603" s="5"/>
      <c r="SYU2603" s="5"/>
      <c r="SZD2603" s="5"/>
      <c r="SZM2603" s="5"/>
      <c r="SZV2603" s="5"/>
      <c r="TAE2603" s="5"/>
      <c r="TAN2603" s="5"/>
      <c r="TAW2603" s="5"/>
      <c r="TBF2603" s="5"/>
      <c r="TBO2603" s="5"/>
      <c r="TBX2603" s="5"/>
      <c r="TCG2603" s="5"/>
      <c r="TCP2603" s="5"/>
      <c r="TCY2603" s="5"/>
      <c r="TDH2603" s="5"/>
      <c r="TDQ2603" s="5"/>
      <c r="TDZ2603" s="5"/>
      <c r="TEI2603" s="5"/>
      <c r="TER2603" s="5"/>
      <c r="TFA2603" s="5"/>
      <c r="TFJ2603" s="5"/>
      <c r="TFS2603" s="5"/>
      <c r="TGB2603" s="5"/>
      <c r="TGK2603" s="5"/>
      <c r="TGT2603" s="5"/>
      <c r="THC2603" s="5"/>
      <c r="THL2603" s="5"/>
      <c r="THU2603" s="5"/>
      <c r="TID2603" s="5"/>
      <c r="TIM2603" s="5"/>
      <c r="TIV2603" s="5"/>
      <c r="TJE2603" s="5"/>
      <c r="TJN2603" s="5"/>
      <c r="TJW2603" s="5"/>
      <c r="TKF2603" s="5"/>
      <c r="TKO2603" s="5"/>
      <c r="TKX2603" s="5"/>
      <c r="TLG2603" s="5"/>
      <c r="TLP2603" s="5"/>
      <c r="TLY2603" s="5"/>
      <c r="TMH2603" s="5"/>
      <c r="TMQ2603" s="5"/>
      <c r="TMZ2603" s="5"/>
      <c r="TNI2603" s="5"/>
      <c r="TNR2603" s="5"/>
      <c r="TOA2603" s="5"/>
      <c r="TOJ2603" s="5"/>
      <c r="TOS2603" s="5"/>
      <c r="TPB2603" s="5"/>
      <c r="TPK2603" s="5"/>
      <c r="TPT2603" s="5"/>
      <c r="TQC2603" s="5"/>
      <c r="TQL2603" s="5"/>
      <c r="TQU2603" s="5"/>
      <c r="TRD2603" s="5"/>
      <c r="TRM2603" s="5"/>
      <c r="TRV2603" s="5"/>
      <c r="TSE2603" s="5"/>
      <c r="TSN2603" s="5"/>
      <c r="TSW2603" s="5"/>
      <c r="TTF2603" s="5"/>
      <c r="TTO2603" s="5"/>
      <c r="TTX2603" s="5"/>
      <c r="TUG2603" s="5"/>
      <c r="TUP2603" s="5"/>
      <c r="TUY2603" s="5"/>
      <c r="TVH2603" s="5"/>
      <c r="TVQ2603" s="5"/>
      <c r="TVZ2603" s="5"/>
      <c r="TWI2603" s="5"/>
      <c r="TWR2603" s="5"/>
      <c r="TXA2603" s="5"/>
      <c r="TXJ2603" s="5"/>
      <c r="TXS2603" s="5"/>
      <c r="TYB2603" s="5"/>
      <c r="TYK2603" s="5"/>
      <c r="TYT2603" s="5"/>
      <c r="TZC2603" s="5"/>
      <c r="TZL2603" s="5"/>
      <c r="TZU2603" s="5"/>
      <c r="UAD2603" s="5"/>
      <c r="UAM2603" s="5"/>
      <c r="UAV2603" s="5"/>
      <c r="UBE2603" s="5"/>
      <c r="UBN2603" s="5"/>
      <c r="UBW2603" s="5"/>
      <c r="UCF2603" s="5"/>
      <c r="UCO2603" s="5"/>
      <c r="UCX2603" s="5"/>
      <c r="UDG2603" s="5"/>
      <c r="UDP2603" s="5"/>
      <c r="UDY2603" s="5"/>
      <c r="UEH2603" s="5"/>
      <c r="UEQ2603" s="5"/>
      <c r="UEZ2603" s="5"/>
      <c r="UFI2603" s="5"/>
      <c r="UFR2603" s="5"/>
      <c r="UGA2603" s="5"/>
      <c r="UGJ2603" s="5"/>
      <c r="UGS2603" s="5"/>
      <c r="UHB2603" s="5"/>
      <c r="UHK2603" s="5"/>
      <c r="UHT2603" s="5"/>
      <c r="UIC2603" s="5"/>
      <c r="UIL2603" s="5"/>
      <c r="UIU2603" s="5"/>
      <c r="UJD2603" s="5"/>
      <c r="UJM2603" s="5"/>
      <c r="UJV2603" s="5"/>
      <c r="UKE2603" s="5"/>
      <c r="UKN2603" s="5"/>
      <c r="UKW2603" s="5"/>
      <c r="ULF2603" s="5"/>
      <c r="ULO2603" s="5"/>
      <c r="ULX2603" s="5"/>
      <c r="UMG2603" s="5"/>
      <c r="UMP2603" s="5"/>
      <c r="UMY2603" s="5"/>
      <c r="UNH2603" s="5"/>
      <c r="UNQ2603" s="5"/>
      <c r="UNZ2603" s="5"/>
      <c r="UOI2603" s="5"/>
      <c r="UOR2603" s="5"/>
      <c r="UPA2603" s="5"/>
      <c r="UPJ2603" s="5"/>
      <c r="UPS2603" s="5"/>
      <c r="UQB2603" s="5"/>
      <c r="UQK2603" s="5"/>
      <c r="UQT2603" s="5"/>
      <c r="URC2603" s="5"/>
      <c r="URL2603" s="5"/>
      <c r="URU2603" s="5"/>
      <c r="USD2603" s="5"/>
      <c r="USM2603" s="5"/>
      <c r="USV2603" s="5"/>
      <c r="UTE2603" s="5"/>
      <c r="UTN2603" s="5"/>
      <c r="UTW2603" s="5"/>
      <c r="UUF2603" s="5"/>
      <c r="UUO2603" s="5"/>
      <c r="UUX2603" s="5"/>
      <c r="UVG2603" s="5"/>
      <c r="UVP2603" s="5"/>
      <c r="UVY2603" s="5"/>
      <c r="UWH2603" s="5"/>
      <c r="UWQ2603" s="5"/>
      <c r="UWZ2603" s="5"/>
      <c r="UXI2603" s="5"/>
      <c r="UXR2603" s="5"/>
      <c r="UYA2603" s="5"/>
      <c r="UYJ2603" s="5"/>
      <c r="UYS2603" s="5"/>
      <c r="UZB2603" s="5"/>
      <c r="UZK2603" s="5"/>
      <c r="UZT2603" s="5"/>
      <c r="VAC2603" s="5"/>
      <c r="VAL2603" s="5"/>
      <c r="VAU2603" s="5"/>
      <c r="VBD2603" s="5"/>
      <c r="VBM2603" s="5"/>
      <c r="VBV2603" s="5"/>
      <c r="VCE2603" s="5"/>
      <c r="VCN2603" s="5"/>
      <c r="VCW2603" s="5"/>
      <c r="VDF2603" s="5"/>
      <c r="VDO2603" s="5"/>
      <c r="VDX2603" s="5"/>
      <c r="VEG2603" s="5"/>
      <c r="VEP2603" s="5"/>
      <c r="VEY2603" s="5"/>
      <c r="VFH2603" s="5"/>
      <c r="VFQ2603" s="5"/>
      <c r="VFZ2603" s="5"/>
      <c r="VGI2603" s="5"/>
      <c r="VGR2603" s="5"/>
      <c r="VHA2603" s="5"/>
      <c r="VHJ2603" s="5"/>
      <c r="VHS2603" s="5"/>
      <c r="VIB2603" s="5"/>
      <c r="VIK2603" s="5"/>
      <c r="VIT2603" s="5"/>
      <c r="VJC2603" s="5"/>
      <c r="VJL2603" s="5"/>
      <c r="VJU2603" s="5"/>
      <c r="VKD2603" s="5"/>
      <c r="VKM2603" s="5"/>
      <c r="VKV2603" s="5"/>
      <c r="VLE2603" s="5"/>
      <c r="VLN2603" s="5"/>
      <c r="VLW2603" s="5"/>
      <c r="VMF2603" s="5"/>
      <c r="VMO2603" s="5"/>
      <c r="VMX2603" s="5"/>
      <c r="VNG2603" s="5"/>
      <c r="VNP2603" s="5"/>
      <c r="VNY2603" s="5"/>
      <c r="VOH2603" s="5"/>
      <c r="VOQ2603" s="5"/>
      <c r="VOZ2603" s="5"/>
      <c r="VPI2603" s="5"/>
      <c r="VPR2603" s="5"/>
      <c r="VQA2603" s="5"/>
      <c r="VQJ2603" s="5"/>
      <c r="VQS2603" s="5"/>
      <c r="VRB2603" s="5"/>
      <c r="VRK2603" s="5"/>
      <c r="VRT2603" s="5"/>
      <c r="VSC2603" s="5"/>
      <c r="VSL2603" s="5"/>
      <c r="VSU2603" s="5"/>
      <c r="VTD2603" s="5"/>
      <c r="VTM2603" s="5"/>
      <c r="VTV2603" s="5"/>
      <c r="VUE2603" s="5"/>
      <c r="VUN2603" s="5"/>
      <c r="VUW2603" s="5"/>
      <c r="VVF2603" s="5"/>
      <c r="VVO2603" s="5"/>
      <c r="VVX2603" s="5"/>
      <c r="VWG2603" s="5"/>
      <c r="VWP2603" s="5"/>
      <c r="VWY2603" s="5"/>
      <c r="VXH2603" s="5"/>
      <c r="VXQ2603" s="5"/>
      <c r="VXZ2603" s="5"/>
      <c r="VYI2603" s="5"/>
      <c r="VYR2603" s="5"/>
      <c r="VZA2603" s="5"/>
      <c r="VZJ2603" s="5"/>
      <c r="VZS2603" s="5"/>
      <c r="WAB2603" s="5"/>
      <c r="WAK2603" s="5"/>
      <c r="WAT2603" s="5"/>
      <c r="WBC2603" s="5"/>
      <c r="WBL2603" s="5"/>
      <c r="WBU2603" s="5"/>
      <c r="WCD2603" s="5"/>
      <c r="WCM2603" s="5"/>
      <c r="WCV2603" s="5"/>
      <c r="WDE2603" s="5"/>
      <c r="WDN2603" s="5"/>
      <c r="WDW2603" s="5"/>
      <c r="WEF2603" s="5"/>
      <c r="WEO2603" s="5"/>
      <c r="WEX2603" s="5"/>
      <c r="WFG2603" s="5"/>
      <c r="WFP2603" s="5"/>
      <c r="WFY2603" s="5"/>
      <c r="WGH2603" s="5"/>
      <c r="WGQ2603" s="5"/>
      <c r="WGZ2603" s="5"/>
      <c r="WHI2603" s="5"/>
      <c r="WHR2603" s="5"/>
      <c r="WIA2603" s="5"/>
      <c r="WIJ2603" s="5"/>
      <c r="WIS2603" s="5"/>
      <c r="WJB2603" s="5"/>
      <c r="WJK2603" s="5"/>
      <c r="WJT2603" s="5"/>
      <c r="WKC2603" s="5"/>
      <c r="WKL2603" s="5"/>
      <c r="WKU2603" s="5"/>
      <c r="WLD2603" s="5"/>
      <c r="WLM2603" s="5"/>
      <c r="WLV2603" s="5"/>
      <c r="WME2603" s="5"/>
      <c r="WMN2603" s="5"/>
      <c r="WMW2603" s="5"/>
      <c r="WNF2603" s="5"/>
      <c r="WNO2603" s="5"/>
      <c r="WNX2603" s="5"/>
      <c r="WOG2603" s="5"/>
      <c r="WOP2603" s="5"/>
      <c r="WOY2603" s="5"/>
      <c r="WPH2603" s="5"/>
      <c r="WPQ2603" s="5"/>
      <c r="WPZ2603" s="5"/>
      <c r="WQI2603" s="5"/>
      <c r="WQR2603" s="5"/>
      <c r="WRA2603" s="5"/>
      <c r="WRJ2603" s="5"/>
      <c r="WRS2603" s="5"/>
      <c r="WSB2603" s="5"/>
      <c r="WSK2603" s="5"/>
      <c r="WST2603" s="5"/>
      <c r="WTC2603" s="5"/>
      <c r="WTL2603" s="5"/>
      <c r="WTU2603" s="5"/>
      <c r="WUD2603" s="5"/>
      <c r="WUM2603" s="5"/>
      <c r="WUV2603" s="5"/>
      <c r="WVE2603" s="5"/>
      <c r="WVN2603" s="5"/>
      <c r="WVW2603" s="5"/>
      <c r="WWF2603" s="5"/>
      <c r="WWO2603" s="5"/>
      <c r="WWX2603" s="5"/>
      <c r="WXG2603" s="5"/>
      <c r="WXP2603" s="5"/>
      <c r="WXY2603" s="5"/>
      <c r="WYH2603" s="5"/>
      <c r="WYQ2603" s="5"/>
      <c r="WYZ2603" s="5"/>
      <c r="WZI2603" s="5"/>
      <c r="WZR2603" s="5"/>
      <c r="XAA2603" s="5"/>
      <c r="XAJ2603" s="5"/>
      <c r="XAS2603" s="5"/>
      <c r="XBB2603" s="5"/>
      <c r="XBK2603" s="5"/>
      <c r="XBT2603" s="5"/>
      <c r="XCC2603" s="5"/>
      <c r="XCL2603" s="5"/>
      <c r="XCU2603" s="5"/>
      <c r="XDD2603" s="5"/>
      <c r="XDM2603" s="5"/>
      <c r="XDV2603" s="5"/>
      <c r="XEE2603" s="5"/>
      <c r="XEN2603" s="5"/>
      <c r="XEW2603" s="5"/>
    </row>
    <row r="2604" spans="1:1023 1032:2040 2049:3066 3075:4092 4101:5118 5127:6144 6153:7161 7170:8187 8196:9213 9222:10239 10248:11256 11265:12282 12291:13308 13317:14334 14343:15360 15369:16377" s="4" customFormat="1" x14ac:dyDescent="0.25">
      <c r="A2604" s="4">
        <v>140927</v>
      </c>
      <c r="B2604" s="4">
        <v>917991036</v>
      </c>
      <c r="C2604" s="4" t="s">
        <v>2678</v>
      </c>
      <c r="D2604" s="4">
        <v>917991036</v>
      </c>
      <c r="E2604" s="4" t="s">
        <v>27</v>
      </c>
      <c r="F2604" s="4" t="s">
        <v>9</v>
      </c>
      <c r="O2604" s="5"/>
      <c r="X2604" s="5"/>
      <c r="AG2604" s="5"/>
      <c r="AP2604" s="5"/>
      <c r="AY2604" s="5"/>
      <c r="BH2604" s="5"/>
      <c r="BQ2604" s="5"/>
      <c r="BZ2604" s="5"/>
      <c r="CI2604" s="5"/>
      <c r="CR2604" s="5"/>
      <c r="DA2604" s="5"/>
      <c r="DJ2604" s="5"/>
      <c r="DS2604" s="5"/>
      <c r="EB2604" s="5"/>
      <c r="EK2604" s="5"/>
      <c r="ET2604" s="5"/>
      <c r="FC2604" s="5"/>
      <c r="FL2604" s="5"/>
      <c r="FU2604" s="5"/>
      <c r="GD2604" s="5"/>
      <c r="GM2604" s="5"/>
      <c r="GV2604" s="5"/>
      <c r="HE2604" s="5"/>
      <c r="HN2604" s="5"/>
      <c r="HW2604" s="5"/>
      <c r="IF2604" s="5"/>
      <c r="IO2604" s="5"/>
      <c r="IX2604" s="5"/>
      <c r="JG2604" s="5"/>
      <c r="JP2604" s="5"/>
      <c r="JY2604" s="5"/>
      <c r="KH2604" s="5"/>
      <c r="KQ2604" s="5"/>
      <c r="KZ2604" s="5"/>
      <c r="LI2604" s="5"/>
      <c r="LR2604" s="5"/>
      <c r="MA2604" s="5"/>
      <c r="MJ2604" s="5"/>
      <c r="MS2604" s="5"/>
      <c r="NB2604" s="5"/>
      <c r="NK2604" s="5"/>
      <c r="NT2604" s="5"/>
      <c r="OC2604" s="5"/>
      <c r="OL2604" s="5"/>
      <c r="OU2604" s="5"/>
      <c r="PD2604" s="5"/>
      <c r="PM2604" s="5"/>
      <c r="PV2604" s="5"/>
      <c r="QE2604" s="5"/>
      <c r="QN2604" s="5"/>
      <c r="QW2604" s="5"/>
      <c r="RF2604" s="5"/>
      <c r="RO2604" s="5"/>
      <c r="RX2604" s="5"/>
      <c r="SG2604" s="5"/>
      <c r="SP2604" s="5"/>
      <c r="SY2604" s="5"/>
      <c r="TH2604" s="5"/>
      <c r="TQ2604" s="5"/>
      <c r="TZ2604" s="5"/>
      <c r="UI2604" s="5"/>
      <c r="UR2604" s="5"/>
      <c r="VA2604" s="5"/>
      <c r="VJ2604" s="5"/>
      <c r="VS2604" s="5"/>
      <c r="WB2604" s="5"/>
      <c r="WK2604" s="5"/>
      <c r="WT2604" s="5"/>
      <c r="XC2604" s="5"/>
      <c r="XL2604" s="5"/>
      <c r="XU2604" s="5"/>
      <c r="YD2604" s="5"/>
      <c r="YM2604" s="5"/>
      <c r="YV2604" s="5"/>
      <c r="ZE2604" s="5"/>
      <c r="ZN2604" s="5"/>
      <c r="ZW2604" s="5"/>
      <c r="AAF2604" s="5"/>
      <c r="AAO2604" s="5"/>
      <c r="AAX2604" s="5"/>
      <c r="ABG2604" s="5"/>
      <c r="ABP2604" s="5"/>
      <c r="ABY2604" s="5"/>
      <c r="ACH2604" s="5"/>
      <c r="ACQ2604" s="5"/>
      <c r="ACZ2604" s="5"/>
      <c r="ADI2604" s="5"/>
      <c r="ADR2604" s="5"/>
      <c r="AEA2604" s="5"/>
      <c r="AEJ2604" s="5"/>
      <c r="AES2604" s="5"/>
      <c r="AFB2604" s="5"/>
      <c r="AFK2604" s="5"/>
      <c r="AFT2604" s="5"/>
      <c r="AGC2604" s="5"/>
      <c r="AGL2604" s="5"/>
      <c r="AGU2604" s="5"/>
      <c r="AHD2604" s="5"/>
      <c r="AHM2604" s="5"/>
      <c r="AHV2604" s="5"/>
      <c r="AIE2604" s="5"/>
      <c r="AIN2604" s="5"/>
      <c r="AIW2604" s="5"/>
      <c r="AJF2604" s="5"/>
      <c r="AJO2604" s="5"/>
      <c r="AJX2604" s="5"/>
      <c r="AKG2604" s="5"/>
      <c r="AKP2604" s="5"/>
      <c r="AKY2604" s="5"/>
      <c r="ALH2604" s="5"/>
      <c r="ALQ2604" s="5"/>
      <c r="ALZ2604" s="5"/>
      <c r="AMI2604" s="5"/>
      <c r="AMR2604" s="5"/>
      <c r="ANA2604" s="5"/>
      <c r="ANJ2604" s="5"/>
      <c r="ANS2604" s="5"/>
      <c r="AOB2604" s="5"/>
      <c r="AOK2604" s="5"/>
      <c r="AOT2604" s="5"/>
      <c r="APC2604" s="5"/>
      <c r="APL2604" s="5"/>
      <c r="APU2604" s="5"/>
      <c r="AQD2604" s="5"/>
      <c r="AQM2604" s="5"/>
      <c r="AQV2604" s="5"/>
      <c r="ARE2604" s="5"/>
      <c r="ARN2604" s="5"/>
      <c r="ARW2604" s="5"/>
      <c r="ASF2604" s="5"/>
      <c r="ASO2604" s="5"/>
      <c r="ASX2604" s="5"/>
      <c r="ATG2604" s="5"/>
      <c r="ATP2604" s="5"/>
      <c r="ATY2604" s="5"/>
      <c r="AUH2604" s="5"/>
      <c r="AUQ2604" s="5"/>
      <c r="AUZ2604" s="5"/>
      <c r="AVI2604" s="5"/>
      <c r="AVR2604" s="5"/>
      <c r="AWA2604" s="5"/>
      <c r="AWJ2604" s="5"/>
      <c r="AWS2604" s="5"/>
      <c r="AXB2604" s="5"/>
      <c r="AXK2604" s="5"/>
      <c r="AXT2604" s="5"/>
      <c r="AYC2604" s="5"/>
      <c r="AYL2604" s="5"/>
      <c r="AYU2604" s="5"/>
      <c r="AZD2604" s="5"/>
      <c r="AZM2604" s="5"/>
      <c r="AZV2604" s="5"/>
      <c r="BAE2604" s="5"/>
      <c r="BAN2604" s="5"/>
      <c r="BAW2604" s="5"/>
      <c r="BBF2604" s="5"/>
      <c r="BBO2604" s="5"/>
      <c r="BBX2604" s="5"/>
      <c r="BCG2604" s="5"/>
      <c r="BCP2604" s="5"/>
      <c r="BCY2604" s="5"/>
      <c r="BDH2604" s="5"/>
      <c r="BDQ2604" s="5"/>
      <c r="BDZ2604" s="5"/>
      <c r="BEI2604" s="5"/>
      <c r="BER2604" s="5"/>
      <c r="BFA2604" s="5"/>
      <c r="BFJ2604" s="5"/>
      <c r="BFS2604" s="5"/>
      <c r="BGB2604" s="5"/>
      <c r="BGK2604" s="5"/>
      <c r="BGT2604" s="5"/>
      <c r="BHC2604" s="5"/>
      <c r="BHL2604" s="5"/>
      <c r="BHU2604" s="5"/>
      <c r="BID2604" s="5"/>
      <c r="BIM2604" s="5"/>
      <c r="BIV2604" s="5"/>
      <c r="BJE2604" s="5"/>
      <c r="BJN2604" s="5"/>
      <c r="BJW2604" s="5"/>
      <c r="BKF2604" s="5"/>
      <c r="BKO2604" s="5"/>
      <c r="BKX2604" s="5"/>
      <c r="BLG2604" s="5"/>
      <c r="BLP2604" s="5"/>
      <c r="BLY2604" s="5"/>
      <c r="BMH2604" s="5"/>
      <c r="BMQ2604" s="5"/>
      <c r="BMZ2604" s="5"/>
      <c r="BNI2604" s="5"/>
      <c r="BNR2604" s="5"/>
      <c r="BOA2604" s="5"/>
      <c r="BOJ2604" s="5"/>
      <c r="BOS2604" s="5"/>
      <c r="BPB2604" s="5"/>
      <c r="BPK2604" s="5"/>
      <c r="BPT2604" s="5"/>
      <c r="BQC2604" s="5"/>
      <c r="BQL2604" s="5"/>
      <c r="BQU2604" s="5"/>
      <c r="BRD2604" s="5"/>
      <c r="BRM2604" s="5"/>
      <c r="BRV2604" s="5"/>
      <c r="BSE2604" s="5"/>
      <c r="BSN2604" s="5"/>
      <c r="BSW2604" s="5"/>
      <c r="BTF2604" s="5"/>
      <c r="BTO2604" s="5"/>
      <c r="BTX2604" s="5"/>
      <c r="BUG2604" s="5"/>
      <c r="BUP2604" s="5"/>
      <c r="BUY2604" s="5"/>
      <c r="BVH2604" s="5"/>
      <c r="BVQ2604" s="5"/>
      <c r="BVZ2604" s="5"/>
      <c r="BWI2604" s="5"/>
      <c r="BWR2604" s="5"/>
      <c r="BXA2604" s="5"/>
      <c r="BXJ2604" s="5"/>
      <c r="BXS2604" s="5"/>
      <c r="BYB2604" s="5"/>
      <c r="BYK2604" s="5"/>
      <c r="BYT2604" s="5"/>
      <c r="BZC2604" s="5"/>
      <c r="BZL2604" s="5"/>
      <c r="BZU2604" s="5"/>
      <c r="CAD2604" s="5"/>
      <c r="CAM2604" s="5"/>
      <c r="CAV2604" s="5"/>
      <c r="CBE2604" s="5"/>
      <c r="CBN2604" s="5"/>
      <c r="CBW2604" s="5"/>
      <c r="CCF2604" s="5"/>
      <c r="CCO2604" s="5"/>
      <c r="CCX2604" s="5"/>
      <c r="CDG2604" s="5"/>
      <c r="CDP2604" s="5"/>
      <c r="CDY2604" s="5"/>
      <c r="CEH2604" s="5"/>
      <c r="CEQ2604" s="5"/>
      <c r="CEZ2604" s="5"/>
      <c r="CFI2604" s="5"/>
      <c r="CFR2604" s="5"/>
      <c r="CGA2604" s="5"/>
      <c r="CGJ2604" s="5"/>
      <c r="CGS2604" s="5"/>
      <c r="CHB2604" s="5"/>
      <c r="CHK2604" s="5"/>
      <c r="CHT2604" s="5"/>
      <c r="CIC2604" s="5"/>
      <c r="CIL2604" s="5"/>
      <c r="CIU2604" s="5"/>
      <c r="CJD2604" s="5"/>
      <c r="CJM2604" s="5"/>
      <c r="CJV2604" s="5"/>
      <c r="CKE2604" s="5"/>
      <c r="CKN2604" s="5"/>
      <c r="CKW2604" s="5"/>
      <c r="CLF2604" s="5"/>
      <c r="CLO2604" s="5"/>
      <c r="CLX2604" s="5"/>
      <c r="CMG2604" s="5"/>
      <c r="CMP2604" s="5"/>
      <c r="CMY2604" s="5"/>
      <c r="CNH2604" s="5"/>
      <c r="CNQ2604" s="5"/>
      <c r="CNZ2604" s="5"/>
      <c r="COI2604" s="5"/>
      <c r="COR2604" s="5"/>
      <c r="CPA2604" s="5"/>
      <c r="CPJ2604" s="5"/>
      <c r="CPS2604" s="5"/>
      <c r="CQB2604" s="5"/>
      <c r="CQK2604" s="5"/>
      <c r="CQT2604" s="5"/>
      <c r="CRC2604" s="5"/>
      <c r="CRL2604" s="5"/>
      <c r="CRU2604" s="5"/>
      <c r="CSD2604" s="5"/>
      <c r="CSM2604" s="5"/>
      <c r="CSV2604" s="5"/>
      <c r="CTE2604" s="5"/>
      <c r="CTN2604" s="5"/>
      <c r="CTW2604" s="5"/>
      <c r="CUF2604" s="5"/>
      <c r="CUO2604" s="5"/>
      <c r="CUX2604" s="5"/>
      <c r="CVG2604" s="5"/>
      <c r="CVP2604" s="5"/>
      <c r="CVY2604" s="5"/>
      <c r="CWH2604" s="5"/>
      <c r="CWQ2604" s="5"/>
      <c r="CWZ2604" s="5"/>
      <c r="CXI2604" s="5"/>
      <c r="CXR2604" s="5"/>
      <c r="CYA2604" s="5"/>
      <c r="CYJ2604" s="5"/>
      <c r="CYS2604" s="5"/>
      <c r="CZB2604" s="5"/>
      <c r="CZK2604" s="5"/>
      <c r="CZT2604" s="5"/>
      <c r="DAC2604" s="5"/>
      <c r="DAL2604" s="5"/>
      <c r="DAU2604" s="5"/>
      <c r="DBD2604" s="5"/>
      <c r="DBM2604" s="5"/>
      <c r="DBV2604" s="5"/>
      <c r="DCE2604" s="5"/>
      <c r="DCN2604" s="5"/>
      <c r="DCW2604" s="5"/>
      <c r="DDF2604" s="5"/>
      <c r="DDO2604" s="5"/>
      <c r="DDX2604" s="5"/>
      <c r="DEG2604" s="5"/>
      <c r="DEP2604" s="5"/>
      <c r="DEY2604" s="5"/>
      <c r="DFH2604" s="5"/>
      <c r="DFQ2604" s="5"/>
      <c r="DFZ2604" s="5"/>
      <c r="DGI2604" s="5"/>
      <c r="DGR2604" s="5"/>
      <c r="DHA2604" s="5"/>
      <c r="DHJ2604" s="5"/>
      <c r="DHS2604" s="5"/>
      <c r="DIB2604" s="5"/>
      <c r="DIK2604" s="5"/>
      <c r="DIT2604" s="5"/>
      <c r="DJC2604" s="5"/>
      <c r="DJL2604" s="5"/>
      <c r="DJU2604" s="5"/>
      <c r="DKD2604" s="5"/>
      <c r="DKM2604" s="5"/>
      <c r="DKV2604" s="5"/>
      <c r="DLE2604" s="5"/>
      <c r="DLN2604" s="5"/>
      <c r="DLW2604" s="5"/>
      <c r="DMF2604" s="5"/>
      <c r="DMO2604" s="5"/>
      <c r="DMX2604" s="5"/>
      <c r="DNG2604" s="5"/>
      <c r="DNP2604" s="5"/>
      <c r="DNY2604" s="5"/>
      <c r="DOH2604" s="5"/>
      <c r="DOQ2604" s="5"/>
      <c r="DOZ2604" s="5"/>
      <c r="DPI2604" s="5"/>
      <c r="DPR2604" s="5"/>
      <c r="DQA2604" s="5"/>
      <c r="DQJ2604" s="5"/>
      <c r="DQS2604" s="5"/>
      <c r="DRB2604" s="5"/>
      <c r="DRK2604" s="5"/>
      <c r="DRT2604" s="5"/>
      <c r="DSC2604" s="5"/>
      <c r="DSL2604" s="5"/>
      <c r="DSU2604" s="5"/>
      <c r="DTD2604" s="5"/>
      <c r="DTM2604" s="5"/>
      <c r="DTV2604" s="5"/>
      <c r="DUE2604" s="5"/>
      <c r="DUN2604" s="5"/>
      <c r="DUW2604" s="5"/>
      <c r="DVF2604" s="5"/>
      <c r="DVO2604" s="5"/>
      <c r="DVX2604" s="5"/>
      <c r="DWG2604" s="5"/>
      <c r="DWP2604" s="5"/>
      <c r="DWY2604" s="5"/>
      <c r="DXH2604" s="5"/>
      <c r="DXQ2604" s="5"/>
      <c r="DXZ2604" s="5"/>
      <c r="DYI2604" s="5"/>
      <c r="DYR2604" s="5"/>
      <c r="DZA2604" s="5"/>
      <c r="DZJ2604" s="5"/>
      <c r="DZS2604" s="5"/>
      <c r="EAB2604" s="5"/>
      <c r="EAK2604" s="5"/>
      <c r="EAT2604" s="5"/>
      <c r="EBC2604" s="5"/>
      <c r="EBL2604" s="5"/>
      <c r="EBU2604" s="5"/>
      <c r="ECD2604" s="5"/>
      <c r="ECM2604" s="5"/>
      <c r="ECV2604" s="5"/>
      <c r="EDE2604" s="5"/>
      <c r="EDN2604" s="5"/>
      <c r="EDW2604" s="5"/>
      <c r="EEF2604" s="5"/>
      <c r="EEO2604" s="5"/>
      <c r="EEX2604" s="5"/>
      <c r="EFG2604" s="5"/>
      <c r="EFP2604" s="5"/>
      <c r="EFY2604" s="5"/>
      <c r="EGH2604" s="5"/>
      <c r="EGQ2604" s="5"/>
      <c r="EGZ2604" s="5"/>
      <c r="EHI2604" s="5"/>
      <c r="EHR2604" s="5"/>
      <c r="EIA2604" s="5"/>
      <c r="EIJ2604" s="5"/>
      <c r="EIS2604" s="5"/>
      <c r="EJB2604" s="5"/>
      <c r="EJK2604" s="5"/>
      <c r="EJT2604" s="5"/>
      <c r="EKC2604" s="5"/>
      <c r="EKL2604" s="5"/>
      <c r="EKU2604" s="5"/>
      <c r="ELD2604" s="5"/>
      <c r="ELM2604" s="5"/>
      <c r="ELV2604" s="5"/>
      <c r="EME2604" s="5"/>
      <c r="EMN2604" s="5"/>
      <c r="EMW2604" s="5"/>
      <c r="ENF2604" s="5"/>
      <c r="ENO2604" s="5"/>
      <c r="ENX2604" s="5"/>
      <c r="EOG2604" s="5"/>
      <c r="EOP2604" s="5"/>
      <c r="EOY2604" s="5"/>
      <c r="EPH2604" s="5"/>
      <c r="EPQ2604" s="5"/>
      <c r="EPZ2604" s="5"/>
      <c r="EQI2604" s="5"/>
      <c r="EQR2604" s="5"/>
      <c r="ERA2604" s="5"/>
      <c r="ERJ2604" s="5"/>
      <c r="ERS2604" s="5"/>
      <c r="ESB2604" s="5"/>
      <c r="ESK2604" s="5"/>
      <c r="EST2604" s="5"/>
      <c r="ETC2604" s="5"/>
      <c r="ETL2604" s="5"/>
      <c r="ETU2604" s="5"/>
      <c r="EUD2604" s="5"/>
      <c r="EUM2604" s="5"/>
      <c r="EUV2604" s="5"/>
      <c r="EVE2604" s="5"/>
      <c r="EVN2604" s="5"/>
      <c r="EVW2604" s="5"/>
      <c r="EWF2604" s="5"/>
      <c r="EWO2604" s="5"/>
      <c r="EWX2604" s="5"/>
      <c r="EXG2604" s="5"/>
      <c r="EXP2604" s="5"/>
      <c r="EXY2604" s="5"/>
      <c r="EYH2604" s="5"/>
      <c r="EYQ2604" s="5"/>
      <c r="EYZ2604" s="5"/>
      <c r="EZI2604" s="5"/>
      <c r="EZR2604" s="5"/>
      <c r="FAA2604" s="5"/>
      <c r="FAJ2604" s="5"/>
      <c r="FAS2604" s="5"/>
      <c r="FBB2604" s="5"/>
      <c r="FBK2604" s="5"/>
      <c r="FBT2604" s="5"/>
      <c r="FCC2604" s="5"/>
      <c r="FCL2604" s="5"/>
      <c r="FCU2604" s="5"/>
      <c r="FDD2604" s="5"/>
      <c r="FDM2604" s="5"/>
      <c r="FDV2604" s="5"/>
      <c r="FEE2604" s="5"/>
      <c r="FEN2604" s="5"/>
      <c r="FEW2604" s="5"/>
      <c r="FFF2604" s="5"/>
      <c r="FFO2604" s="5"/>
      <c r="FFX2604" s="5"/>
      <c r="FGG2604" s="5"/>
      <c r="FGP2604" s="5"/>
      <c r="FGY2604" s="5"/>
      <c r="FHH2604" s="5"/>
      <c r="FHQ2604" s="5"/>
      <c r="FHZ2604" s="5"/>
      <c r="FII2604" s="5"/>
      <c r="FIR2604" s="5"/>
      <c r="FJA2604" s="5"/>
      <c r="FJJ2604" s="5"/>
      <c r="FJS2604" s="5"/>
      <c r="FKB2604" s="5"/>
      <c r="FKK2604" s="5"/>
      <c r="FKT2604" s="5"/>
      <c r="FLC2604" s="5"/>
      <c r="FLL2604" s="5"/>
      <c r="FLU2604" s="5"/>
      <c r="FMD2604" s="5"/>
      <c r="FMM2604" s="5"/>
      <c r="FMV2604" s="5"/>
      <c r="FNE2604" s="5"/>
      <c r="FNN2604" s="5"/>
      <c r="FNW2604" s="5"/>
      <c r="FOF2604" s="5"/>
      <c r="FOO2604" s="5"/>
      <c r="FOX2604" s="5"/>
      <c r="FPG2604" s="5"/>
      <c r="FPP2604" s="5"/>
      <c r="FPY2604" s="5"/>
      <c r="FQH2604" s="5"/>
      <c r="FQQ2604" s="5"/>
      <c r="FQZ2604" s="5"/>
      <c r="FRI2604" s="5"/>
      <c r="FRR2604" s="5"/>
      <c r="FSA2604" s="5"/>
      <c r="FSJ2604" s="5"/>
      <c r="FSS2604" s="5"/>
      <c r="FTB2604" s="5"/>
      <c r="FTK2604" s="5"/>
      <c r="FTT2604" s="5"/>
      <c r="FUC2604" s="5"/>
      <c r="FUL2604" s="5"/>
      <c r="FUU2604" s="5"/>
      <c r="FVD2604" s="5"/>
      <c r="FVM2604" s="5"/>
      <c r="FVV2604" s="5"/>
      <c r="FWE2604" s="5"/>
      <c r="FWN2604" s="5"/>
      <c r="FWW2604" s="5"/>
      <c r="FXF2604" s="5"/>
      <c r="FXO2604" s="5"/>
      <c r="FXX2604" s="5"/>
      <c r="FYG2604" s="5"/>
      <c r="FYP2604" s="5"/>
      <c r="FYY2604" s="5"/>
      <c r="FZH2604" s="5"/>
      <c r="FZQ2604" s="5"/>
      <c r="FZZ2604" s="5"/>
      <c r="GAI2604" s="5"/>
      <c r="GAR2604" s="5"/>
      <c r="GBA2604" s="5"/>
      <c r="GBJ2604" s="5"/>
      <c r="GBS2604" s="5"/>
      <c r="GCB2604" s="5"/>
      <c r="GCK2604" s="5"/>
      <c r="GCT2604" s="5"/>
      <c r="GDC2604" s="5"/>
      <c r="GDL2604" s="5"/>
      <c r="GDU2604" s="5"/>
      <c r="GED2604" s="5"/>
      <c r="GEM2604" s="5"/>
      <c r="GEV2604" s="5"/>
      <c r="GFE2604" s="5"/>
      <c r="GFN2604" s="5"/>
      <c r="GFW2604" s="5"/>
      <c r="GGF2604" s="5"/>
      <c r="GGO2604" s="5"/>
      <c r="GGX2604" s="5"/>
      <c r="GHG2604" s="5"/>
      <c r="GHP2604" s="5"/>
      <c r="GHY2604" s="5"/>
      <c r="GIH2604" s="5"/>
      <c r="GIQ2604" s="5"/>
      <c r="GIZ2604" s="5"/>
      <c r="GJI2604" s="5"/>
      <c r="GJR2604" s="5"/>
      <c r="GKA2604" s="5"/>
      <c r="GKJ2604" s="5"/>
      <c r="GKS2604" s="5"/>
      <c r="GLB2604" s="5"/>
      <c r="GLK2604" s="5"/>
      <c r="GLT2604" s="5"/>
      <c r="GMC2604" s="5"/>
      <c r="GML2604" s="5"/>
      <c r="GMU2604" s="5"/>
      <c r="GND2604" s="5"/>
      <c r="GNM2604" s="5"/>
      <c r="GNV2604" s="5"/>
      <c r="GOE2604" s="5"/>
      <c r="GON2604" s="5"/>
      <c r="GOW2604" s="5"/>
      <c r="GPF2604" s="5"/>
      <c r="GPO2604" s="5"/>
      <c r="GPX2604" s="5"/>
      <c r="GQG2604" s="5"/>
      <c r="GQP2604" s="5"/>
      <c r="GQY2604" s="5"/>
      <c r="GRH2604" s="5"/>
      <c r="GRQ2604" s="5"/>
      <c r="GRZ2604" s="5"/>
      <c r="GSI2604" s="5"/>
      <c r="GSR2604" s="5"/>
      <c r="GTA2604" s="5"/>
      <c r="GTJ2604" s="5"/>
      <c r="GTS2604" s="5"/>
      <c r="GUB2604" s="5"/>
      <c r="GUK2604" s="5"/>
      <c r="GUT2604" s="5"/>
      <c r="GVC2604" s="5"/>
      <c r="GVL2604" s="5"/>
      <c r="GVU2604" s="5"/>
      <c r="GWD2604" s="5"/>
      <c r="GWM2604" s="5"/>
      <c r="GWV2604" s="5"/>
      <c r="GXE2604" s="5"/>
      <c r="GXN2604" s="5"/>
      <c r="GXW2604" s="5"/>
      <c r="GYF2604" s="5"/>
      <c r="GYO2604" s="5"/>
      <c r="GYX2604" s="5"/>
      <c r="GZG2604" s="5"/>
      <c r="GZP2604" s="5"/>
      <c r="GZY2604" s="5"/>
      <c r="HAH2604" s="5"/>
      <c r="HAQ2604" s="5"/>
      <c r="HAZ2604" s="5"/>
      <c r="HBI2604" s="5"/>
      <c r="HBR2604" s="5"/>
      <c r="HCA2604" s="5"/>
      <c r="HCJ2604" s="5"/>
      <c r="HCS2604" s="5"/>
      <c r="HDB2604" s="5"/>
      <c r="HDK2604" s="5"/>
      <c r="HDT2604" s="5"/>
      <c r="HEC2604" s="5"/>
      <c r="HEL2604" s="5"/>
      <c r="HEU2604" s="5"/>
      <c r="HFD2604" s="5"/>
      <c r="HFM2604" s="5"/>
      <c r="HFV2604" s="5"/>
      <c r="HGE2604" s="5"/>
      <c r="HGN2604" s="5"/>
      <c r="HGW2604" s="5"/>
      <c r="HHF2604" s="5"/>
      <c r="HHO2604" s="5"/>
      <c r="HHX2604" s="5"/>
      <c r="HIG2604" s="5"/>
      <c r="HIP2604" s="5"/>
      <c r="HIY2604" s="5"/>
      <c r="HJH2604" s="5"/>
      <c r="HJQ2604" s="5"/>
      <c r="HJZ2604" s="5"/>
      <c r="HKI2604" s="5"/>
      <c r="HKR2604" s="5"/>
      <c r="HLA2604" s="5"/>
      <c r="HLJ2604" s="5"/>
      <c r="HLS2604" s="5"/>
      <c r="HMB2604" s="5"/>
      <c r="HMK2604" s="5"/>
      <c r="HMT2604" s="5"/>
      <c r="HNC2604" s="5"/>
      <c r="HNL2604" s="5"/>
      <c r="HNU2604" s="5"/>
      <c r="HOD2604" s="5"/>
      <c r="HOM2604" s="5"/>
      <c r="HOV2604" s="5"/>
      <c r="HPE2604" s="5"/>
      <c r="HPN2604" s="5"/>
      <c r="HPW2604" s="5"/>
      <c r="HQF2604" s="5"/>
      <c r="HQO2604" s="5"/>
      <c r="HQX2604" s="5"/>
      <c r="HRG2604" s="5"/>
      <c r="HRP2604" s="5"/>
      <c r="HRY2604" s="5"/>
      <c r="HSH2604" s="5"/>
      <c r="HSQ2604" s="5"/>
      <c r="HSZ2604" s="5"/>
      <c r="HTI2604" s="5"/>
      <c r="HTR2604" s="5"/>
      <c r="HUA2604" s="5"/>
      <c r="HUJ2604" s="5"/>
      <c r="HUS2604" s="5"/>
      <c r="HVB2604" s="5"/>
      <c r="HVK2604" s="5"/>
      <c r="HVT2604" s="5"/>
      <c r="HWC2604" s="5"/>
      <c r="HWL2604" s="5"/>
      <c r="HWU2604" s="5"/>
      <c r="HXD2604" s="5"/>
      <c r="HXM2604" s="5"/>
      <c r="HXV2604" s="5"/>
      <c r="HYE2604" s="5"/>
      <c r="HYN2604" s="5"/>
      <c r="HYW2604" s="5"/>
      <c r="HZF2604" s="5"/>
      <c r="HZO2604" s="5"/>
      <c r="HZX2604" s="5"/>
      <c r="IAG2604" s="5"/>
      <c r="IAP2604" s="5"/>
      <c r="IAY2604" s="5"/>
      <c r="IBH2604" s="5"/>
      <c r="IBQ2604" s="5"/>
      <c r="IBZ2604" s="5"/>
      <c r="ICI2604" s="5"/>
      <c r="ICR2604" s="5"/>
      <c r="IDA2604" s="5"/>
      <c r="IDJ2604" s="5"/>
      <c r="IDS2604" s="5"/>
      <c r="IEB2604" s="5"/>
      <c r="IEK2604" s="5"/>
      <c r="IET2604" s="5"/>
      <c r="IFC2604" s="5"/>
      <c r="IFL2604" s="5"/>
      <c r="IFU2604" s="5"/>
      <c r="IGD2604" s="5"/>
      <c r="IGM2604" s="5"/>
      <c r="IGV2604" s="5"/>
      <c r="IHE2604" s="5"/>
      <c r="IHN2604" s="5"/>
      <c r="IHW2604" s="5"/>
      <c r="IIF2604" s="5"/>
      <c r="IIO2604" s="5"/>
      <c r="IIX2604" s="5"/>
      <c r="IJG2604" s="5"/>
      <c r="IJP2604" s="5"/>
      <c r="IJY2604" s="5"/>
      <c r="IKH2604" s="5"/>
      <c r="IKQ2604" s="5"/>
      <c r="IKZ2604" s="5"/>
      <c r="ILI2604" s="5"/>
      <c r="ILR2604" s="5"/>
      <c r="IMA2604" s="5"/>
      <c r="IMJ2604" s="5"/>
      <c r="IMS2604" s="5"/>
      <c r="INB2604" s="5"/>
      <c r="INK2604" s="5"/>
      <c r="INT2604" s="5"/>
      <c r="IOC2604" s="5"/>
      <c r="IOL2604" s="5"/>
      <c r="IOU2604" s="5"/>
      <c r="IPD2604" s="5"/>
      <c r="IPM2604" s="5"/>
      <c r="IPV2604" s="5"/>
      <c r="IQE2604" s="5"/>
      <c r="IQN2604" s="5"/>
      <c r="IQW2604" s="5"/>
      <c r="IRF2604" s="5"/>
      <c r="IRO2604" s="5"/>
      <c r="IRX2604" s="5"/>
      <c r="ISG2604" s="5"/>
      <c r="ISP2604" s="5"/>
      <c r="ISY2604" s="5"/>
      <c r="ITH2604" s="5"/>
      <c r="ITQ2604" s="5"/>
      <c r="ITZ2604" s="5"/>
      <c r="IUI2604" s="5"/>
      <c r="IUR2604" s="5"/>
      <c r="IVA2604" s="5"/>
      <c r="IVJ2604" s="5"/>
      <c r="IVS2604" s="5"/>
      <c r="IWB2604" s="5"/>
      <c r="IWK2604" s="5"/>
      <c r="IWT2604" s="5"/>
      <c r="IXC2604" s="5"/>
      <c r="IXL2604" s="5"/>
      <c r="IXU2604" s="5"/>
      <c r="IYD2604" s="5"/>
      <c r="IYM2604" s="5"/>
      <c r="IYV2604" s="5"/>
      <c r="IZE2604" s="5"/>
      <c r="IZN2604" s="5"/>
      <c r="IZW2604" s="5"/>
      <c r="JAF2604" s="5"/>
      <c r="JAO2604" s="5"/>
      <c r="JAX2604" s="5"/>
      <c r="JBG2604" s="5"/>
      <c r="JBP2604" s="5"/>
      <c r="JBY2604" s="5"/>
      <c r="JCH2604" s="5"/>
      <c r="JCQ2604" s="5"/>
      <c r="JCZ2604" s="5"/>
      <c r="JDI2604" s="5"/>
      <c r="JDR2604" s="5"/>
      <c r="JEA2604" s="5"/>
      <c r="JEJ2604" s="5"/>
      <c r="JES2604" s="5"/>
      <c r="JFB2604" s="5"/>
      <c r="JFK2604" s="5"/>
      <c r="JFT2604" s="5"/>
      <c r="JGC2604" s="5"/>
      <c r="JGL2604" s="5"/>
      <c r="JGU2604" s="5"/>
      <c r="JHD2604" s="5"/>
      <c r="JHM2604" s="5"/>
      <c r="JHV2604" s="5"/>
      <c r="JIE2604" s="5"/>
      <c r="JIN2604" s="5"/>
      <c r="JIW2604" s="5"/>
      <c r="JJF2604" s="5"/>
      <c r="JJO2604" s="5"/>
      <c r="JJX2604" s="5"/>
      <c r="JKG2604" s="5"/>
      <c r="JKP2604" s="5"/>
      <c r="JKY2604" s="5"/>
      <c r="JLH2604" s="5"/>
      <c r="JLQ2604" s="5"/>
      <c r="JLZ2604" s="5"/>
      <c r="JMI2604" s="5"/>
      <c r="JMR2604" s="5"/>
      <c r="JNA2604" s="5"/>
      <c r="JNJ2604" s="5"/>
      <c r="JNS2604" s="5"/>
      <c r="JOB2604" s="5"/>
      <c r="JOK2604" s="5"/>
      <c r="JOT2604" s="5"/>
      <c r="JPC2604" s="5"/>
      <c r="JPL2604" s="5"/>
      <c r="JPU2604" s="5"/>
      <c r="JQD2604" s="5"/>
      <c r="JQM2604" s="5"/>
      <c r="JQV2604" s="5"/>
      <c r="JRE2604" s="5"/>
      <c r="JRN2604" s="5"/>
      <c r="JRW2604" s="5"/>
      <c r="JSF2604" s="5"/>
      <c r="JSO2604" s="5"/>
      <c r="JSX2604" s="5"/>
      <c r="JTG2604" s="5"/>
      <c r="JTP2604" s="5"/>
      <c r="JTY2604" s="5"/>
      <c r="JUH2604" s="5"/>
      <c r="JUQ2604" s="5"/>
      <c r="JUZ2604" s="5"/>
      <c r="JVI2604" s="5"/>
      <c r="JVR2604" s="5"/>
      <c r="JWA2604" s="5"/>
      <c r="JWJ2604" s="5"/>
      <c r="JWS2604" s="5"/>
      <c r="JXB2604" s="5"/>
      <c r="JXK2604" s="5"/>
      <c r="JXT2604" s="5"/>
      <c r="JYC2604" s="5"/>
      <c r="JYL2604" s="5"/>
      <c r="JYU2604" s="5"/>
      <c r="JZD2604" s="5"/>
      <c r="JZM2604" s="5"/>
      <c r="JZV2604" s="5"/>
      <c r="KAE2604" s="5"/>
      <c r="KAN2604" s="5"/>
      <c r="KAW2604" s="5"/>
      <c r="KBF2604" s="5"/>
      <c r="KBO2604" s="5"/>
      <c r="KBX2604" s="5"/>
      <c r="KCG2604" s="5"/>
      <c r="KCP2604" s="5"/>
      <c r="KCY2604" s="5"/>
      <c r="KDH2604" s="5"/>
      <c r="KDQ2604" s="5"/>
      <c r="KDZ2604" s="5"/>
      <c r="KEI2604" s="5"/>
      <c r="KER2604" s="5"/>
      <c r="KFA2604" s="5"/>
      <c r="KFJ2604" s="5"/>
      <c r="KFS2604" s="5"/>
      <c r="KGB2604" s="5"/>
      <c r="KGK2604" s="5"/>
      <c r="KGT2604" s="5"/>
      <c r="KHC2604" s="5"/>
      <c r="KHL2604" s="5"/>
      <c r="KHU2604" s="5"/>
      <c r="KID2604" s="5"/>
      <c r="KIM2604" s="5"/>
      <c r="KIV2604" s="5"/>
      <c r="KJE2604" s="5"/>
      <c r="KJN2604" s="5"/>
      <c r="KJW2604" s="5"/>
      <c r="KKF2604" s="5"/>
      <c r="KKO2604" s="5"/>
      <c r="KKX2604" s="5"/>
      <c r="KLG2604" s="5"/>
      <c r="KLP2604" s="5"/>
      <c r="KLY2604" s="5"/>
      <c r="KMH2604" s="5"/>
      <c r="KMQ2604" s="5"/>
      <c r="KMZ2604" s="5"/>
      <c r="KNI2604" s="5"/>
      <c r="KNR2604" s="5"/>
      <c r="KOA2604" s="5"/>
      <c r="KOJ2604" s="5"/>
      <c r="KOS2604" s="5"/>
      <c r="KPB2604" s="5"/>
      <c r="KPK2604" s="5"/>
      <c r="KPT2604" s="5"/>
      <c r="KQC2604" s="5"/>
      <c r="KQL2604" s="5"/>
      <c r="KQU2604" s="5"/>
      <c r="KRD2604" s="5"/>
      <c r="KRM2604" s="5"/>
      <c r="KRV2604" s="5"/>
      <c r="KSE2604" s="5"/>
      <c r="KSN2604" s="5"/>
      <c r="KSW2604" s="5"/>
      <c r="KTF2604" s="5"/>
      <c r="KTO2604" s="5"/>
      <c r="KTX2604" s="5"/>
      <c r="KUG2604" s="5"/>
      <c r="KUP2604" s="5"/>
      <c r="KUY2604" s="5"/>
      <c r="KVH2604" s="5"/>
      <c r="KVQ2604" s="5"/>
      <c r="KVZ2604" s="5"/>
      <c r="KWI2604" s="5"/>
      <c r="KWR2604" s="5"/>
      <c r="KXA2604" s="5"/>
      <c r="KXJ2604" s="5"/>
      <c r="KXS2604" s="5"/>
      <c r="KYB2604" s="5"/>
      <c r="KYK2604" s="5"/>
      <c r="KYT2604" s="5"/>
      <c r="KZC2604" s="5"/>
      <c r="KZL2604" s="5"/>
      <c r="KZU2604" s="5"/>
      <c r="LAD2604" s="5"/>
      <c r="LAM2604" s="5"/>
      <c r="LAV2604" s="5"/>
      <c r="LBE2604" s="5"/>
      <c r="LBN2604" s="5"/>
      <c r="LBW2604" s="5"/>
      <c r="LCF2604" s="5"/>
      <c r="LCO2604" s="5"/>
      <c r="LCX2604" s="5"/>
      <c r="LDG2604" s="5"/>
      <c r="LDP2604" s="5"/>
      <c r="LDY2604" s="5"/>
      <c r="LEH2604" s="5"/>
      <c r="LEQ2604" s="5"/>
      <c r="LEZ2604" s="5"/>
      <c r="LFI2604" s="5"/>
      <c r="LFR2604" s="5"/>
      <c r="LGA2604" s="5"/>
      <c r="LGJ2604" s="5"/>
      <c r="LGS2604" s="5"/>
      <c r="LHB2604" s="5"/>
      <c r="LHK2604" s="5"/>
      <c r="LHT2604" s="5"/>
      <c r="LIC2604" s="5"/>
      <c r="LIL2604" s="5"/>
      <c r="LIU2604" s="5"/>
      <c r="LJD2604" s="5"/>
      <c r="LJM2604" s="5"/>
      <c r="LJV2604" s="5"/>
      <c r="LKE2604" s="5"/>
      <c r="LKN2604" s="5"/>
      <c r="LKW2604" s="5"/>
      <c r="LLF2604" s="5"/>
      <c r="LLO2604" s="5"/>
      <c r="LLX2604" s="5"/>
      <c r="LMG2604" s="5"/>
      <c r="LMP2604" s="5"/>
      <c r="LMY2604" s="5"/>
      <c r="LNH2604" s="5"/>
      <c r="LNQ2604" s="5"/>
      <c r="LNZ2604" s="5"/>
      <c r="LOI2604" s="5"/>
      <c r="LOR2604" s="5"/>
      <c r="LPA2604" s="5"/>
      <c r="LPJ2604" s="5"/>
      <c r="LPS2604" s="5"/>
      <c r="LQB2604" s="5"/>
      <c r="LQK2604" s="5"/>
      <c r="LQT2604" s="5"/>
      <c r="LRC2604" s="5"/>
      <c r="LRL2604" s="5"/>
      <c r="LRU2604" s="5"/>
      <c r="LSD2604" s="5"/>
      <c r="LSM2604" s="5"/>
      <c r="LSV2604" s="5"/>
      <c r="LTE2604" s="5"/>
      <c r="LTN2604" s="5"/>
      <c r="LTW2604" s="5"/>
      <c r="LUF2604" s="5"/>
      <c r="LUO2604" s="5"/>
      <c r="LUX2604" s="5"/>
      <c r="LVG2604" s="5"/>
      <c r="LVP2604" s="5"/>
      <c r="LVY2604" s="5"/>
      <c r="LWH2604" s="5"/>
      <c r="LWQ2604" s="5"/>
      <c r="LWZ2604" s="5"/>
      <c r="LXI2604" s="5"/>
      <c r="LXR2604" s="5"/>
      <c r="LYA2604" s="5"/>
      <c r="LYJ2604" s="5"/>
      <c r="LYS2604" s="5"/>
      <c r="LZB2604" s="5"/>
      <c r="LZK2604" s="5"/>
      <c r="LZT2604" s="5"/>
      <c r="MAC2604" s="5"/>
      <c r="MAL2604" s="5"/>
      <c r="MAU2604" s="5"/>
      <c r="MBD2604" s="5"/>
      <c r="MBM2604" s="5"/>
      <c r="MBV2604" s="5"/>
      <c r="MCE2604" s="5"/>
      <c r="MCN2604" s="5"/>
      <c r="MCW2604" s="5"/>
      <c r="MDF2604" s="5"/>
      <c r="MDO2604" s="5"/>
      <c r="MDX2604" s="5"/>
      <c r="MEG2604" s="5"/>
      <c r="MEP2604" s="5"/>
      <c r="MEY2604" s="5"/>
      <c r="MFH2604" s="5"/>
      <c r="MFQ2604" s="5"/>
      <c r="MFZ2604" s="5"/>
      <c r="MGI2604" s="5"/>
      <c r="MGR2604" s="5"/>
      <c r="MHA2604" s="5"/>
      <c r="MHJ2604" s="5"/>
      <c r="MHS2604" s="5"/>
      <c r="MIB2604" s="5"/>
      <c r="MIK2604" s="5"/>
      <c r="MIT2604" s="5"/>
      <c r="MJC2604" s="5"/>
      <c r="MJL2604" s="5"/>
      <c r="MJU2604" s="5"/>
      <c r="MKD2604" s="5"/>
      <c r="MKM2604" s="5"/>
      <c r="MKV2604" s="5"/>
      <c r="MLE2604" s="5"/>
      <c r="MLN2604" s="5"/>
      <c r="MLW2604" s="5"/>
      <c r="MMF2604" s="5"/>
      <c r="MMO2604" s="5"/>
      <c r="MMX2604" s="5"/>
      <c r="MNG2604" s="5"/>
      <c r="MNP2604" s="5"/>
      <c r="MNY2604" s="5"/>
      <c r="MOH2604" s="5"/>
      <c r="MOQ2604" s="5"/>
      <c r="MOZ2604" s="5"/>
      <c r="MPI2604" s="5"/>
      <c r="MPR2604" s="5"/>
      <c r="MQA2604" s="5"/>
      <c r="MQJ2604" s="5"/>
      <c r="MQS2604" s="5"/>
      <c r="MRB2604" s="5"/>
      <c r="MRK2604" s="5"/>
      <c r="MRT2604" s="5"/>
      <c r="MSC2604" s="5"/>
      <c r="MSL2604" s="5"/>
      <c r="MSU2604" s="5"/>
      <c r="MTD2604" s="5"/>
      <c r="MTM2604" s="5"/>
      <c r="MTV2604" s="5"/>
      <c r="MUE2604" s="5"/>
      <c r="MUN2604" s="5"/>
      <c r="MUW2604" s="5"/>
      <c r="MVF2604" s="5"/>
      <c r="MVO2604" s="5"/>
      <c r="MVX2604" s="5"/>
      <c r="MWG2604" s="5"/>
      <c r="MWP2604" s="5"/>
      <c r="MWY2604" s="5"/>
      <c r="MXH2604" s="5"/>
      <c r="MXQ2604" s="5"/>
      <c r="MXZ2604" s="5"/>
      <c r="MYI2604" s="5"/>
      <c r="MYR2604" s="5"/>
      <c r="MZA2604" s="5"/>
      <c r="MZJ2604" s="5"/>
      <c r="MZS2604" s="5"/>
      <c r="NAB2604" s="5"/>
      <c r="NAK2604" s="5"/>
      <c r="NAT2604" s="5"/>
      <c r="NBC2604" s="5"/>
      <c r="NBL2604" s="5"/>
      <c r="NBU2604" s="5"/>
      <c r="NCD2604" s="5"/>
      <c r="NCM2604" s="5"/>
      <c r="NCV2604" s="5"/>
      <c r="NDE2604" s="5"/>
      <c r="NDN2604" s="5"/>
      <c r="NDW2604" s="5"/>
      <c r="NEF2604" s="5"/>
      <c r="NEO2604" s="5"/>
      <c r="NEX2604" s="5"/>
      <c r="NFG2604" s="5"/>
      <c r="NFP2604" s="5"/>
      <c r="NFY2604" s="5"/>
      <c r="NGH2604" s="5"/>
      <c r="NGQ2604" s="5"/>
      <c r="NGZ2604" s="5"/>
      <c r="NHI2604" s="5"/>
      <c r="NHR2604" s="5"/>
      <c r="NIA2604" s="5"/>
      <c r="NIJ2604" s="5"/>
      <c r="NIS2604" s="5"/>
      <c r="NJB2604" s="5"/>
      <c r="NJK2604" s="5"/>
      <c r="NJT2604" s="5"/>
      <c r="NKC2604" s="5"/>
      <c r="NKL2604" s="5"/>
      <c r="NKU2604" s="5"/>
      <c r="NLD2604" s="5"/>
      <c r="NLM2604" s="5"/>
      <c r="NLV2604" s="5"/>
      <c r="NME2604" s="5"/>
      <c r="NMN2604" s="5"/>
      <c r="NMW2604" s="5"/>
      <c r="NNF2604" s="5"/>
      <c r="NNO2604" s="5"/>
      <c r="NNX2604" s="5"/>
      <c r="NOG2604" s="5"/>
      <c r="NOP2604" s="5"/>
      <c r="NOY2604" s="5"/>
      <c r="NPH2604" s="5"/>
      <c r="NPQ2604" s="5"/>
      <c r="NPZ2604" s="5"/>
      <c r="NQI2604" s="5"/>
      <c r="NQR2604" s="5"/>
      <c r="NRA2604" s="5"/>
      <c r="NRJ2604" s="5"/>
      <c r="NRS2604" s="5"/>
      <c r="NSB2604" s="5"/>
      <c r="NSK2604" s="5"/>
      <c r="NST2604" s="5"/>
      <c r="NTC2604" s="5"/>
      <c r="NTL2604" s="5"/>
      <c r="NTU2604" s="5"/>
      <c r="NUD2604" s="5"/>
      <c r="NUM2604" s="5"/>
      <c r="NUV2604" s="5"/>
      <c r="NVE2604" s="5"/>
      <c r="NVN2604" s="5"/>
      <c r="NVW2604" s="5"/>
      <c r="NWF2604" s="5"/>
      <c r="NWO2604" s="5"/>
      <c r="NWX2604" s="5"/>
      <c r="NXG2604" s="5"/>
      <c r="NXP2604" s="5"/>
      <c r="NXY2604" s="5"/>
      <c r="NYH2604" s="5"/>
      <c r="NYQ2604" s="5"/>
      <c r="NYZ2604" s="5"/>
      <c r="NZI2604" s="5"/>
      <c r="NZR2604" s="5"/>
      <c r="OAA2604" s="5"/>
      <c r="OAJ2604" s="5"/>
      <c r="OAS2604" s="5"/>
      <c r="OBB2604" s="5"/>
      <c r="OBK2604" s="5"/>
      <c r="OBT2604" s="5"/>
      <c r="OCC2604" s="5"/>
      <c r="OCL2604" s="5"/>
      <c r="OCU2604" s="5"/>
      <c r="ODD2604" s="5"/>
      <c r="ODM2604" s="5"/>
      <c r="ODV2604" s="5"/>
      <c r="OEE2604" s="5"/>
      <c r="OEN2604" s="5"/>
      <c r="OEW2604" s="5"/>
      <c r="OFF2604" s="5"/>
      <c r="OFO2604" s="5"/>
      <c r="OFX2604" s="5"/>
      <c r="OGG2604" s="5"/>
      <c r="OGP2604" s="5"/>
      <c r="OGY2604" s="5"/>
      <c r="OHH2604" s="5"/>
      <c r="OHQ2604" s="5"/>
      <c r="OHZ2604" s="5"/>
      <c r="OII2604" s="5"/>
      <c r="OIR2604" s="5"/>
      <c r="OJA2604" s="5"/>
      <c r="OJJ2604" s="5"/>
      <c r="OJS2604" s="5"/>
      <c r="OKB2604" s="5"/>
      <c r="OKK2604" s="5"/>
      <c r="OKT2604" s="5"/>
      <c r="OLC2604" s="5"/>
      <c r="OLL2604" s="5"/>
      <c r="OLU2604" s="5"/>
      <c r="OMD2604" s="5"/>
      <c r="OMM2604" s="5"/>
      <c r="OMV2604" s="5"/>
      <c r="ONE2604" s="5"/>
      <c r="ONN2604" s="5"/>
      <c r="ONW2604" s="5"/>
      <c r="OOF2604" s="5"/>
      <c r="OOO2604" s="5"/>
      <c r="OOX2604" s="5"/>
      <c r="OPG2604" s="5"/>
      <c r="OPP2604" s="5"/>
      <c r="OPY2604" s="5"/>
      <c r="OQH2604" s="5"/>
      <c r="OQQ2604" s="5"/>
      <c r="OQZ2604" s="5"/>
      <c r="ORI2604" s="5"/>
      <c r="ORR2604" s="5"/>
      <c r="OSA2604" s="5"/>
      <c r="OSJ2604" s="5"/>
      <c r="OSS2604" s="5"/>
      <c r="OTB2604" s="5"/>
      <c r="OTK2604" s="5"/>
      <c r="OTT2604" s="5"/>
      <c r="OUC2604" s="5"/>
      <c r="OUL2604" s="5"/>
      <c r="OUU2604" s="5"/>
      <c r="OVD2604" s="5"/>
      <c r="OVM2604" s="5"/>
      <c r="OVV2604" s="5"/>
      <c r="OWE2604" s="5"/>
      <c r="OWN2604" s="5"/>
      <c r="OWW2604" s="5"/>
      <c r="OXF2604" s="5"/>
      <c r="OXO2604" s="5"/>
      <c r="OXX2604" s="5"/>
      <c r="OYG2604" s="5"/>
      <c r="OYP2604" s="5"/>
      <c r="OYY2604" s="5"/>
      <c r="OZH2604" s="5"/>
      <c r="OZQ2604" s="5"/>
      <c r="OZZ2604" s="5"/>
      <c r="PAI2604" s="5"/>
      <c r="PAR2604" s="5"/>
      <c r="PBA2604" s="5"/>
      <c r="PBJ2604" s="5"/>
      <c r="PBS2604" s="5"/>
      <c r="PCB2604" s="5"/>
      <c r="PCK2604" s="5"/>
      <c r="PCT2604" s="5"/>
      <c r="PDC2604" s="5"/>
      <c r="PDL2604" s="5"/>
      <c r="PDU2604" s="5"/>
      <c r="PED2604" s="5"/>
      <c r="PEM2604" s="5"/>
      <c r="PEV2604" s="5"/>
      <c r="PFE2604" s="5"/>
      <c r="PFN2604" s="5"/>
      <c r="PFW2604" s="5"/>
      <c r="PGF2604" s="5"/>
      <c r="PGO2604" s="5"/>
      <c r="PGX2604" s="5"/>
      <c r="PHG2604" s="5"/>
      <c r="PHP2604" s="5"/>
      <c r="PHY2604" s="5"/>
      <c r="PIH2604" s="5"/>
      <c r="PIQ2604" s="5"/>
      <c r="PIZ2604" s="5"/>
      <c r="PJI2604" s="5"/>
      <c r="PJR2604" s="5"/>
      <c r="PKA2604" s="5"/>
      <c r="PKJ2604" s="5"/>
      <c r="PKS2604" s="5"/>
      <c r="PLB2604" s="5"/>
      <c r="PLK2604" s="5"/>
      <c r="PLT2604" s="5"/>
      <c r="PMC2604" s="5"/>
      <c r="PML2604" s="5"/>
      <c r="PMU2604" s="5"/>
      <c r="PND2604" s="5"/>
      <c r="PNM2604" s="5"/>
      <c r="PNV2604" s="5"/>
      <c r="POE2604" s="5"/>
      <c r="PON2604" s="5"/>
      <c r="POW2604" s="5"/>
      <c r="PPF2604" s="5"/>
      <c r="PPO2604" s="5"/>
      <c r="PPX2604" s="5"/>
      <c r="PQG2604" s="5"/>
      <c r="PQP2604" s="5"/>
      <c r="PQY2604" s="5"/>
      <c r="PRH2604" s="5"/>
      <c r="PRQ2604" s="5"/>
      <c r="PRZ2604" s="5"/>
      <c r="PSI2604" s="5"/>
      <c r="PSR2604" s="5"/>
      <c r="PTA2604" s="5"/>
      <c r="PTJ2604" s="5"/>
      <c r="PTS2604" s="5"/>
      <c r="PUB2604" s="5"/>
      <c r="PUK2604" s="5"/>
      <c r="PUT2604" s="5"/>
      <c r="PVC2604" s="5"/>
      <c r="PVL2604" s="5"/>
      <c r="PVU2604" s="5"/>
      <c r="PWD2604" s="5"/>
      <c r="PWM2604" s="5"/>
      <c r="PWV2604" s="5"/>
      <c r="PXE2604" s="5"/>
      <c r="PXN2604" s="5"/>
      <c r="PXW2604" s="5"/>
      <c r="PYF2604" s="5"/>
      <c r="PYO2604" s="5"/>
      <c r="PYX2604" s="5"/>
      <c r="PZG2604" s="5"/>
      <c r="PZP2604" s="5"/>
      <c r="PZY2604" s="5"/>
      <c r="QAH2604" s="5"/>
      <c r="QAQ2604" s="5"/>
      <c r="QAZ2604" s="5"/>
      <c r="QBI2604" s="5"/>
      <c r="QBR2604" s="5"/>
      <c r="QCA2604" s="5"/>
      <c r="QCJ2604" s="5"/>
      <c r="QCS2604" s="5"/>
      <c r="QDB2604" s="5"/>
      <c r="QDK2604" s="5"/>
      <c r="QDT2604" s="5"/>
      <c r="QEC2604" s="5"/>
      <c r="QEL2604" s="5"/>
      <c r="QEU2604" s="5"/>
      <c r="QFD2604" s="5"/>
      <c r="QFM2604" s="5"/>
      <c r="QFV2604" s="5"/>
      <c r="QGE2604" s="5"/>
      <c r="QGN2604" s="5"/>
      <c r="QGW2604" s="5"/>
      <c r="QHF2604" s="5"/>
      <c r="QHO2604" s="5"/>
      <c r="QHX2604" s="5"/>
      <c r="QIG2604" s="5"/>
      <c r="QIP2604" s="5"/>
      <c r="QIY2604" s="5"/>
      <c r="QJH2604" s="5"/>
      <c r="QJQ2604" s="5"/>
      <c r="QJZ2604" s="5"/>
      <c r="QKI2604" s="5"/>
      <c r="QKR2604" s="5"/>
      <c r="QLA2604" s="5"/>
      <c r="QLJ2604" s="5"/>
      <c r="QLS2604" s="5"/>
      <c r="QMB2604" s="5"/>
      <c r="QMK2604" s="5"/>
      <c r="QMT2604" s="5"/>
      <c r="QNC2604" s="5"/>
      <c r="QNL2604" s="5"/>
      <c r="QNU2604" s="5"/>
      <c r="QOD2604" s="5"/>
      <c r="QOM2604" s="5"/>
      <c r="QOV2604" s="5"/>
      <c r="QPE2604" s="5"/>
      <c r="QPN2604" s="5"/>
      <c r="QPW2604" s="5"/>
      <c r="QQF2604" s="5"/>
      <c r="QQO2604" s="5"/>
      <c r="QQX2604" s="5"/>
      <c r="QRG2604" s="5"/>
      <c r="QRP2604" s="5"/>
      <c r="QRY2604" s="5"/>
      <c r="QSH2604" s="5"/>
      <c r="QSQ2604" s="5"/>
      <c r="QSZ2604" s="5"/>
      <c r="QTI2604" s="5"/>
      <c r="QTR2604" s="5"/>
      <c r="QUA2604" s="5"/>
      <c r="QUJ2604" s="5"/>
      <c r="QUS2604" s="5"/>
      <c r="QVB2604" s="5"/>
      <c r="QVK2604" s="5"/>
      <c r="QVT2604" s="5"/>
      <c r="QWC2604" s="5"/>
      <c r="QWL2604" s="5"/>
      <c r="QWU2604" s="5"/>
      <c r="QXD2604" s="5"/>
      <c r="QXM2604" s="5"/>
      <c r="QXV2604" s="5"/>
      <c r="QYE2604" s="5"/>
      <c r="QYN2604" s="5"/>
      <c r="QYW2604" s="5"/>
      <c r="QZF2604" s="5"/>
      <c r="QZO2604" s="5"/>
      <c r="QZX2604" s="5"/>
      <c r="RAG2604" s="5"/>
      <c r="RAP2604" s="5"/>
      <c r="RAY2604" s="5"/>
      <c r="RBH2604" s="5"/>
      <c r="RBQ2604" s="5"/>
      <c r="RBZ2604" s="5"/>
      <c r="RCI2604" s="5"/>
      <c r="RCR2604" s="5"/>
      <c r="RDA2604" s="5"/>
      <c r="RDJ2604" s="5"/>
      <c r="RDS2604" s="5"/>
      <c r="REB2604" s="5"/>
      <c r="REK2604" s="5"/>
      <c r="RET2604" s="5"/>
      <c r="RFC2604" s="5"/>
      <c r="RFL2604" s="5"/>
      <c r="RFU2604" s="5"/>
      <c r="RGD2604" s="5"/>
      <c r="RGM2604" s="5"/>
      <c r="RGV2604" s="5"/>
      <c r="RHE2604" s="5"/>
      <c r="RHN2604" s="5"/>
      <c r="RHW2604" s="5"/>
      <c r="RIF2604" s="5"/>
      <c r="RIO2604" s="5"/>
      <c r="RIX2604" s="5"/>
      <c r="RJG2604" s="5"/>
      <c r="RJP2604" s="5"/>
      <c r="RJY2604" s="5"/>
      <c r="RKH2604" s="5"/>
      <c r="RKQ2604" s="5"/>
      <c r="RKZ2604" s="5"/>
      <c r="RLI2604" s="5"/>
      <c r="RLR2604" s="5"/>
      <c r="RMA2604" s="5"/>
      <c r="RMJ2604" s="5"/>
      <c r="RMS2604" s="5"/>
      <c r="RNB2604" s="5"/>
      <c r="RNK2604" s="5"/>
      <c r="RNT2604" s="5"/>
      <c r="ROC2604" s="5"/>
      <c r="ROL2604" s="5"/>
      <c r="ROU2604" s="5"/>
      <c r="RPD2604" s="5"/>
      <c r="RPM2604" s="5"/>
      <c r="RPV2604" s="5"/>
      <c r="RQE2604" s="5"/>
      <c r="RQN2604" s="5"/>
      <c r="RQW2604" s="5"/>
      <c r="RRF2604" s="5"/>
      <c r="RRO2604" s="5"/>
      <c r="RRX2604" s="5"/>
      <c r="RSG2604" s="5"/>
      <c r="RSP2604" s="5"/>
      <c r="RSY2604" s="5"/>
      <c r="RTH2604" s="5"/>
      <c r="RTQ2604" s="5"/>
      <c r="RTZ2604" s="5"/>
      <c r="RUI2604" s="5"/>
      <c r="RUR2604" s="5"/>
      <c r="RVA2604" s="5"/>
      <c r="RVJ2604" s="5"/>
      <c r="RVS2604" s="5"/>
      <c r="RWB2604" s="5"/>
      <c r="RWK2604" s="5"/>
      <c r="RWT2604" s="5"/>
      <c r="RXC2604" s="5"/>
      <c r="RXL2604" s="5"/>
      <c r="RXU2604" s="5"/>
      <c r="RYD2604" s="5"/>
      <c r="RYM2604" s="5"/>
      <c r="RYV2604" s="5"/>
      <c r="RZE2604" s="5"/>
      <c r="RZN2604" s="5"/>
      <c r="RZW2604" s="5"/>
      <c r="SAF2604" s="5"/>
      <c r="SAO2604" s="5"/>
      <c r="SAX2604" s="5"/>
      <c r="SBG2604" s="5"/>
      <c r="SBP2604" s="5"/>
      <c r="SBY2604" s="5"/>
      <c r="SCH2604" s="5"/>
      <c r="SCQ2604" s="5"/>
      <c r="SCZ2604" s="5"/>
      <c r="SDI2604" s="5"/>
      <c r="SDR2604" s="5"/>
      <c r="SEA2604" s="5"/>
      <c r="SEJ2604" s="5"/>
      <c r="SES2604" s="5"/>
      <c r="SFB2604" s="5"/>
      <c r="SFK2604" s="5"/>
      <c r="SFT2604" s="5"/>
      <c r="SGC2604" s="5"/>
      <c r="SGL2604" s="5"/>
      <c r="SGU2604" s="5"/>
      <c r="SHD2604" s="5"/>
      <c r="SHM2604" s="5"/>
      <c r="SHV2604" s="5"/>
      <c r="SIE2604" s="5"/>
      <c r="SIN2604" s="5"/>
      <c r="SIW2604" s="5"/>
      <c r="SJF2604" s="5"/>
      <c r="SJO2604" s="5"/>
      <c r="SJX2604" s="5"/>
      <c r="SKG2604" s="5"/>
      <c r="SKP2604" s="5"/>
      <c r="SKY2604" s="5"/>
      <c r="SLH2604" s="5"/>
      <c r="SLQ2604" s="5"/>
      <c r="SLZ2604" s="5"/>
      <c r="SMI2604" s="5"/>
      <c r="SMR2604" s="5"/>
      <c r="SNA2604" s="5"/>
      <c r="SNJ2604" s="5"/>
      <c r="SNS2604" s="5"/>
      <c r="SOB2604" s="5"/>
      <c r="SOK2604" s="5"/>
      <c r="SOT2604" s="5"/>
      <c r="SPC2604" s="5"/>
      <c r="SPL2604" s="5"/>
      <c r="SPU2604" s="5"/>
      <c r="SQD2604" s="5"/>
      <c r="SQM2604" s="5"/>
      <c r="SQV2604" s="5"/>
      <c r="SRE2604" s="5"/>
      <c r="SRN2604" s="5"/>
      <c r="SRW2604" s="5"/>
      <c r="SSF2604" s="5"/>
      <c r="SSO2604" s="5"/>
      <c r="SSX2604" s="5"/>
      <c r="STG2604" s="5"/>
      <c r="STP2604" s="5"/>
      <c r="STY2604" s="5"/>
      <c r="SUH2604" s="5"/>
      <c r="SUQ2604" s="5"/>
      <c r="SUZ2604" s="5"/>
      <c r="SVI2604" s="5"/>
      <c r="SVR2604" s="5"/>
      <c r="SWA2604" s="5"/>
      <c r="SWJ2604" s="5"/>
      <c r="SWS2604" s="5"/>
      <c r="SXB2604" s="5"/>
      <c r="SXK2604" s="5"/>
      <c r="SXT2604" s="5"/>
      <c r="SYC2604" s="5"/>
      <c r="SYL2604" s="5"/>
      <c r="SYU2604" s="5"/>
      <c r="SZD2604" s="5"/>
      <c r="SZM2604" s="5"/>
      <c r="SZV2604" s="5"/>
      <c r="TAE2604" s="5"/>
      <c r="TAN2604" s="5"/>
      <c r="TAW2604" s="5"/>
      <c r="TBF2604" s="5"/>
      <c r="TBO2604" s="5"/>
      <c r="TBX2604" s="5"/>
      <c r="TCG2604" s="5"/>
      <c r="TCP2604" s="5"/>
      <c r="TCY2604" s="5"/>
      <c r="TDH2604" s="5"/>
      <c r="TDQ2604" s="5"/>
      <c r="TDZ2604" s="5"/>
      <c r="TEI2604" s="5"/>
      <c r="TER2604" s="5"/>
      <c r="TFA2604" s="5"/>
      <c r="TFJ2604" s="5"/>
      <c r="TFS2604" s="5"/>
      <c r="TGB2604" s="5"/>
      <c r="TGK2604" s="5"/>
      <c r="TGT2604" s="5"/>
      <c r="THC2604" s="5"/>
      <c r="THL2604" s="5"/>
      <c r="THU2604" s="5"/>
      <c r="TID2604" s="5"/>
      <c r="TIM2604" s="5"/>
      <c r="TIV2604" s="5"/>
      <c r="TJE2604" s="5"/>
      <c r="TJN2604" s="5"/>
      <c r="TJW2604" s="5"/>
      <c r="TKF2604" s="5"/>
      <c r="TKO2604" s="5"/>
      <c r="TKX2604" s="5"/>
      <c r="TLG2604" s="5"/>
      <c r="TLP2604" s="5"/>
      <c r="TLY2604" s="5"/>
      <c r="TMH2604" s="5"/>
      <c r="TMQ2604" s="5"/>
      <c r="TMZ2604" s="5"/>
      <c r="TNI2604" s="5"/>
      <c r="TNR2604" s="5"/>
      <c r="TOA2604" s="5"/>
      <c r="TOJ2604" s="5"/>
      <c r="TOS2604" s="5"/>
      <c r="TPB2604" s="5"/>
      <c r="TPK2604" s="5"/>
      <c r="TPT2604" s="5"/>
      <c r="TQC2604" s="5"/>
      <c r="TQL2604" s="5"/>
      <c r="TQU2604" s="5"/>
      <c r="TRD2604" s="5"/>
      <c r="TRM2604" s="5"/>
      <c r="TRV2604" s="5"/>
      <c r="TSE2604" s="5"/>
      <c r="TSN2604" s="5"/>
      <c r="TSW2604" s="5"/>
      <c r="TTF2604" s="5"/>
      <c r="TTO2604" s="5"/>
      <c r="TTX2604" s="5"/>
      <c r="TUG2604" s="5"/>
      <c r="TUP2604" s="5"/>
      <c r="TUY2604" s="5"/>
      <c r="TVH2604" s="5"/>
      <c r="TVQ2604" s="5"/>
      <c r="TVZ2604" s="5"/>
      <c r="TWI2604" s="5"/>
      <c r="TWR2604" s="5"/>
      <c r="TXA2604" s="5"/>
      <c r="TXJ2604" s="5"/>
      <c r="TXS2604" s="5"/>
      <c r="TYB2604" s="5"/>
      <c r="TYK2604" s="5"/>
      <c r="TYT2604" s="5"/>
      <c r="TZC2604" s="5"/>
      <c r="TZL2604" s="5"/>
      <c r="TZU2604" s="5"/>
      <c r="UAD2604" s="5"/>
      <c r="UAM2604" s="5"/>
      <c r="UAV2604" s="5"/>
      <c r="UBE2604" s="5"/>
      <c r="UBN2604" s="5"/>
      <c r="UBW2604" s="5"/>
      <c r="UCF2604" s="5"/>
      <c r="UCO2604" s="5"/>
      <c r="UCX2604" s="5"/>
      <c r="UDG2604" s="5"/>
      <c r="UDP2604" s="5"/>
      <c r="UDY2604" s="5"/>
      <c r="UEH2604" s="5"/>
      <c r="UEQ2604" s="5"/>
      <c r="UEZ2604" s="5"/>
      <c r="UFI2604" s="5"/>
      <c r="UFR2604" s="5"/>
      <c r="UGA2604" s="5"/>
      <c r="UGJ2604" s="5"/>
      <c r="UGS2604" s="5"/>
      <c r="UHB2604" s="5"/>
      <c r="UHK2604" s="5"/>
      <c r="UHT2604" s="5"/>
      <c r="UIC2604" s="5"/>
      <c r="UIL2604" s="5"/>
      <c r="UIU2604" s="5"/>
      <c r="UJD2604" s="5"/>
      <c r="UJM2604" s="5"/>
      <c r="UJV2604" s="5"/>
      <c r="UKE2604" s="5"/>
      <c r="UKN2604" s="5"/>
      <c r="UKW2604" s="5"/>
      <c r="ULF2604" s="5"/>
      <c r="ULO2604" s="5"/>
      <c r="ULX2604" s="5"/>
      <c r="UMG2604" s="5"/>
      <c r="UMP2604" s="5"/>
      <c r="UMY2604" s="5"/>
      <c r="UNH2604" s="5"/>
      <c r="UNQ2604" s="5"/>
      <c r="UNZ2604" s="5"/>
      <c r="UOI2604" s="5"/>
      <c r="UOR2604" s="5"/>
      <c r="UPA2604" s="5"/>
      <c r="UPJ2604" s="5"/>
      <c r="UPS2604" s="5"/>
      <c r="UQB2604" s="5"/>
      <c r="UQK2604" s="5"/>
      <c r="UQT2604" s="5"/>
      <c r="URC2604" s="5"/>
      <c r="URL2604" s="5"/>
      <c r="URU2604" s="5"/>
      <c r="USD2604" s="5"/>
      <c r="USM2604" s="5"/>
      <c r="USV2604" s="5"/>
      <c r="UTE2604" s="5"/>
      <c r="UTN2604" s="5"/>
      <c r="UTW2604" s="5"/>
      <c r="UUF2604" s="5"/>
      <c r="UUO2604" s="5"/>
      <c r="UUX2604" s="5"/>
      <c r="UVG2604" s="5"/>
      <c r="UVP2604" s="5"/>
      <c r="UVY2604" s="5"/>
      <c r="UWH2604" s="5"/>
      <c r="UWQ2604" s="5"/>
      <c r="UWZ2604" s="5"/>
      <c r="UXI2604" s="5"/>
      <c r="UXR2604" s="5"/>
      <c r="UYA2604" s="5"/>
      <c r="UYJ2604" s="5"/>
      <c r="UYS2604" s="5"/>
      <c r="UZB2604" s="5"/>
      <c r="UZK2604" s="5"/>
      <c r="UZT2604" s="5"/>
      <c r="VAC2604" s="5"/>
      <c r="VAL2604" s="5"/>
      <c r="VAU2604" s="5"/>
      <c r="VBD2604" s="5"/>
      <c r="VBM2604" s="5"/>
      <c r="VBV2604" s="5"/>
      <c r="VCE2604" s="5"/>
      <c r="VCN2604" s="5"/>
      <c r="VCW2604" s="5"/>
      <c r="VDF2604" s="5"/>
      <c r="VDO2604" s="5"/>
      <c r="VDX2604" s="5"/>
      <c r="VEG2604" s="5"/>
      <c r="VEP2604" s="5"/>
      <c r="VEY2604" s="5"/>
      <c r="VFH2604" s="5"/>
      <c r="VFQ2604" s="5"/>
      <c r="VFZ2604" s="5"/>
      <c r="VGI2604" s="5"/>
      <c r="VGR2604" s="5"/>
      <c r="VHA2604" s="5"/>
      <c r="VHJ2604" s="5"/>
      <c r="VHS2604" s="5"/>
      <c r="VIB2604" s="5"/>
      <c r="VIK2604" s="5"/>
      <c r="VIT2604" s="5"/>
      <c r="VJC2604" s="5"/>
      <c r="VJL2604" s="5"/>
      <c r="VJU2604" s="5"/>
      <c r="VKD2604" s="5"/>
      <c r="VKM2604" s="5"/>
      <c r="VKV2604" s="5"/>
      <c r="VLE2604" s="5"/>
      <c r="VLN2604" s="5"/>
      <c r="VLW2604" s="5"/>
      <c r="VMF2604" s="5"/>
      <c r="VMO2604" s="5"/>
      <c r="VMX2604" s="5"/>
      <c r="VNG2604" s="5"/>
      <c r="VNP2604" s="5"/>
      <c r="VNY2604" s="5"/>
      <c r="VOH2604" s="5"/>
      <c r="VOQ2604" s="5"/>
      <c r="VOZ2604" s="5"/>
      <c r="VPI2604" s="5"/>
      <c r="VPR2604" s="5"/>
      <c r="VQA2604" s="5"/>
      <c r="VQJ2604" s="5"/>
      <c r="VQS2604" s="5"/>
      <c r="VRB2604" s="5"/>
      <c r="VRK2604" s="5"/>
      <c r="VRT2604" s="5"/>
      <c r="VSC2604" s="5"/>
      <c r="VSL2604" s="5"/>
      <c r="VSU2604" s="5"/>
      <c r="VTD2604" s="5"/>
      <c r="VTM2604" s="5"/>
      <c r="VTV2604" s="5"/>
      <c r="VUE2604" s="5"/>
      <c r="VUN2604" s="5"/>
      <c r="VUW2604" s="5"/>
      <c r="VVF2604" s="5"/>
      <c r="VVO2604" s="5"/>
      <c r="VVX2604" s="5"/>
      <c r="VWG2604" s="5"/>
      <c r="VWP2604" s="5"/>
      <c r="VWY2604" s="5"/>
      <c r="VXH2604" s="5"/>
      <c r="VXQ2604" s="5"/>
      <c r="VXZ2604" s="5"/>
      <c r="VYI2604" s="5"/>
      <c r="VYR2604" s="5"/>
      <c r="VZA2604" s="5"/>
      <c r="VZJ2604" s="5"/>
      <c r="VZS2604" s="5"/>
      <c r="WAB2604" s="5"/>
      <c r="WAK2604" s="5"/>
      <c r="WAT2604" s="5"/>
      <c r="WBC2604" s="5"/>
      <c r="WBL2604" s="5"/>
      <c r="WBU2604" s="5"/>
      <c r="WCD2604" s="5"/>
      <c r="WCM2604" s="5"/>
      <c r="WCV2604" s="5"/>
      <c r="WDE2604" s="5"/>
      <c r="WDN2604" s="5"/>
      <c r="WDW2604" s="5"/>
      <c r="WEF2604" s="5"/>
      <c r="WEO2604" s="5"/>
      <c r="WEX2604" s="5"/>
      <c r="WFG2604" s="5"/>
      <c r="WFP2604" s="5"/>
      <c r="WFY2604" s="5"/>
      <c r="WGH2604" s="5"/>
      <c r="WGQ2604" s="5"/>
      <c r="WGZ2604" s="5"/>
      <c r="WHI2604" s="5"/>
      <c r="WHR2604" s="5"/>
      <c r="WIA2604" s="5"/>
      <c r="WIJ2604" s="5"/>
      <c r="WIS2604" s="5"/>
      <c r="WJB2604" s="5"/>
      <c r="WJK2604" s="5"/>
      <c r="WJT2604" s="5"/>
      <c r="WKC2604" s="5"/>
      <c r="WKL2604" s="5"/>
      <c r="WKU2604" s="5"/>
      <c r="WLD2604" s="5"/>
      <c r="WLM2604" s="5"/>
      <c r="WLV2604" s="5"/>
      <c r="WME2604" s="5"/>
      <c r="WMN2604" s="5"/>
      <c r="WMW2604" s="5"/>
      <c r="WNF2604" s="5"/>
      <c r="WNO2604" s="5"/>
      <c r="WNX2604" s="5"/>
      <c r="WOG2604" s="5"/>
      <c r="WOP2604" s="5"/>
      <c r="WOY2604" s="5"/>
      <c r="WPH2604" s="5"/>
      <c r="WPQ2604" s="5"/>
      <c r="WPZ2604" s="5"/>
      <c r="WQI2604" s="5"/>
      <c r="WQR2604" s="5"/>
      <c r="WRA2604" s="5"/>
      <c r="WRJ2604" s="5"/>
      <c r="WRS2604" s="5"/>
      <c r="WSB2604" s="5"/>
      <c r="WSK2604" s="5"/>
      <c r="WST2604" s="5"/>
      <c r="WTC2604" s="5"/>
      <c r="WTL2604" s="5"/>
      <c r="WTU2604" s="5"/>
      <c r="WUD2604" s="5"/>
      <c r="WUM2604" s="5"/>
      <c r="WUV2604" s="5"/>
      <c r="WVE2604" s="5"/>
      <c r="WVN2604" s="5"/>
      <c r="WVW2604" s="5"/>
      <c r="WWF2604" s="5"/>
      <c r="WWO2604" s="5"/>
      <c r="WWX2604" s="5"/>
      <c r="WXG2604" s="5"/>
      <c r="WXP2604" s="5"/>
      <c r="WXY2604" s="5"/>
      <c r="WYH2604" s="5"/>
      <c r="WYQ2604" s="5"/>
      <c r="WYZ2604" s="5"/>
      <c r="WZI2604" s="5"/>
      <c r="WZR2604" s="5"/>
      <c r="XAA2604" s="5"/>
      <c r="XAJ2604" s="5"/>
      <c r="XAS2604" s="5"/>
      <c r="XBB2604" s="5"/>
      <c r="XBK2604" s="5"/>
      <c r="XBT2604" s="5"/>
      <c r="XCC2604" s="5"/>
      <c r="XCL2604" s="5"/>
      <c r="XCU2604" s="5"/>
      <c r="XDD2604" s="5"/>
      <c r="XDM2604" s="5"/>
      <c r="XDV2604" s="5"/>
      <c r="XEE2604" s="5"/>
      <c r="XEN2604" s="5"/>
      <c r="XEW2604" s="5"/>
    </row>
    <row r="2605" spans="1:1023 1032:2040 2049:3066 3075:4092 4101:5118 5127:6144 6153:7161 7170:8187 8196:9213 9222:10239 10248:11256 11265:12282 12291:13308 13317:14334 14343:15360 15369:16377" s="4" customFormat="1" x14ac:dyDescent="0.25">
      <c r="A2605" s="4">
        <v>165617</v>
      </c>
      <c r="B2605" s="4">
        <v>802955179</v>
      </c>
      <c r="C2605" s="4" t="s">
        <v>2679</v>
      </c>
      <c r="D2605" s="4">
        <v>802955179</v>
      </c>
      <c r="E2605" s="4" t="s">
        <v>19</v>
      </c>
      <c r="F2605" s="4" t="s">
        <v>9</v>
      </c>
      <c r="O2605" s="5"/>
      <c r="X2605" s="5"/>
      <c r="AG2605" s="5"/>
      <c r="AP2605" s="5"/>
      <c r="AY2605" s="5"/>
      <c r="BH2605" s="5"/>
      <c r="BQ2605" s="5"/>
      <c r="BZ2605" s="5"/>
      <c r="CI2605" s="5"/>
      <c r="CR2605" s="5"/>
      <c r="DA2605" s="5"/>
      <c r="DJ2605" s="5"/>
      <c r="DS2605" s="5"/>
      <c r="EB2605" s="5"/>
      <c r="EK2605" s="5"/>
      <c r="ET2605" s="5"/>
      <c r="FC2605" s="5"/>
      <c r="FL2605" s="5"/>
      <c r="FU2605" s="5"/>
      <c r="GD2605" s="5"/>
      <c r="GM2605" s="5"/>
      <c r="GV2605" s="5"/>
      <c r="HE2605" s="5"/>
      <c r="HN2605" s="5"/>
      <c r="HW2605" s="5"/>
      <c r="IF2605" s="5"/>
      <c r="IO2605" s="5"/>
      <c r="IX2605" s="5"/>
      <c r="JG2605" s="5"/>
      <c r="JP2605" s="5"/>
      <c r="JY2605" s="5"/>
      <c r="KH2605" s="5"/>
      <c r="KQ2605" s="5"/>
      <c r="KZ2605" s="5"/>
      <c r="LI2605" s="5"/>
      <c r="LR2605" s="5"/>
      <c r="MA2605" s="5"/>
      <c r="MJ2605" s="5"/>
      <c r="MS2605" s="5"/>
      <c r="NB2605" s="5"/>
      <c r="NK2605" s="5"/>
      <c r="NT2605" s="5"/>
      <c r="OC2605" s="5"/>
      <c r="OL2605" s="5"/>
      <c r="OU2605" s="5"/>
      <c r="PD2605" s="5"/>
      <c r="PM2605" s="5"/>
      <c r="PV2605" s="5"/>
      <c r="QE2605" s="5"/>
      <c r="QN2605" s="5"/>
      <c r="QW2605" s="5"/>
      <c r="RF2605" s="5"/>
      <c r="RO2605" s="5"/>
      <c r="RX2605" s="5"/>
      <c r="SG2605" s="5"/>
      <c r="SP2605" s="5"/>
      <c r="SY2605" s="5"/>
      <c r="TH2605" s="5"/>
      <c r="TQ2605" s="5"/>
      <c r="TZ2605" s="5"/>
      <c r="UI2605" s="5"/>
      <c r="UR2605" s="5"/>
      <c r="VA2605" s="5"/>
      <c r="VJ2605" s="5"/>
      <c r="VS2605" s="5"/>
      <c r="WB2605" s="5"/>
      <c r="WK2605" s="5"/>
      <c r="WT2605" s="5"/>
      <c r="XC2605" s="5"/>
      <c r="XL2605" s="5"/>
      <c r="XU2605" s="5"/>
      <c r="YD2605" s="5"/>
      <c r="YM2605" s="5"/>
      <c r="YV2605" s="5"/>
      <c r="ZE2605" s="5"/>
      <c r="ZN2605" s="5"/>
      <c r="ZW2605" s="5"/>
      <c r="AAF2605" s="5"/>
      <c r="AAO2605" s="5"/>
      <c r="AAX2605" s="5"/>
      <c r="ABG2605" s="5"/>
      <c r="ABP2605" s="5"/>
      <c r="ABY2605" s="5"/>
      <c r="ACH2605" s="5"/>
      <c r="ACQ2605" s="5"/>
      <c r="ACZ2605" s="5"/>
      <c r="ADI2605" s="5"/>
      <c r="ADR2605" s="5"/>
      <c r="AEA2605" s="5"/>
      <c r="AEJ2605" s="5"/>
      <c r="AES2605" s="5"/>
      <c r="AFB2605" s="5"/>
      <c r="AFK2605" s="5"/>
      <c r="AFT2605" s="5"/>
      <c r="AGC2605" s="5"/>
      <c r="AGL2605" s="5"/>
      <c r="AGU2605" s="5"/>
      <c r="AHD2605" s="5"/>
      <c r="AHM2605" s="5"/>
      <c r="AHV2605" s="5"/>
      <c r="AIE2605" s="5"/>
      <c r="AIN2605" s="5"/>
      <c r="AIW2605" s="5"/>
      <c r="AJF2605" s="5"/>
      <c r="AJO2605" s="5"/>
      <c r="AJX2605" s="5"/>
      <c r="AKG2605" s="5"/>
      <c r="AKP2605" s="5"/>
      <c r="AKY2605" s="5"/>
      <c r="ALH2605" s="5"/>
      <c r="ALQ2605" s="5"/>
      <c r="ALZ2605" s="5"/>
      <c r="AMI2605" s="5"/>
      <c r="AMR2605" s="5"/>
      <c r="ANA2605" s="5"/>
      <c r="ANJ2605" s="5"/>
      <c r="ANS2605" s="5"/>
      <c r="AOB2605" s="5"/>
      <c r="AOK2605" s="5"/>
      <c r="AOT2605" s="5"/>
      <c r="APC2605" s="5"/>
      <c r="APL2605" s="5"/>
      <c r="APU2605" s="5"/>
      <c r="AQD2605" s="5"/>
      <c r="AQM2605" s="5"/>
      <c r="AQV2605" s="5"/>
      <c r="ARE2605" s="5"/>
      <c r="ARN2605" s="5"/>
      <c r="ARW2605" s="5"/>
      <c r="ASF2605" s="5"/>
      <c r="ASO2605" s="5"/>
      <c r="ASX2605" s="5"/>
      <c r="ATG2605" s="5"/>
      <c r="ATP2605" s="5"/>
      <c r="ATY2605" s="5"/>
      <c r="AUH2605" s="5"/>
      <c r="AUQ2605" s="5"/>
      <c r="AUZ2605" s="5"/>
      <c r="AVI2605" s="5"/>
      <c r="AVR2605" s="5"/>
      <c r="AWA2605" s="5"/>
      <c r="AWJ2605" s="5"/>
      <c r="AWS2605" s="5"/>
      <c r="AXB2605" s="5"/>
      <c r="AXK2605" s="5"/>
      <c r="AXT2605" s="5"/>
      <c r="AYC2605" s="5"/>
      <c r="AYL2605" s="5"/>
      <c r="AYU2605" s="5"/>
      <c r="AZD2605" s="5"/>
      <c r="AZM2605" s="5"/>
      <c r="AZV2605" s="5"/>
      <c r="BAE2605" s="5"/>
      <c r="BAN2605" s="5"/>
      <c r="BAW2605" s="5"/>
      <c r="BBF2605" s="5"/>
      <c r="BBO2605" s="5"/>
      <c r="BBX2605" s="5"/>
      <c r="BCG2605" s="5"/>
      <c r="BCP2605" s="5"/>
      <c r="BCY2605" s="5"/>
      <c r="BDH2605" s="5"/>
      <c r="BDQ2605" s="5"/>
      <c r="BDZ2605" s="5"/>
      <c r="BEI2605" s="5"/>
      <c r="BER2605" s="5"/>
      <c r="BFA2605" s="5"/>
      <c r="BFJ2605" s="5"/>
      <c r="BFS2605" s="5"/>
      <c r="BGB2605" s="5"/>
      <c r="BGK2605" s="5"/>
      <c r="BGT2605" s="5"/>
      <c r="BHC2605" s="5"/>
      <c r="BHL2605" s="5"/>
      <c r="BHU2605" s="5"/>
      <c r="BID2605" s="5"/>
      <c r="BIM2605" s="5"/>
      <c r="BIV2605" s="5"/>
      <c r="BJE2605" s="5"/>
      <c r="BJN2605" s="5"/>
      <c r="BJW2605" s="5"/>
      <c r="BKF2605" s="5"/>
      <c r="BKO2605" s="5"/>
      <c r="BKX2605" s="5"/>
      <c r="BLG2605" s="5"/>
      <c r="BLP2605" s="5"/>
      <c r="BLY2605" s="5"/>
      <c r="BMH2605" s="5"/>
      <c r="BMQ2605" s="5"/>
      <c r="BMZ2605" s="5"/>
      <c r="BNI2605" s="5"/>
      <c r="BNR2605" s="5"/>
      <c r="BOA2605" s="5"/>
      <c r="BOJ2605" s="5"/>
      <c r="BOS2605" s="5"/>
      <c r="BPB2605" s="5"/>
      <c r="BPK2605" s="5"/>
      <c r="BPT2605" s="5"/>
      <c r="BQC2605" s="5"/>
      <c r="BQL2605" s="5"/>
      <c r="BQU2605" s="5"/>
      <c r="BRD2605" s="5"/>
      <c r="BRM2605" s="5"/>
      <c r="BRV2605" s="5"/>
      <c r="BSE2605" s="5"/>
      <c r="BSN2605" s="5"/>
      <c r="BSW2605" s="5"/>
      <c r="BTF2605" s="5"/>
      <c r="BTO2605" s="5"/>
      <c r="BTX2605" s="5"/>
      <c r="BUG2605" s="5"/>
      <c r="BUP2605" s="5"/>
      <c r="BUY2605" s="5"/>
      <c r="BVH2605" s="5"/>
      <c r="BVQ2605" s="5"/>
      <c r="BVZ2605" s="5"/>
      <c r="BWI2605" s="5"/>
      <c r="BWR2605" s="5"/>
      <c r="BXA2605" s="5"/>
      <c r="BXJ2605" s="5"/>
      <c r="BXS2605" s="5"/>
      <c r="BYB2605" s="5"/>
      <c r="BYK2605" s="5"/>
      <c r="BYT2605" s="5"/>
      <c r="BZC2605" s="5"/>
      <c r="BZL2605" s="5"/>
      <c r="BZU2605" s="5"/>
      <c r="CAD2605" s="5"/>
      <c r="CAM2605" s="5"/>
      <c r="CAV2605" s="5"/>
      <c r="CBE2605" s="5"/>
      <c r="CBN2605" s="5"/>
      <c r="CBW2605" s="5"/>
      <c r="CCF2605" s="5"/>
      <c r="CCO2605" s="5"/>
      <c r="CCX2605" s="5"/>
      <c r="CDG2605" s="5"/>
      <c r="CDP2605" s="5"/>
      <c r="CDY2605" s="5"/>
      <c r="CEH2605" s="5"/>
      <c r="CEQ2605" s="5"/>
      <c r="CEZ2605" s="5"/>
      <c r="CFI2605" s="5"/>
      <c r="CFR2605" s="5"/>
      <c r="CGA2605" s="5"/>
      <c r="CGJ2605" s="5"/>
      <c r="CGS2605" s="5"/>
      <c r="CHB2605" s="5"/>
      <c r="CHK2605" s="5"/>
      <c r="CHT2605" s="5"/>
      <c r="CIC2605" s="5"/>
      <c r="CIL2605" s="5"/>
      <c r="CIU2605" s="5"/>
      <c r="CJD2605" s="5"/>
      <c r="CJM2605" s="5"/>
      <c r="CJV2605" s="5"/>
      <c r="CKE2605" s="5"/>
      <c r="CKN2605" s="5"/>
      <c r="CKW2605" s="5"/>
      <c r="CLF2605" s="5"/>
      <c r="CLO2605" s="5"/>
      <c r="CLX2605" s="5"/>
      <c r="CMG2605" s="5"/>
      <c r="CMP2605" s="5"/>
      <c r="CMY2605" s="5"/>
      <c r="CNH2605" s="5"/>
      <c r="CNQ2605" s="5"/>
      <c r="CNZ2605" s="5"/>
      <c r="COI2605" s="5"/>
      <c r="COR2605" s="5"/>
      <c r="CPA2605" s="5"/>
      <c r="CPJ2605" s="5"/>
      <c r="CPS2605" s="5"/>
      <c r="CQB2605" s="5"/>
      <c r="CQK2605" s="5"/>
      <c r="CQT2605" s="5"/>
      <c r="CRC2605" s="5"/>
      <c r="CRL2605" s="5"/>
      <c r="CRU2605" s="5"/>
      <c r="CSD2605" s="5"/>
      <c r="CSM2605" s="5"/>
      <c r="CSV2605" s="5"/>
      <c r="CTE2605" s="5"/>
      <c r="CTN2605" s="5"/>
      <c r="CTW2605" s="5"/>
      <c r="CUF2605" s="5"/>
      <c r="CUO2605" s="5"/>
      <c r="CUX2605" s="5"/>
      <c r="CVG2605" s="5"/>
      <c r="CVP2605" s="5"/>
      <c r="CVY2605" s="5"/>
      <c r="CWH2605" s="5"/>
      <c r="CWQ2605" s="5"/>
      <c r="CWZ2605" s="5"/>
      <c r="CXI2605" s="5"/>
      <c r="CXR2605" s="5"/>
      <c r="CYA2605" s="5"/>
      <c r="CYJ2605" s="5"/>
      <c r="CYS2605" s="5"/>
      <c r="CZB2605" s="5"/>
      <c r="CZK2605" s="5"/>
      <c r="CZT2605" s="5"/>
      <c r="DAC2605" s="5"/>
      <c r="DAL2605" s="5"/>
      <c r="DAU2605" s="5"/>
      <c r="DBD2605" s="5"/>
      <c r="DBM2605" s="5"/>
      <c r="DBV2605" s="5"/>
      <c r="DCE2605" s="5"/>
      <c r="DCN2605" s="5"/>
      <c r="DCW2605" s="5"/>
      <c r="DDF2605" s="5"/>
      <c r="DDO2605" s="5"/>
      <c r="DDX2605" s="5"/>
      <c r="DEG2605" s="5"/>
      <c r="DEP2605" s="5"/>
      <c r="DEY2605" s="5"/>
      <c r="DFH2605" s="5"/>
      <c r="DFQ2605" s="5"/>
      <c r="DFZ2605" s="5"/>
      <c r="DGI2605" s="5"/>
      <c r="DGR2605" s="5"/>
      <c r="DHA2605" s="5"/>
      <c r="DHJ2605" s="5"/>
      <c r="DHS2605" s="5"/>
      <c r="DIB2605" s="5"/>
      <c r="DIK2605" s="5"/>
      <c r="DIT2605" s="5"/>
      <c r="DJC2605" s="5"/>
      <c r="DJL2605" s="5"/>
      <c r="DJU2605" s="5"/>
      <c r="DKD2605" s="5"/>
      <c r="DKM2605" s="5"/>
      <c r="DKV2605" s="5"/>
      <c r="DLE2605" s="5"/>
      <c r="DLN2605" s="5"/>
      <c r="DLW2605" s="5"/>
      <c r="DMF2605" s="5"/>
      <c r="DMO2605" s="5"/>
      <c r="DMX2605" s="5"/>
      <c r="DNG2605" s="5"/>
      <c r="DNP2605" s="5"/>
      <c r="DNY2605" s="5"/>
      <c r="DOH2605" s="5"/>
      <c r="DOQ2605" s="5"/>
      <c r="DOZ2605" s="5"/>
      <c r="DPI2605" s="5"/>
      <c r="DPR2605" s="5"/>
      <c r="DQA2605" s="5"/>
      <c r="DQJ2605" s="5"/>
      <c r="DQS2605" s="5"/>
      <c r="DRB2605" s="5"/>
      <c r="DRK2605" s="5"/>
      <c r="DRT2605" s="5"/>
      <c r="DSC2605" s="5"/>
      <c r="DSL2605" s="5"/>
      <c r="DSU2605" s="5"/>
      <c r="DTD2605" s="5"/>
      <c r="DTM2605" s="5"/>
      <c r="DTV2605" s="5"/>
      <c r="DUE2605" s="5"/>
      <c r="DUN2605" s="5"/>
      <c r="DUW2605" s="5"/>
      <c r="DVF2605" s="5"/>
      <c r="DVO2605" s="5"/>
      <c r="DVX2605" s="5"/>
      <c r="DWG2605" s="5"/>
      <c r="DWP2605" s="5"/>
      <c r="DWY2605" s="5"/>
      <c r="DXH2605" s="5"/>
      <c r="DXQ2605" s="5"/>
      <c r="DXZ2605" s="5"/>
      <c r="DYI2605" s="5"/>
      <c r="DYR2605" s="5"/>
      <c r="DZA2605" s="5"/>
      <c r="DZJ2605" s="5"/>
      <c r="DZS2605" s="5"/>
      <c r="EAB2605" s="5"/>
      <c r="EAK2605" s="5"/>
      <c r="EAT2605" s="5"/>
      <c r="EBC2605" s="5"/>
      <c r="EBL2605" s="5"/>
      <c r="EBU2605" s="5"/>
      <c r="ECD2605" s="5"/>
      <c r="ECM2605" s="5"/>
      <c r="ECV2605" s="5"/>
      <c r="EDE2605" s="5"/>
      <c r="EDN2605" s="5"/>
      <c r="EDW2605" s="5"/>
      <c r="EEF2605" s="5"/>
      <c r="EEO2605" s="5"/>
      <c r="EEX2605" s="5"/>
      <c r="EFG2605" s="5"/>
      <c r="EFP2605" s="5"/>
      <c r="EFY2605" s="5"/>
      <c r="EGH2605" s="5"/>
      <c r="EGQ2605" s="5"/>
      <c r="EGZ2605" s="5"/>
      <c r="EHI2605" s="5"/>
      <c r="EHR2605" s="5"/>
      <c r="EIA2605" s="5"/>
      <c r="EIJ2605" s="5"/>
      <c r="EIS2605" s="5"/>
      <c r="EJB2605" s="5"/>
      <c r="EJK2605" s="5"/>
      <c r="EJT2605" s="5"/>
      <c r="EKC2605" s="5"/>
      <c r="EKL2605" s="5"/>
      <c r="EKU2605" s="5"/>
      <c r="ELD2605" s="5"/>
      <c r="ELM2605" s="5"/>
      <c r="ELV2605" s="5"/>
      <c r="EME2605" s="5"/>
      <c r="EMN2605" s="5"/>
      <c r="EMW2605" s="5"/>
      <c r="ENF2605" s="5"/>
      <c r="ENO2605" s="5"/>
      <c r="ENX2605" s="5"/>
      <c r="EOG2605" s="5"/>
      <c r="EOP2605" s="5"/>
      <c r="EOY2605" s="5"/>
      <c r="EPH2605" s="5"/>
      <c r="EPQ2605" s="5"/>
      <c r="EPZ2605" s="5"/>
      <c r="EQI2605" s="5"/>
      <c r="EQR2605" s="5"/>
      <c r="ERA2605" s="5"/>
      <c r="ERJ2605" s="5"/>
      <c r="ERS2605" s="5"/>
      <c r="ESB2605" s="5"/>
      <c r="ESK2605" s="5"/>
      <c r="EST2605" s="5"/>
      <c r="ETC2605" s="5"/>
      <c r="ETL2605" s="5"/>
      <c r="ETU2605" s="5"/>
      <c r="EUD2605" s="5"/>
      <c r="EUM2605" s="5"/>
      <c r="EUV2605" s="5"/>
      <c r="EVE2605" s="5"/>
      <c r="EVN2605" s="5"/>
      <c r="EVW2605" s="5"/>
      <c r="EWF2605" s="5"/>
      <c r="EWO2605" s="5"/>
      <c r="EWX2605" s="5"/>
      <c r="EXG2605" s="5"/>
      <c r="EXP2605" s="5"/>
      <c r="EXY2605" s="5"/>
      <c r="EYH2605" s="5"/>
      <c r="EYQ2605" s="5"/>
      <c r="EYZ2605" s="5"/>
      <c r="EZI2605" s="5"/>
      <c r="EZR2605" s="5"/>
      <c r="FAA2605" s="5"/>
      <c r="FAJ2605" s="5"/>
      <c r="FAS2605" s="5"/>
      <c r="FBB2605" s="5"/>
      <c r="FBK2605" s="5"/>
      <c r="FBT2605" s="5"/>
      <c r="FCC2605" s="5"/>
      <c r="FCL2605" s="5"/>
      <c r="FCU2605" s="5"/>
      <c r="FDD2605" s="5"/>
      <c r="FDM2605" s="5"/>
      <c r="FDV2605" s="5"/>
      <c r="FEE2605" s="5"/>
      <c r="FEN2605" s="5"/>
      <c r="FEW2605" s="5"/>
      <c r="FFF2605" s="5"/>
      <c r="FFO2605" s="5"/>
      <c r="FFX2605" s="5"/>
      <c r="FGG2605" s="5"/>
      <c r="FGP2605" s="5"/>
      <c r="FGY2605" s="5"/>
      <c r="FHH2605" s="5"/>
      <c r="FHQ2605" s="5"/>
      <c r="FHZ2605" s="5"/>
      <c r="FII2605" s="5"/>
      <c r="FIR2605" s="5"/>
      <c r="FJA2605" s="5"/>
      <c r="FJJ2605" s="5"/>
      <c r="FJS2605" s="5"/>
      <c r="FKB2605" s="5"/>
      <c r="FKK2605" s="5"/>
      <c r="FKT2605" s="5"/>
      <c r="FLC2605" s="5"/>
      <c r="FLL2605" s="5"/>
      <c r="FLU2605" s="5"/>
      <c r="FMD2605" s="5"/>
      <c r="FMM2605" s="5"/>
      <c r="FMV2605" s="5"/>
      <c r="FNE2605" s="5"/>
      <c r="FNN2605" s="5"/>
      <c r="FNW2605" s="5"/>
      <c r="FOF2605" s="5"/>
      <c r="FOO2605" s="5"/>
      <c r="FOX2605" s="5"/>
      <c r="FPG2605" s="5"/>
      <c r="FPP2605" s="5"/>
      <c r="FPY2605" s="5"/>
      <c r="FQH2605" s="5"/>
      <c r="FQQ2605" s="5"/>
      <c r="FQZ2605" s="5"/>
      <c r="FRI2605" s="5"/>
      <c r="FRR2605" s="5"/>
      <c r="FSA2605" s="5"/>
      <c r="FSJ2605" s="5"/>
      <c r="FSS2605" s="5"/>
      <c r="FTB2605" s="5"/>
      <c r="FTK2605" s="5"/>
      <c r="FTT2605" s="5"/>
      <c r="FUC2605" s="5"/>
      <c r="FUL2605" s="5"/>
      <c r="FUU2605" s="5"/>
      <c r="FVD2605" s="5"/>
      <c r="FVM2605" s="5"/>
      <c r="FVV2605" s="5"/>
      <c r="FWE2605" s="5"/>
      <c r="FWN2605" s="5"/>
      <c r="FWW2605" s="5"/>
      <c r="FXF2605" s="5"/>
      <c r="FXO2605" s="5"/>
      <c r="FXX2605" s="5"/>
      <c r="FYG2605" s="5"/>
      <c r="FYP2605" s="5"/>
      <c r="FYY2605" s="5"/>
      <c r="FZH2605" s="5"/>
      <c r="FZQ2605" s="5"/>
      <c r="FZZ2605" s="5"/>
      <c r="GAI2605" s="5"/>
      <c r="GAR2605" s="5"/>
      <c r="GBA2605" s="5"/>
      <c r="GBJ2605" s="5"/>
      <c r="GBS2605" s="5"/>
      <c r="GCB2605" s="5"/>
      <c r="GCK2605" s="5"/>
      <c r="GCT2605" s="5"/>
      <c r="GDC2605" s="5"/>
      <c r="GDL2605" s="5"/>
      <c r="GDU2605" s="5"/>
      <c r="GED2605" s="5"/>
      <c r="GEM2605" s="5"/>
      <c r="GEV2605" s="5"/>
      <c r="GFE2605" s="5"/>
      <c r="GFN2605" s="5"/>
      <c r="GFW2605" s="5"/>
      <c r="GGF2605" s="5"/>
      <c r="GGO2605" s="5"/>
      <c r="GGX2605" s="5"/>
      <c r="GHG2605" s="5"/>
      <c r="GHP2605" s="5"/>
      <c r="GHY2605" s="5"/>
      <c r="GIH2605" s="5"/>
      <c r="GIQ2605" s="5"/>
      <c r="GIZ2605" s="5"/>
      <c r="GJI2605" s="5"/>
      <c r="GJR2605" s="5"/>
      <c r="GKA2605" s="5"/>
      <c r="GKJ2605" s="5"/>
      <c r="GKS2605" s="5"/>
      <c r="GLB2605" s="5"/>
      <c r="GLK2605" s="5"/>
      <c r="GLT2605" s="5"/>
      <c r="GMC2605" s="5"/>
      <c r="GML2605" s="5"/>
      <c r="GMU2605" s="5"/>
      <c r="GND2605" s="5"/>
      <c r="GNM2605" s="5"/>
      <c r="GNV2605" s="5"/>
      <c r="GOE2605" s="5"/>
      <c r="GON2605" s="5"/>
      <c r="GOW2605" s="5"/>
      <c r="GPF2605" s="5"/>
      <c r="GPO2605" s="5"/>
      <c r="GPX2605" s="5"/>
      <c r="GQG2605" s="5"/>
      <c r="GQP2605" s="5"/>
      <c r="GQY2605" s="5"/>
      <c r="GRH2605" s="5"/>
      <c r="GRQ2605" s="5"/>
      <c r="GRZ2605" s="5"/>
      <c r="GSI2605" s="5"/>
      <c r="GSR2605" s="5"/>
      <c r="GTA2605" s="5"/>
      <c r="GTJ2605" s="5"/>
      <c r="GTS2605" s="5"/>
      <c r="GUB2605" s="5"/>
      <c r="GUK2605" s="5"/>
      <c r="GUT2605" s="5"/>
      <c r="GVC2605" s="5"/>
      <c r="GVL2605" s="5"/>
      <c r="GVU2605" s="5"/>
      <c r="GWD2605" s="5"/>
      <c r="GWM2605" s="5"/>
      <c r="GWV2605" s="5"/>
      <c r="GXE2605" s="5"/>
      <c r="GXN2605" s="5"/>
      <c r="GXW2605" s="5"/>
      <c r="GYF2605" s="5"/>
      <c r="GYO2605" s="5"/>
      <c r="GYX2605" s="5"/>
      <c r="GZG2605" s="5"/>
      <c r="GZP2605" s="5"/>
      <c r="GZY2605" s="5"/>
      <c r="HAH2605" s="5"/>
      <c r="HAQ2605" s="5"/>
      <c r="HAZ2605" s="5"/>
      <c r="HBI2605" s="5"/>
      <c r="HBR2605" s="5"/>
      <c r="HCA2605" s="5"/>
      <c r="HCJ2605" s="5"/>
      <c r="HCS2605" s="5"/>
      <c r="HDB2605" s="5"/>
      <c r="HDK2605" s="5"/>
      <c r="HDT2605" s="5"/>
      <c r="HEC2605" s="5"/>
      <c r="HEL2605" s="5"/>
      <c r="HEU2605" s="5"/>
      <c r="HFD2605" s="5"/>
      <c r="HFM2605" s="5"/>
      <c r="HFV2605" s="5"/>
      <c r="HGE2605" s="5"/>
      <c r="HGN2605" s="5"/>
      <c r="HGW2605" s="5"/>
      <c r="HHF2605" s="5"/>
      <c r="HHO2605" s="5"/>
      <c r="HHX2605" s="5"/>
      <c r="HIG2605" s="5"/>
      <c r="HIP2605" s="5"/>
      <c r="HIY2605" s="5"/>
      <c r="HJH2605" s="5"/>
      <c r="HJQ2605" s="5"/>
      <c r="HJZ2605" s="5"/>
      <c r="HKI2605" s="5"/>
      <c r="HKR2605" s="5"/>
      <c r="HLA2605" s="5"/>
      <c r="HLJ2605" s="5"/>
      <c r="HLS2605" s="5"/>
      <c r="HMB2605" s="5"/>
      <c r="HMK2605" s="5"/>
      <c r="HMT2605" s="5"/>
      <c r="HNC2605" s="5"/>
      <c r="HNL2605" s="5"/>
      <c r="HNU2605" s="5"/>
      <c r="HOD2605" s="5"/>
      <c r="HOM2605" s="5"/>
      <c r="HOV2605" s="5"/>
      <c r="HPE2605" s="5"/>
      <c r="HPN2605" s="5"/>
      <c r="HPW2605" s="5"/>
      <c r="HQF2605" s="5"/>
      <c r="HQO2605" s="5"/>
      <c r="HQX2605" s="5"/>
      <c r="HRG2605" s="5"/>
      <c r="HRP2605" s="5"/>
      <c r="HRY2605" s="5"/>
      <c r="HSH2605" s="5"/>
      <c r="HSQ2605" s="5"/>
      <c r="HSZ2605" s="5"/>
      <c r="HTI2605" s="5"/>
      <c r="HTR2605" s="5"/>
      <c r="HUA2605" s="5"/>
      <c r="HUJ2605" s="5"/>
      <c r="HUS2605" s="5"/>
      <c r="HVB2605" s="5"/>
      <c r="HVK2605" s="5"/>
      <c r="HVT2605" s="5"/>
      <c r="HWC2605" s="5"/>
      <c r="HWL2605" s="5"/>
      <c r="HWU2605" s="5"/>
      <c r="HXD2605" s="5"/>
      <c r="HXM2605" s="5"/>
      <c r="HXV2605" s="5"/>
      <c r="HYE2605" s="5"/>
      <c r="HYN2605" s="5"/>
      <c r="HYW2605" s="5"/>
      <c r="HZF2605" s="5"/>
      <c r="HZO2605" s="5"/>
      <c r="HZX2605" s="5"/>
      <c r="IAG2605" s="5"/>
      <c r="IAP2605" s="5"/>
      <c r="IAY2605" s="5"/>
      <c r="IBH2605" s="5"/>
      <c r="IBQ2605" s="5"/>
      <c r="IBZ2605" s="5"/>
      <c r="ICI2605" s="5"/>
      <c r="ICR2605" s="5"/>
      <c r="IDA2605" s="5"/>
      <c r="IDJ2605" s="5"/>
      <c r="IDS2605" s="5"/>
      <c r="IEB2605" s="5"/>
      <c r="IEK2605" s="5"/>
      <c r="IET2605" s="5"/>
      <c r="IFC2605" s="5"/>
      <c r="IFL2605" s="5"/>
      <c r="IFU2605" s="5"/>
      <c r="IGD2605" s="5"/>
      <c r="IGM2605" s="5"/>
      <c r="IGV2605" s="5"/>
      <c r="IHE2605" s="5"/>
      <c r="IHN2605" s="5"/>
      <c r="IHW2605" s="5"/>
      <c r="IIF2605" s="5"/>
      <c r="IIO2605" s="5"/>
      <c r="IIX2605" s="5"/>
      <c r="IJG2605" s="5"/>
      <c r="IJP2605" s="5"/>
      <c r="IJY2605" s="5"/>
      <c r="IKH2605" s="5"/>
      <c r="IKQ2605" s="5"/>
      <c r="IKZ2605" s="5"/>
      <c r="ILI2605" s="5"/>
      <c r="ILR2605" s="5"/>
      <c r="IMA2605" s="5"/>
      <c r="IMJ2605" s="5"/>
      <c r="IMS2605" s="5"/>
      <c r="INB2605" s="5"/>
      <c r="INK2605" s="5"/>
      <c r="INT2605" s="5"/>
      <c r="IOC2605" s="5"/>
      <c r="IOL2605" s="5"/>
      <c r="IOU2605" s="5"/>
      <c r="IPD2605" s="5"/>
      <c r="IPM2605" s="5"/>
      <c r="IPV2605" s="5"/>
      <c r="IQE2605" s="5"/>
      <c r="IQN2605" s="5"/>
      <c r="IQW2605" s="5"/>
      <c r="IRF2605" s="5"/>
      <c r="IRO2605" s="5"/>
      <c r="IRX2605" s="5"/>
      <c r="ISG2605" s="5"/>
      <c r="ISP2605" s="5"/>
      <c r="ISY2605" s="5"/>
      <c r="ITH2605" s="5"/>
      <c r="ITQ2605" s="5"/>
      <c r="ITZ2605" s="5"/>
      <c r="IUI2605" s="5"/>
      <c r="IUR2605" s="5"/>
      <c r="IVA2605" s="5"/>
      <c r="IVJ2605" s="5"/>
      <c r="IVS2605" s="5"/>
      <c r="IWB2605" s="5"/>
      <c r="IWK2605" s="5"/>
      <c r="IWT2605" s="5"/>
      <c r="IXC2605" s="5"/>
      <c r="IXL2605" s="5"/>
      <c r="IXU2605" s="5"/>
      <c r="IYD2605" s="5"/>
      <c r="IYM2605" s="5"/>
      <c r="IYV2605" s="5"/>
      <c r="IZE2605" s="5"/>
      <c r="IZN2605" s="5"/>
      <c r="IZW2605" s="5"/>
      <c r="JAF2605" s="5"/>
      <c r="JAO2605" s="5"/>
      <c r="JAX2605" s="5"/>
      <c r="JBG2605" s="5"/>
      <c r="JBP2605" s="5"/>
      <c r="JBY2605" s="5"/>
      <c r="JCH2605" s="5"/>
      <c r="JCQ2605" s="5"/>
      <c r="JCZ2605" s="5"/>
      <c r="JDI2605" s="5"/>
      <c r="JDR2605" s="5"/>
      <c r="JEA2605" s="5"/>
      <c r="JEJ2605" s="5"/>
      <c r="JES2605" s="5"/>
      <c r="JFB2605" s="5"/>
      <c r="JFK2605" s="5"/>
      <c r="JFT2605" s="5"/>
      <c r="JGC2605" s="5"/>
      <c r="JGL2605" s="5"/>
      <c r="JGU2605" s="5"/>
      <c r="JHD2605" s="5"/>
      <c r="JHM2605" s="5"/>
      <c r="JHV2605" s="5"/>
      <c r="JIE2605" s="5"/>
      <c r="JIN2605" s="5"/>
      <c r="JIW2605" s="5"/>
      <c r="JJF2605" s="5"/>
      <c r="JJO2605" s="5"/>
      <c r="JJX2605" s="5"/>
      <c r="JKG2605" s="5"/>
      <c r="JKP2605" s="5"/>
      <c r="JKY2605" s="5"/>
      <c r="JLH2605" s="5"/>
      <c r="JLQ2605" s="5"/>
      <c r="JLZ2605" s="5"/>
      <c r="JMI2605" s="5"/>
      <c r="JMR2605" s="5"/>
      <c r="JNA2605" s="5"/>
      <c r="JNJ2605" s="5"/>
      <c r="JNS2605" s="5"/>
      <c r="JOB2605" s="5"/>
      <c r="JOK2605" s="5"/>
      <c r="JOT2605" s="5"/>
      <c r="JPC2605" s="5"/>
      <c r="JPL2605" s="5"/>
      <c r="JPU2605" s="5"/>
      <c r="JQD2605" s="5"/>
      <c r="JQM2605" s="5"/>
      <c r="JQV2605" s="5"/>
      <c r="JRE2605" s="5"/>
      <c r="JRN2605" s="5"/>
      <c r="JRW2605" s="5"/>
      <c r="JSF2605" s="5"/>
      <c r="JSO2605" s="5"/>
      <c r="JSX2605" s="5"/>
      <c r="JTG2605" s="5"/>
      <c r="JTP2605" s="5"/>
      <c r="JTY2605" s="5"/>
      <c r="JUH2605" s="5"/>
      <c r="JUQ2605" s="5"/>
      <c r="JUZ2605" s="5"/>
      <c r="JVI2605" s="5"/>
      <c r="JVR2605" s="5"/>
      <c r="JWA2605" s="5"/>
      <c r="JWJ2605" s="5"/>
      <c r="JWS2605" s="5"/>
      <c r="JXB2605" s="5"/>
      <c r="JXK2605" s="5"/>
      <c r="JXT2605" s="5"/>
      <c r="JYC2605" s="5"/>
      <c r="JYL2605" s="5"/>
      <c r="JYU2605" s="5"/>
      <c r="JZD2605" s="5"/>
      <c r="JZM2605" s="5"/>
      <c r="JZV2605" s="5"/>
      <c r="KAE2605" s="5"/>
      <c r="KAN2605" s="5"/>
      <c r="KAW2605" s="5"/>
      <c r="KBF2605" s="5"/>
      <c r="KBO2605" s="5"/>
      <c r="KBX2605" s="5"/>
      <c r="KCG2605" s="5"/>
      <c r="KCP2605" s="5"/>
      <c r="KCY2605" s="5"/>
      <c r="KDH2605" s="5"/>
      <c r="KDQ2605" s="5"/>
      <c r="KDZ2605" s="5"/>
      <c r="KEI2605" s="5"/>
      <c r="KER2605" s="5"/>
      <c r="KFA2605" s="5"/>
      <c r="KFJ2605" s="5"/>
      <c r="KFS2605" s="5"/>
      <c r="KGB2605" s="5"/>
      <c r="KGK2605" s="5"/>
      <c r="KGT2605" s="5"/>
      <c r="KHC2605" s="5"/>
      <c r="KHL2605" s="5"/>
      <c r="KHU2605" s="5"/>
      <c r="KID2605" s="5"/>
      <c r="KIM2605" s="5"/>
      <c r="KIV2605" s="5"/>
      <c r="KJE2605" s="5"/>
      <c r="KJN2605" s="5"/>
      <c r="KJW2605" s="5"/>
      <c r="KKF2605" s="5"/>
      <c r="KKO2605" s="5"/>
      <c r="KKX2605" s="5"/>
      <c r="KLG2605" s="5"/>
      <c r="KLP2605" s="5"/>
      <c r="KLY2605" s="5"/>
      <c r="KMH2605" s="5"/>
      <c r="KMQ2605" s="5"/>
      <c r="KMZ2605" s="5"/>
      <c r="KNI2605" s="5"/>
      <c r="KNR2605" s="5"/>
      <c r="KOA2605" s="5"/>
      <c r="KOJ2605" s="5"/>
      <c r="KOS2605" s="5"/>
      <c r="KPB2605" s="5"/>
      <c r="KPK2605" s="5"/>
      <c r="KPT2605" s="5"/>
      <c r="KQC2605" s="5"/>
      <c r="KQL2605" s="5"/>
      <c r="KQU2605" s="5"/>
      <c r="KRD2605" s="5"/>
      <c r="KRM2605" s="5"/>
      <c r="KRV2605" s="5"/>
      <c r="KSE2605" s="5"/>
      <c r="KSN2605" s="5"/>
      <c r="KSW2605" s="5"/>
      <c r="KTF2605" s="5"/>
      <c r="KTO2605" s="5"/>
      <c r="KTX2605" s="5"/>
      <c r="KUG2605" s="5"/>
      <c r="KUP2605" s="5"/>
      <c r="KUY2605" s="5"/>
      <c r="KVH2605" s="5"/>
      <c r="KVQ2605" s="5"/>
      <c r="KVZ2605" s="5"/>
      <c r="KWI2605" s="5"/>
      <c r="KWR2605" s="5"/>
      <c r="KXA2605" s="5"/>
      <c r="KXJ2605" s="5"/>
      <c r="KXS2605" s="5"/>
      <c r="KYB2605" s="5"/>
      <c r="KYK2605" s="5"/>
      <c r="KYT2605" s="5"/>
      <c r="KZC2605" s="5"/>
      <c r="KZL2605" s="5"/>
      <c r="KZU2605" s="5"/>
      <c r="LAD2605" s="5"/>
      <c r="LAM2605" s="5"/>
      <c r="LAV2605" s="5"/>
      <c r="LBE2605" s="5"/>
      <c r="LBN2605" s="5"/>
      <c r="LBW2605" s="5"/>
      <c r="LCF2605" s="5"/>
      <c r="LCO2605" s="5"/>
      <c r="LCX2605" s="5"/>
      <c r="LDG2605" s="5"/>
      <c r="LDP2605" s="5"/>
      <c r="LDY2605" s="5"/>
      <c r="LEH2605" s="5"/>
      <c r="LEQ2605" s="5"/>
      <c r="LEZ2605" s="5"/>
      <c r="LFI2605" s="5"/>
      <c r="LFR2605" s="5"/>
      <c r="LGA2605" s="5"/>
      <c r="LGJ2605" s="5"/>
      <c r="LGS2605" s="5"/>
      <c r="LHB2605" s="5"/>
      <c r="LHK2605" s="5"/>
      <c r="LHT2605" s="5"/>
      <c r="LIC2605" s="5"/>
      <c r="LIL2605" s="5"/>
      <c r="LIU2605" s="5"/>
      <c r="LJD2605" s="5"/>
      <c r="LJM2605" s="5"/>
      <c r="LJV2605" s="5"/>
      <c r="LKE2605" s="5"/>
      <c r="LKN2605" s="5"/>
      <c r="LKW2605" s="5"/>
      <c r="LLF2605" s="5"/>
      <c r="LLO2605" s="5"/>
      <c r="LLX2605" s="5"/>
      <c r="LMG2605" s="5"/>
      <c r="LMP2605" s="5"/>
      <c r="LMY2605" s="5"/>
      <c r="LNH2605" s="5"/>
      <c r="LNQ2605" s="5"/>
      <c r="LNZ2605" s="5"/>
      <c r="LOI2605" s="5"/>
      <c r="LOR2605" s="5"/>
      <c r="LPA2605" s="5"/>
      <c r="LPJ2605" s="5"/>
      <c r="LPS2605" s="5"/>
      <c r="LQB2605" s="5"/>
      <c r="LQK2605" s="5"/>
      <c r="LQT2605" s="5"/>
      <c r="LRC2605" s="5"/>
      <c r="LRL2605" s="5"/>
      <c r="LRU2605" s="5"/>
      <c r="LSD2605" s="5"/>
      <c r="LSM2605" s="5"/>
      <c r="LSV2605" s="5"/>
      <c r="LTE2605" s="5"/>
      <c r="LTN2605" s="5"/>
      <c r="LTW2605" s="5"/>
      <c r="LUF2605" s="5"/>
      <c r="LUO2605" s="5"/>
      <c r="LUX2605" s="5"/>
      <c r="LVG2605" s="5"/>
      <c r="LVP2605" s="5"/>
      <c r="LVY2605" s="5"/>
      <c r="LWH2605" s="5"/>
      <c r="LWQ2605" s="5"/>
      <c r="LWZ2605" s="5"/>
      <c r="LXI2605" s="5"/>
      <c r="LXR2605" s="5"/>
      <c r="LYA2605" s="5"/>
      <c r="LYJ2605" s="5"/>
      <c r="LYS2605" s="5"/>
      <c r="LZB2605" s="5"/>
      <c r="LZK2605" s="5"/>
      <c r="LZT2605" s="5"/>
      <c r="MAC2605" s="5"/>
      <c r="MAL2605" s="5"/>
      <c r="MAU2605" s="5"/>
      <c r="MBD2605" s="5"/>
      <c r="MBM2605" s="5"/>
      <c r="MBV2605" s="5"/>
      <c r="MCE2605" s="5"/>
      <c r="MCN2605" s="5"/>
      <c r="MCW2605" s="5"/>
      <c r="MDF2605" s="5"/>
      <c r="MDO2605" s="5"/>
      <c r="MDX2605" s="5"/>
      <c r="MEG2605" s="5"/>
      <c r="MEP2605" s="5"/>
      <c r="MEY2605" s="5"/>
      <c r="MFH2605" s="5"/>
      <c r="MFQ2605" s="5"/>
      <c r="MFZ2605" s="5"/>
      <c r="MGI2605" s="5"/>
      <c r="MGR2605" s="5"/>
      <c r="MHA2605" s="5"/>
      <c r="MHJ2605" s="5"/>
      <c r="MHS2605" s="5"/>
      <c r="MIB2605" s="5"/>
      <c r="MIK2605" s="5"/>
      <c r="MIT2605" s="5"/>
      <c r="MJC2605" s="5"/>
      <c r="MJL2605" s="5"/>
      <c r="MJU2605" s="5"/>
      <c r="MKD2605" s="5"/>
      <c r="MKM2605" s="5"/>
      <c r="MKV2605" s="5"/>
      <c r="MLE2605" s="5"/>
      <c r="MLN2605" s="5"/>
      <c r="MLW2605" s="5"/>
      <c r="MMF2605" s="5"/>
      <c r="MMO2605" s="5"/>
      <c r="MMX2605" s="5"/>
      <c r="MNG2605" s="5"/>
      <c r="MNP2605" s="5"/>
      <c r="MNY2605" s="5"/>
      <c r="MOH2605" s="5"/>
      <c r="MOQ2605" s="5"/>
      <c r="MOZ2605" s="5"/>
      <c r="MPI2605" s="5"/>
      <c r="MPR2605" s="5"/>
      <c r="MQA2605" s="5"/>
      <c r="MQJ2605" s="5"/>
      <c r="MQS2605" s="5"/>
      <c r="MRB2605" s="5"/>
      <c r="MRK2605" s="5"/>
      <c r="MRT2605" s="5"/>
      <c r="MSC2605" s="5"/>
      <c r="MSL2605" s="5"/>
      <c r="MSU2605" s="5"/>
      <c r="MTD2605" s="5"/>
      <c r="MTM2605" s="5"/>
      <c r="MTV2605" s="5"/>
      <c r="MUE2605" s="5"/>
      <c r="MUN2605" s="5"/>
      <c r="MUW2605" s="5"/>
      <c r="MVF2605" s="5"/>
      <c r="MVO2605" s="5"/>
      <c r="MVX2605" s="5"/>
      <c r="MWG2605" s="5"/>
      <c r="MWP2605" s="5"/>
      <c r="MWY2605" s="5"/>
      <c r="MXH2605" s="5"/>
      <c r="MXQ2605" s="5"/>
      <c r="MXZ2605" s="5"/>
      <c r="MYI2605" s="5"/>
      <c r="MYR2605" s="5"/>
      <c r="MZA2605" s="5"/>
      <c r="MZJ2605" s="5"/>
      <c r="MZS2605" s="5"/>
      <c r="NAB2605" s="5"/>
      <c r="NAK2605" s="5"/>
      <c r="NAT2605" s="5"/>
      <c r="NBC2605" s="5"/>
      <c r="NBL2605" s="5"/>
      <c r="NBU2605" s="5"/>
      <c r="NCD2605" s="5"/>
      <c r="NCM2605" s="5"/>
      <c r="NCV2605" s="5"/>
      <c r="NDE2605" s="5"/>
      <c r="NDN2605" s="5"/>
      <c r="NDW2605" s="5"/>
      <c r="NEF2605" s="5"/>
      <c r="NEO2605" s="5"/>
      <c r="NEX2605" s="5"/>
      <c r="NFG2605" s="5"/>
      <c r="NFP2605" s="5"/>
      <c r="NFY2605" s="5"/>
      <c r="NGH2605" s="5"/>
      <c r="NGQ2605" s="5"/>
      <c r="NGZ2605" s="5"/>
      <c r="NHI2605" s="5"/>
      <c r="NHR2605" s="5"/>
      <c r="NIA2605" s="5"/>
      <c r="NIJ2605" s="5"/>
      <c r="NIS2605" s="5"/>
      <c r="NJB2605" s="5"/>
      <c r="NJK2605" s="5"/>
      <c r="NJT2605" s="5"/>
      <c r="NKC2605" s="5"/>
      <c r="NKL2605" s="5"/>
      <c r="NKU2605" s="5"/>
      <c r="NLD2605" s="5"/>
      <c r="NLM2605" s="5"/>
      <c r="NLV2605" s="5"/>
      <c r="NME2605" s="5"/>
      <c r="NMN2605" s="5"/>
      <c r="NMW2605" s="5"/>
      <c r="NNF2605" s="5"/>
      <c r="NNO2605" s="5"/>
      <c r="NNX2605" s="5"/>
      <c r="NOG2605" s="5"/>
      <c r="NOP2605" s="5"/>
      <c r="NOY2605" s="5"/>
      <c r="NPH2605" s="5"/>
      <c r="NPQ2605" s="5"/>
      <c r="NPZ2605" s="5"/>
      <c r="NQI2605" s="5"/>
      <c r="NQR2605" s="5"/>
      <c r="NRA2605" s="5"/>
      <c r="NRJ2605" s="5"/>
      <c r="NRS2605" s="5"/>
      <c r="NSB2605" s="5"/>
      <c r="NSK2605" s="5"/>
      <c r="NST2605" s="5"/>
      <c r="NTC2605" s="5"/>
      <c r="NTL2605" s="5"/>
      <c r="NTU2605" s="5"/>
      <c r="NUD2605" s="5"/>
      <c r="NUM2605" s="5"/>
      <c r="NUV2605" s="5"/>
      <c r="NVE2605" s="5"/>
      <c r="NVN2605" s="5"/>
      <c r="NVW2605" s="5"/>
      <c r="NWF2605" s="5"/>
      <c r="NWO2605" s="5"/>
      <c r="NWX2605" s="5"/>
      <c r="NXG2605" s="5"/>
      <c r="NXP2605" s="5"/>
      <c r="NXY2605" s="5"/>
      <c r="NYH2605" s="5"/>
      <c r="NYQ2605" s="5"/>
      <c r="NYZ2605" s="5"/>
      <c r="NZI2605" s="5"/>
      <c r="NZR2605" s="5"/>
      <c r="OAA2605" s="5"/>
      <c r="OAJ2605" s="5"/>
      <c r="OAS2605" s="5"/>
      <c r="OBB2605" s="5"/>
      <c r="OBK2605" s="5"/>
      <c r="OBT2605" s="5"/>
      <c r="OCC2605" s="5"/>
      <c r="OCL2605" s="5"/>
      <c r="OCU2605" s="5"/>
      <c r="ODD2605" s="5"/>
      <c r="ODM2605" s="5"/>
      <c r="ODV2605" s="5"/>
      <c r="OEE2605" s="5"/>
      <c r="OEN2605" s="5"/>
      <c r="OEW2605" s="5"/>
      <c r="OFF2605" s="5"/>
      <c r="OFO2605" s="5"/>
      <c r="OFX2605" s="5"/>
      <c r="OGG2605" s="5"/>
      <c r="OGP2605" s="5"/>
      <c r="OGY2605" s="5"/>
      <c r="OHH2605" s="5"/>
      <c r="OHQ2605" s="5"/>
      <c r="OHZ2605" s="5"/>
      <c r="OII2605" s="5"/>
      <c r="OIR2605" s="5"/>
      <c r="OJA2605" s="5"/>
      <c r="OJJ2605" s="5"/>
      <c r="OJS2605" s="5"/>
      <c r="OKB2605" s="5"/>
      <c r="OKK2605" s="5"/>
      <c r="OKT2605" s="5"/>
      <c r="OLC2605" s="5"/>
      <c r="OLL2605" s="5"/>
      <c r="OLU2605" s="5"/>
      <c r="OMD2605" s="5"/>
      <c r="OMM2605" s="5"/>
      <c r="OMV2605" s="5"/>
      <c r="ONE2605" s="5"/>
      <c r="ONN2605" s="5"/>
      <c r="ONW2605" s="5"/>
      <c r="OOF2605" s="5"/>
      <c r="OOO2605" s="5"/>
      <c r="OOX2605" s="5"/>
      <c r="OPG2605" s="5"/>
      <c r="OPP2605" s="5"/>
      <c r="OPY2605" s="5"/>
      <c r="OQH2605" s="5"/>
      <c r="OQQ2605" s="5"/>
      <c r="OQZ2605" s="5"/>
      <c r="ORI2605" s="5"/>
      <c r="ORR2605" s="5"/>
      <c r="OSA2605" s="5"/>
      <c r="OSJ2605" s="5"/>
      <c r="OSS2605" s="5"/>
      <c r="OTB2605" s="5"/>
      <c r="OTK2605" s="5"/>
      <c r="OTT2605" s="5"/>
      <c r="OUC2605" s="5"/>
      <c r="OUL2605" s="5"/>
      <c r="OUU2605" s="5"/>
      <c r="OVD2605" s="5"/>
      <c r="OVM2605" s="5"/>
      <c r="OVV2605" s="5"/>
      <c r="OWE2605" s="5"/>
      <c r="OWN2605" s="5"/>
      <c r="OWW2605" s="5"/>
      <c r="OXF2605" s="5"/>
      <c r="OXO2605" s="5"/>
      <c r="OXX2605" s="5"/>
      <c r="OYG2605" s="5"/>
      <c r="OYP2605" s="5"/>
      <c r="OYY2605" s="5"/>
      <c r="OZH2605" s="5"/>
      <c r="OZQ2605" s="5"/>
      <c r="OZZ2605" s="5"/>
      <c r="PAI2605" s="5"/>
      <c r="PAR2605" s="5"/>
      <c r="PBA2605" s="5"/>
      <c r="PBJ2605" s="5"/>
      <c r="PBS2605" s="5"/>
      <c r="PCB2605" s="5"/>
      <c r="PCK2605" s="5"/>
      <c r="PCT2605" s="5"/>
      <c r="PDC2605" s="5"/>
      <c r="PDL2605" s="5"/>
      <c r="PDU2605" s="5"/>
      <c r="PED2605" s="5"/>
      <c r="PEM2605" s="5"/>
      <c r="PEV2605" s="5"/>
      <c r="PFE2605" s="5"/>
      <c r="PFN2605" s="5"/>
      <c r="PFW2605" s="5"/>
      <c r="PGF2605" s="5"/>
      <c r="PGO2605" s="5"/>
      <c r="PGX2605" s="5"/>
      <c r="PHG2605" s="5"/>
      <c r="PHP2605" s="5"/>
      <c r="PHY2605" s="5"/>
      <c r="PIH2605" s="5"/>
      <c r="PIQ2605" s="5"/>
      <c r="PIZ2605" s="5"/>
      <c r="PJI2605" s="5"/>
      <c r="PJR2605" s="5"/>
      <c r="PKA2605" s="5"/>
      <c r="PKJ2605" s="5"/>
      <c r="PKS2605" s="5"/>
      <c r="PLB2605" s="5"/>
      <c r="PLK2605" s="5"/>
      <c r="PLT2605" s="5"/>
      <c r="PMC2605" s="5"/>
      <c r="PML2605" s="5"/>
      <c r="PMU2605" s="5"/>
      <c r="PND2605" s="5"/>
      <c r="PNM2605" s="5"/>
      <c r="PNV2605" s="5"/>
      <c r="POE2605" s="5"/>
      <c r="PON2605" s="5"/>
      <c r="POW2605" s="5"/>
      <c r="PPF2605" s="5"/>
      <c r="PPO2605" s="5"/>
      <c r="PPX2605" s="5"/>
      <c r="PQG2605" s="5"/>
      <c r="PQP2605" s="5"/>
      <c r="PQY2605" s="5"/>
      <c r="PRH2605" s="5"/>
      <c r="PRQ2605" s="5"/>
      <c r="PRZ2605" s="5"/>
      <c r="PSI2605" s="5"/>
      <c r="PSR2605" s="5"/>
      <c r="PTA2605" s="5"/>
      <c r="PTJ2605" s="5"/>
      <c r="PTS2605" s="5"/>
      <c r="PUB2605" s="5"/>
      <c r="PUK2605" s="5"/>
      <c r="PUT2605" s="5"/>
      <c r="PVC2605" s="5"/>
      <c r="PVL2605" s="5"/>
      <c r="PVU2605" s="5"/>
      <c r="PWD2605" s="5"/>
      <c r="PWM2605" s="5"/>
      <c r="PWV2605" s="5"/>
      <c r="PXE2605" s="5"/>
      <c r="PXN2605" s="5"/>
      <c r="PXW2605" s="5"/>
      <c r="PYF2605" s="5"/>
      <c r="PYO2605" s="5"/>
      <c r="PYX2605" s="5"/>
      <c r="PZG2605" s="5"/>
      <c r="PZP2605" s="5"/>
      <c r="PZY2605" s="5"/>
      <c r="QAH2605" s="5"/>
      <c r="QAQ2605" s="5"/>
      <c r="QAZ2605" s="5"/>
      <c r="QBI2605" s="5"/>
      <c r="QBR2605" s="5"/>
      <c r="QCA2605" s="5"/>
      <c r="QCJ2605" s="5"/>
      <c r="QCS2605" s="5"/>
      <c r="QDB2605" s="5"/>
      <c r="QDK2605" s="5"/>
      <c r="QDT2605" s="5"/>
      <c r="QEC2605" s="5"/>
      <c r="QEL2605" s="5"/>
      <c r="QEU2605" s="5"/>
      <c r="QFD2605" s="5"/>
      <c r="QFM2605" s="5"/>
      <c r="QFV2605" s="5"/>
      <c r="QGE2605" s="5"/>
      <c r="QGN2605" s="5"/>
      <c r="QGW2605" s="5"/>
      <c r="QHF2605" s="5"/>
      <c r="QHO2605" s="5"/>
      <c r="QHX2605" s="5"/>
      <c r="QIG2605" s="5"/>
      <c r="QIP2605" s="5"/>
      <c r="QIY2605" s="5"/>
      <c r="QJH2605" s="5"/>
      <c r="QJQ2605" s="5"/>
      <c r="QJZ2605" s="5"/>
      <c r="QKI2605" s="5"/>
      <c r="QKR2605" s="5"/>
      <c r="QLA2605" s="5"/>
      <c r="QLJ2605" s="5"/>
      <c r="QLS2605" s="5"/>
      <c r="QMB2605" s="5"/>
      <c r="QMK2605" s="5"/>
      <c r="QMT2605" s="5"/>
      <c r="QNC2605" s="5"/>
      <c r="QNL2605" s="5"/>
      <c r="QNU2605" s="5"/>
      <c r="QOD2605" s="5"/>
      <c r="QOM2605" s="5"/>
      <c r="QOV2605" s="5"/>
      <c r="QPE2605" s="5"/>
      <c r="QPN2605" s="5"/>
      <c r="QPW2605" s="5"/>
      <c r="QQF2605" s="5"/>
      <c r="QQO2605" s="5"/>
      <c r="QQX2605" s="5"/>
      <c r="QRG2605" s="5"/>
      <c r="QRP2605" s="5"/>
      <c r="QRY2605" s="5"/>
      <c r="QSH2605" s="5"/>
      <c r="QSQ2605" s="5"/>
      <c r="QSZ2605" s="5"/>
      <c r="QTI2605" s="5"/>
      <c r="QTR2605" s="5"/>
      <c r="QUA2605" s="5"/>
      <c r="QUJ2605" s="5"/>
      <c r="QUS2605" s="5"/>
      <c r="QVB2605" s="5"/>
      <c r="QVK2605" s="5"/>
      <c r="QVT2605" s="5"/>
      <c r="QWC2605" s="5"/>
      <c r="QWL2605" s="5"/>
      <c r="QWU2605" s="5"/>
      <c r="QXD2605" s="5"/>
      <c r="QXM2605" s="5"/>
      <c r="QXV2605" s="5"/>
      <c r="QYE2605" s="5"/>
      <c r="QYN2605" s="5"/>
      <c r="QYW2605" s="5"/>
      <c r="QZF2605" s="5"/>
      <c r="QZO2605" s="5"/>
      <c r="QZX2605" s="5"/>
      <c r="RAG2605" s="5"/>
      <c r="RAP2605" s="5"/>
      <c r="RAY2605" s="5"/>
      <c r="RBH2605" s="5"/>
      <c r="RBQ2605" s="5"/>
      <c r="RBZ2605" s="5"/>
      <c r="RCI2605" s="5"/>
      <c r="RCR2605" s="5"/>
      <c r="RDA2605" s="5"/>
      <c r="RDJ2605" s="5"/>
      <c r="RDS2605" s="5"/>
      <c r="REB2605" s="5"/>
      <c r="REK2605" s="5"/>
      <c r="RET2605" s="5"/>
      <c r="RFC2605" s="5"/>
      <c r="RFL2605" s="5"/>
      <c r="RFU2605" s="5"/>
      <c r="RGD2605" s="5"/>
      <c r="RGM2605" s="5"/>
      <c r="RGV2605" s="5"/>
      <c r="RHE2605" s="5"/>
      <c r="RHN2605" s="5"/>
      <c r="RHW2605" s="5"/>
      <c r="RIF2605" s="5"/>
      <c r="RIO2605" s="5"/>
      <c r="RIX2605" s="5"/>
      <c r="RJG2605" s="5"/>
      <c r="RJP2605" s="5"/>
      <c r="RJY2605" s="5"/>
      <c r="RKH2605" s="5"/>
      <c r="RKQ2605" s="5"/>
      <c r="RKZ2605" s="5"/>
      <c r="RLI2605" s="5"/>
      <c r="RLR2605" s="5"/>
      <c r="RMA2605" s="5"/>
      <c r="RMJ2605" s="5"/>
      <c r="RMS2605" s="5"/>
      <c r="RNB2605" s="5"/>
      <c r="RNK2605" s="5"/>
      <c r="RNT2605" s="5"/>
      <c r="ROC2605" s="5"/>
      <c r="ROL2605" s="5"/>
      <c r="ROU2605" s="5"/>
      <c r="RPD2605" s="5"/>
      <c r="RPM2605" s="5"/>
      <c r="RPV2605" s="5"/>
      <c r="RQE2605" s="5"/>
      <c r="RQN2605" s="5"/>
      <c r="RQW2605" s="5"/>
      <c r="RRF2605" s="5"/>
      <c r="RRO2605" s="5"/>
      <c r="RRX2605" s="5"/>
      <c r="RSG2605" s="5"/>
      <c r="RSP2605" s="5"/>
      <c r="RSY2605" s="5"/>
      <c r="RTH2605" s="5"/>
      <c r="RTQ2605" s="5"/>
      <c r="RTZ2605" s="5"/>
      <c r="RUI2605" s="5"/>
      <c r="RUR2605" s="5"/>
      <c r="RVA2605" s="5"/>
      <c r="RVJ2605" s="5"/>
      <c r="RVS2605" s="5"/>
      <c r="RWB2605" s="5"/>
      <c r="RWK2605" s="5"/>
      <c r="RWT2605" s="5"/>
      <c r="RXC2605" s="5"/>
      <c r="RXL2605" s="5"/>
      <c r="RXU2605" s="5"/>
      <c r="RYD2605" s="5"/>
      <c r="RYM2605" s="5"/>
      <c r="RYV2605" s="5"/>
      <c r="RZE2605" s="5"/>
      <c r="RZN2605" s="5"/>
      <c r="RZW2605" s="5"/>
      <c r="SAF2605" s="5"/>
      <c r="SAO2605" s="5"/>
      <c r="SAX2605" s="5"/>
      <c r="SBG2605" s="5"/>
      <c r="SBP2605" s="5"/>
      <c r="SBY2605" s="5"/>
      <c r="SCH2605" s="5"/>
      <c r="SCQ2605" s="5"/>
      <c r="SCZ2605" s="5"/>
      <c r="SDI2605" s="5"/>
      <c r="SDR2605" s="5"/>
      <c r="SEA2605" s="5"/>
      <c r="SEJ2605" s="5"/>
      <c r="SES2605" s="5"/>
      <c r="SFB2605" s="5"/>
      <c r="SFK2605" s="5"/>
      <c r="SFT2605" s="5"/>
      <c r="SGC2605" s="5"/>
      <c r="SGL2605" s="5"/>
      <c r="SGU2605" s="5"/>
      <c r="SHD2605" s="5"/>
      <c r="SHM2605" s="5"/>
      <c r="SHV2605" s="5"/>
      <c r="SIE2605" s="5"/>
      <c r="SIN2605" s="5"/>
      <c r="SIW2605" s="5"/>
      <c r="SJF2605" s="5"/>
      <c r="SJO2605" s="5"/>
      <c r="SJX2605" s="5"/>
      <c r="SKG2605" s="5"/>
      <c r="SKP2605" s="5"/>
      <c r="SKY2605" s="5"/>
      <c r="SLH2605" s="5"/>
      <c r="SLQ2605" s="5"/>
      <c r="SLZ2605" s="5"/>
      <c r="SMI2605" s="5"/>
      <c r="SMR2605" s="5"/>
      <c r="SNA2605" s="5"/>
      <c r="SNJ2605" s="5"/>
      <c r="SNS2605" s="5"/>
      <c r="SOB2605" s="5"/>
      <c r="SOK2605" s="5"/>
      <c r="SOT2605" s="5"/>
      <c r="SPC2605" s="5"/>
      <c r="SPL2605" s="5"/>
      <c r="SPU2605" s="5"/>
      <c r="SQD2605" s="5"/>
      <c r="SQM2605" s="5"/>
      <c r="SQV2605" s="5"/>
      <c r="SRE2605" s="5"/>
      <c r="SRN2605" s="5"/>
      <c r="SRW2605" s="5"/>
      <c r="SSF2605" s="5"/>
      <c r="SSO2605" s="5"/>
      <c r="SSX2605" s="5"/>
      <c r="STG2605" s="5"/>
      <c r="STP2605" s="5"/>
      <c r="STY2605" s="5"/>
      <c r="SUH2605" s="5"/>
      <c r="SUQ2605" s="5"/>
      <c r="SUZ2605" s="5"/>
      <c r="SVI2605" s="5"/>
      <c r="SVR2605" s="5"/>
      <c r="SWA2605" s="5"/>
      <c r="SWJ2605" s="5"/>
      <c r="SWS2605" s="5"/>
      <c r="SXB2605" s="5"/>
      <c r="SXK2605" s="5"/>
      <c r="SXT2605" s="5"/>
      <c r="SYC2605" s="5"/>
      <c r="SYL2605" s="5"/>
      <c r="SYU2605" s="5"/>
      <c r="SZD2605" s="5"/>
      <c r="SZM2605" s="5"/>
      <c r="SZV2605" s="5"/>
      <c r="TAE2605" s="5"/>
      <c r="TAN2605" s="5"/>
      <c r="TAW2605" s="5"/>
      <c r="TBF2605" s="5"/>
      <c r="TBO2605" s="5"/>
      <c r="TBX2605" s="5"/>
      <c r="TCG2605" s="5"/>
      <c r="TCP2605" s="5"/>
      <c r="TCY2605" s="5"/>
      <c r="TDH2605" s="5"/>
      <c r="TDQ2605" s="5"/>
      <c r="TDZ2605" s="5"/>
      <c r="TEI2605" s="5"/>
      <c r="TER2605" s="5"/>
      <c r="TFA2605" s="5"/>
      <c r="TFJ2605" s="5"/>
      <c r="TFS2605" s="5"/>
      <c r="TGB2605" s="5"/>
      <c r="TGK2605" s="5"/>
      <c r="TGT2605" s="5"/>
      <c r="THC2605" s="5"/>
      <c r="THL2605" s="5"/>
      <c r="THU2605" s="5"/>
      <c r="TID2605" s="5"/>
      <c r="TIM2605" s="5"/>
      <c r="TIV2605" s="5"/>
      <c r="TJE2605" s="5"/>
      <c r="TJN2605" s="5"/>
      <c r="TJW2605" s="5"/>
      <c r="TKF2605" s="5"/>
      <c r="TKO2605" s="5"/>
      <c r="TKX2605" s="5"/>
      <c r="TLG2605" s="5"/>
      <c r="TLP2605" s="5"/>
      <c r="TLY2605" s="5"/>
      <c r="TMH2605" s="5"/>
      <c r="TMQ2605" s="5"/>
      <c r="TMZ2605" s="5"/>
      <c r="TNI2605" s="5"/>
      <c r="TNR2605" s="5"/>
      <c r="TOA2605" s="5"/>
      <c r="TOJ2605" s="5"/>
      <c r="TOS2605" s="5"/>
      <c r="TPB2605" s="5"/>
      <c r="TPK2605" s="5"/>
      <c r="TPT2605" s="5"/>
      <c r="TQC2605" s="5"/>
      <c r="TQL2605" s="5"/>
      <c r="TQU2605" s="5"/>
      <c r="TRD2605" s="5"/>
      <c r="TRM2605" s="5"/>
      <c r="TRV2605" s="5"/>
      <c r="TSE2605" s="5"/>
      <c r="TSN2605" s="5"/>
      <c r="TSW2605" s="5"/>
      <c r="TTF2605" s="5"/>
      <c r="TTO2605" s="5"/>
      <c r="TTX2605" s="5"/>
      <c r="TUG2605" s="5"/>
      <c r="TUP2605" s="5"/>
      <c r="TUY2605" s="5"/>
      <c r="TVH2605" s="5"/>
      <c r="TVQ2605" s="5"/>
      <c r="TVZ2605" s="5"/>
      <c r="TWI2605" s="5"/>
      <c r="TWR2605" s="5"/>
      <c r="TXA2605" s="5"/>
      <c r="TXJ2605" s="5"/>
      <c r="TXS2605" s="5"/>
      <c r="TYB2605" s="5"/>
      <c r="TYK2605" s="5"/>
      <c r="TYT2605" s="5"/>
      <c r="TZC2605" s="5"/>
      <c r="TZL2605" s="5"/>
      <c r="TZU2605" s="5"/>
      <c r="UAD2605" s="5"/>
      <c r="UAM2605" s="5"/>
      <c r="UAV2605" s="5"/>
      <c r="UBE2605" s="5"/>
      <c r="UBN2605" s="5"/>
      <c r="UBW2605" s="5"/>
      <c r="UCF2605" s="5"/>
      <c r="UCO2605" s="5"/>
      <c r="UCX2605" s="5"/>
      <c r="UDG2605" s="5"/>
      <c r="UDP2605" s="5"/>
      <c r="UDY2605" s="5"/>
      <c r="UEH2605" s="5"/>
      <c r="UEQ2605" s="5"/>
      <c r="UEZ2605" s="5"/>
      <c r="UFI2605" s="5"/>
      <c r="UFR2605" s="5"/>
      <c r="UGA2605" s="5"/>
      <c r="UGJ2605" s="5"/>
      <c r="UGS2605" s="5"/>
      <c r="UHB2605" s="5"/>
      <c r="UHK2605" s="5"/>
      <c r="UHT2605" s="5"/>
      <c r="UIC2605" s="5"/>
      <c r="UIL2605" s="5"/>
      <c r="UIU2605" s="5"/>
      <c r="UJD2605" s="5"/>
      <c r="UJM2605" s="5"/>
      <c r="UJV2605" s="5"/>
      <c r="UKE2605" s="5"/>
      <c r="UKN2605" s="5"/>
      <c r="UKW2605" s="5"/>
      <c r="ULF2605" s="5"/>
      <c r="ULO2605" s="5"/>
      <c r="ULX2605" s="5"/>
      <c r="UMG2605" s="5"/>
      <c r="UMP2605" s="5"/>
      <c r="UMY2605" s="5"/>
      <c r="UNH2605" s="5"/>
      <c r="UNQ2605" s="5"/>
      <c r="UNZ2605" s="5"/>
      <c r="UOI2605" s="5"/>
      <c r="UOR2605" s="5"/>
      <c r="UPA2605" s="5"/>
      <c r="UPJ2605" s="5"/>
      <c r="UPS2605" s="5"/>
      <c r="UQB2605" s="5"/>
      <c r="UQK2605" s="5"/>
      <c r="UQT2605" s="5"/>
      <c r="URC2605" s="5"/>
      <c r="URL2605" s="5"/>
      <c r="URU2605" s="5"/>
      <c r="USD2605" s="5"/>
      <c r="USM2605" s="5"/>
      <c r="USV2605" s="5"/>
      <c r="UTE2605" s="5"/>
      <c r="UTN2605" s="5"/>
      <c r="UTW2605" s="5"/>
      <c r="UUF2605" s="5"/>
      <c r="UUO2605" s="5"/>
      <c r="UUX2605" s="5"/>
      <c r="UVG2605" s="5"/>
      <c r="UVP2605" s="5"/>
      <c r="UVY2605" s="5"/>
      <c r="UWH2605" s="5"/>
      <c r="UWQ2605" s="5"/>
      <c r="UWZ2605" s="5"/>
      <c r="UXI2605" s="5"/>
      <c r="UXR2605" s="5"/>
      <c r="UYA2605" s="5"/>
      <c r="UYJ2605" s="5"/>
      <c r="UYS2605" s="5"/>
      <c r="UZB2605" s="5"/>
      <c r="UZK2605" s="5"/>
      <c r="UZT2605" s="5"/>
      <c r="VAC2605" s="5"/>
      <c r="VAL2605" s="5"/>
      <c r="VAU2605" s="5"/>
      <c r="VBD2605" s="5"/>
      <c r="VBM2605" s="5"/>
      <c r="VBV2605" s="5"/>
      <c r="VCE2605" s="5"/>
      <c r="VCN2605" s="5"/>
      <c r="VCW2605" s="5"/>
      <c r="VDF2605" s="5"/>
      <c r="VDO2605" s="5"/>
      <c r="VDX2605" s="5"/>
      <c r="VEG2605" s="5"/>
      <c r="VEP2605" s="5"/>
      <c r="VEY2605" s="5"/>
      <c r="VFH2605" s="5"/>
      <c r="VFQ2605" s="5"/>
      <c r="VFZ2605" s="5"/>
      <c r="VGI2605" s="5"/>
      <c r="VGR2605" s="5"/>
      <c r="VHA2605" s="5"/>
      <c r="VHJ2605" s="5"/>
      <c r="VHS2605" s="5"/>
      <c r="VIB2605" s="5"/>
      <c r="VIK2605" s="5"/>
      <c r="VIT2605" s="5"/>
      <c r="VJC2605" s="5"/>
      <c r="VJL2605" s="5"/>
      <c r="VJU2605" s="5"/>
      <c r="VKD2605" s="5"/>
      <c r="VKM2605" s="5"/>
      <c r="VKV2605" s="5"/>
      <c r="VLE2605" s="5"/>
      <c r="VLN2605" s="5"/>
      <c r="VLW2605" s="5"/>
      <c r="VMF2605" s="5"/>
      <c r="VMO2605" s="5"/>
      <c r="VMX2605" s="5"/>
      <c r="VNG2605" s="5"/>
      <c r="VNP2605" s="5"/>
      <c r="VNY2605" s="5"/>
      <c r="VOH2605" s="5"/>
      <c r="VOQ2605" s="5"/>
      <c r="VOZ2605" s="5"/>
      <c r="VPI2605" s="5"/>
      <c r="VPR2605" s="5"/>
      <c r="VQA2605" s="5"/>
      <c r="VQJ2605" s="5"/>
      <c r="VQS2605" s="5"/>
      <c r="VRB2605" s="5"/>
      <c r="VRK2605" s="5"/>
      <c r="VRT2605" s="5"/>
      <c r="VSC2605" s="5"/>
      <c r="VSL2605" s="5"/>
      <c r="VSU2605" s="5"/>
      <c r="VTD2605" s="5"/>
      <c r="VTM2605" s="5"/>
      <c r="VTV2605" s="5"/>
      <c r="VUE2605" s="5"/>
      <c r="VUN2605" s="5"/>
      <c r="VUW2605" s="5"/>
      <c r="VVF2605" s="5"/>
      <c r="VVO2605" s="5"/>
      <c r="VVX2605" s="5"/>
      <c r="VWG2605" s="5"/>
      <c r="VWP2605" s="5"/>
      <c r="VWY2605" s="5"/>
      <c r="VXH2605" s="5"/>
      <c r="VXQ2605" s="5"/>
      <c r="VXZ2605" s="5"/>
      <c r="VYI2605" s="5"/>
      <c r="VYR2605" s="5"/>
      <c r="VZA2605" s="5"/>
      <c r="VZJ2605" s="5"/>
      <c r="VZS2605" s="5"/>
      <c r="WAB2605" s="5"/>
      <c r="WAK2605" s="5"/>
      <c r="WAT2605" s="5"/>
      <c r="WBC2605" s="5"/>
      <c r="WBL2605" s="5"/>
      <c r="WBU2605" s="5"/>
      <c r="WCD2605" s="5"/>
      <c r="WCM2605" s="5"/>
      <c r="WCV2605" s="5"/>
      <c r="WDE2605" s="5"/>
      <c r="WDN2605" s="5"/>
      <c r="WDW2605" s="5"/>
      <c r="WEF2605" s="5"/>
      <c r="WEO2605" s="5"/>
      <c r="WEX2605" s="5"/>
      <c r="WFG2605" s="5"/>
      <c r="WFP2605" s="5"/>
      <c r="WFY2605" s="5"/>
      <c r="WGH2605" s="5"/>
      <c r="WGQ2605" s="5"/>
      <c r="WGZ2605" s="5"/>
      <c r="WHI2605" s="5"/>
      <c r="WHR2605" s="5"/>
      <c r="WIA2605" s="5"/>
      <c r="WIJ2605" s="5"/>
      <c r="WIS2605" s="5"/>
      <c r="WJB2605" s="5"/>
      <c r="WJK2605" s="5"/>
      <c r="WJT2605" s="5"/>
      <c r="WKC2605" s="5"/>
      <c r="WKL2605" s="5"/>
      <c r="WKU2605" s="5"/>
      <c r="WLD2605" s="5"/>
      <c r="WLM2605" s="5"/>
      <c r="WLV2605" s="5"/>
      <c r="WME2605" s="5"/>
      <c r="WMN2605" s="5"/>
      <c r="WMW2605" s="5"/>
      <c r="WNF2605" s="5"/>
      <c r="WNO2605" s="5"/>
      <c r="WNX2605" s="5"/>
      <c r="WOG2605" s="5"/>
      <c r="WOP2605" s="5"/>
      <c r="WOY2605" s="5"/>
      <c r="WPH2605" s="5"/>
      <c r="WPQ2605" s="5"/>
      <c r="WPZ2605" s="5"/>
      <c r="WQI2605" s="5"/>
      <c r="WQR2605" s="5"/>
      <c r="WRA2605" s="5"/>
      <c r="WRJ2605" s="5"/>
      <c r="WRS2605" s="5"/>
      <c r="WSB2605" s="5"/>
      <c r="WSK2605" s="5"/>
      <c r="WST2605" s="5"/>
      <c r="WTC2605" s="5"/>
      <c r="WTL2605" s="5"/>
      <c r="WTU2605" s="5"/>
      <c r="WUD2605" s="5"/>
      <c r="WUM2605" s="5"/>
      <c r="WUV2605" s="5"/>
      <c r="WVE2605" s="5"/>
      <c r="WVN2605" s="5"/>
      <c r="WVW2605" s="5"/>
      <c r="WWF2605" s="5"/>
      <c r="WWO2605" s="5"/>
      <c r="WWX2605" s="5"/>
      <c r="WXG2605" s="5"/>
      <c r="WXP2605" s="5"/>
      <c r="WXY2605" s="5"/>
      <c r="WYH2605" s="5"/>
      <c r="WYQ2605" s="5"/>
      <c r="WYZ2605" s="5"/>
      <c r="WZI2605" s="5"/>
      <c r="WZR2605" s="5"/>
      <c r="XAA2605" s="5"/>
      <c r="XAJ2605" s="5"/>
      <c r="XAS2605" s="5"/>
      <c r="XBB2605" s="5"/>
      <c r="XBK2605" s="5"/>
      <c r="XBT2605" s="5"/>
      <c r="XCC2605" s="5"/>
      <c r="XCL2605" s="5"/>
      <c r="XCU2605" s="5"/>
      <c r="XDD2605" s="5"/>
      <c r="XDM2605" s="5"/>
      <c r="XDV2605" s="5"/>
      <c r="XEE2605" s="5"/>
      <c r="XEN2605" s="5"/>
      <c r="XEW2605" s="5"/>
    </row>
    <row r="2606" spans="1:1023 1032:2040 2049:3066 3075:4092 4101:5118 5127:6144 6153:7161 7170:8187 8196:9213 9222:10239 10248:11256 11265:12282 12291:13308 13317:14334 14343:15360 15369:16377" s="4" customFormat="1" x14ac:dyDescent="0.25">
      <c r="A2606" s="4">
        <v>138640</v>
      </c>
      <c r="B2606" s="4">
        <v>916386790</v>
      </c>
      <c r="C2606" s="4" t="s">
        <v>2680</v>
      </c>
      <c r="D2606" s="4">
        <v>916386790</v>
      </c>
      <c r="E2606" s="4" t="s">
        <v>8</v>
      </c>
      <c r="F2606" s="4" t="s">
        <v>9</v>
      </c>
      <c r="O2606" s="5"/>
      <c r="X2606" s="5"/>
      <c r="AG2606" s="5"/>
      <c r="AP2606" s="5"/>
      <c r="AY2606" s="5"/>
      <c r="BH2606" s="5"/>
      <c r="BQ2606" s="5"/>
      <c r="BZ2606" s="5"/>
      <c r="CI2606" s="5"/>
      <c r="CR2606" s="5"/>
      <c r="DA2606" s="5"/>
      <c r="DJ2606" s="5"/>
      <c r="DS2606" s="5"/>
      <c r="EB2606" s="5"/>
      <c r="EK2606" s="5"/>
      <c r="ET2606" s="5"/>
      <c r="FC2606" s="5"/>
      <c r="FL2606" s="5"/>
      <c r="FU2606" s="5"/>
      <c r="GD2606" s="5"/>
      <c r="GM2606" s="5"/>
      <c r="GV2606" s="5"/>
      <c r="HE2606" s="5"/>
      <c r="HN2606" s="5"/>
      <c r="HW2606" s="5"/>
      <c r="IF2606" s="5"/>
      <c r="IO2606" s="5"/>
      <c r="IX2606" s="5"/>
      <c r="JG2606" s="5"/>
      <c r="JP2606" s="5"/>
      <c r="JY2606" s="5"/>
      <c r="KH2606" s="5"/>
      <c r="KQ2606" s="5"/>
      <c r="KZ2606" s="5"/>
      <c r="LI2606" s="5"/>
      <c r="LR2606" s="5"/>
      <c r="MA2606" s="5"/>
      <c r="MJ2606" s="5"/>
      <c r="MS2606" s="5"/>
      <c r="NB2606" s="5"/>
      <c r="NK2606" s="5"/>
      <c r="NT2606" s="5"/>
      <c r="OC2606" s="5"/>
      <c r="OL2606" s="5"/>
      <c r="OU2606" s="5"/>
      <c r="PD2606" s="5"/>
      <c r="PM2606" s="5"/>
      <c r="PV2606" s="5"/>
      <c r="QE2606" s="5"/>
      <c r="QN2606" s="5"/>
      <c r="QW2606" s="5"/>
      <c r="RF2606" s="5"/>
      <c r="RO2606" s="5"/>
      <c r="RX2606" s="5"/>
      <c r="SG2606" s="5"/>
      <c r="SP2606" s="5"/>
      <c r="SY2606" s="5"/>
      <c r="TH2606" s="5"/>
      <c r="TQ2606" s="5"/>
      <c r="TZ2606" s="5"/>
      <c r="UI2606" s="5"/>
      <c r="UR2606" s="5"/>
      <c r="VA2606" s="5"/>
      <c r="VJ2606" s="5"/>
      <c r="VS2606" s="5"/>
      <c r="WB2606" s="5"/>
      <c r="WK2606" s="5"/>
      <c r="WT2606" s="5"/>
      <c r="XC2606" s="5"/>
      <c r="XL2606" s="5"/>
      <c r="XU2606" s="5"/>
      <c r="YD2606" s="5"/>
      <c r="YM2606" s="5"/>
      <c r="YV2606" s="5"/>
      <c r="ZE2606" s="5"/>
      <c r="ZN2606" s="5"/>
      <c r="ZW2606" s="5"/>
      <c r="AAF2606" s="5"/>
      <c r="AAO2606" s="5"/>
      <c r="AAX2606" s="5"/>
      <c r="ABG2606" s="5"/>
      <c r="ABP2606" s="5"/>
      <c r="ABY2606" s="5"/>
      <c r="ACH2606" s="5"/>
      <c r="ACQ2606" s="5"/>
      <c r="ACZ2606" s="5"/>
      <c r="ADI2606" s="5"/>
      <c r="ADR2606" s="5"/>
      <c r="AEA2606" s="5"/>
      <c r="AEJ2606" s="5"/>
      <c r="AES2606" s="5"/>
      <c r="AFB2606" s="5"/>
      <c r="AFK2606" s="5"/>
      <c r="AFT2606" s="5"/>
      <c r="AGC2606" s="5"/>
      <c r="AGL2606" s="5"/>
      <c r="AGU2606" s="5"/>
      <c r="AHD2606" s="5"/>
      <c r="AHM2606" s="5"/>
      <c r="AHV2606" s="5"/>
      <c r="AIE2606" s="5"/>
      <c r="AIN2606" s="5"/>
      <c r="AIW2606" s="5"/>
      <c r="AJF2606" s="5"/>
      <c r="AJO2606" s="5"/>
      <c r="AJX2606" s="5"/>
      <c r="AKG2606" s="5"/>
      <c r="AKP2606" s="5"/>
      <c r="AKY2606" s="5"/>
      <c r="ALH2606" s="5"/>
      <c r="ALQ2606" s="5"/>
      <c r="ALZ2606" s="5"/>
      <c r="AMI2606" s="5"/>
      <c r="AMR2606" s="5"/>
      <c r="ANA2606" s="5"/>
      <c r="ANJ2606" s="5"/>
      <c r="ANS2606" s="5"/>
      <c r="AOB2606" s="5"/>
      <c r="AOK2606" s="5"/>
      <c r="AOT2606" s="5"/>
      <c r="APC2606" s="5"/>
      <c r="APL2606" s="5"/>
      <c r="APU2606" s="5"/>
      <c r="AQD2606" s="5"/>
      <c r="AQM2606" s="5"/>
      <c r="AQV2606" s="5"/>
      <c r="ARE2606" s="5"/>
      <c r="ARN2606" s="5"/>
      <c r="ARW2606" s="5"/>
      <c r="ASF2606" s="5"/>
      <c r="ASO2606" s="5"/>
      <c r="ASX2606" s="5"/>
      <c r="ATG2606" s="5"/>
      <c r="ATP2606" s="5"/>
      <c r="ATY2606" s="5"/>
      <c r="AUH2606" s="5"/>
      <c r="AUQ2606" s="5"/>
      <c r="AUZ2606" s="5"/>
      <c r="AVI2606" s="5"/>
      <c r="AVR2606" s="5"/>
      <c r="AWA2606" s="5"/>
      <c r="AWJ2606" s="5"/>
      <c r="AWS2606" s="5"/>
      <c r="AXB2606" s="5"/>
      <c r="AXK2606" s="5"/>
      <c r="AXT2606" s="5"/>
      <c r="AYC2606" s="5"/>
      <c r="AYL2606" s="5"/>
      <c r="AYU2606" s="5"/>
      <c r="AZD2606" s="5"/>
      <c r="AZM2606" s="5"/>
      <c r="AZV2606" s="5"/>
      <c r="BAE2606" s="5"/>
      <c r="BAN2606" s="5"/>
      <c r="BAW2606" s="5"/>
      <c r="BBF2606" s="5"/>
      <c r="BBO2606" s="5"/>
      <c r="BBX2606" s="5"/>
      <c r="BCG2606" s="5"/>
      <c r="BCP2606" s="5"/>
      <c r="BCY2606" s="5"/>
      <c r="BDH2606" s="5"/>
      <c r="BDQ2606" s="5"/>
      <c r="BDZ2606" s="5"/>
      <c r="BEI2606" s="5"/>
      <c r="BER2606" s="5"/>
      <c r="BFA2606" s="5"/>
      <c r="BFJ2606" s="5"/>
      <c r="BFS2606" s="5"/>
      <c r="BGB2606" s="5"/>
      <c r="BGK2606" s="5"/>
      <c r="BGT2606" s="5"/>
      <c r="BHC2606" s="5"/>
      <c r="BHL2606" s="5"/>
      <c r="BHU2606" s="5"/>
      <c r="BID2606" s="5"/>
      <c r="BIM2606" s="5"/>
      <c r="BIV2606" s="5"/>
      <c r="BJE2606" s="5"/>
      <c r="BJN2606" s="5"/>
      <c r="BJW2606" s="5"/>
      <c r="BKF2606" s="5"/>
      <c r="BKO2606" s="5"/>
      <c r="BKX2606" s="5"/>
      <c r="BLG2606" s="5"/>
      <c r="BLP2606" s="5"/>
      <c r="BLY2606" s="5"/>
      <c r="BMH2606" s="5"/>
      <c r="BMQ2606" s="5"/>
      <c r="BMZ2606" s="5"/>
      <c r="BNI2606" s="5"/>
      <c r="BNR2606" s="5"/>
      <c r="BOA2606" s="5"/>
      <c r="BOJ2606" s="5"/>
      <c r="BOS2606" s="5"/>
      <c r="BPB2606" s="5"/>
      <c r="BPK2606" s="5"/>
      <c r="BPT2606" s="5"/>
      <c r="BQC2606" s="5"/>
      <c r="BQL2606" s="5"/>
      <c r="BQU2606" s="5"/>
      <c r="BRD2606" s="5"/>
      <c r="BRM2606" s="5"/>
      <c r="BRV2606" s="5"/>
      <c r="BSE2606" s="5"/>
      <c r="BSN2606" s="5"/>
      <c r="BSW2606" s="5"/>
      <c r="BTF2606" s="5"/>
      <c r="BTO2606" s="5"/>
      <c r="BTX2606" s="5"/>
      <c r="BUG2606" s="5"/>
      <c r="BUP2606" s="5"/>
      <c r="BUY2606" s="5"/>
      <c r="BVH2606" s="5"/>
      <c r="BVQ2606" s="5"/>
      <c r="BVZ2606" s="5"/>
      <c r="BWI2606" s="5"/>
      <c r="BWR2606" s="5"/>
      <c r="BXA2606" s="5"/>
      <c r="BXJ2606" s="5"/>
      <c r="BXS2606" s="5"/>
      <c r="BYB2606" s="5"/>
      <c r="BYK2606" s="5"/>
      <c r="BYT2606" s="5"/>
      <c r="BZC2606" s="5"/>
      <c r="BZL2606" s="5"/>
      <c r="BZU2606" s="5"/>
      <c r="CAD2606" s="5"/>
      <c r="CAM2606" s="5"/>
      <c r="CAV2606" s="5"/>
      <c r="CBE2606" s="5"/>
      <c r="CBN2606" s="5"/>
      <c r="CBW2606" s="5"/>
      <c r="CCF2606" s="5"/>
      <c r="CCO2606" s="5"/>
      <c r="CCX2606" s="5"/>
      <c r="CDG2606" s="5"/>
      <c r="CDP2606" s="5"/>
      <c r="CDY2606" s="5"/>
      <c r="CEH2606" s="5"/>
      <c r="CEQ2606" s="5"/>
      <c r="CEZ2606" s="5"/>
      <c r="CFI2606" s="5"/>
      <c r="CFR2606" s="5"/>
      <c r="CGA2606" s="5"/>
      <c r="CGJ2606" s="5"/>
      <c r="CGS2606" s="5"/>
      <c r="CHB2606" s="5"/>
      <c r="CHK2606" s="5"/>
      <c r="CHT2606" s="5"/>
      <c r="CIC2606" s="5"/>
      <c r="CIL2606" s="5"/>
      <c r="CIU2606" s="5"/>
      <c r="CJD2606" s="5"/>
      <c r="CJM2606" s="5"/>
      <c r="CJV2606" s="5"/>
      <c r="CKE2606" s="5"/>
      <c r="CKN2606" s="5"/>
      <c r="CKW2606" s="5"/>
      <c r="CLF2606" s="5"/>
      <c r="CLO2606" s="5"/>
      <c r="CLX2606" s="5"/>
      <c r="CMG2606" s="5"/>
      <c r="CMP2606" s="5"/>
      <c r="CMY2606" s="5"/>
      <c r="CNH2606" s="5"/>
      <c r="CNQ2606" s="5"/>
      <c r="CNZ2606" s="5"/>
      <c r="COI2606" s="5"/>
      <c r="COR2606" s="5"/>
      <c r="CPA2606" s="5"/>
      <c r="CPJ2606" s="5"/>
      <c r="CPS2606" s="5"/>
      <c r="CQB2606" s="5"/>
      <c r="CQK2606" s="5"/>
      <c r="CQT2606" s="5"/>
      <c r="CRC2606" s="5"/>
      <c r="CRL2606" s="5"/>
      <c r="CRU2606" s="5"/>
      <c r="CSD2606" s="5"/>
      <c r="CSM2606" s="5"/>
      <c r="CSV2606" s="5"/>
      <c r="CTE2606" s="5"/>
      <c r="CTN2606" s="5"/>
      <c r="CTW2606" s="5"/>
      <c r="CUF2606" s="5"/>
      <c r="CUO2606" s="5"/>
      <c r="CUX2606" s="5"/>
      <c r="CVG2606" s="5"/>
      <c r="CVP2606" s="5"/>
      <c r="CVY2606" s="5"/>
      <c r="CWH2606" s="5"/>
      <c r="CWQ2606" s="5"/>
      <c r="CWZ2606" s="5"/>
      <c r="CXI2606" s="5"/>
      <c r="CXR2606" s="5"/>
      <c r="CYA2606" s="5"/>
      <c r="CYJ2606" s="5"/>
      <c r="CYS2606" s="5"/>
      <c r="CZB2606" s="5"/>
      <c r="CZK2606" s="5"/>
      <c r="CZT2606" s="5"/>
      <c r="DAC2606" s="5"/>
      <c r="DAL2606" s="5"/>
      <c r="DAU2606" s="5"/>
      <c r="DBD2606" s="5"/>
      <c r="DBM2606" s="5"/>
      <c r="DBV2606" s="5"/>
      <c r="DCE2606" s="5"/>
      <c r="DCN2606" s="5"/>
      <c r="DCW2606" s="5"/>
      <c r="DDF2606" s="5"/>
      <c r="DDO2606" s="5"/>
      <c r="DDX2606" s="5"/>
      <c r="DEG2606" s="5"/>
      <c r="DEP2606" s="5"/>
      <c r="DEY2606" s="5"/>
      <c r="DFH2606" s="5"/>
      <c r="DFQ2606" s="5"/>
      <c r="DFZ2606" s="5"/>
      <c r="DGI2606" s="5"/>
      <c r="DGR2606" s="5"/>
      <c r="DHA2606" s="5"/>
      <c r="DHJ2606" s="5"/>
      <c r="DHS2606" s="5"/>
      <c r="DIB2606" s="5"/>
      <c r="DIK2606" s="5"/>
      <c r="DIT2606" s="5"/>
      <c r="DJC2606" s="5"/>
      <c r="DJL2606" s="5"/>
      <c r="DJU2606" s="5"/>
      <c r="DKD2606" s="5"/>
      <c r="DKM2606" s="5"/>
      <c r="DKV2606" s="5"/>
      <c r="DLE2606" s="5"/>
      <c r="DLN2606" s="5"/>
      <c r="DLW2606" s="5"/>
      <c r="DMF2606" s="5"/>
      <c r="DMO2606" s="5"/>
      <c r="DMX2606" s="5"/>
      <c r="DNG2606" s="5"/>
      <c r="DNP2606" s="5"/>
      <c r="DNY2606" s="5"/>
      <c r="DOH2606" s="5"/>
      <c r="DOQ2606" s="5"/>
      <c r="DOZ2606" s="5"/>
      <c r="DPI2606" s="5"/>
      <c r="DPR2606" s="5"/>
      <c r="DQA2606" s="5"/>
      <c r="DQJ2606" s="5"/>
      <c r="DQS2606" s="5"/>
      <c r="DRB2606" s="5"/>
      <c r="DRK2606" s="5"/>
      <c r="DRT2606" s="5"/>
      <c r="DSC2606" s="5"/>
      <c r="DSL2606" s="5"/>
      <c r="DSU2606" s="5"/>
      <c r="DTD2606" s="5"/>
      <c r="DTM2606" s="5"/>
      <c r="DTV2606" s="5"/>
      <c r="DUE2606" s="5"/>
      <c r="DUN2606" s="5"/>
      <c r="DUW2606" s="5"/>
      <c r="DVF2606" s="5"/>
      <c r="DVO2606" s="5"/>
      <c r="DVX2606" s="5"/>
      <c r="DWG2606" s="5"/>
      <c r="DWP2606" s="5"/>
      <c r="DWY2606" s="5"/>
      <c r="DXH2606" s="5"/>
      <c r="DXQ2606" s="5"/>
      <c r="DXZ2606" s="5"/>
      <c r="DYI2606" s="5"/>
      <c r="DYR2606" s="5"/>
      <c r="DZA2606" s="5"/>
      <c r="DZJ2606" s="5"/>
      <c r="DZS2606" s="5"/>
      <c r="EAB2606" s="5"/>
      <c r="EAK2606" s="5"/>
      <c r="EAT2606" s="5"/>
      <c r="EBC2606" s="5"/>
      <c r="EBL2606" s="5"/>
      <c r="EBU2606" s="5"/>
      <c r="ECD2606" s="5"/>
      <c r="ECM2606" s="5"/>
      <c r="ECV2606" s="5"/>
      <c r="EDE2606" s="5"/>
      <c r="EDN2606" s="5"/>
      <c r="EDW2606" s="5"/>
      <c r="EEF2606" s="5"/>
      <c r="EEO2606" s="5"/>
      <c r="EEX2606" s="5"/>
      <c r="EFG2606" s="5"/>
      <c r="EFP2606" s="5"/>
      <c r="EFY2606" s="5"/>
      <c r="EGH2606" s="5"/>
      <c r="EGQ2606" s="5"/>
      <c r="EGZ2606" s="5"/>
      <c r="EHI2606" s="5"/>
      <c r="EHR2606" s="5"/>
      <c r="EIA2606" s="5"/>
      <c r="EIJ2606" s="5"/>
      <c r="EIS2606" s="5"/>
      <c r="EJB2606" s="5"/>
      <c r="EJK2606" s="5"/>
      <c r="EJT2606" s="5"/>
      <c r="EKC2606" s="5"/>
      <c r="EKL2606" s="5"/>
      <c r="EKU2606" s="5"/>
      <c r="ELD2606" s="5"/>
      <c r="ELM2606" s="5"/>
      <c r="ELV2606" s="5"/>
      <c r="EME2606" s="5"/>
      <c r="EMN2606" s="5"/>
      <c r="EMW2606" s="5"/>
      <c r="ENF2606" s="5"/>
      <c r="ENO2606" s="5"/>
      <c r="ENX2606" s="5"/>
      <c r="EOG2606" s="5"/>
      <c r="EOP2606" s="5"/>
      <c r="EOY2606" s="5"/>
      <c r="EPH2606" s="5"/>
      <c r="EPQ2606" s="5"/>
      <c r="EPZ2606" s="5"/>
      <c r="EQI2606" s="5"/>
      <c r="EQR2606" s="5"/>
      <c r="ERA2606" s="5"/>
      <c r="ERJ2606" s="5"/>
      <c r="ERS2606" s="5"/>
      <c r="ESB2606" s="5"/>
      <c r="ESK2606" s="5"/>
      <c r="EST2606" s="5"/>
      <c r="ETC2606" s="5"/>
      <c r="ETL2606" s="5"/>
      <c r="ETU2606" s="5"/>
      <c r="EUD2606" s="5"/>
      <c r="EUM2606" s="5"/>
      <c r="EUV2606" s="5"/>
      <c r="EVE2606" s="5"/>
      <c r="EVN2606" s="5"/>
      <c r="EVW2606" s="5"/>
      <c r="EWF2606" s="5"/>
      <c r="EWO2606" s="5"/>
      <c r="EWX2606" s="5"/>
      <c r="EXG2606" s="5"/>
      <c r="EXP2606" s="5"/>
      <c r="EXY2606" s="5"/>
      <c r="EYH2606" s="5"/>
      <c r="EYQ2606" s="5"/>
      <c r="EYZ2606" s="5"/>
      <c r="EZI2606" s="5"/>
      <c r="EZR2606" s="5"/>
      <c r="FAA2606" s="5"/>
      <c r="FAJ2606" s="5"/>
      <c r="FAS2606" s="5"/>
      <c r="FBB2606" s="5"/>
      <c r="FBK2606" s="5"/>
      <c r="FBT2606" s="5"/>
      <c r="FCC2606" s="5"/>
      <c r="FCL2606" s="5"/>
      <c r="FCU2606" s="5"/>
      <c r="FDD2606" s="5"/>
      <c r="FDM2606" s="5"/>
      <c r="FDV2606" s="5"/>
      <c r="FEE2606" s="5"/>
      <c r="FEN2606" s="5"/>
      <c r="FEW2606" s="5"/>
      <c r="FFF2606" s="5"/>
      <c r="FFO2606" s="5"/>
      <c r="FFX2606" s="5"/>
      <c r="FGG2606" s="5"/>
      <c r="FGP2606" s="5"/>
      <c r="FGY2606" s="5"/>
      <c r="FHH2606" s="5"/>
      <c r="FHQ2606" s="5"/>
      <c r="FHZ2606" s="5"/>
      <c r="FII2606" s="5"/>
      <c r="FIR2606" s="5"/>
      <c r="FJA2606" s="5"/>
      <c r="FJJ2606" s="5"/>
      <c r="FJS2606" s="5"/>
      <c r="FKB2606" s="5"/>
      <c r="FKK2606" s="5"/>
      <c r="FKT2606" s="5"/>
      <c r="FLC2606" s="5"/>
      <c r="FLL2606" s="5"/>
      <c r="FLU2606" s="5"/>
      <c r="FMD2606" s="5"/>
      <c r="FMM2606" s="5"/>
      <c r="FMV2606" s="5"/>
      <c r="FNE2606" s="5"/>
      <c r="FNN2606" s="5"/>
      <c r="FNW2606" s="5"/>
      <c r="FOF2606" s="5"/>
      <c r="FOO2606" s="5"/>
      <c r="FOX2606" s="5"/>
      <c r="FPG2606" s="5"/>
      <c r="FPP2606" s="5"/>
      <c r="FPY2606" s="5"/>
      <c r="FQH2606" s="5"/>
      <c r="FQQ2606" s="5"/>
      <c r="FQZ2606" s="5"/>
      <c r="FRI2606" s="5"/>
      <c r="FRR2606" s="5"/>
      <c r="FSA2606" s="5"/>
      <c r="FSJ2606" s="5"/>
      <c r="FSS2606" s="5"/>
      <c r="FTB2606" s="5"/>
      <c r="FTK2606" s="5"/>
      <c r="FTT2606" s="5"/>
      <c r="FUC2606" s="5"/>
      <c r="FUL2606" s="5"/>
      <c r="FUU2606" s="5"/>
      <c r="FVD2606" s="5"/>
      <c r="FVM2606" s="5"/>
      <c r="FVV2606" s="5"/>
      <c r="FWE2606" s="5"/>
      <c r="FWN2606" s="5"/>
      <c r="FWW2606" s="5"/>
      <c r="FXF2606" s="5"/>
      <c r="FXO2606" s="5"/>
      <c r="FXX2606" s="5"/>
      <c r="FYG2606" s="5"/>
      <c r="FYP2606" s="5"/>
      <c r="FYY2606" s="5"/>
      <c r="FZH2606" s="5"/>
      <c r="FZQ2606" s="5"/>
      <c r="FZZ2606" s="5"/>
      <c r="GAI2606" s="5"/>
      <c r="GAR2606" s="5"/>
      <c r="GBA2606" s="5"/>
      <c r="GBJ2606" s="5"/>
      <c r="GBS2606" s="5"/>
      <c r="GCB2606" s="5"/>
      <c r="GCK2606" s="5"/>
      <c r="GCT2606" s="5"/>
      <c r="GDC2606" s="5"/>
      <c r="GDL2606" s="5"/>
      <c r="GDU2606" s="5"/>
      <c r="GED2606" s="5"/>
      <c r="GEM2606" s="5"/>
      <c r="GEV2606" s="5"/>
      <c r="GFE2606" s="5"/>
      <c r="GFN2606" s="5"/>
      <c r="GFW2606" s="5"/>
      <c r="GGF2606" s="5"/>
      <c r="GGO2606" s="5"/>
      <c r="GGX2606" s="5"/>
      <c r="GHG2606" s="5"/>
      <c r="GHP2606" s="5"/>
      <c r="GHY2606" s="5"/>
      <c r="GIH2606" s="5"/>
      <c r="GIQ2606" s="5"/>
      <c r="GIZ2606" s="5"/>
      <c r="GJI2606" s="5"/>
      <c r="GJR2606" s="5"/>
      <c r="GKA2606" s="5"/>
      <c r="GKJ2606" s="5"/>
      <c r="GKS2606" s="5"/>
      <c r="GLB2606" s="5"/>
      <c r="GLK2606" s="5"/>
      <c r="GLT2606" s="5"/>
      <c r="GMC2606" s="5"/>
      <c r="GML2606" s="5"/>
      <c r="GMU2606" s="5"/>
      <c r="GND2606" s="5"/>
      <c r="GNM2606" s="5"/>
      <c r="GNV2606" s="5"/>
      <c r="GOE2606" s="5"/>
      <c r="GON2606" s="5"/>
      <c r="GOW2606" s="5"/>
      <c r="GPF2606" s="5"/>
      <c r="GPO2606" s="5"/>
      <c r="GPX2606" s="5"/>
      <c r="GQG2606" s="5"/>
      <c r="GQP2606" s="5"/>
      <c r="GQY2606" s="5"/>
      <c r="GRH2606" s="5"/>
      <c r="GRQ2606" s="5"/>
      <c r="GRZ2606" s="5"/>
      <c r="GSI2606" s="5"/>
      <c r="GSR2606" s="5"/>
      <c r="GTA2606" s="5"/>
      <c r="GTJ2606" s="5"/>
      <c r="GTS2606" s="5"/>
      <c r="GUB2606" s="5"/>
      <c r="GUK2606" s="5"/>
      <c r="GUT2606" s="5"/>
      <c r="GVC2606" s="5"/>
      <c r="GVL2606" s="5"/>
      <c r="GVU2606" s="5"/>
      <c r="GWD2606" s="5"/>
      <c r="GWM2606" s="5"/>
      <c r="GWV2606" s="5"/>
      <c r="GXE2606" s="5"/>
      <c r="GXN2606" s="5"/>
      <c r="GXW2606" s="5"/>
      <c r="GYF2606" s="5"/>
      <c r="GYO2606" s="5"/>
      <c r="GYX2606" s="5"/>
      <c r="GZG2606" s="5"/>
      <c r="GZP2606" s="5"/>
      <c r="GZY2606" s="5"/>
      <c r="HAH2606" s="5"/>
      <c r="HAQ2606" s="5"/>
      <c r="HAZ2606" s="5"/>
      <c r="HBI2606" s="5"/>
      <c r="HBR2606" s="5"/>
      <c r="HCA2606" s="5"/>
      <c r="HCJ2606" s="5"/>
      <c r="HCS2606" s="5"/>
      <c r="HDB2606" s="5"/>
      <c r="HDK2606" s="5"/>
      <c r="HDT2606" s="5"/>
      <c r="HEC2606" s="5"/>
      <c r="HEL2606" s="5"/>
      <c r="HEU2606" s="5"/>
      <c r="HFD2606" s="5"/>
      <c r="HFM2606" s="5"/>
      <c r="HFV2606" s="5"/>
      <c r="HGE2606" s="5"/>
      <c r="HGN2606" s="5"/>
      <c r="HGW2606" s="5"/>
      <c r="HHF2606" s="5"/>
      <c r="HHO2606" s="5"/>
      <c r="HHX2606" s="5"/>
      <c r="HIG2606" s="5"/>
      <c r="HIP2606" s="5"/>
      <c r="HIY2606" s="5"/>
      <c r="HJH2606" s="5"/>
      <c r="HJQ2606" s="5"/>
      <c r="HJZ2606" s="5"/>
      <c r="HKI2606" s="5"/>
      <c r="HKR2606" s="5"/>
      <c r="HLA2606" s="5"/>
      <c r="HLJ2606" s="5"/>
      <c r="HLS2606" s="5"/>
      <c r="HMB2606" s="5"/>
      <c r="HMK2606" s="5"/>
      <c r="HMT2606" s="5"/>
      <c r="HNC2606" s="5"/>
      <c r="HNL2606" s="5"/>
      <c r="HNU2606" s="5"/>
      <c r="HOD2606" s="5"/>
      <c r="HOM2606" s="5"/>
      <c r="HOV2606" s="5"/>
      <c r="HPE2606" s="5"/>
      <c r="HPN2606" s="5"/>
      <c r="HPW2606" s="5"/>
      <c r="HQF2606" s="5"/>
      <c r="HQO2606" s="5"/>
      <c r="HQX2606" s="5"/>
      <c r="HRG2606" s="5"/>
      <c r="HRP2606" s="5"/>
      <c r="HRY2606" s="5"/>
      <c r="HSH2606" s="5"/>
      <c r="HSQ2606" s="5"/>
      <c r="HSZ2606" s="5"/>
      <c r="HTI2606" s="5"/>
      <c r="HTR2606" s="5"/>
      <c r="HUA2606" s="5"/>
      <c r="HUJ2606" s="5"/>
      <c r="HUS2606" s="5"/>
      <c r="HVB2606" s="5"/>
      <c r="HVK2606" s="5"/>
      <c r="HVT2606" s="5"/>
      <c r="HWC2606" s="5"/>
      <c r="HWL2606" s="5"/>
      <c r="HWU2606" s="5"/>
      <c r="HXD2606" s="5"/>
      <c r="HXM2606" s="5"/>
      <c r="HXV2606" s="5"/>
      <c r="HYE2606" s="5"/>
      <c r="HYN2606" s="5"/>
      <c r="HYW2606" s="5"/>
      <c r="HZF2606" s="5"/>
      <c r="HZO2606" s="5"/>
      <c r="HZX2606" s="5"/>
      <c r="IAG2606" s="5"/>
      <c r="IAP2606" s="5"/>
      <c r="IAY2606" s="5"/>
      <c r="IBH2606" s="5"/>
      <c r="IBQ2606" s="5"/>
      <c r="IBZ2606" s="5"/>
      <c r="ICI2606" s="5"/>
      <c r="ICR2606" s="5"/>
      <c r="IDA2606" s="5"/>
      <c r="IDJ2606" s="5"/>
      <c r="IDS2606" s="5"/>
      <c r="IEB2606" s="5"/>
      <c r="IEK2606" s="5"/>
      <c r="IET2606" s="5"/>
      <c r="IFC2606" s="5"/>
      <c r="IFL2606" s="5"/>
      <c r="IFU2606" s="5"/>
      <c r="IGD2606" s="5"/>
      <c r="IGM2606" s="5"/>
      <c r="IGV2606" s="5"/>
      <c r="IHE2606" s="5"/>
      <c r="IHN2606" s="5"/>
      <c r="IHW2606" s="5"/>
      <c r="IIF2606" s="5"/>
      <c r="IIO2606" s="5"/>
      <c r="IIX2606" s="5"/>
      <c r="IJG2606" s="5"/>
      <c r="IJP2606" s="5"/>
      <c r="IJY2606" s="5"/>
      <c r="IKH2606" s="5"/>
      <c r="IKQ2606" s="5"/>
      <c r="IKZ2606" s="5"/>
      <c r="ILI2606" s="5"/>
      <c r="ILR2606" s="5"/>
      <c r="IMA2606" s="5"/>
      <c r="IMJ2606" s="5"/>
      <c r="IMS2606" s="5"/>
      <c r="INB2606" s="5"/>
      <c r="INK2606" s="5"/>
      <c r="INT2606" s="5"/>
      <c r="IOC2606" s="5"/>
      <c r="IOL2606" s="5"/>
      <c r="IOU2606" s="5"/>
      <c r="IPD2606" s="5"/>
      <c r="IPM2606" s="5"/>
      <c r="IPV2606" s="5"/>
      <c r="IQE2606" s="5"/>
      <c r="IQN2606" s="5"/>
      <c r="IQW2606" s="5"/>
      <c r="IRF2606" s="5"/>
      <c r="IRO2606" s="5"/>
      <c r="IRX2606" s="5"/>
      <c r="ISG2606" s="5"/>
      <c r="ISP2606" s="5"/>
      <c r="ISY2606" s="5"/>
      <c r="ITH2606" s="5"/>
      <c r="ITQ2606" s="5"/>
      <c r="ITZ2606" s="5"/>
      <c r="IUI2606" s="5"/>
      <c r="IUR2606" s="5"/>
      <c r="IVA2606" s="5"/>
      <c r="IVJ2606" s="5"/>
      <c r="IVS2606" s="5"/>
      <c r="IWB2606" s="5"/>
      <c r="IWK2606" s="5"/>
      <c r="IWT2606" s="5"/>
      <c r="IXC2606" s="5"/>
      <c r="IXL2606" s="5"/>
      <c r="IXU2606" s="5"/>
      <c r="IYD2606" s="5"/>
      <c r="IYM2606" s="5"/>
      <c r="IYV2606" s="5"/>
      <c r="IZE2606" s="5"/>
      <c r="IZN2606" s="5"/>
      <c r="IZW2606" s="5"/>
      <c r="JAF2606" s="5"/>
      <c r="JAO2606" s="5"/>
      <c r="JAX2606" s="5"/>
      <c r="JBG2606" s="5"/>
      <c r="JBP2606" s="5"/>
      <c r="JBY2606" s="5"/>
      <c r="JCH2606" s="5"/>
      <c r="JCQ2606" s="5"/>
      <c r="JCZ2606" s="5"/>
      <c r="JDI2606" s="5"/>
      <c r="JDR2606" s="5"/>
      <c r="JEA2606" s="5"/>
      <c r="JEJ2606" s="5"/>
      <c r="JES2606" s="5"/>
      <c r="JFB2606" s="5"/>
      <c r="JFK2606" s="5"/>
      <c r="JFT2606" s="5"/>
      <c r="JGC2606" s="5"/>
      <c r="JGL2606" s="5"/>
      <c r="JGU2606" s="5"/>
      <c r="JHD2606" s="5"/>
      <c r="JHM2606" s="5"/>
      <c r="JHV2606" s="5"/>
      <c r="JIE2606" s="5"/>
      <c r="JIN2606" s="5"/>
      <c r="JIW2606" s="5"/>
      <c r="JJF2606" s="5"/>
      <c r="JJO2606" s="5"/>
      <c r="JJX2606" s="5"/>
      <c r="JKG2606" s="5"/>
      <c r="JKP2606" s="5"/>
      <c r="JKY2606" s="5"/>
      <c r="JLH2606" s="5"/>
      <c r="JLQ2606" s="5"/>
      <c r="JLZ2606" s="5"/>
      <c r="JMI2606" s="5"/>
      <c r="JMR2606" s="5"/>
      <c r="JNA2606" s="5"/>
      <c r="JNJ2606" s="5"/>
      <c r="JNS2606" s="5"/>
      <c r="JOB2606" s="5"/>
      <c r="JOK2606" s="5"/>
      <c r="JOT2606" s="5"/>
      <c r="JPC2606" s="5"/>
      <c r="JPL2606" s="5"/>
      <c r="JPU2606" s="5"/>
      <c r="JQD2606" s="5"/>
      <c r="JQM2606" s="5"/>
      <c r="JQV2606" s="5"/>
      <c r="JRE2606" s="5"/>
      <c r="JRN2606" s="5"/>
      <c r="JRW2606" s="5"/>
      <c r="JSF2606" s="5"/>
      <c r="JSO2606" s="5"/>
      <c r="JSX2606" s="5"/>
      <c r="JTG2606" s="5"/>
      <c r="JTP2606" s="5"/>
      <c r="JTY2606" s="5"/>
      <c r="JUH2606" s="5"/>
      <c r="JUQ2606" s="5"/>
      <c r="JUZ2606" s="5"/>
      <c r="JVI2606" s="5"/>
      <c r="JVR2606" s="5"/>
      <c r="JWA2606" s="5"/>
      <c r="JWJ2606" s="5"/>
      <c r="JWS2606" s="5"/>
      <c r="JXB2606" s="5"/>
      <c r="JXK2606" s="5"/>
      <c r="JXT2606" s="5"/>
      <c r="JYC2606" s="5"/>
      <c r="JYL2606" s="5"/>
      <c r="JYU2606" s="5"/>
      <c r="JZD2606" s="5"/>
      <c r="JZM2606" s="5"/>
      <c r="JZV2606" s="5"/>
      <c r="KAE2606" s="5"/>
      <c r="KAN2606" s="5"/>
      <c r="KAW2606" s="5"/>
      <c r="KBF2606" s="5"/>
      <c r="KBO2606" s="5"/>
      <c r="KBX2606" s="5"/>
      <c r="KCG2606" s="5"/>
      <c r="KCP2606" s="5"/>
      <c r="KCY2606" s="5"/>
      <c r="KDH2606" s="5"/>
      <c r="KDQ2606" s="5"/>
      <c r="KDZ2606" s="5"/>
      <c r="KEI2606" s="5"/>
      <c r="KER2606" s="5"/>
      <c r="KFA2606" s="5"/>
      <c r="KFJ2606" s="5"/>
      <c r="KFS2606" s="5"/>
      <c r="KGB2606" s="5"/>
      <c r="KGK2606" s="5"/>
      <c r="KGT2606" s="5"/>
      <c r="KHC2606" s="5"/>
      <c r="KHL2606" s="5"/>
      <c r="KHU2606" s="5"/>
      <c r="KID2606" s="5"/>
      <c r="KIM2606" s="5"/>
      <c r="KIV2606" s="5"/>
      <c r="KJE2606" s="5"/>
      <c r="KJN2606" s="5"/>
      <c r="KJW2606" s="5"/>
      <c r="KKF2606" s="5"/>
      <c r="KKO2606" s="5"/>
      <c r="KKX2606" s="5"/>
      <c r="KLG2606" s="5"/>
      <c r="KLP2606" s="5"/>
      <c r="KLY2606" s="5"/>
      <c r="KMH2606" s="5"/>
      <c r="KMQ2606" s="5"/>
      <c r="KMZ2606" s="5"/>
      <c r="KNI2606" s="5"/>
      <c r="KNR2606" s="5"/>
      <c r="KOA2606" s="5"/>
      <c r="KOJ2606" s="5"/>
      <c r="KOS2606" s="5"/>
      <c r="KPB2606" s="5"/>
      <c r="KPK2606" s="5"/>
      <c r="KPT2606" s="5"/>
      <c r="KQC2606" s="5"/>
      <c r="KQL2606" s="5"/>
      <c r="KQU2606" s="5"/>
      <c r="KRD2606" s="5"/>
      <c r="KRM2606" s="5"/>
      <c r="KRV2606" s="5"/>
      <c r="KSE2606" s="5"/>
      <c r="KSN2606" s="5"/>
      <c r="KSW2606" s="5"/>
      <c r="KTF2606" s="5"/>
      <c r="KTO2606" s="5"/>
      <c r="KTX2606" s="5"/>
      <c r="KUG2606" s="5"/>
      <c r="KUP2606" s="5"/>
      <c r="KUY2606" s="5"/>
      <c r="KVH2606" s="5"/>
      <c r="KVQ2606" s="5"/>
      <c r="KVZ2606" s="5"/>
      <c r="KWI2606" s="5"/>
      <c r="KWR2606" s="5"/>
      <c r="KXA2606" s="5"/>
      <c r="KXJ2606" s="5"/>
      <c r="KXS2606" s="5"/>
      <c r="KYB2606" s="5"/>
      <c r="KYK2606" s="5"/>
      <c r="KYT2606" s="5"/>
      <c r="KZC2606" s="5"/>
      <c r="KZL2606" s="5"/>
      <c r="KZU2606" s="5"/>
      <c r="LAD2606" s="5"/>
      <c r="LAM2606" s="5"/>
      <c r="LAV2606" s="5"/>
      <c r="LBE2606" s="5"/>
      <c r="LBN2606" s="5"/>
      <c r="LBW2606" s="5"/>
      <c r="LCF2606" s="5"/>
      <c r="LCO2606" s="5"/>
      <c r="LCX2606" s="5"/>
      <c r="LDG2606" s="5"/>
      <c r="LDP2606" s="5"/>
      <c r="LDY2606" s="5"/>
      <c r="LEH2606" s="5"/>
      <c r="LEQ2606" s="5"/>
      <c r="LEZ2606" s="5"/>
      <c r="LFI2606" s="5"/>
      <c r="LFR2606" s="5"/>
      <c r="LGA2606" s="5"/>
      <c r="LGJ2606" s="5"/>
      <c r="LGS2606" s="5"/>
      <c r="LHB2606" s="5"/>
      <c r="LHK2606" s="5"/>
      <c r="LHT2606" s="5"/>
      <c r="LIC2606" s="5"/>
      <c r="LIL2606" s="5"/>
      <c r="LIU2606" s="5"/>
      <c r="LJD2606" s="5"/>
      <c r="LJM2606" s="5"/>
      <c r="LJV2606" s="5"/>
      <c r="LKE2606" s="5"/>
      <c r="LKN2606" s="5"/>
      <c r="LKW2606" s="5"/>
      <c r="LLF2606" s="5"/>
      <c r="LLO2606" s="5"/>
      <c r="LLX2606" s="5"/>
      <c r="LMG2606" s="5"/>
      <c r="LMP2606" s="5"/>
      <c r="LMY2606" s="5"/>
      <c r="LNH2606" s="5"/>
      <c r="LNQ2606" s="5"/>
      <c r="LNZ2606" s="5"/>
      <c r="LOI2606" s="5"/>
      <c r="LOR2606" s="5"/>
      <c r="LPA2606" s="5"/>
      <c r="LPJ2606" s="5"/>
      <c r="LPS2606" s="5"/>
      <c r="LQB2606" s="5"/>
      <c r="LQK2606" s="5"/>
      <c r="LQT2606" s="5"/>
      <c r="LRC2606" s="5"/>
      <c r="LRL2606" s="5"/>
      <c r="LRU2606" s="5"/>
      <c r="LSD2606" s="5"/>
      <c r="LSM2606" s="5"/>
      <c r="LSV2606" s="5"/>
      <c r="LTE2606" s="5"/>
      <c r="LTN2606" s="5"/>
      <c r="LTW2606" s="5"/>
      <c r="LUF2606" s="5"/>
      <c r="LUO2606" s="5"/>
      <c r="LUX2606" s="5"/>
      <c r="LVG2606" s="5"/>
      <c r="LVP2606" s="5"/>
      <c r="LVY2606" s="5"/>
      <c r="LWH2606" s="5"/>
      <c r="LWQ2606" s="5"/>
      <c r="LWZ2606" s="5"/>
      <c r="LXI2606" s="5"/>
      <c r="LXR2606" s="5"/>
      <c r="LYA2606" s="5"/>
      <c r="LYJ2606" s="5"/>
      <c r="LYS2606" s="5"/>
      <c r="LZB2606" s="5"/>
      <c r="LZK2606" s="5"/>
      <c r="LZT2606" s="5"/>
      <c r="MAC2606" s="5"/>
      <c r="MAL2606" s="5"/>
      <c r="MAU2606" s="5"/>
      <c r="MBD2606" s="5"/>
      <c r="MBM2606" s="5"/>
      <c r="MBV2606" s="5"/>
      <c r="MCE2606" s="5"/>
      <c r="MCN2606" s="5"/>
      <c r="MCW2606" s="5"/>
      <c r="MDF2606" s="5"/>
      <c r="MDO2606" s="5"/>
      <c r="MDX2606" s="5"/>
      <c r="MEG2606" s="5"/>
      <c r="MEP2606" s="5"/>
      <c r="MEY2606" s="5"/>
      <c r="MFH2606" s="5"/>
      <c r="MFQ2606" s="5"/>
      <c r="MFZ2606" s="5"/>
      <c r="MGI2606" s="5"/>
      <c r="MGR2606" s="5"/>
      <c r="MHA2606" s="5"/>
      <c r="MHJ2606" s="5"/>
      <c r="MHS2606" s="5"/>
      <c r="MIB2606" s="5"/>
      <c r="MIK2606" s="5"/>
      <c r="MIT2606" s="5"/>
      <c r="MJC2606" s="5"/>
      <c r="MJL2606" s="5"/>
      <c r="MJU2606" s="5"/>
      <c r="MKD2606" s="5"/>
      <c r="MKM2606" s="5"/>
      <c r="MKV2606" s="5"/>
      <c r="MLE2606" s="5"/>
      <c r="MLN2606" s="5"/>
      <c r="MLW2606" s="5"/>
      <c r="MMF2606" s="5"/>
      <c r="MMO2606" s="5"/>
      <c r="MMX2606" s="5"/>
      <c r="MNG2606" s="5"/>
      <c r="MNP2606" s="5"/>
      <c r="MNY2606" s="5"/>
      <c r="MOH2606" s="5"/>
      <c r="MOQ2606" s="5"/>
      <c r="MOZ2606" s="5"/>
      <c r="MPI2606" s="5"/>
      <c r="MPR2606" s="5"/>
      <c r="MQA2606" s="5"/>
      <c r="MQJ2606" s="5"/>
      <c r="MQS2606" s="5"/>
      <c r="MRB2606" s="5"/>
      <c r="MRK2606" s="5"/>
      <c r="MRT2606" s="5"/>
      <c r="MSC2606" s="5"/>
      <c r="MSL2606" s="5"/>
      <c r="MSU2606" s="5"/>
      <c r="MTD2606" s="5"/>
      <c r="MTM2606" s="5"/>
      <c r="MTV2606" s="5"/>
      <c r="MUE2606" s="5"/>
      <c r="MUN2606" s="5"/>
      <c r="MUW2606" s="5"/>
      <c r="MVF2606" s="5"/>
      <c r="MVO2606" s="5"/>
      <c r="MVX2606" s="5"/>
      <c r="MWG2606" s="5"/>
      <c r="MWP2606" s="5"/>
      <c r="MWY2606" s="5"/>
      <c r="MXH2606" s="5"/>
      <c r="MXQ2606" s="5"/>
      <c r="MXZ2606" s="5"/>
      <c r="MYI2606" s="5"/>
      <c r="MYR2606" s="5"/>
      <c r="MZA2606" s="5"/>
      <c r="MZJ2606" s="5"/>
      <c r="MZS2606" s="5"/>
      <c r="NAB2606" s="5"/>
      <c r="NAK2606" s="5"/>
      <c r="NAT2606" s="5"/>
      <c r="NBC2606" s="5"/>
      <c r="NBL2606" s="5"/>
      <c r="NBU2606" s="5"/>
      <c r="NCD2606" s="5"/>
      <c r="NCM2606" s="5"/>
      <c r="NCV2606" s="5"/>
      <c r="NDE2606" s="5"/>
      <c r="NDN2606" s="5"/>
      <c r="NDW2606" s="5"/>
      <c r="NEF2606" s="5"/>
      <c r="NEO2606" s="5"/>
      <c r="NEX2606" s="5"/>
      <c r="NFG2606" s="5"/>
      <c r="NFP2606" s="5"/>
      <c r="NFY2606" s="5"/>
      <c r="NGH2606" s="5"/>
      <c r="NGQ2606" s="5"/>
      <c r="NGZ2606" s="5"/>
      <c r="NHI2606" s="5"/>
      <c r="NHR2606" s="5"/>
      <c r="NIA2606" s="5"/>
      <c r="NIJ2606" s="5"/>
      <c r="NIS2606" s="5"/>
      <c r="NJB2606" s="5"/>
      <c r="NJK2606" s="5"/>
      <c r="NJT2606" s="5"/>
      <c r="NKC2606" s="5"/>
      <c r="NKL2606" s="5"/>
      <c r="NKU2606" s="5"/>
      <c r="NLD2606" s="5"/>
      <c r="NLM2606" s="5"/>
      <c r="NLV2606" s="5"/>
      <c r="NME2606" s="5"/>
      <c r="NMN2606" s="5"/>
      <c r="NMW2606" s="5"/>
      <c r="NNF2606" s="5"/>
      <c r="NNO2606" s="5"/>
      <c r="NNX2606" s="5"/>
      <c r="NOG2606" s="5"/>
      <c r="NOP2606" s="5"/>
      <c r="NOY2606" s="5"/>
      <c r="NPH2606" s="5"/>
      <c r="NPQ2606" s="5"/>
      <c r="NPZ2606" s="5"/>
      <c r="NQI2606" s="5"/>
      <c r="NQR2606" s="5"/>
      <c r="NRA2606" s="5"/>
      <c r="NRJ2606" s="5"/>
      <c r="NRS2606" s="5"/>
      <c r="NSB2606" s="5"/>
      <c r="NSK2606" s="5"/>
      <c r="NST2606" s="5"/>
      <c r="NTC2606" s="5"/>
      <c r="NTL2606" s="5"/>
      <c r="NTU2606" s="5"/>
      <c r="NUD2606" s="5"/>
      <c r="NUM2606" s="5"/>
      <c r="NUV2606" s="5"/>
      <c r="NVE2606" s="5"/>
      <c r="NVN2606" s="5"/>
      <c r="NVW2606" s="5"/>
      <c r="NWF2606" s="5"/>
      <c r="NWO2606" s="5"/>
      <c r="NWX2606" s="5"/>
      <c r="NXG2606" s="5"/>
      <c r="NXP2606" s="5"/>
      <c r="NXY2606" s="5"/>
      <c r="NYH2606" s="5"/>
      <c r="NYQ2606" s="5"/>
      <c r="NYZ2606" s="5"/>
      <c r="NZI2606" s="5"/>
      <c r="NZR2606" s="5"/>
      <c r="OAA2606" s="5"/>
      <c r="OAJ2606" s="5"/>
      <c r="OAS2606" s="5"/>
      <c r="OBB2606" s="5"/>
      <c r="OBK2606" s="5"/>
      <c r="OBT2606" s="5"/>
      <c r="OCC2606" s="5"/>
      <c r="OCL2606" s="5"/>
      <c r="OCU2606" s="5"/>
      <c r="ODD2606" s="5"/>
      <c r="ODM2606" s="5"/>
      <c r="ODV2606" s="5"/>
      <c r="OEE2606" s="5"/>
      <c r="OEN2606" s="5"/>
      <c r="OEW2606" s="5"/>
      <c r="OFF2606" s="5"/>
      <c r="OFO2606" s="5"/>
      <c r="OFX2606" s="5"/>
      <c r="OGG2606" s="5"/>
      <c r="OGP2606" s="5"/>
      <c r="OGY2606" s="5"/>
      <c r="OHH2606" s="5"/>
      <c r="OHQ2606" s="5"/>
      <c r="OHZ2606" s="5"/>
      <c r="OII2606" s="5"/>
      <c r="OIR2606" s="5"/>
      <c r="OJA2606" s="5"/>
      <c r="OJJ2606" s="5"/>
      <c r="OJS2606" s="5"/>
      <c r="OKB2606" s="5"/>
      <c r="OKK2606" s="5"/>
      <c r="OKT2606" s="5"/>
      <c r="OLC2606" s="5"/>
      <c r="OLL2606" s="5"/>
      <c r="OLU2606" s="5"/>
      <c r="OMD2606" s="5"/>
      <c r="OMM2606" s="5"/>
      <c r="OMV2606" s="5"/>
      <c r="ONE2606" s="5"/>
      <c r="ONN2606" s="5"/>
      <c r="ONW2606" s="5"/>
      <c r="OOF2606" s="5"/>
      <c r="OOO2606" s="5"/>
      <c r="OOX2606" s="5"/>
      <c r="OPG2606" s="5"/>
      <c r="OPP2606" s="5"/>
      <c r="OPY2606" s="5"/>
      <c r="OQH2606" s="5"/>
      <c r="OQQ2606" s="5"/>
      <c r="OQZ2606" s="5"/>
      <c r="ORI2606" s="5"/>
      <c r="ORR2606" s="5"/>
      <c r="OSA2606" s="5"/>
      <c r="OSJ2606" s="5"/>
      <c r="OSS2606" s="5"/>
      <c r="OTB2606" s="5"/>
      <c r="OTK2606" s="5"/>
      <c r="OTT2606" s="5"/>
      <c r="OUC2606" s="5"/>
      <c r="OUL2606" s="5"/>
      <c r="OUU2606" s="5"/>
      <c r="OVD2606" s="5"/>
      <c r="OVM2606" s="5"/>
      <c r="OVV2606" s="5"/>
      <c r="OWE2606" s="5"/>
      <c r="OWN2606" s="5"/>
      <c r="OWW2606" s="5"/>
      <c r="OXF2606" s="5"/>
      <c r="OXO2606" s="5"/>
      <c r="OXX2606" s="5"/>
      <c r="OYG2606" s="5"/>
      <c r="OYP2606" s="5"/>
      <c r="OYY2606" s="5"/>
      <c r="OZH2606" s="5"/>
      <c r="OZQ2606" s="5"/>
      <c r="OZZ2606" s="5"/>
      <c r="PAI2606" s="5"/>
      <c r="PAR2606" s="5"/>
      <c r="PBA2606" s="5"/>
      <c r="PBJ2606" s="5"/>
      <c r="PBS2606" s="5"/>
      <c r="PCB2606" s="5"/>
      <c r="PCK2606" s="5"/>
      <c r="PCT2606" s="5"/>
      <c r="PDC2606" s="5"/>
      <c r="PDL2606" s="5"/>
      <c r="PDU2606" s="5"/>
      <c r="PED2606" s="5"/>
      <c r="PEM2606" s="5"/>
      <c r="PEV2606" s="5"/>
      <c r="PFE2606" s="5"/>
      <c r="PFN2606" s="5"/>
      <c r="PFW2606" s="5"/>
      <c r="PGF2606" s="5"/>
      <c r="PGO2606" s="5"/>
      <c r="PGX2606" s="5"/>
      <c r="PHG2606" s="5"/>
      <c r="PHP2606" s="5"/>
      <c r="PHY2606" s="5"/>
      <c r="PIH2606" s="5"/>
      <c r="PIQ2606" s="5"/>
      <c r="PIZ2606" s="5"/>
      <c r="PJI2606" s="5"/>
      <c r="PJR2606" s="5"/>
      <c r="PKA2606" s="5"/>
      <c r="PKJ2606" s="5"/>
      <c r="PKS2606" s="5"/>
      <c r="PLB2606" s="5"/>
      <c r="PLK2606" s="5"/>
      <c r="PLT2606" s="5"/>
      <c r="PMC2606" s="5"/>
      <c r="PML2606" s="5"/>
      <c r="PMU2606" s="5"/>
      <c r="PND2606" s="5"/>
      <c r="PNM2606" s="5"/>
      <c r="PNV2606" s="5"/>
      <c r="POE2606" s="5"/>
      <c r="PON2606" s="5"/>
      <c r="POW2606" s="5"/>
      <c r="PPF2606" s="5"/>
      <c r="PPO2606" s="5"/>
      <c r="PPX2606" s="5"/>
      <c r="PQG2606" s="5"/>
      <c r="PQP2606" s="5"/>
      <c r="PQY2606" s="5"/>
      <c r="PRH2606" s="5"/>
      <c r="PRQ2606" s="5"/>
      <c r="PRZ2606" s="5"/>
      <c r="PSI2606" s="5"/>
      <c r="PSR2606" s="5"/>
      <c r="PTA2606" s="5"/>
      <c r="PTJ2606" s="5"/>
      <c r="PTS2606" s="5"/>
      <c r="PUB2606" s="5"/>
      <c r="PUK2606" s="5"/>
      <c r="PUT2606" s="5"/>
      <c r="PVC2606" s="5"/>
      <c r="PVL2606" s="5"/>
      <c r="PVU2606" s="5"/>
      <c r="PWD2606" s="5"/>
      <c r="PWM2606" s="5"/>
      <c r="PWV2606" s="5"/>
      <c r="PXE2606" s="5"/>
      <c r="PXN2606" s="5"/>
      <c r="PXW2606" s="5"/>
      <c r="PYF2606" s="5"/>
      <c r="PYO2606" s="5"/>
      <c r="PYX2606" s="5"/>
      <c r="PZG2606" s="5"/>
      <c r="PZP2606" s="5"/>
      <c r="PZY2606" s="5"/>
      <c r="QAH2606" s="5"/>
      <c r="QAQ2606" s="5"/>
      <c r="QAZ2606" s="5"/>
      <c r="QBI2606" s="5"/>
      <c r="QBR2606" s="5"/>
      <c r="QCA2606" s="5"/>
      <c r="QCJ2606" s="5"/>
      <c r="QCS2606" s="5"/>
      <c r="QDB2606" s="5"/>
      <c r="QDK2606" s="5"/>
      <c r="QDT2606" s="5"/>
      <c r="QEC2606" s="5"/>
      <c r="QEL2606" s="5"/>
      <c r="QEU2606" s="5"/>
      <c r="QFD2606" s="5"/>
      <c r="QFM2606" s="5"/>
      <c r="QFV2606" s="5"/>
      <c r="QGE2606" s="5"/>
      <c r="QGN2606" s="5"/>
      <c r="QGW2606" s="5"/>
      <c r="QHF2606" s="5"/>
      <c r="QHO2606" s="5"/>
      <c r="QHX2606" s="5"/>
      <c r="QIG2606" s="5"/>
      <c r="QIP2606" s="5"/>
      <c r="QIY2606" s="5"/>
      <c r="QJH2606" s="5"/>
      <c r="QJQ2606" s="5"/>
      <c r="QJZ2606" s="5"/>
      <c r="QKI2606" s="5"/>
      <c r="QKR2606" s="5"/>
      <c r="QLA2606" s="5"/>
      <c r="QLJ2606" s="5"/>
      <c r="QLS2606" s="5"/>
      <c r="QMB2606" s="5"/>
      <c r="QMK2606" s="5"/>
      <c r="QMT2606" s="5"/>
      <c r="QNC2606" s="5"/>
      <c r="QNL2606" s="5"/>
      <c r="QNU2606" s="5"/>
      <c r="QOD2606" s="5"/>
      <c r="QOM2606" s="5"/>
      <c r="QOV2606" s="5"/>
      <c r="QPE2606" s="5"/>
      <c r="QPN2606" s="5"/>
      <c r="QPW2606" s="5"/>
      <c r="QQF2606" s="5"/>
      <c r="QQO2606" s="5"/>
      <c r="QQX2606" s="5"/>
      <c r="QRG2606" s="5"/>
      <c r="QRP2606" s="5"/>
      <c r="QRY2606" s="5"/>
      <c r="QSH2606" s="5"/>
      <c r="QSQ2606" s="5"/>
      <c r="QSZ2606" s="5"/>
      <c r="QTI2606" s="5"/>
      <c r="QTR2606" s="5"/>
      <c r="QUA2606" s="5"/>
      <c r="QUJ2606" s="5"/>
      <c r="QUS2606" s="5"/>
      <c r="QVB2606" s="5"/>
      <c r="QVK2606" s="5"/>
      <c r="QVT2606" s="5"/>
      <c r="QWC2606" s="5"/>
      <c r="QWL2606" s="5"/>
      <c r="QWU2606" s="5"/>
      <c r="QXD2606" s="5"/>
      <c r="QXM2606" s="5"/>
      <c r="QXV2606" s="5"/>
      <c r="QYE2606" s="5"/>
      <c r="QYN2606" s="5"/>
      <c r="QYW2606" s="5"/>
      <c r="QZF2606" s="5"/>
      <c r="QZO2606" s="5"/>
      <c r="QZX2606" s="5"/>
      <c r="RAG2606" s="5"/>
      <c r="RAP2606" s="5"/>
      <c r="RAY2606" s="5"/>
      <c r="RBH2606" s="5"/>
      <c r="RBQ2606" s="5"/>
      <c r="RBZ2606" s="5"/>
      <c r="RCI2606" s="5"/>
      <c r="RCR2606" s="5"/>
      <c r="RDA2606" s="5"/>
      <c r="RDJ2606" s="5"/>
      <c r="RDS2606" s="5"/>
      <c r="REB2606" s="5"/>
      <c r="REK2606" s="5"/>
      <c r="RET2606" s="5"/>
      <c r="RFC2606" s="5"/>
      <c r="RFL2606" s="5"/>
      <c r="RFU2606" s="5"/>
      <c r="RGD2606" s="5"/>
      <c r="RGM2606" s="5"/>
      <c r="RGV2606" s="5"/>
      <c r="RHE2606" s="5"/>
      <c r="RHN2606" s="5"/>
      <c r="RHW2606" s="5"/>
      <c r="RIF2606" s="5"/>
      <c r="RIO2606" s="5"/>
      <c r="RIX2606" s="5"/>
      <c r="RJG2606" s="5"/>
      <c r="RJP2606" s="5"/>
      <c r="RJY2606" s="5"/>
      <c r="RKH2606" s="5"/>
      <c r="RKQ2606" s="5"/>
      <c r="RKZ2606" s="5"/>
      <c r="RLI2606" s="5"/>
      <c r="RLR2606" s="5"/>
      <c r="RMA2606" s="5"/>
      <c r="RMJ2606" s="5"/>
      <c r="RMS2606" s="5"/>
      <c r="RNB2606" s="5"/>
      <c r="RNK2606" s="5"/>
      <c r="RNT2606" s="5"/>
      <c r="ROC2606" s="5"/>
      <c r="ROL2606" s="5"/>
      <c r="ROU2606" s="5"/>
      <c r="RPD2606" s="5"/>
      <c r="RPM2606" s="5"/>
      <c r="RPV2606" s="5"/>
      <c r="RQE2606" s="5"/>
      <c r="RQN2606" s="5"/>
      <c r="RQW2606" s="5"/>
      <c r="RRF2606" s="5"/>
      <c r="RRO2606" s="5"/>
      <c r="RRX2606" s="5"/>
      <c r="RSG2606" s="5"/>
      <c r="RSP2606" s="5"/>
      <c r="RSY2606" s="5"/>
      <c r="RTH2606" s="5"/>
      <c r="RTQ2606" s="5"/>
      <c r="RTZ2606" s="5"/>
      <c r="RUI2606" s="5"/>
      <c r="RUR2606" s="5"/>
      <c r="RVA2606" s="5"/>
      <c r="RVJ2606" s="5"/>
      <c r="RVS2606" s="5"/>
      <c r="RWB2606" s="5"/>
      <c r="RWK2606" s="5"/>
      <c r="RWT2606" s="5"/>
      <c r="RXC2606" s="5"/>
      <c r="RXL2606" s="5"/>
      <c r="RXU2606" s="5"/>
      <c r="RYD2606" s="5"/>
      <c r="RYM2606" s="5"/>
      <c r="RYV2606" s="5"/>
      <c r="RZE2606" s="5"/>
      <c r="RZN2606" s="5"/>
      <c r="RZW2606" s="5"/>
      <c r="SAF2606" s="5"/>
      <c r="SAO2606" s="5"/>
      <c r="SAX2606" s="5"/>
      <c r="SBG2606" s="5"/>
      <c r="SBP2606" s="5"/>
      <c r="SBY2606" s="5"/>
      <c r="SCH2606" s="5"/>
      <c r="SCQ2606" s="5"/>
      <c r="SCZ2606" s="5"/>
      <c r="SDI2606" s="5"/>
      <c r="SDR2606" s="5"/>
      <c r="SEA2606" s="5"/>
      <c r="SEJ2606" s="5"/>
      <c r="SES2606" s="5"/>
      <c r="SFB2606" s="5"/>
      <c r="SFK2606" s="5"/>
      <c r="SFT2606" s="5"/>
      <c r="SGC2606" s="5"/>
      <c r="SGL2606" s="5"/>
      <c r="SGU2606" s="5"/>
      <c r="SHD2606" s="5"/>
      <c r="SHM2606" s="5"/>
      <c r="SHV2606" s="5"/>
      <c r="SIE2606" s="5"/>
      <c r="SIN2606" s="5"/>
      <c r="SIW2606" s="5"/>
      <c r="SJF2606" s="5"/>
      <c r="SJO2606" s="5"/>
      <c r="SJX2606" s="5"/>
      <c r="SKG2606" s="5"/>
      <c r="SKP2606" s="5"/>
      <c r="SKY2606" s="5"/>
      <c r="SLH2606" s="5"/>
      <c r="SLQ2606" s="5"/>
      <c r="SLZ2606" s="5"/>
      <c r="SMI2606" s="5"/>
      <c r="SMR2606" s="5"/>
      <c r="SNA2606" s="5"/>
      <c r="SNJ2606" s="5"/>
      <c r="SNS2606" s="5"/>
      <c r="SOB2606" s="5"/>
      <c r="SOK2606" s="5"/>
      <c r="SOT2606" s="5"/>
      <c r="SPC2606" s="5"/>
      <c r="SPL2606" s="5"/>
      <c r="SPU2606" s="5"/>
      <c r="SQD2606" s="5"/>
      <c r="SQM2606" s="5"/>
      <c r="SQV2606" s="5"/>
      <c r="SRE2606" s="5"/>
      <c r="SRN2606" s="5"/>
      <c r="SRW2606" s="5"/>
      <c r="SSF2606" s="5"/>
      <c r="SSO2606" s="5"/>
      <c r="SSX2606" s="5"/>
      <c r="STG2606" s="5"/>
      <c r="STP2606" s="5"/>
      <c r="STY2606" s="5"/>
      <c r="SUH2606" s="5"/>
      <c r="SUQ2606" s="5"/>
      <c r="SUZ2606" s="5"/>
      <c r="SVI2606" s="5"/>
      <c r="SVR2606" s="5"/>
      <c r="SWA2606" s="5"/>
      <c r="SWJ2606" s="5"/>
      <c r="SWS2606" s="5"/>
      <c r="SXB2606" s="5"/>
      <c r="SXK2606" s="5"/>
      <c r="SXT2606" s="5"/>
      <c r="SYC2606" s="5"/>
      <c r="SYL2606" s="5"/>
      <c r="SYU2606" s="5"/>
      <c r="SZD2606" s="5"/>
      <c r="SZM2606" s="5"/>
      <c r="SZV2606" s="5"/>
      <c r="TAE2606" s="5"/>
      <c r="TAN2606" s="5"/>
      <c r="TAW2606" s="5"/>
      <c r="TBF2606" s="5"/>
      <c r="TBO2606" s="5"/>
      <c r="TBX2606" s="5"/>
      <c r="TCG2606" s="5"/>
      <c r="TCP2606" s="5"/>
      <c r="TCY2606" s="5"/>
      <c r="TDH2606" s="5"/>
      <c r="TDQ2606" s="5"/>
      <c r="TDZ2606" s="5"/>
      <c r="TEI2606" s="5"/>
      <c r="TER2606" s="5"/>
      <c r="TFA2606" s="5"/>
      <c r="TFJ2606" s="5"/>
      <c r="TFS2606" s="5"/>
      <c r="TGB2606" s="5"/>
      <c r="TGK2606" s="5"/>
      <c r="TGT2606" s="5"/>
      <c r="THC2606" s="5"/>
      <c r="THL2606" s="5"/>
      <c r="THU2606" s="5"/>
      <c r="TID2606" s="5"/>
      <c r="TIM2606" s="5"/>
      <c r="TIV2606" s="5"/>
      <c r="TJE2606" s="5"/>
      <c r="TJN2606" s="5"/>
      <c r="TJW2606" s="5"/>
      <c r="TKF2606" s="5"/>
      <c r="TKO2606" s="5"/>
      <c r="TKX2606" s="5"/>
      <c r="TLG2606" s="5"/>
      <c r="TLP2606" s="5"/>
      <c r="TLY2606" s="5"/>
      <c r="TMH2606" s="5"/>
      <c r="TMQ2606" s="5"/>
      <c r="TMZ2606" s="5"/>
      <c r="TNI2606" s="5"/>
      <c r="TNR2606" s="5"/>
      <c r="TOA2606" s="5"/>
      <c r="TOJ2606" s="5"/>
      <c r="TOS2606" s="5"/>
      <c r="TPB2606" s="5"/>
      <c r="TPK2606" s="5"/>
      <c r="TPT2606" s="5"/>
      <c r="TQC2606" s="5"/>
      <c r="TQL2606" s="5"/>
      <c r="TQU2606" s="5"/>
      <c r="TRD2606" s="5"/>
      <c r="TRM2606" s="5"/>
      <c r="TRV2606" s="5"/>
      <c r="TSE2606" s="5"/>
      <c r="TSN2606" s="5"/>
      <c r="TSW2606" s="5"/>
      <c r="TTF2606" s="5"/>
      <c r="TTO2606" s="5"/>
      <c r="TTX2606" s="5"/>
      <c r="TUG2606" s="5"/>
      <c r="TUP2606" s="5"/>
      <c r="TUY2606" s="5"/>
      <c r="TVH2606" s="5"/>
      <c r="TVQ2606" s="5"/>
      <c r="TVZ2606" s="5"/>
      <c r="TWI2606" s="5"/>
      <c r="TWR2606" s="5"/>
      <c r="TXA2606" s="5"/>
      <c r="TXJ2606" s="5"/>
      <c r="TXS2606" s="5"/>
      <c r="TYB2606" s="5"/>
      <c r="TYK2606" s="5"/>
      <c r="TYT2606" s="5"/>
      <c r="TZC2606" s="5"/>
      <c r="TZL2606" s="5"/>
      <c r="TZU2606" s="5"/>
      <c r="UAD2606" s="5"/>
      <c r="UAM2606" s="5"/>
      <c r="UAV2606" s="5"/>
      <c r="UBE2606" s="5"/>
      <c r="UBN2606" s="5"/>
      <c r="UBW2606" s="5"/>
      <c r="UCF2606" s="5"/>
      <c r="UCO2606" s="5"/>
      <c r="UCX2606" s="5"/>
      <c r="UDG2606" s="5"/>
      <c r="UDP2606" s="5"/>
      <c r="UDY2606" s="5"/>
      <c r="UEH2606" s="5"/>
      <c r="UEQ2606" s="5"/>
      <c r="UEZ2606" s="5"/>
      <c r="UFI2606" s="5"/>
      <c r="UFR2606" s="5"/>
      <c r="UGA2606" s="5"/>
      <c r="UGJ2606" s="5"/>
      <c r="UGS2606" s="5"/>
      <c r="UHB2606" s="5"/>
      <c r="UHK2606" s="5"/>
      <c r="UHT2606" s="5"/>
      <c r="UIC2606" s="5"/>
      <c r="UIL2606" s="5"/>
      <c r="UIU2606" s="5"/>
      <c r="UJD2606" s="5"/>
      <c r="UJM2606" s="5"/>
      <c r="UJV2606" s="5"/>
      <c r="UKE2606" s="5"/>
      <c r="UKN2606" s="5"/>
      <c r="UKW2606" s="5"/>
      <c r="ULF2606" s="5"/>
      <c r="ULO2606" s="5"/>
      <c r="ULX2606" s="5"/>
      <c r="UMG2606" s="5"/>
      <c r="UMP2606" s="5"/>
      <c r="UMY2606" s="5"/>
      <c r="UNH2606" s="5"/>
      <c r="UNQ2606" s="5"/>
      <c r="UNZ2606" s="5"/>
      <c r="UOI2606" s="5"/>
      <c r="UOR2606" s="5"/>
      <c r="UPA2606" s="5"/>
      <c r="UPJ2606" s="5"/>
      <c r="UPS2606" s="5"/>
      <c r="UQB2606" s="5"/>
      <c r="UQK2606" s="5"/>
      <c r="UQT2606" s="5"/>
      <c r="URC2606" s="5"/>
      <c r="URL2606" s="5"/>
      <c r="URU2606" s="5"/>
      <c r="USD2606" s="5"/>
      <c r="USM2606" s="5"/>
      <c r="USV2606" s="5"/>
      <c r="UTE2606" s="5"/>
      <c r="UTN2606" s="5"/>
      <c r="UTW2606" s="5"/>
      <c r="UUF2606" s="5"/>
      <c r="UUO2606" s="5"/>
      <c r="UUX2606" s="5"/>
      <c r="UVG2606" s="5"/>
      <c r="UVP2606" s="5"/>
      <c r="UVY2606" s="5"/>
      <c r="UWH2606" s="5"/>
      <c r="UWQ2606" s="5"/>
      <c r="UWZ2606" s="5"/>
      <c r="UXI2606" s="5"/>
      <c r="UXR2606" s="5"/>
      <c r="UYA2606" s="5"/>
      <c r="UYJ2606" s="5"/>
      <c r="UYS2606" s="5"/>
      <c r="UZB2606" s="5"/>
      <c r="UZK2606" s="5"/>
      <c r="UZT2606" s="5"/>
      <c r="VAC2606" s="5"/>
      <c r="VAL2606" s="5"/>
      <c r="VAU2606" s="5"/>
      <c r="VBD2606" s="5"/>
      <c r="VBM2606" s="5"/>
      <c r="VBV2606" s="5"/>
      <c r="VCE2606" s="5"/>
      <c r="VCN2606" s="5"/>
      <c r="VCW2606" s="5"/>
      <c r="VDF2606" s="5"/>
      <c r="VDO2606" s="5"/>
      <c r="VDX2606" s="5"/>
      <c r="VEG2606" s="5"/>
      <c r="VEP2606" s="5"/>
      <c r="VEY2606" s="5"/>
      <c r="VFH2606" s="5"/>
      <c r="VFQ2606" s="5"/>
      <c r="VFZ2606" s="5"/>
      <c r="VGI2606" s="5"/>
      <c r="VGR2606" s="5"/>
      <c r="VHA2606" s="5"/>
      <c r="VHJ2606" s="5"/>
      <c r="VHS2606" s="5"/>
      <c r="VIB2606" s="5"/>
      <c r="VIK2606" s="5"/>
      <c r="VIT2606" s="5"/>
      <c r="VJC2606" s="5"/>
      <c r="VJL2606" s="5"/>
      <c r="VJU2606" s="5"/>
      <c r="VKD2606" s="5"/>
      <c r="VKM2606" s="5"/>
      <c r="VKV2606" s="5"/>
      <c r="VLE2606" s="5"/>
      <c r="VLN2606" s="5"/>
      <c r="VLW2606" s="5"/>
      <c r="VMF2606" s="5"/>
      <c r="VMO2606" s="5"/>
      <c r="VMX2606" s="5"/>
      <c r="VNG2606" s="5"/>
      <c r="VNP2606" s="5"/>
      <c r="VNY2606" s="5"/>
      <c r="VOH2606" s="5"/>
      <c r="VOQ2606" s="5"/>
      <c r="VOZ2606" s="5"/>
      <c r="VPI2606" s="5"/>
      <c r="VPR2606" s="5"/>
      <c r="VQA2606" s="5"/>
      <c r="VQJ2606" s="5"/>
      <c r="VQS2606" s="5"/>
      <c r="VRB2606" s="5"/>
      <c r="VRK2606" s="5"/>
      <c r="VRT2606" s="5"/>
      <c r="VSC2606" s="5"/>
      <c r="VSL2606" s="5"/>
      <c r="VSU2606" s="5"/>
      <c r="VTD2606" s="5"/>
      <c r="VTM2606" s="5"/>
      <c r="VTV2606" s="5"/>
      <c r="VUE2606" s="5"/>
      <c r="VUN2606" s="5"/>
      <c r="VUW2606" s="5"/>
      <c r="VVF2606" s="5"/>
      <c r="VVO2606" s="5"/>
      <c r="VVX2606" s="5"/>
      <c r="VWG2606" s="5"/>
      <c r="VWP2606" s="5"/>
      <c r="VWY2606" s="5"/>
      <c r="VXH2606" s="5"/>
      <c r="VXQ2606" s="5"/>
      <c r="VXZ2606" s="5"/>
      <c r="VYI2606" s="5"/>
      <c r="VYR2606" s="5"/>
      <c r="VZA2606" s="5"/>
      <c r="VZJ2606" s="5"/>
      <c r="VZS2606" s="5"/>
      <c r="WAB2606" s="5"/>
      <c r="WAK2606" s="5"/>
      <c r="WAT2606" s="5"/>
      <c r="WBC2606" s="5"/>
      <c r="WBL2606" s="5"/>
      <c r="WBU2606" s="5"/>
      <c r="WCD2606" s="5"/>
      <c r="WCM2606" s="5"/>
      <c r="WCV2606" s="5"/>
      <c r="WDE2606" s="5"/>
      <c r="WDN2606" s="5"/>
      <c r="WDW2606" s="5"/>
      <c r="WEF2606" s="5"/>
      <c r="WEO2606" s="5"/>
      <c r="WEX2606" s="5"/>
      <c r="WFG2606" s="5"/>
      <c r="WFP2606" s="5"/>
      <c r="WFY2606" s="5"/>
      <c r="WGH2606" s="5"/>
      <c r="WGQ2606" s="5"/>
      <c r="WGZ2606" s="5"/>
      <c r="WHI2606" s="5"/>
      <c r="WHR2606" s="5"/>
      <c r="WIA2606" s="5"/>
      <c r="WIJ2606" s="5"/>
      <c r="WIS2606" s="5"/>
      <c r="WJB2606" s="5"/>
      <c r="WJK2606" s="5"/>
      <c r="WJT2606" s="5"/>
      <c r="WKC2606" s="5"/>
      <c r="WKL2606" s="5"/>
      <c r="WKU2606" s="5"/>
      <c r="WLD2606" s="5"/>
      <c r="WLM2606" s="5"/>
      <c r="WLV2606" s="5"/>
      <c r="WME2606" s="5"/>
      <c r="WMN2606" s="5"/>
      <c r="WMW2606" s="5"/>
      <c r="WNF2606" s="5"/>
      <c r="WNO2606" s="5"/>
      <c r="WNX2606" s="5"/>
      <c r="WOG2606" s="5"/>
      <c r="WOP2606" s="5"/>
      <c r="WOY2606" s="5"/>
      <c r="WPH2606" s="5"/>
      <c r="WPQ2606" s="5"/>
      <c r="WPZ2606" s="5"/>
      <c r="WQI2606" s="5"/>
      <c r="WQR2606" s="5"/>
      <c r="WRA2606" s="5"/>
      <c r="WRJ2606" s="5"/>
      <c r="WRS2606" s="5"/>
      <c r="WSB2606" s="5"/>
      <c r="WSK2606" s="5"/>
      <c r="WST2606" s="5"/>
      <c r="WTC2606" s="5"/>
      <c r="WTL2606" s="5"/>
      <c r="WTU2606" s="5"/>
      <c r="WUD2606" s="5"/>
      <c r="WUM2606" s="5"/>
      <c r="WUV2606" s="5"/>
      <c r="WVE2606" s="5"/>
      <c r="WVN2606" s="5"/>
      <c r="WVW2606" s="5"/>
      <c r="WWF2606" s="5"/>
      <c r="WWO2606" s="5"/>
      <c r="WWX2606" s="5"/>
      <c r="WXG2606" s="5"/>
      <c r="WXP2606" s="5"/>
      <c r="WXY2606" s="5"/>
      <c r="WYH2606" s="5"/>
      <c r="WYQ2606" s="5"/>
      <c r="WYZ2606" s="5"/>
      <c r="WZI2606" s="5"/>
      <c r="WZR2606" s="5"/>
      <c r="XAA2606" s="5"/>
      <c r="XAJ2606" s="5"/>
      <c r="XAS2606" s="5"/>
      <c r="XBB2606" s="5"/>
      <c r="XBK2606" s="5"/>
      <c r="XBT2606" s="5"/>
      <c r="XCC2606" s="5"/>
      <c r="XCL2606" s="5"/>
      <c r="XCU2606" s="5"/>
      <c r="XDD2606" s="5"/>
      <c r="XDM2606" s="5"/>
      <c r="XDV2606" s="5"/>
      <c r="XEE2606" s="5"/>
      <c r="XEN2606" s="5"/>
      <c r="XEW2606" s="5"/>
    </row>
    <row r="2607" spans="1:1023 1032:2040 2049:3066 3075:4092 4101:5118 5127:6144 6153:7161 7170:8187 8196:9213 9222:10239 10248:11256 11265:12282 12291:13308 13317:14334 14343:15360 15369:16377" s="4" customFormat="1" x14ac:dyDescent="0.25">
      <c r="A2607" s="4">
        <v>161760</v>
      </c>
      <c r="B2607" s="4">
        <v>951938307</v>
      </c>
      <c r="C2607" s="4" t="s">
        <v>2681</v>
      </c>
      <c r="D2607" s="4">
        <v>951938307</v>
      </c>
      <c r="E2607" s="4" t="s">
        <v>79</v>
      </c>
      <c r="F2607" s="4" t="s">
        <v>9</v>
      </c>
      <c r="O2607" s="5"/>
      <c r="X2607" s="5"/>
      <c r="AG2607" s="5"/>
      <c r="AP2607" s="5"/>
      <c r="AY2607" s="5"/>
      <c r="BH2607" s="5"/>
      <c r="BQ2607" s="5"/>
      <c r="BZ2607" s="5"/>
      <c r="CI2607" s="5"/>
      <c r="CR2607" s="5"/>
      <c r="DA2607" s="5"/>
      <c r="DJ2607" s="5"/>
      <c r="DS2607" s="5"/>
      <c r="EB2607" s="5"/>
      <c r="EK2607" s="5"/>
      <c r="ET2607" s="5"/>
      <c r="FC2607" s="5"/>
      <c r="FL2607" s="5"/>
      <c r="FU2607" s="5"/>
      <c r="GD2607" s="5"/>
      <c r="GM2607" s="5"/>
      <c r="GV2607" s="5"/>
      <c r="HE2607" s="5"/>
      <c r="HN2607" s="5"/>
      <c r="HW2607" s="5"/>
      <c r="IF2607" s="5"/>
      <c r="IO2607" s="5"/>
      <c r="IX2607" s="5"/>
      <c r="JG2607" s="5"/>
      <c r="JP2607" s="5"/>
      <c r="JY2607" s="5"/>
      <c r="KH2607" s="5"/>
      <c r="KQ2607" s="5"/>
      <c r="KZ2607" s="5"/>
      <c r="LI2607" s="5"/>
      <c r="LR2607" s="5"/>
      <c r="MA2607" s="5"/>
      <c r="MJ2607" s="5"/>
      <c r="MS2607" s="5"/>
      <c r="NB2607" s="5"/>
      <c r="NK2607" s="5"/>
      <c r="NT2607" s="5"/>
      <c r="OC2607" s="5"/>
      <c r="OL2607" s="5"/>
      <c r="OU2607" s="5"/>
      <c r="PD2607" s="5"/>
      <c r="PM2607" s="5"/>
      <c r="PV2607" s="5"/>
      <c r="QE2607" s="5"/>
      <c r="QN2607" s="5"/>
      <c r="QW2607" s="5"/>
      <c r="RF2607" s="5"/>
      <c r="RO2607" s="5"/>
      <c r="RX2607" s="5"/>
      <c r="SG2607" s="5"/>
      <c r="SP2607" s="5"/>
      <c r="SY2607" s="5"/>
      <c r="TH2607" s="5"/>
      <c r="TQ2607" s="5"/>
      <c r="TZ2607" s="5"/>
      <c r="UI2607" s="5"/>
      <c r="UR2607" s="5"/>
      <c r="VA2607" s="5"/>
      <c r="VJ2607" s="5"/>
      <c r="VS2607" s="5"/>
      <c r="WB2607" s="5"/>
      <c r="WK2607" s="5"/>
      <c r="WT2607" s="5"/>
      <c r="XC2607" s="5"/>
      <c r="XL2607" s="5"/>
      <c r="XU2607" s="5"/>
      <c r="YD2607" s="5"/>
      <c r="YM2607" s="5"/>
      <c r="YV2607" s="5"/>
      <c r="ZE2607" s="5"/>
      <c r="ZN2607" s="5"/>
      <c r="ZW2607" s="5"/>
      <c r="AAF2607" s="5"/>
      <c r="AAO2607" s="5"/>
      <c r="AAX2607" s="5"/>
      <c r="ABG2607" s="5"/>
      <c r="ABP2607" s="5"/>
      <c r="ABY2607" s="5"/>
      <c r="ACH2607" s="5"/>
      <c r="ACQ2607" s="5"/>
      <c r="ACZ2607" s="5"/>
      <c r="ADI2607" s="5"/>
      <c r="ADR2607" s="5"/>
      <c r="AEA2607" s="5"/>
      <c r="AEJ2607" s="5"/>
      <c r="AES2607" s="5"/>
      <c r="AFB2607" s="5"/>
      <c r="AFK2607" s="5"/>
      <c r="AFT2607" s="5"/>
      <c r="AGC2607" s="5"/>
      <c r="AGL2607" s="5"/>
      <c r="AGU2607" s="5"/>
      <c r="AHD2607" s="5"/>
      <c r="AHM2607" s="5"/>
      <c r="AHV2607" s="5"/>
      <c r="AIE2607" s="5"/>
      <c r="AIN2607" s="5"/>
      <c r="AIW2607" s="5"/>
      <c r="AJF2607" s="5"/>
      <c r="AJO2607" s="5"/>
      <c r="AJX2607" s="5"/>
      <c r="AKG2607" s="5"/>
      <c r="AKP2607" s="5"/>
      <c r="AKY2607" s="5"/>
      <c r="ALH2607" s="5"/>
      <c r="ALQ2607" s="5"/>
      <c r="ALZ2607" s="5"/>
      <c r="AMI2607" s="5"/>
      <c r="AMR2607" s="5"/>
      <c r="ANA2607" s="5"/>
      <c r="ANJ2607" s="5"/>
      <c r="ANS2607" s="5"/>
      <c r="AOB2607" s="5"/>
      <c r="AOK2607" s="5"/>
      <c r="AOT2607" s="5"/>
      <c r="APC2607" s="5"/>
      <c r="APL2607" s="5"/>
      <c r="APU2607" s="5"/>
      <c r="AQD2607" s="5"/>
      <c r="AQM2607" s="5"/>
      <c r="AQV2607" s="5"/>
      <c r="ARE2607" s="5"/>
      <c r="ARN2607" s="5"/>
      <c r="ARW2607" s="5"/>
      <c r="ASF2607" s="5"/>
      <c r="ASO2607" s="5"/>
      <c r="ASX2607" s="5"/>
      <c r="ATG2607" s="5"/>
      <c r="ATP2607" s="5"/>
      <c r="ATY2607" s="5"/>
      <c r="AUH2607" s="5"/>
      <c r="AUQ2607" s="5"/>
      <c r="AUZ2607" s="5"/>
      <c r="AVI2607" s="5"/>
      <c r="AVR2607" s="5"/>
      <c r="AWA2607" s="5"/>
      <c r="AWJ2607" s="5"/>
      <c r="AWS2607" s="5"/>
      <c r="AXB2607" s="5"/>
      <c r="AXK2607" s="5"/>
      <c r="AXT2607" s="5"/>
      <c r="AYC2607" s="5"/>
      <c r="AYL2607" s="5"/>
      <c r="AYU2607" s="5"/>
      <c r="AZD2607" s="5"/>
      <c r="AZM2607" s="5"/>
      <c r="AZV2607" s="5"/>
      <c r="BAE2607" s="5"/>
      <c r="BAN2607" s="5"/>
      <c r="BAW2607" s="5"/>
      <c r="BBF2607" s="5"/>
      <c r="BBO2607" s="5"/>
      <c r="BBX2607" s="5"/>
      <c r="BCG2607" s="5"/>
      <c r="BCP2607" s="5"/>
      <c r="BCY2607" s="5"/>
      <c r="BDH2607" s="5"/>
      <c r="BDQ2607" s="5"/>
      <c r="BDZ2607" s="5"/>
      <c r="BEI2607" s="5"/>
      <c r="BER2607" s="5"/>
      <c r="BFA2607" s="5"/>
      <c r="BFJ2607" s="5"/>
      <c r="BFS2607" s="5"/>
      <c r="BGB2607" s="5"/>
      <c r="BGK2607" s="5"/>
      <c r="BGT2607" s="5"/>
      <c r="BHC2607" s="5"/>
      <c r="BHL2607" s="5"/>
      <c r="BHU2607" s="5"/>
      <c r="BID2607" s="5"/>
      <c r="BIM2607" s="5"/>
      <c r="BIV2607" s="5"/>
      <c r="BJE2607" s="5"/>
      <c r="BJN2607" s="5"/>
      <c r="BJW2607" s="5"/>
      <c r="BKF2607" s="5"/>
      <c r="BKO2607" s="5"/>
      <c r="BKX2607" s="5"/>
      <c r="BLG2607" s="5"/>
      <c r="BLP2607" s="5"/>
      <c r="BLY2607" s="5"/>
      <c r="BMH2607" s="5"/>
      <c r="BMQ2607" s="5"/>
      <c r="BMZ2607" s="5"/>
      <c r="BNI2607" s="5"/>
      <c r="BNR2607" s="5"/>
      <c r="BOA2607" s="5"/>
      <c r="BOJ2607" s="5"/>
      <c r="BOS2607" s="5"/>
      <c r="BPB2607" s="5"/>
      <c r="BPK2607" s="5"/>
      <c r="BPT2607" s="5"/>
      <c r="BQC2607" s="5"/>
      <c r="BQL2607" s="5"/>
      <c r="BQU2607" s="5"/>
      <c r="BRD2607" s="5"/>
      <c r="BRM2607" s="5"/>
      <c r="BRV2607" s="5"/>
      <c r="BSE2607" s="5"/>
      <c r="BSN2607" s="5"/>
      <c r="BSW2607" s="5"/>
      <c r="BTF2607" s="5"/>
      <c r="BTO2607" s="5"/>
      <c r="BTX2607" s="5"/>
      <c r="BUG2607" s="5"/>
      <c r="BUP2607" s="5"/>
      <c r="BUY2607" s="5"/>
      <c r="BVH2607" s="5"/>
      <c r="BVQ2607" s="5"/>
      <c r="BVZ2607" s="5"/>
      <c r="BWI2607" s="5"/>
      <c r="BWR2607" s="5"/>
      <c r="BXA2607" s="5"/>
      <c r="BXJ2607" s="5"/>
      <c r="BXS2607" s="5"/>
      <c r="BYB2607" s="5"/>
      <c r="BYK2607" s="5"/>
      <c r="BYT2607" s="5"/>
      <c r="BZC2607" s="5"/>
      <c r="BZL2607" s="5"/>
      <c r="BZU2607" s="5"/>
      <c r="CAD2607" s="5"/>
      <c r="CAM2607" s="5"/>
      <c r="CAV2607" s="5"/>
      <c r="CBE2607" s="5"/>
      <c r="CBN2607" s="5"/>
      <c r="CBW2607" s="5"/>
      <c r="CCF2607" s="5"/>
      <c r="CCO2607" s="5"/>
      <c r="CCX2607" s="5"/>
      <c r="CDG2607" s="5"/>
      <c r="CDP2607" s="5"/>
      <c r="CDY2607" s="5"/>
      <c r="CEH2607" s="5"/>
      <c r="CEQ2607" s="5"/>
      <c r="CEZ2607" s="5"/>
      <c r="CFI2607" s="5"/>
      <c r="CFR2607" s="5"/>
      <c r="CGA2607" s="5"/>
      <c r="CGJ2607" s="5"/>
      <c r="CGS2607" s="5"/>
      <c r="CHB2607" s="5"/>
      <c r="CHK2607" s="5"/>
      <c r="CHT2607" s="5"/>
      <c r="CIC2607" s="5"/>
      <c r="CIL2607" s="5"/>
      <c r="CIU2607" s="5"/>
      <c r="CJD2607" s="5"/>
      <c r="CJM2607" s="5"/>
      <c r="CJV2607" s="5"/>
      <c r="CKE2607" s="5"/>
      <c r="CKN2607" s="5"/>
      <c r="CKW2607" s="5"/>
      <c r="CLF2607" s="5"/>
      <c r="CLO2607" s="5"/>
      <c r="CLX2607" s="5"/>
      <c r="CMG2607" s="5"/>
      <c r="CMP2607" s="5"/>
      <c r="CMY2607" s="5"/>
      <c r="CNH2607" s="5"/>
      <c r="CNQ2607" s="5"/>
      <c r="CNZ2607" s="5"/>
      <c r="COI2607" s="5"/>
      <c r="COR2607" s="5"/>
      <c r="CPA2607" s="5"/>
      <c r="CPJ2607" s="5"/>
      <c r="CPS2607" s="5"/>
      <c r="CQB2607" s="5"/>
      <c r="CQK2607" s="5"/>
      <c r="CQT2607" s="5"/>
      <c r="CRC2607" s="5"/>
      <c r="CRL2607" s="5"/>
      <c r="CRU2607" s="5"/>
      <c r="CSD2607" s="5"/>
      <c r="CSM2607" s="5"/>
      <c r="CSV2607" s="5"/>
      <c r="CTE2607" s="5"/>
      <c r="CTN2607" s="5"/>
      <c r="CTW2607" s="5"/>
      <c r="CUF2607" s="5"/>
      <c r="CUO2607" s="5"/>
      <c r="CUX2607" s="5"/>
      <c r="CVG2607" s="5"/>
      <c r="CVP2607" s="5"/>
      <c r="CVY2607" s="5"/>
      <c r="CWH2607" s="5"/>
      <c r="CWQ2607" s="5"/>
      <c r="CWZ2607" s="5"/>
      <c r="CXI2607" s="5"/>
      <c r="CXR2607" s="5"/>
      <c r="CYA2607" s="5"/>
      <c r="CYJ2607" s="5"/>
      <c r="CYS2607" s="5"/>
      <c r="CZB2607" s="5"/>
      <c r="CZK2607" s="5"/>
      <c r="CZT2607" s="5"/>
      <c r="DAC2607" s="5"/>
      <c r="DAL2607" s="5"/>
      <c r="DAU2607" s="5"/>
      <c r="DBD2607" s="5"/>
      <c r="DBM2607" s="5"/>
      <c r="DBV2607" s="5"/>
      <c r="DCE2607" s="5"/>
      <c r="DCN2607" s="5"/>
      <c r="DCW2607" s="5"/>
      <c r="DDF2607" s="5"/>
      <c r="DDO2607" s="5"/>
      <c r="DDX2607" s="5"/>
      <c r="DEG2607" s="5"/>
      <c r="DEP2607" s="5"/>
      <c r="DEY2607" s="5"/>
      <c r="DFH2607" s="5"/>
      <c r="DFQ2607" s="5"/>
      <c r="DFZ2607" s="5"/>
      <c r="DGI2607" s="5"/>
      <c r="DGR2607" s="5"/>
      <c r="DHA2607" s="5"/>
      <c r="DHJ2607" s="5"/>
      <c r="DHS2607" s="5"/>
      <c r="DIB2607" s="5"/>
      <c r="DIK2607" s="5"/>
      <c r="DIT2607" s="5"/>
      <c r="DJC2607" s="5"/>
      <c r="DJL2607" s="5"/>
      <c r="DJU2607" s="5"/>
      <c r="DKD2607" s="5"/>
      <c r="DKM2607" s="5"/>
      <c r="DKV2607" s="5"/>
      <c r="DLE2607" s="5"/>
      <c r="DLN2607" s="5"/>
      <c r="DLW2607" s="5"/>
      <c r="DMF2607" s="5"/>
      <c r="DMO2607" s="5"/>
      <c r="DMX2607" s="5"/>
      <c r="DNG2607" s="5"/>
      <c r="DNP2607" s="5"/>
      <c r="DNY2607" s="5"/>
      <c r="DOH2607" s="5"/>
      <c r="DOQ2607" s="5"/>
      <c r="DOZ2607" s="5"/>
      <c r="DPI2607" s="5"/>
      <c r="DPR2607" s="5"/>
      <c r="DQA2607" s="5"/>
      <c r="DQJ2607" s="5"/>
      <c r="DQS2607" s="5"/>
      <c r="DRB2607" s="5"/>
      <c r="DRK2607" s="5"/>
      <c r="DRT2607" s="5"/>
      <c r="DSC2607" s="5"/>
      <c r="DSL2607" s="5"/>
      <c r="DSU2607" s="5"/>
      <c r="DTD2607" s="5"/>
      <c r="DTM2607" s="5"/>
      <c r="DTV2607" s="5"/>
      <c r="DUE2607" s="5"/>
      <c r="DUN2607" s="5"/>
      <c r="DUW2607" s="5"/>
      <c r="DVF2607" s="5"/>
      <c r="DVO2607" s="5"/>
      <c r="DVX2607" s="5"/>
      <c r="DWG2607" s="5"/>
      <c r="DWP2607" s="5"/>
      <c r="DWY2607" s="5"/>
      <c r="DXH2607" s="5"/>
      <c r="DXQ2607" s="5"/>
      <c r="DXZ2607" s="5"/>
      <c r="DYI2607" s="5"/>
      <c r="DYR2607" s="5"/>
      <c r="DZA2607" s="5"/>
      <c r="DZJ2607" s="5"/>
      <c r="DZS2607" s="5"/>
      <c r="EAB2607" s="5"/>
      <c r="EAK2607" s="5"/>
      <c r="EAT2607" s="5"/>
      <c r="EBC2607" s="5"/>
      <c r="EBL2607" s="5"/>
      <c r="EBU2607" s="5"/>
      <c r="ECD2607" s="5"/>
      <c r="ECM2607" s="5"/>
      <c r="ECV2607" s="5"/>
      <c r="EDE2607" s="5"/>
      <c r="EDN2607" s="5"/>
      <c r="EDW2607" s="5"/>
      <c r="EEF2607" s="5"/>
      <c r="EEO2607" s="5"/>
      <c r="EEX2607" s="5"/>
      <c r="EFG2607" s="5"/>
      <c r="EFP2607" s="5"/>
      <c r="EFY2607" s="5"/>
      <c r="EGH2607" s="5"/>
      <c r="EGQ2607" s="5"/>
      <c r="EGZ2607" s="5"/>
      <c r="EHI2607" s="5"/>
      <c r="EHR2607" s="5"/>
      <c r="EIA2607" s="5"/>
      <c r="EIJ2607" s="5"/>
      <c r="EIS2607" s="5"/>
      <c r="EJB2607" s="5"/>
      <c r="EJK2607" s="5"/>
      <c r="EJT2607" s="5"/>
      <c r="EKC2607" s="5"/>
      <c r="EKL2607" s="5"/>
      <c r="EKU2607" s="5"/>
      <c r="ELD2607" s="5"/>
      <c r="ELM2607" s="5"/>
      <c r="ELV2607" s="5"/>
      <c r="EME2607" s="5"/>
      <c r="EMN2607" s="5"/>
      <c r="EMW2607" s="5"/>
      <c r="ENF2607" s="5"/>
      <c r="ENO2607" s="5"/>
      <c r="ENX2607" s="5"/>
      <c r="EOG2607" s="5"/>
      <c r="EOP2607" s="5"/>
      <c r="EOY2607" s="5"/>
      <c r="EPH2607" s="5"/>
      <c r="EPQ2607" s="5"/>
      <c r="EPZ2607" s="5"/>
      <c r="EQI2607" s="5"/>
      <c r="EQR2607" s="5"/>
      <c r="ERA2607" s="5"/>
      <c r="ERJ2607" s="5"/>
      <c r="ERS2607" s="5"/>
      <c r="ESB2607" s="5"/>
      <c r="ESK2607" s="5"/>
      <c r="EST2607" s="5"/>
      <c r="ETC2607" s="5"/>
      <c r="ETL2607" s="5"/>
      <c r="ETU2607" s="5"/>
      <c r="EUD2607" s="5"/>
      <c r="EUM2607" s="5"/>
      <c r="EUV2607" s="5"/>
      <c r="EVE2607" s="5"/>
      <c r="EVN2607" s="5"/>
      <c r="EVW2607" s="5"/>
      <c r="EWF2607" s="5"/>
      <c r="EWO2607" s="5"/>
      <c r="EWX2607" s="5"/>
      <c r="EXG2607" s="5"/>
      <c r="EXP2607" s="5"/>
      <c r="EXY2607" s="5"/>
      <c r="EYH2607" s="5"/>
      <c r="EYQ2607" s="5"/>
      <c r="EYZ2607" s="5"/>
      <c r="EZI2607" s="5"/>
      <c r="EZR2607" s="5"/>
      <c r="FAA2607" s="5"/>
      <c r="FAJ2607" s="5"/>
      <c r="FAS2607" s="5"/>
      <c r="FBB2607" s="5"/>
      <c r="FBK2607" s="5"/>
      <c r="FBT2607" s="5"/>
      <c r="FCC2607" s="5"/>
      <c r="FCL2607" s="5"/>
      <c r="FCU2607" s="5"/>
      <c r="FDD2607" s="5"/>
      <c r="FDM2607" s="5"/>
      <c r="FDV2607" s="5"/>
      <c r="FEE2607" s="5"/>
      <c r="FEN2607" s="5"/>
      <c r="FEW2607" s="5"/>
      <c r="FFF2607" s="5"/>
      <c r="FFO2607" s="5"/>
      <c r="FFX2607" s="5"/>
      <c r="FGG2607" s="5"/>
      <c r="FGP2607" s="5"/>
      <c r="FGY2607" s="5"/>
      <c r="FHH2607" s="5"/>
      <c r="FHQ2607" s="5"/>
      <c r="FHZ2607" s="5"/>
      <c r="FII2607" s="5"/>
      <c r="FIR2607" s="5"/>
      <c r="FJA2607" s="5"/>
      <c r="FJJ2607" s="5"/>
      <c r="FJS2607" s="5"/>
      <c r="FKB2607" s="5"/>
      <c r="FKK2607" s="5"/>
      <c r="FKT2607" s="5"/>
      <c r="FLC2607" s="5"/>
      <c r="FLL2607" s="5"/>
      <c r="FLU2607" s="5"/>
      <c r="FMD2607" s="5"/>
      <c r="FMM2607" s="5"/>
      <c r="FMV2607" s="5"/>
      <c r="FNE2607" s="5"/>
      <c r="FNN2607" s="5"/>
      <c r="FNW2607" s="5"/>
      <c r="FOF2607" s="5"/>
      <c r="FOO2607" s="5"/>
      <c r="FOX2607" s="5"/>
      <c r="FPG2607" s="5"/>
      <c r="FPP2607" s="5"/>
      <c r="FPY2607" s="5"/>
      <c r="FQH2607" s="5"/>
      <c r="FQQ2607" s="5"/>
      <c r="FQZ2607" s="5"/>
      <c r="FRI2607" s="5"/>
      <c r="FRR2607" s="5"/>
      <c r="FSA2607" s="5"/>
      <c r="FSJ2607" s="5"/>
      <c r="FSS2607" s="5"/>
      <c r="FTB2607" s="5"/>
      <c r="FTK2607" s="5"/>
      <c r="FTT2607" s="5"/>
      <c r="FUC2607" s="5"/>
      <c r="FUL2607" s="5"/>
      <c r="FUU2607" s="5"/>
      <c r="FVD2607" s="5"/>
      <c r="FVM2607" s="5"/>
      <c r="FVV2607" s="5"/>
      <c r="FWE2607" s="5"/>
      <c r="FWN2607" s="5"/>
      <c r="FWW2607" s="5"/>
      <c r="FXF2607" s="5"/>
      <c r="FXO2607" s="5"/>
      <c r="FXX2607" s="5"/>
      <c r="FYG2607" s="5"/>
      <c r="FYP2607" s="5"/>
      <c r="FYY2607" s="5"/>
      <c r="FZH2607" s="5"/>
      <c r="FZQ2607" s="5"/>
      <c r="FZZ2607" s="5"/>
      <c r="GAI2607" s="5"/>
      <c r="GAR2607" s="5"/>
      <c r="GBA2607" s="5"/>
      <c r="GBJ2607" s="5"/>
      <c r="GBS2607" s="5"/>
      <c r="GCB2607" s="5"/>
      <c r="GCK2607" s="5"/>
      <c r="GCT2607" s="5"/>
      <c r="GDC2607" s="5"/>
      <c r="GDL2607" s="5"/>
      <c r="GDU2607" s="5"/>
      <c r="GED2607" s="5"/>
      <c r="GEM2607" s="5"/>
      <c r="GEV2607" s="5"/>
      <c r="GFE2607" s="5"/>
      <c r="GFN2607" s="5"/>
      <c r="GFW2607" s="5"/>
      <c r="GGF2607" s="5"/>
      <c r="GGO2607" s="5"/>
      <c r="GGX2607" s="5"/>
      <c r="GHG2607" s="5"/>
      <c r="GHP2607" s="5"/>
      <c r="GHY2607" s="5"/>
      <c r="GIH2607" s="5"/>
      <c r="GIQ2607" s="5"/>
      <c r="GIZ2607" s="5"/>
      <c r="GJI2607" s="5"/>
      <c r="GJR2607" s="5"/>
      <c r="GKA2607" s="5"/>
      <c r="GKJ2607" s="5"/>
      <c r="GKS2607" s="5"/>
      <c r="GLB2607" s="5"/>
      <c r="GLK2607" s="5"/>
      <c r="GLT2607" s="5"/>
      <c r="GMC2607" s="5"/>
      <c r="GML2607" s="5"/>
      <c r="GMU2607" s="5"/>
      <c r="GND2607" s="5"/>
      <c r="GNM2607" s="5"/>
      <c r="GNV2607" s="5"/>
      <c r="GOE2607" s="5"/>
      <c r="GON2607" s="5"/>
      <c r="GOW2607" s="5"/>
      <c r="GPF2607" s="5"/>
      <c r="GPO2607" s="5"/>
      <c r="GPX2607" s="5"/>
      <c r="GQG2607" s="5"/>
      <c r="GQP2607" s="5"/>
      <c r="GQY2607" s="5"/>
      <c r="GRH2607" s="5"/>
      <c r="GRQ2607" s="5"/>
      <c r="GRZ2607" s="5"/>
      <c r="GSI2607" s="5"/>
      <c r="GSR2607" s="5"/>
      <c r="GTA2607" s="5"/>
      <c r="GTJ2607" s="5"/>
      <c r="GTS2607" s="5"/>
      <c r="GUB2607" s="5"/>
      <c r="GUK2607" s="5"/>
      <c r="GUT2607" s="5"/>
      <c r="GVC2607" s="5"/>
      <c r="GVL2607" s="5"/>
      <c r="GVU2607" s="5"/>
      <c r="GWD2607" s="5"/>
      <c r="GWM2607" s="5"/>
      <c r="GWV2607" s="5"/>
      <c r="GXE2607" s="5"/>
      <c r="GXN2607" s="5"/>
      <c r="GXW2607" s="5"/>
      <c r="GYF2607" s="5"/>
      <c r="GYO2607" s="5"/>
      <c r="GYX2607" s="5"/>
      <c r="GZG2607" s="5"/>
      <c r="GZP2607" s="5"/>
      <c r="GZY2607" s="5"/>
      <c r="HAH2607" s="5"/>
      <c r="HAQ2607" s="5"/>
      <c r="HAZ2607" s="5"/>
      <c r="HBI2607" s="5"/>
      <c r="HBR2607" s="5"/>
      <c r="HCA2607" s="5"/>
      <c r="HCJ2607" s="5"/>
      <c r="HCS2607" s="5"/>
      <c r="HDB2607" s="5"/>
      <c r="HDK2607" s="5"/>
      <c r="HDT2607" s="5"/>
      <c r="HEC2607" s="5"/>
      <c r="HEL2607" s="5"/>
      <c r="HEU2607" s="5"/>
      <c r="HFD2607" s="5"/>
      <c r="HFM2607" s="5"/>
      <c r="HFV2607" s="5"/>
      <c r="HGE2607" s="5"/>
      <c r="HGN2607" s="5"/>
      <c r="HGW2607" s="5"/>
      <c r="HHF2607" s="5"/>
      <c r="HHO2607" s="5"/>
      <c r="HHX2607" s="5"/>
      <c r="HIG2607" s="5"/>
      <c r="HIP2607" s="5"/>
      <c r="HIY2607" s="5"/>
      <c r="HJH2607" s="5"/>
      <c r="HJQ2607" s="5"/>
      <c r="HJZ2607" s="5"/>
      <c r="HKI2607" s="5"/>
      <c r="HKR2607" s="5"/>
      <c r="HLA2607" s="5"/>
      <c r="HLJ2607" s="5"/>
      <c r="HLS2607" s="5"/>
      <c r="HMB2607" s="5"/>
      <c r="HMK2607" s="5"/>
      <c r="HMT2607" s="5"/>
      <c r="HNC2607" s="5"/>
      <c r="HNL2607" s="5"/>
      <c r="HNU2607" s="5"/>
      <c r="HOD2607" s="5"/>
      <c r="HOM2607" s="5"/>
      <c r="HOV2607" s="5"/>
      <c r="HPE2607" s="5"/>
      <c r="HPN2607" s="5"/>
      <c r="HPW2607" s="5"/>
      <c r="HQF2607" s="5"/>
      <c r="HQO2607" s="5"/>
      <c r="HQX2607" s="5"/>
      <c r="HRG2607" s="5"/>
      <c r="HRP2607" s="5"/>
      <c r="HRY2607" s="5"/>
      <c r="HSH2607" s="5"/>
      <c r="HSQ2607" s="5"/>
      <c r="HSZ2607" s="5"/>
      <c r="HTI2607" s="5"/>
      <c r="HTR2607" s="5"/>
      <c r="HUA2607" s="5"/>
      <c r="HUJ2607" s="5"/>
      <c r="HUS2607" s="5"/>
      <c r="HVB2607" s="5"/>
      <c r="HVK2607" s="5"/>
      <c r="HVT2607" s="5"/>
      <c r="HWC2607" s="5"/>
      <c r="HWL2607" s="5"/>
      <c r="HWU2607" s="5"/>
      <c r="HXD2607" s="5"/>
      <c r="HXM2607" s="5"/>
      <c r="HXV2607" s="5"/>
      <c r="HYE2607" s="5"/>
      <c r="HYN2607" s="5"/>
      <c r="HYW2607" s="5"/>
      <c r="HZF2607" s="5"/>
      <c r="HZO2607" s="5"/>
      <c r="HZX2607" s="5"/>
      <c r="IAG2607" s="5"/>
      <c r="IAP2607" s="5"/>
      <c r="IAY2607" s="5"/>
      <c r="IBH2607" s="5"/>
      <c r="IBQ2607" s="5"/>
      <c r="IBZ2607" s="5"/>
      <c r="ICI2607" s="5"/>
      <c r="ICR2607" s="5"/>
      <c r="IDA2607" s="5"/>
      <c r="IDJ2607" s="5"/>
      <c r="IDS2607" s="5"/>
      <c r="IEB2607" s="5"/>
      <c r="IEK2607" s="5"/>
      <c r="IET2607" s="5"/>
      <c r="IFC2607" s="5"/>
      <c r="IFL2607" s="5"/>
      <c r="IFU2607" s="5"/>
      <c r="IGD2607" s="5"/>
      <c r="IGM2607" s="5"/>
      <c r="IGV2607" s="5"/>
      <c r="IHE2607" s="5"/>
      <c r="IHN2607" s="5"/>
      <c r="IHW2607" s="5"/>
      <c r="IIF2607" s="5"/>
      <c r="IIO2607" s="5"/>
      <c r="IIX2607" s="5"/>
      <c r="IJG2607" s="5"/>
      <c r="IJP2607" s="5"/>
      <c r="IJY2607" s="5"/>
      <c r="IKH2607" s="5"/>
      <c r="IKQ2607" s="5"/>
      <c r="IKZ2607" s="5"/>
      <c r="ILI2607" s="5"/>
      <c r="ILR2607" s="5"/>
      <c r="IMA2607" s="5"/>
      <c r="IMJ2607" s="5"/>
      <c r="IMS2607" s="5"/>
      <c r="INB2607" s="5"/>
      <c r="INK2607" s="5"/>
      <c r="INT2607" s="5"/>
      <c r="IOC2607" s="5"/>
      <c r="IOL2607" s="5"/>
      <c r="IOU2607" s="5"/>
      <c r="IPD2607" s="5"/>
      <c r="IPM2607" s="5"/>
      <c r="IPV2607" s="5"/>
      <c r="IQE2607" s="5"/>
      <c r="IQN2607" s="5"/>
      <c r="IQW2607" s="5"/>
      <c r="IRF2607" s="5"/>
      <c r="IRO2607" s="5"/>
      <c r="IRX2607" s="5"/>
      <c r="ISG2607" s="5"/>
      <c r="ISP2607" s="5"/>
      <c r="ISY2607" s="5"/>
      <c r="ITH2607" s="5"/>
      <c r="ITQ2607" s="5"/>
      <c r="ITZ2607" s="5"/>
      <c r="IUI2607" s="5"/>
      <c r="IUR2607" s="5"/>
      <c r="IVA2607" s="5"/>
      <c r="IVJ2607" s="5"/>
      <c r="IVS2607" s="5"/>
      <c r="IWB2607" s="5"/>
      <c r="IWK2607" s="5"/>
      <c r="IWT2607" s="5"/>
      <c r="IXC2607" s="5"/>
      <c r="IXL2607" s="5"/>
      <c r="IXU2607" s="5"/>
      <c r="IYD2607" s="5"/>
      <c r="IYM2607" s="5"/>
      <c r="IYV2607" s="5"/>
      <c r="IZE2607" s="5"/>
      <c r="IZN2607" s="5"/>
      <c r="IZW2607" s="5"/>
      <c r="JAF2607" s="5"/>
      <c r="JAO2607" s="5"/>
      <c r="JAX2607" s="5"/>
      <c r="JBG2607" s="5"/>
      <c r="JBP2607" s="5"/>
      <c r="JBY2607" s="5"/>
      <c r="JCH2607" s="5"/>
      <c r="JCQ2607" s="5"/>
      <c r="JCZ2607" s="5"/>
      <c r="JDI2607" s="5"/>
      <c r="JDR2607" s="5"/>
      <c r="JEA2607" s="5"/>
      <c r="JEJ2607" s="5"/>
      <c r="JES2607" s="5"/>
      <c r="JFB2607" s="5"/>
      <c r="JFK2607" s="5"/>
      <c r="JFT2607" s="5"/>
      <c r="JGC2607" s="5"/>
      <c r="JGL2607" s="5"/>
      <c r="JGU2607" s="5"/>
      <c r="JHD2607" s="5"/>
      <c r="JHM2607" s="5"/>
      <c r="JHV2607" s="5"/>
      <c r="JIE2607" s="5"/>
      <c r="JIN2607" s="5"/>
      <c r="JIW2607" s="5"/>
      <c r="JJF2607" s="5"/>
      <c r="JJO2607" s="5"/>
      <c r="JJX2607" s="5"/>
      <c r="JKG2607" s="5"/>
      <c r="JKP2607" s="5"/>
      <c r="JKY2607" s="5"/>
      <c r="JLH2607" s="5"/>
      <c r="JLQ2607" s="5"/>
      <c r="JLZ2607" s="5"/>
      <c r="JMI2607" s="5"/>
      <c r="JMR2607" s="5"/>
      <c r="JNA2607" s="5"/>
      <c r="JNJ2607" s="5"/>
      <c r="JNS2607" s="5"/>
      <c r="JOB2607" s="5"/>
      <c r="JOK2607" s="5"/>
      <c r="JOT2607" s="5"/>
      <c r="JPC2607" s="5"/>
      <c r="JPL2607" s="5"/>
      <c r="JPU2607" s="5"/>
      <c r="JQD2607" s="5"/>
      <c r="JQM2607" s="5"/>
      <c r="JQV2607" s="5"/>
      <c r="JRE2607" s="5"/>
      <c r="JRN2607" s="5"/>
      <c r="JRW2607" s="5"/>
      <c r="JSF2607" s="5"/>
      <c r="JSO2607" s="5"/>
      <c r="JSX2607" s="5"/>
      <c r="JTG2607" s="5"/>
      <c r="JTP2607" s="5"/>
      <c r="JTY2607" s="5"/>
      <c r="JUH2607" s="5"/>
      <c r="JUQ2607" s="5"/>
      <c r="JUZ2607" s="5"/>
      <c r="JVI2607" s="5"/>
      <c r="JVR2607" s="5"/>
      <c r="JWA2607" s="5"/>
      <c r="JWJ2607" s="5"/>
      <c r="JWS2607" s="5"/>
      <c r="JXB2607" s="5"/>
      <c r="JXK2607" s="5"/>
      <c r="JXT2607" s="5"/>
      <c r="JYC2607" s="5"/>
      <c r="JYL2607" s="5"/>
      <c r="JYU2607" s="5"/>
      <c r="JZD2607" s="5"/>
      <c r="JZM2607" s="5"/>
      <c r="JZV2607" s="5"/>
      <c r="KAE2607" s="5"/>
      <c r="KAN2607" s="5"/>
      <c r="KAW2607" s="5"/>
      <c r="KBF2607" s="5"/>
      <c r="KBO2607" s="5"/>
      <c r="KBX2607" s="5"/>
      <c r="KCG2607" s="5"/>
      <c r="KCP2607" s="5"/>
      <c r="KCY2607" s="5"/>
      <c r="KDH2607" s="5"/>
      <c r="KDQ2607" s="5"/>
      <c r="KDZ2607" s="5"/>
      <c r="KEI2607" s="5"/>
      <c r="KER2607" s="5"/>
      <c r="KFA2607" s="5"/>
      <c r="KFJ2607" s="5"/>
      <c r="KFS2607" s="5"/>
      <c r="KGB2607" s="5"/>
      <c r="KGK2607" s="5"/>
      <c r="KGT2607" s="5"/>
      <c r="KHC2607" s="5"/>
      <c r="KHL2607" s="5"/>
      <c r="KHU2607" s="5"/>
      <c r="KID2607" s="5"/>
      <c r="KIM2607" s="5"/>
      <c r="KIV2607" s="5"/>
      <c r="KJE2607" s="5"/>
      <c r="KJN2607" s="5"/>
      <c r="KJW2607" s="5"/>
      <c r="KKF2607" s="5"/>
      <c r="KKO2607" s="5"/>
      <c r="KKX2607" s="5"/>
      <c r="KLG2607" s="5"/>
      <c r="KLP2607" s="5"/>
      <c r="KLY2607" s="5"/>
      <c r="KMH2607" s="5"/>
      <c r="KMQ2607" s="5"/>
      <c r="KMZ2607" s="5"/>
      <c r="KNI2607" s="5"/>
      <c r="KNR2607" s="5"/>
      <c r="KOA2607" s="5"/>
      <c r="KOJ2607" s="5"/>
      <c r="KOS2607" s="5"/>
      <c r="KPB2607" s="5"/>
      <c r="KPK2607" s="5"/>
      <c r="KPT2607" s="5"/>
      <c r="KQC2607" s="5"/>
      <c r="KQL2607" s="5"/>
      <c r="KQU2607" s="5"/>
      <c r="KRD2607" s="5"/>
      <c r="KRM2607" s="5"/>
      <c r="KRV2607" s="5"/>
      <c r="KSE2607" s="5"/>
      <c r="KSN2607" s="5"/>
      <c r="KSW2607" s="5"/>
      <c r="KTF2607" s="5"/>
      <c r="KTO2607" s="5"/>
      <c r="KTX2607" s="5"/>
      <c r="KUG2607" s="5"/>
      <c r="KUP2607" s="5"/>
      <c r="KUY2607" s="5"/>
      <c r="KVH2607" s="5"/>
      <c r="KVQ2607" s="5"/>
      <c r="KVZ2607" s="5"/>
      <c r="KWI2607" s="5"/>
      <c r="KWR2607" s="5"/>
      <c r="KXA2607" s="5"/>
      <c r="KXJ2607" s="5"/>
      <c r="KXS2607" s="5"/>
      <c r="KYB2607" s="5"/>
      <c r="KYK2607" s="5"/>
      <c r="KYT2607" s="5"/>
      <c r="KZC2607" s="5"/>
      <c r="KZL2607" s="5"/>
      <c r="KZU2607" s="5"/>
      <c r="LAD2607" s="5"/>
      <c r="LAM2607" s="5"/>
      <c r="LAV2607" s="5"/>
      <c r="LBE2607" s="5"/>
      <c r="LBN2607" s="5"/>
      <c r="LBW2607" s="5"/>
      <c r="LCF2607" s="5"/>
      <c r="LCO2607" s="5"/>
      <c r="LCX2607" s="5"/>
      <c r="LDG2607" s="5"/>
      <c r="LDP2607" s="5"/>
      <c r="LDY2607" s="5"/>
      <c r="LEH2607" s="5"/>
      <c r="LEQ2607" s="5"/>
      <c r="LEZ2607" s="5"/>
      <c r="LFI2607" s="5"/>
      <c r="LFR2607" s="5"/>
      <c r="LGA2607" s="5"/>
      <c r="LGJ2607" s="5"/>
      <c r="LGS2607" s="5"/>
      <c r="LHB2607" s="5"/>
      <c r="LHK2607" s="5"/>
      <c r="LHT2607" s="5"/>
      <c r="LIC2607" s="5"/>
      <c r="LIL2607" s="5"/>
      <c r="LIU2607" s="5"/>
      <c r="LJD2607" s="5"/>
      <c r="LJM2607" s="5"/>
      <c r="LJV2607" s="5"/>
      <c r="LKE2607" s="5"/>
      <c r="LKN2607" s="5"/>
      <c r="LKW2607" s="5"/>
      <c r="LLF2607" s="5"/>
      <c r="LLO2607" s="5"/>
      <c r="LLX2607" s="5"/>
      <c r="LMG2607" s="5"/>
      <c r="LMP2607" s="5"/>
      <c r="LMY2607" s="5"/>
      <c r="LNH2607" s="5"/>
      <c r="LNQ2607" s="5"/>
      <c r="LNZ2607" s="5"/>
      <c r="LOI2607" s="5"/>
      <c r="LOR2607" s="5"/>
      <c r="LPA2607" s="5"/>
      <c r="LPJ2607" s="5"/>
      <c r="LPS2607" s="5"/>
      <c r="LQB2607" s="5"/>
      <c r="LQK2607" s="5"/>
      <c r="LQT2607" s="5"/>
      <c r="LRC2607" s="5"/>
      <c r="LRL2607" s="5"/>
      <c r="LRU2607" s="5"/>
      <c r="LSD2607" s="5"/>
      <c r="LSM2607" s="5"/>
      <c r="LSV2607" s="5"/>
      <c r="LTE2607" s="5"/>
      <c r="LTN2607" s="5"/>
      <c r="LTW2607" s="5"/>
      <c r="LUF2607" s="5"/>
      <c r="LUO2607" s="5"/>
      <c r="LUX2607" s="5"/>
      <c r="LVG2607" s="5"/>
      <c r="LVP2607" s="5"/>
      <c r="LVY2607" s="5"/>
      <c r="LWH2607" s="5"/>
      <c r="LWQ2607" s="5"/>
      <c r="LWZ2607" s="5"/>
      <c r="LXI2607" s="5"/>
      <c r="LXR2607" s="5"/>
      <c r="LYA2607" s="5"/>
      <c r="LYJ2607" s="5"/>
      <c r="LYS2607" s="5"/>
      <c r="LZB2607" s="5"/>
      <c r="LZK2607" s="5"/>
      <c r="LZT2607" s="5"/>
      <c r="MAC2607" s="5"/>
      <c r="MAL2607" s="5"/>
      <c r="MAU2607" s="5"/>
      <c r="MBD2607" s="5"/>
      <c r="MBM2607" s="5"/>
      <c r="MBV2607" s="5"/>
      <c r="MCE2607" s="5"/>
      <c r="MCN2607" s="5"/>
      <c r="MCW2607" s="5"/>
      <c r="MDF2607" s="5"/>
      <c r="MDO2607" s="5"/>
      <c r="MDX2607" s="5"/>
      <c r="MEG2607" s="5"/>
      <c r="MEP2607" s="5"/>
      <c r="MEY2607" s="5"/>
      <c r="MFH2607" s="5"/>
      <c r="MFQ2607" s="5"/>
      <c r="MFZ2607" s="5"/>
      <c r="MGI2607" s="5"/>
      <c r="MGR2607" s="5"/>
      <c r="MHA2607" s="5"/>
      <c r="MHJ2607" s="5"/>
      <c r="MHS2607" s="5"/>
      <c r="MIB2607" s="5"/>
      <c r="MIK2607" s="5"/>
      <c r="MIT2607" s="5"/>
      <c r="MJC2607" s="5"/>
      <c r="MJL2607" s="5"/>
      <c r="MJU2607" s="5"/>
      <c r="MKD2607" s="5"/>
      <c r="MKM2607" s="5"/>
      <c r="MKV2607" s="5"/>
      <c r="MLE2607" s="5"/>
      <c r="MLN2607" s="5"/>
      <c r="MLW2607" s="5"/>
      <c r="MMF2607" s="5"/>
      <c r="MMO2607" s="5"/>
      <c r="MMX2607" s="5"/>
      <c r="MNG2607" s="5"/>
      <c r="MNP2607" s="5"/>
      <c r="MNY2607" s="5"/>
      <c r="MOH2607" s="5"/>
      <c r="MOQ2607" s="5"/>
      <c r="MOZ2607" s="5"/>
      <c r="MPI2607" s="5"/>
      <c r="MPR2607" s="5"/>
      <c r="MQA2607" s="5"/>
      <c r="MQJ2607" s="5"/>
      <c r="MQS2607" s="5"/>
      <c r="MRB2607" s="5"/>
      <c r="MRK2607" s="5"/>
      <c r="MRT2607" s="5"/>
      <c r="MSC2607" s="5"/>
      <c r="MSL2607" s="5"/>
      <c r="MSU2607" s="5"/>
      <c r="MTD2607" s="5"/>
      <c r="MTM2607" s="5"/>
      <c r="MTV2607" s="5"/>
      <c r="MUE2607" s="5"/>
      <c r="MUN2607" s="5"/>
      <c r="MUW2607" s="5"/>
      <c r="MVF2607" s="5"/>
      <c r="MVO2607" s="5"/>
      <c r="MVX2607" s="5"/>
      <c r="MWG2607" s="5"/>
      <c r="MWP2607" s="5"/>
      <c r="MWY2607" s="5"/>
      <c r="MXH2607" s="5"/>
      <c r="MXQ2607" s="5"/>
      <c r="MXZ2607" s="5"/>
      <c r="MYI2607" s="5"/>
      <c r="MYR2607" s="5"/>
      <c r="MZA2607" s="5"/>
      <c r="MZJ2607" s="5"/>
      <c r="MZS2607" s="5"/>
      <c r="NAB2607" s="5"/>
      <c r="NAK2607" s="5"/>
      <c r="NAT2607" s="5"/>
      <c r="NBC2607" s="5"/>
      <c r="NBL2607" s="5"/>
      <c r="NBU2607" s="5"/>
      <c r="NCD2607" s="5"/>
      <c r="NCM2607" s="5"/>
      <c r="NCV2607" s="5"/>
      <c r="NDE2607" s="5"/>
      <c r="NDN2607" s="5"/>
      <c r="NDW2607" s="5"/>
      <c r="NEF2607" s="5"/>
      <c r="NEO2607" s="5"/>
      <c r="NEX2607" s="5"/>
      <c r="NFG2607" s="5"/>
      <c r="NFP2607" s="5"/>
      <c r="NFY2607" s="5"/>
      <c r="NGH2607" s="5"/>
      <c r="NGQ2607" s="5"/>
      <c r="NGZ2607" s="5"/>
      <c r="NHI2607" s="5"/>
      <c r="NHR2607" s="5"/>
      <c r="NIA2607" s="5"/>
      <c r="NIJ2607" s="5"/>
      <c r="NIS2607" s="5"/>
      <c r="NJB2607" s="5"/>
      <c r="NJK2607" s="5"/>
      <c r="NJT2607" s="5"/>
      <c r="NKC2607" s="5"/>
      <c r="NKL2607" s="5"/>
      <c r="NKU2607" s="5"/>
      <c r="NLD2607" s="5"/>
      <c r="NLM2607" s="5"/>
      <c r="NLV2607" s="5"/>
      <c r="NME2607" s="5"/>
      <c r="NMN2607" s="5"/>
      <c r="NMW2607" s="5"/>
      <c r="NNF2607" s="5"/>
      <c r="NNO2607" s="5"/>
      <c r="NNX2607" s="5"/>
      <c r="NOG2607" s="5"/>
      <c r="NOP2607" s="5"/>
      <c r="NOY2607" s="5"/>
      <c r="NPH2607" s="5"/>
      <c r="NPQ2607" s="5"/>
      <c r="NPZ2607" s="5"/>
      <c r="NQI2607" s="5"/>
      <c r="NQR2607" s="5"/>
      <c r="NRA2607" s="5"/>
      <c r="NRJ2607" s="5"/>
      <c r="NRS2607" s="5"/>
      <c r="NSB2607" s="5"/>
      <c r="NSK2607" s="5"/>
      <c r="NST2607" s="5"/>
      <c r="NTC2607" s="5"/>
      <c r="NTL2607" s="5"/>
      <c r="NTU2607" s="5"/>
      <c r="NUD2607" s="5"/>
      <c r="NUM2607" s="5"/>
      <c r="NUV2607" s="5"/>
      <c r="NVE2607" s="5"/>
      <c r="NVN2607" s="5"/>
      <c r="NVW2607" s="5"/>
      <c r="NWF2607" s="5"/>
      <c r="NWO2607" s="5"/>
      <c r="NWX2607" s="5"/>
      <c r="NXG2607" s="5"/>
      <c r="NXP2607" s="5"/>
      <c r="NXY2607" s="5"/>
      <c r="NYH2607" s="5"/>
      <c r="NYQ2607" s="5"/>
      <c r="NYZ2607" s="5"/>
      <c r="NZI2607" s="5"/>
      <c r="NZR2607" s="5"/>
      <c r="OAA2607" s="5"/>
      <c r="OAJ2607" s="5"/>
      <c r="OAS2607" s="5"/>
      <c r="OBB2607" s="5"/>
      <c r="OBK2607" s="5"/>
      <c r="OBT2607" s="5"/>
      <c r="OCC2607" s="5"/>
      <c r="OCL2607" s="5"/>
      <c r="OCU2607" s="5"/>
      <c r="ODD2607" s="5"/>
      <c r="ODM2607" s="5"/>
      <c r="ODV2607" s="5"/>
      <c r="OEE2607" s="5"/>
      <c r="OEN2607" s="5"/>
      <c r="OEW2607" s="5"/>
      <c r="OFF2607" s="5"/>
      <c r="OFO2607" s="5"/>
      <c r="OFX2607" s="5"/>
      <c r="OGG2607" s="5"/>
      <c r="OGP2607" s="5"/>
      <c r="OGY2607" s="5"/>
      <c r="OHH2607" s="5"/>
      <c r="OHQ2607" s="5"/>
      <c r="OHZ2607" s="5"/>
      <c r="OII2607" s="5"/>
      <c r="OIR2607" s="5"/>
      <c r="OJA2607" s="5"/>
      <c r="OJJ2607" s="5"/>
      <c r="OJS2607" s="5"/>
      <c r="OKB2607" s="5"/>
      <c r="OKK2607" s="5"/>
      <c r="OKT2607" s="5"/>
      <c r="OLC2607" s="5"/>
      <c r="OLL2607" s="5"/>
      <c r="OLU2607" s="5"/>
      <c r="OMD2607" s="5"/>
      <c r="OMM2607" s="5"/>
      <c r="OMV2607" s="5"/>
      <c r="ONE2607" s="5"/>
      <c r="ONN2607" s="5"/>
      <c r="ONW2607" s="5"/>
      <c r="OOF2607" s="5"/>
      <c r="OOO2607" s="5"/>
      <c r="OOX2607" s="5"/>
      <c r="OPG2607" s="5"/>
      <c r="OPP2607" s="5"/>
      <c r="OPY2607" s="5"/>
      <c r="OQH2607" s="5"/>
      <c r="OQQ2607" s="5"/>
      <c r="OQZ2607" s="5"/>
      <c r="ORI2607" s="5"/>
      <c r="ORR2607" s="5"/>
      <c r="OSA2607" s="5"/>
      <c r="OSJ2607" s="5"/>
      <c r="OSS2607" s="5"/>
      <c r="OTB2607" s="5"/>
      <c r="OTK2607" s="5"/>
      <c r="OTT2607" s="5"/>
      <c r="OUC2607" s="5"/>
      <c r="OUL2607" s="5"/>
      <c r="OUU2607" s="5"/>
      <c r="OVD2607" s="5"/>
      <c r="OVM2607" s="5"/>
      <c r="OVV2607" s="5"/>
      <c r="OWE2607" s="5"/>
      <c r="OWN2607" s="5"/>
      <c r="OWW2607" s="5"/>
      <c r="OXF2607" s="5"/>
      <c r="OXO2607" s="5"/>
      <c r="OXX2607" s="5"/>
      <c r="OYG2607" s="5"/>
      <c r="OYP2607" s="5"/>
      <c r="OYY2607" s="5"/>
      <c r="OZH2607" s="5"/>
      <c r="OZQ2607" s="5"/>
      <c r="OZZ2607" s="5"/>
      <c r="PAI2607" s="5"/>
      <c r="PAR2607" s="5"/>
      <c r="PBA2607" s="5"/>
      <c r="PBJ2607" s="5"/>
      <c r="PBS2607" s="5"/>
      <c r="PCB2607" s="5"/>
      <c r="PCK2607" s="5"/>
      <c r="PCT2607" s="5"/>
      <c r="PDC2607" s="5"/>
      <c r="PDL2607" s="5"/>
      <c r="PDU2607" s="5"/>
      <c r="PED2607" s="5"/>
      <c r="PEM2607" s="5"/>
      <c r="PEV2607" s="5"/>
      <c r="PFE2607" s="5"/>
      <c r="PFN2607" s="5"/>
      <c r="PFW2607" s="5"/>
      <c r="PGF2607" s="5"/>
      <c r="PGO2607" s="5"/>
      <c r="PGX2607" s="5"/>
      <c r="PHG2607" s="5"/>
      <c r="PHP2607" s="5"/>
      <c r="PHY2607" s="5"/>
      <c r="PIH2607" s="5"/>
      <c r="PIQ2607" s="5"/>
      <c r="PIZ2607" s="5"/>
      <c r="PJI2607" s="5"/>
      <c r="PJR2607" s="5"/>
      <c r="PKA2607" s="5"/>
      <c r="PKJ2607" s="5"/>
      <c r="PKS2607" s="5"/>
      <c r="PLB2607" s="5"/>
      <c r="PLK2607" s="5"/>
      <c r="PLT2607" s="5"/>
      <c r="PMC2607" s="5"/>
      <c r="PML2607" s="5"/>
      <c r="PMU2607" s="5"/>
      <c r="PND2607" s="5"/>
      <c r="PNM2607" s="5"/>
      <c r="PNV2607" s="5"/>
      <c r="POE2607" s="5"/>
      <c r="PON2607" s="5"/>
      <c r="POW2607" s="5"/>
      <c r="PPF2607" s="5"/>
      <c r="PPO2607" s="5"/>
      <c r="PPX2607" s="5"/>
      <c r="PQG2607" s="5"/>
      <c r="PQP2607" s="5"/>
      <c r="PQY2607" s="5"/>
      <c r="PRH2607" s="5"/>
      <c r="PRQ2607" s="5"/>
      <c r="PRZ2607" s="5"/>
      <c r="PSI2607" s="5"/>
      <c r="PSR2607" s="5"/>
      <c r="PTA2607" s="5"/>
      <c r="PTJ2607" s="5"/>
      <c r="PTS2607" s="5"/>
      <c r="PUB2607" s="5"/>
      <c r="PUK2607" s="5"/>
      <c r="PUT2607" s="5"/>
      <c r="PVC2607" s="5"/>
      <c r="PVL2607" s="5"/>
      <c r="PVU2607" s="5"/>
      <c r="PWD2607" s="5"/>
      <c r="PWM2607" s="5"/>
      <c r="PWV2607" s="5"/>
      <c r="PXE2607" s="5"/>
      <c r="PXN2607" s="5"/>
      <c r="PXW2607" s="5"/>
      <c r="PYF2607" s="5"/>
      <c r="PYO2607" s="5"/>
      <c r="PYX2607" s="5"/>
      <c r="PZG2607" s="5"/>
      <c r="PZP2607" s="5"/>
      <c r="PZY2607" s="5"/>
      <c r="QAH2607" s="5"/>
      <c r="QAQ2607" s="5"/>
      <c r="QAZ2607" s="5"/>
      <c r="QBI2607" s="5"/>
      <c r="QBR2607" s="5"/>
      <c r="QCA2607" s="5"/>
      <c r="QCJ2607" s="5"/>
      <c r="QCS2607" s="5"/>
      <c r="QDB2607" s="5"/>
      <c r="QDK2607" s="5"/>
      <c r="QDT2607" s="5"/>
      <c r="QEC2607" s="5"/>
      <c r="QEL2607" s="5"/>
      <c r="QEU2607" s="5"/>
      <c r="QFD2607" s="5"/>
      <c r="QFM2607" s="5"/>
      <c r="QFV2607" s="5"/>
      <c r="QGE2607" s="5"/>
      <c r="QGN2607" s="5"/>
      <c r="QGW2607" s="5"/>
      <c r="QHF2607" s="5"/>
      <c r="QHO2607" s="5"/>
      <c r="QHX2607" s="5"/>
      <c r="QIG2607" s="5"/>
      <c r="QIP2607" s="5"/>
      <c r="QIY2607" s="5"/>
      <c r="QJH2607" s="5"/>
      <c r="QJQ2607" s="5"/>
      <c r="QJZ2607" s="5"/>
      <c r="QKI2607" s="5"/>
      <c r="QKR2607" s="5"/>
      <c r="QLA2607" s="5"/>
      <c r="QLJ2607" s="5"/>
      <c r="QLS2607" s="5"/>
      <c r="QMB2607" s="5"/>
      <c r="QMK2607" s="5"/>
      <c r="QMT2607" s="5"/>
      <c r="QNC2607" s="5"/>
      <c r="QNL2607" s="5"/>
      <c r="QNU2607" s="5"/>
      <c r="QOD2607" s="5"/>
      <c r="QOM2607" s="5"/>
      <c r="QOV2607" s="5"/>
      <c r="QPE2607" s="5"/>
      <c r="QPN2607" s="5"/>
      <c r="QPW2607" s="5"/>
      <c r="QQF2607" s="5"/>
      <c r="QQO2607" s="5"/>
      <c r="QQX2607" s="5"/>
      <c r="QRG2607" s="5"/>
      <c r="QRP2607" s="5"/>
      <c r="QRY2607" s="5"/>
      <c r="QSH2607" s="5"/>
      <c r="QSQ2607" s="5"/>
      <c r="QSZ2607" s="5"/>
      <c r="QTI2607" s="5"/>
      <c r="QTR2607" s="5"/>
      <c r="QUA2607" s="5"/>
      <c r="QUJ2607" s="5"/>
      <c r="QUS2607" s="5"/>
      <c r="QVB2607" s="5"/>
      <c r="QVK2607" s="5"/>
      <c r="QVT2607" s="5"/>
      <c r="QWC2607" s="5"/>
      <c r="QWL2607" s="5"/>
      <c r="QWU2607" s="5"/>
      <c r="QXD2607" s="5"/>
      <c r="QXM2607" s="5"/>
      <c r="QXV2607" s="5"/>
      <c r="QYE2607" s="5"/>
      <c r="QYN2607" s="5"/>
      <c r="QYW2607" s="5"/>
      <c r="QZF2607" s="5"/>
      <c r="QZO2607" s="5"/>
      <c r="QZX2607" s="5"/>
      <c r="RAG2607" s="5"/>
      <c r="RAP2607" s="5"/>
      <c r="RAY2607" s="5"/>
      <c r="RBH2607" s="5"/>
      <c r="RBQ2607" s="5"/>
      <c r="RBZ2607" s="5"/>
      <c r="RCI2607" s="5"/>
      <c r="RCR2607" s="5"/>
      <c r="RDA2607" s="5"/>
      <c r="RDJ2607" s="5"/>
      <c r="RDS2607" s="5"/>
      <c r="REB2607" s="5"/>
      <c r="REK2607" s="5"/>
      <c r="RET2607" s="5"/>
      <c r="RFC2607" s="5"/>
      <c r="RFL2607" s="5"/>
      <c r="RFU2607" s="5"/>
      <c r="RGD2607" s="5"/>
      <c r="RGM2607" s="5"/>
      <c r="RGV2607" s="5"/>
      <c r="RHE2607" s="5"/>
      <c r="RHN2607" s="5"/>
      <c r="RHW2607" s="5"/>
      <c r="RIF2607" s="5"/>
      <c r="RIO2607" s="5"/>
      <c r="RIX2607" s="5"/>
      <c r="RJG2607" s="5"/>
      <c r="RJP2607" s="5"/>
      <c r="RJY2607" s="5"/>
      <c r="RKH2607" s="5"/>
      <c r="RKQ2607" s="5"/>
      <c r="RKZ2607" s="5"/>
      <c r="RLI2607" s="5"/>
      <c r="RLR2607" s="5"/>
      <c r="RMA2607" s="5"/>
      <c r="RMJ2607" s="5"/>
      <c r="RMS2607" s="5"/>
      <c r="RNB2607" s="5"/>
      <c r="RNK2607" s="5"/>
      <c r="RNT2607" s="5"/>
      <c r="ROC2607" s="5"/>
      <c r="ROL2607" s="5"/>
      <c r="ROU2607" s="5"/>
      <c r="RPD2607" s="5"/>
      <c r="RPM2607" s="5"/>
      <c r="RPV2607" s="5"/>
      <c r="RQE2607" s="5"/>
      <c r="RQN2607" s="5"/>
      <c r="RQW2607" s="5"/>
      <c r="RRF2607" s="5"/>
      <c r="RRO2607" s="5"/>
      <c r="RRX2607" s="5"/>
      <c r="RSG2607" s="5"/>
      <c r="RSP2607" s="5"/>
      <c r="RSY2607" s="5"/>
      <c r="RTH2607" s="5"/>
      <c r="RTQ2607" s="5"/>
      <c r="RTZ2607" s="5"/>
      <c r="RUI2607" s="5"/>
      <c r="RUR2607" s="5"/>
      <c r="RVA2607" s="5"/>
      <c r="RVJ2607" s="5"/>
      <c r="RVS2607" s="5"/>
      <c r="RWB2607" s="5"/>
      <c r="RWK2607" s="5"/>
      <c r="RWT2607" s="5"/>
      <c r="RXC2607" s="5"/>
      <c r="RXL2607" s="5"/>
      <c r="RXU2607" s="5"/>
      <c r="RYD2607" s="5"/>
      <c r="RYM2607" s="5"/>
      <c r="RYV2607" s="5"/>
      <c r="RZE2607" s="5"/>
      <c r="RZN2607" s="5"/>
      <c r="RZW2607" s="5"/>
      <c r="SAF2607" s="5"/>
      <c r="SAO2607" s="5"/>
      <c r="SAX2607" s="5"/>
      <c r="SBG2607" s="5"/>
      <c r="SBP2607" s="5"/>
      <c r="SBY2607" s="5"/>
      <c r="SCH2607" s="5"/>
      <c r="SCQ2607" s="5"/>
      <c r="SCZ2607" s="5"/>
      <c r="SDI2607" s="5"/>
      <c r="SDR2607" s="5"/>
      <c r="SEA2607" s="5"/>
      <c r="SEJ2607" s="5"/>
      <c r="SES2607" s="5"/>
      <c r="SFB2607" s="5"/>
      <c r="SFK2607" s="5"/>
      <c r="SFT2607" s="5"/>
      <c r="SGC2607" s="5"/>
      <c r="SGL2607" s="5"/>
      <c r="SGU2607" s="5"/>
      <c r="SHD2607" s="5"/>
      <c r="SHM2607" s="5"/>
      <c r="SHV2607" s="5"/>
      <c r="SIE2607" s="5"/>
      <c r="SIN2607" s="5"/>
      <c r="SIW2607" s="5"/>
      <c r="SJF2607" s="5"/>
      <c r="SJO2607" s="5"/>
      <c r="SJX2607" s="5"/>
      <c r="SKG2607" s="5"/>
      <c r="SKP2607" s="5"/>
      <c r="SKY2607" s="5"/>
      <c r="SLH2607" s="5"/>
      <c r="SLQ2607" s="5"/>
      <c r="SLZ2607" s="5"/>
      <c r="SMI2607" s="5"/>
      <c r="SMR2607" s="5"/>
      <c r="SNA2607" s="5"/>
      <c r="SNJ2607" s="5"/>
      <c r="SNS2607" s="5"/>
      <c r="SOB2607" s="5"/>
      <c r="SOK2607" s="5"/>
      <c r="SOT2607" s="5"/>
      <c r="SPC2607" s="5"/>
      <c r="SPL2607" s="5"/>
      <c r="SPU2607" s="5"/>
      <c r="SQD2607" s="5"/>
      <c r="SQM2607" s="5"/>
      <c r="SQV2607" s="5"/>
      <c r="SRE2607" s="5"/>
      <c r="SRN2607" s="5"/>
      <c r="SRW2607" s="5"/>
      <c r="SSF2607" s="5"/>
      <c r="SSO2607" s="5"/>
      <c r="SSX2607" s="5"/>
      <c r="STG2607" s="5"/>
      <c r="STP2607" s="5"/>
      <c r="STY2607" s="5"/>
      <c r="SUH2607" s="5"/>
      <c r="SUQ2607" s="5"/>
      <c r="SUZ2607" s="5"/>
      <c r="SVI2607" s="5"/>
      <c r="SVR2607" s="5"/>
      <c r="SWA2607" s="5"/>
      <c r="SWJ2607" s="5"/>
      <c r="SWS2607" s="5"/>
      <c r="SXB2607" s="5"/>
      <c r="SXK2607" s="5"/>
      <c r="SXT2607" s="5"/>
      <c r="SYC2607" s="5"/>
      <c r="SYL2607" s="5"/>
      <c r="SYU2607" s="5"/>
      <c r="SZD2607" s="5"/>
      <c r="SZM2607" s="5"/>
      <c r="SZV2607" s="5"/>
      <c r="TAE2607" s="5"/>
      <c r="TAN2607" s="5"/>
      <c r="TAW2607" s="5"/>
      <c r="TBF2607" s="5"/>
      <c r="TBO2607" s="5"/>
      <c r="TBX2607" s="5"/>
      <c r="TCG2607" s="5"/>
      <c r="TCP2607" s="5"/>
      <c r="TCY2607" s="5"/>
      <c r="TDH2607" s="5"/>
      <c r="TDQ2607" s="5"/>
      <c r="TDZ2607" s="5"/>
      <c r="TEI2607" s="5"/>
      <c r="TER2607" s="5"/>
      <c r="TFA2607" s="5"/>
      <c r="TFJ2607" s="5"/>
      <c r="TFS2607" s="5"/>
      <c r="TGB2607" s="5"/>
      <c r="TGK2607" s="5"/>
      <c r="TGT2607" s="5"/>
      <c r="THC2607" s="5"/>
      <c r="THL2607" s="5"/>
      <c r="THU2607" s="5"/>
      <c r="TID2607" s="5"/>
      <c r="TIM2607" s="5"/>
      <c r="TIV2607" s="5"/>
      <c r="TJE2607" s="5"/>
      <c r="TJN2607" s="5"/>
      <c r="TJW2607" s="5"/>
      <c r="TKF2607" s="5"/>
      <c r="TKO2607" s="5"/>
      <c r="TKX2607" s="5"/>
      <c r="TLG2607" s="5"/>
      <c r="TLP2607" s="5"/>
      <c r="TLY2607" s="5"/>
      <c r="TMH2607" s="5"/>
      <c r="TMQ2607" s="5"/>
      <c r="TMZ2607" s="5"/>
      <c r="TNI2607" s="5"/>
      <c r="TNR2607" s="5"/>
      <c r="TOA2607" s="5"/>
      <c r="TOJ2607" s="5"/>
      <c r="TOS2607" s="5"/>
      <c r="TPB2607" s="5"/>
      <c r="TPK2607" s="5"/>
      <c r="TPT2607" s="5"/>
      <c r="TQC2607" s="5"/>
      <c r="TQL2607" s="5"/>
      <c r="TQU2607" s="5"/>
      <c r="TRD2607" s="5"/>
      <c r="TRM2607" s="5"/>
      <c r="TRV2607" s="5"/>
      <c r="TSE2607" s="5"/>
      <c r="TSN2607" s="5"/>
      <c r="TSW2607" s="5"/>
      <c r="TTF2607" s="5"/>
      <c r="TTO2607" s="5"/>
      <c r="TTX2607" s="5"/>
      <c r="TUG2607" s="5"/>
      <c r="TUP2607" s="5"/>
      <c r="TUY2607" s="5"/>
      <c r="TVH2607" s="5"/>
      <c r="TVQ2607" s="5"/>
      <c r="TVZ2607" s="5"/>
      <c r="TWI2607" s="5"/>
      <c r="TWR2607" s="5"/>
      <c r="TXA2607" s="5"/>
      <c r="TXJ2607" s="5"/>
      <c r="TXS2607" s="5"/>
      <c r="TYB2607" s="5"/>
      <c r="TYK2607" s="5"/>
      <c r="TYT2607" s="5"/>
      <c r="TZC2607" s="5"/>
      <c r="TZL2607" s="5"/>
      <c r="TZU2607" s="5"/>
      <c r="UAD2607" s="5"/>
      <c r="UAM2607" s="5"/>
      <c r="UAV2607" s="5"/>
      <c r="UBE2607" s="5"/>
      <c r="UBN2607" s="5"/>
      <c r="UBW2607" s="5"/>
      <c r="UCF2607" s="5"/>
      <c r="UCO2607" s="5"/>
      <c r="UCX2607" s="5"/>
      <c r="UDG2607" s="5"/>
      <c r="UDP2607" s="5"/>
      <c r="UDY2607" s="5"/>
      <c r="UEH2607" s="5"/>
      <c r="UEQ2607" s="5"/>
      <c r="UEZ2607" s="5"/>
      <c r="UFI2607" s="5"/>
      <c r="UFR2607" s="5"/>
      <c r="UGA2607" s="5"/>
      <c r="UGJ2607" s="5"/>
      <c r="UGS2607" s="5"/>
      <c r="UHB2607" s="5"/>
      <c r="UHK2607" s="5"/>
      <c r="UHT2607" s="5"/>
      <c r="UIC2607" s="5"/>
      <c r="UIL2607" s="5"/>
      <c r="UIU2607" s="5"/>
      <c r="UJD2607" s="5"/>
      <c r="UJM2607" s="5"/>
      <c r="UJV2607" s="5"/>
      <c r="UKE2607" s="5"/>
      <c r="UKN2607" s="5"/>
      <c r="UKW2607" s="5"/>
      <c r="ULF2607" s="5"/>
      <c r="ULO2607" s="5"/>
      <c r="ULX2607" s="5"/>
      <c r="UMG2607" s="5"/>
      <c r="UMP2607" s="5"/>
      <c r="UMY2607" s="5"/>
      <c r="UNH2607" s="5"/>
      <c r="UNQ2607" s="5"/>
      <c r="UNZ2607" s="5"/>
      <c r="UOI2607" s="5"/>
      <c r="UOR2607" s="5"/>
      <c r="UPA2607" s="5"/>
      <c r="UPJ2607" s="5"/>
      <c r="UPS2607" s="5"/>
      <c r="UQB2607" s="5"/>
      <c r="UQK2607" s="5"/>
      <c r="UQT2607" s="5"/>
      <c r="URC2607" s="5"/>
      <c r="URL2607" s="5"/>
      <c r="URU2607" s="5"/>
      <c r="USD2607" s="5"/>
      <c r="USM2607" s="5"/>
      <c r="USV2607" s="5"/>
      <c r="UTE2607" s="5"/>
      <c r="UTN2607" s="5"/>
      <c r="UTW2607" s="5"/>
      <c r="UUF2607" s="5"/>
      <c r="UUO2607" s="5"/>
      <c r="UUX2607" s="5"/>
      <c r="UVG2607" s="5"/>
      <c r="UVP2607" s="5"/>
      <c r="UVY2607" s="5"/>
      <c r="UWH2607" s="5"/>
      <c r="UWQ2607" s="5"/>
      <c r="UWZ2607" s="5"/>
      <c r="UXI2607" s="5"/>
      <c r="UXR2607" s="5"/>
      <c r="UYA2607" s="5"/>
      <c r="UYJ2607" s="5"/>
      <c r="UYS2607" s="5"/>
      <c r="UZB2607" s="5"/>
      <c r="UZK2607" s="5"/>
      <c r="UZT2607" s="5"/>
      <c r="VAC2607" s="5"/>
      <c r="VAL2607" s="5"/>
      <c r="VAU2607" s="5"/>
      <c r="VBD2607" s="5"/>
      <c r="VBM2607" s="5"/>
      <c r="VBV2607" s="5"/>
      <c r="VCE2607" s="5"/>
      <c r="VCN2607" s="5"/>
      <c r="VCW2607" s="5"/>
      <c r="VDF2607" s="5"/>
      <c r="VDO2607" s="5"/>
      <c r="VDX2607" s="5"/>
      <c r="VEG2607" s="5"/>
      <c r="VEP2607" s="5"/>
      <c r="VEY2607" s="5"/>
      <c r="VFH2607" s="5"/>
      <c r="VFQ2607" s="5"/>
      <c r="VFZ2607" s="5"/>
      <c r="VGI2607" s="5"/>
      <c r="VGR2607" s="5"/>
      <c r="VHA2607" s="5"/>
      <c r="VHJ2607" s="5"/>
      <c r="VHS2607" s="5"/>
      <c r="VIB2607" s="5"/>
      <c r="VIK2607" s="5"/>
      <c r="VIT2607" s="5"/>
      <c r="VJC2607" s="5"/>
      <c r="VJL2607" s="5"/>
      <c r="VJU2607" s="5"/>
      <c r="VKD2607" s="5"/>
      <c r="VKM2607" s="5"/>
      <c r="VKV2607" s="5"/>
      <c r="VLE2607" s="5"/>
      <c r="VLN2607" s="5"/>
      <c r="VLW2607" s="5"/>
      <c r="VMF2607" s="5"/>
      <c r="VMO2607" s="5"/>
      <c r="VMX2607" s="5"/>
      <c r="VNG2607" s="5"/>
      <c r="VNP2607" s="5"/>
      <c r="VNY2607" s="5"/>
      <c r="VOH2607" s="5"/>
      <c r="VOQ2607" s="5"/>
      <c r="VOZ2607" s="5"/>
      <c r="VPI2607" s="5"/>
      <c r="VPR2607" s="5"/>
      <c r="VQA2607" s="5"/>
      <c r="VQJ2607" s="5"/>
      <c r="VQS2607" s="5"/>
      <c r="VRB2607" s="5"/>
      <c r="VRK2607" s="5"/>
      <c r="VRT2607" s="5"/>
      <c r="VSC2607" s="5"/>
      <c r="VSL2607" s="5"/>
      <c r="VSU2607" s="5"/>
      <c r="VTD2607" s="5"/>
      <c r="VTM2607" s="5"/>
      <c r="VTV2607" s="5"/>
      <c r="VUE2607" s="5"/>
      <c r="VUN2607" s="5"/>
      <c r="VUW2607" s="5"/>
      <c r="VVF2607" s="5"/>
      <c r="VVO2607" s="5"/>
      <c r="VVX2607" s="5"/>
      <c r="VWG2607" s="5"/>
      <c r="VWP2607" s="5"/>
      <c r="VWY2607" s="5"/>
      <c r="VXH2607" s="5"/>
      <c r="VXQ2607" s="5"/>
      <c r="VXZ2607" s="5"/>
      <c r="VYI2607" s="5"/>
      <c r="VYR2607" s="5"/>
      <c r="VZA2607" s="5"/>
      <c r="VZJ2607" s="5"/>
      <c r="VZS2607" s="5"/>
      <c r="WAB2607" s="5"/>
      <c r="WAK2607" s="5"/>
      <c r="WAT2607" s="5"/>
      <c r="WBC2607" s="5"/>
      <c r="WBL2607" s="5"/>
      <c r="WBU2607" s="5"/>
      <c r="WCD2607" s="5"/>
      <c r="WCM2607" s="5"/>
      <c r="WCV2607" s="5"/>
      <c r="WDE2607" s="5"/>
      <c r="WDN2607" s="5"/>
      <c r="WDW2607" s="5"/>
      <c r="WEF2607" s="5"/>
      <c r="WEO2607" s="5"/>
      <c r="WEX2607" s="5"/>
      <c r="WFG2607" s="5"/>
      <c r="WFP2607" s="5"/>
      <c r="WFY2607" s="5"/>
      <c r="WGH2607" s="5"/>
      <c r="WGQ2607" s="5"/>
      <c r="WGZ2607" s="5"/>
      <c r="WHI2607" s="5"/>
      <c r="WHR2607" s="5"/>
      <c r="WIA2607" s="5"/>
      <c r="WIJ2607" s="5"/>
      <c r="WIS2607" s="5"/>
      <c r="WJB2607" s="5"/>
      <c r="WJK2607" s="5"/>
      <c r="WJT2607" s="5"/>
      <c r="WKC2607" s="5"/>
      <c r="WKL2607" s="5"/>
      <c r="WKU2607" s="5"/>
      <c r="WLD2607" s="5"/>
      <c r="WLM2607" s="5"/>
      <c r="WLV2607" s="5"/>
      <c r="WME2607" s="5"/>
      <c r="WMN2607" s="5"/>
      <c r="WMW2607" s="5"/>
      <c r="WNF2607" s="5"/>
      <c r="WNO2607" s="5"/>
      <c r="WNX2607" s="5"/>
      <c r="WOG2607" s="5"/>
      <c r="WOP2607" s="5"/>
      <c r="WOY2607" s="5"/>
      <c r="WPH2607" s="5"/>
      <c r="WPQ2607" s="5"/>
      <c r="WPZ2607" s="5"/>
      <c r="WQI2607" s="5"/>
      <c r="WQR2607" s="5"/>
      <c r="WRA2607" s="5"/>
      <c r="WRJ2607" s="5"/>
      <c r="WRS2607" s="5"/>
      <c r="WSB2607" s="5"/>
      <c r="WSK2607" s="5"/>
      <c r="WST2607" s="5"/>
      <c r="WTC2607" s="5"/>
      <c r="WTL2607" s="5"/>
      <c r="WTU2607" s="5"/>
      <c r="WUD2607" s="5"/>
      <c r="WUM2607" s="5"/>
      <c r="WUV2607" s="5"/>
      <c r="WVE2607" s="5"/>
      <c r="WVN2607" s="5"/>
      <c r="WVW2607" s="5"/>
      <c r="WWF2607" s="5"/>
      <c r="WWO2607" s="5"/>
      <c r="WWX2607" s="5"/>
      <c r="WXG2607" s="5"/>
      <c r="WXP2607" s="5"/>
      <c r="WXY2607" s="5"/>
      <c r="WYH2607" s="5"/>
      <c r="WYQ2607" s="5"/>
      <c r="WYZ2607" s="5"/>
      <c r="WZI2607" s="5"/>
      <c r="WZR2607" s="5"/>
      <c r="XAA2607" s="5"/>
      <c r="XAJ2607" s="5"/>
      <c r="XAS2607" s="5"/>
      <c r="XBB2607" s="5"/>
      <c r="XBK2607" s="5"/>
      <c r="XBT2607" s="5"/>
      <c r="XCC2607" s="5"/>
      <c r="XCL2607" s="5"/>
      <c r="XCU2607" s="5"/>
      <c r="XDD2607" s="5"/>
      <c r="XDM2607" s="5"/>
      <c r="XDV2607" s="5"/>
      <c r="XEE2607" s="5"/>
      <c r="XEN2607" s="5"/>
      <c r="XEW2607" s="5"/>
    </row>
    <row r="2608" spans="1:1023 1032:2040 2049:3066 3075:4092 4101:5118 5127:6144 6153:7161 7170:8187 8196:9213 9222:10239 10248:11256 11265:12282 12291:13308 13317:14334 14343:15360 15369:16377" s="4" customFormat="1" x14ac:dyDescent="0.25">
      <c r="A2608" s="4">
        <v>161050</v>
      </c>
      <c r="B2608" s="4">
        <v>943877647</v>
      </c>
      <c r="C2608" s="4" t="s">
        <v>2682</v>
      </c>
      <c r="D2608" s="4">
        <v>943877647</v>
      </c>
      <c r="E2608" s="4" t="s">
        <v>19</v>
      </c>
      <c r="F2608" s="4" t="s">
        <v>9</v>
      </c>
      <c r="O2608" s="5"/>
      <c r="X2608" s="5"/>
      <c r="AG2608" s="5"/>
      <c r="AP2608" s="5"/>
      <c r="AY2608" s="5"/>
      <c r="BH2608" s="5"/>
      <c r="BQ2608" s="5"/>
      <c r="BZ2608" s="5"/>
      <c r="CI2608" s="5"/>
      <c r="CR2608" s="5"/>
      <c r="DA2608" s="5"/>
      <c r="DJ2608" s="5"/>
      <c r="DS2608" s="5"/>
      <c r="EB2608" s="5"/>
      <c r="EK2608" s="5"/>
      <c r="ET2608" s="5"/>
      <c r="FC2608" s="5"/>
      <c r="FL2608" s="5"/>
      <c r="FU2608" s="5"/>
      <c r="GD2608" s="5"/>
      <c r="GM2608" s="5"/>
      <c r="GV2608" s="5"/>
      <c r="HE2608" s="5"/>
      <c r="HN2608" s="5"/>
      <c r="HW2608" s="5"/>
      <c r="IF2608" s="5"/>
      <c r="IO2608" s="5"/>
      <c r="IX2608" s="5"/>
      <c r="JG2608" s="5"/>
      <c r="JP2608" s="5"/>
      <c r="JY2608" s="5"/>
      <c r="KH2608" s="5"/>
      <c r="KQ2608" s="5"/>
      <c r="KZ2608" s="5"/>
      <c r="LI2608" s="5"/>
      <c r="LR2608" s="5"/>
      <c r="MA2608" s="5"/>
      <c r="MJ2608" s="5"/>
      <c r="MS2608" s="5"/>
      <c r="NB2608" s="5"/>
      <c r="NK2608" s="5"/>
      <c r="NT2608" s="5"/>
      <c r="OC2608" s="5"/>
      <c r="OL2608" s="5"/>
      <c r="OU2608" s="5"/>
      <c r="PD2608" s="5"/>
      <c r="PM2608" s="5"/>
      <c r="PV2608" s="5"/>
      <c r="QE2608" s="5"/>
      <c r="QN2608" s="5"/>
      <c r="QW2608" s="5"/>
      <c r="RF2608" s="5"/>
      <c r="RO2608" s="5"/>
      <c r="RX2608" s="5"/>
      <c r="SG2608" s="5"/>
      <c r="SP2608" s="5"/>
      <c r="SY2608" s="5"/>
      <c r="TH2608" s="5"/>
      <c r="TQ2608" s="5"/>
      <c r="TZ2608" s="5"/>
      <c r="UI2608" s="5"/>
      <c r="UR2608" s="5"/>
      <c r="VA2608" s="5"/>
      <c r="VJ2608" s="5"/>
      <c r="VS2608" s="5"/>
      <c r="WB2608" s="5"/>
      <c r="WK2608" s="5"/>
      <c r="WT2608" s="5"/>
      <c r="XC2608" s="5"/>
      <c r="XL2608" s="5"/>
      <c r="XU2608" s="5"/>
      <c r="YD2608" s="5"/>
      <c r="YM2608" s="5"/>
      <c r="YV2608" s="5"/>
      <c r="ZE2608" s="5"/>
      <c r="ZN2608" s="5"/>
      <c r="ZW2608" s="5"/>
      <c r="AAF2608" s="5"/>
      <c r="AAO2608" s="5"/>
      <c r="AAX2608" s="5"/>
      <c r="ABG2608" s="5"/>
      <c r="ABP2608" s="5"/>
      <c r="ABY2608" s="5"/>
      <c r="ACH2608" s="5"/>
      <c r="ACQ2608" s="5"/>
      <c r="ACZ2608" s="5"/>
      <c r="ADI2608" s="5"/>
      <c r="ADR2608" s="5"/>
      <c r="AEA2608" s="5"/>
      <c r="AEJ2608" s="5"/>
      <c r="AES2608" s="5"/>
      <c r="AFB2608" s="5"/>
      <c r="AFK2608" s="5"/>
      <c r="AFT2608" s="5"/>
      <c r="AGC2608" s="5"/>
      <c r="AGL2608" s="5"/>
      <c r="AGU2608" s="5"/>
      <c r="AHD2608" s="5"/>
      <c r="AHM2608" s="5"/>
      <c r="AHV2608" s="5"/>
      <c r="AIE2608" s="5"/>
      <c r="AIN2608" s="5"/>
      <c r="AIW2608" s="5"/>
      <c r="AJF2608" s="5"/>
      <c r="AJO2608" s="5"/>
      <c r="AJX2608" s="5"/>
      <c r="AKG2608" s="5"/>
      <c r="AKP2608" s="5"/>
      <c r="AKY2608" s="5"/>
      <c r="ALH2608" s="5"/>
      <c r="ALQ2608" s="5"/>
      <c r="ALZ2608" s="5"/>
      <c r="AMI2608" s="5"/>
      <c r="AMR2608" s="5"/>
      <c r="ANA2608" s="5"/>
      <c r="ANJ2608" s="5"/>
      <c r="ANS2608" s="5"/>
      <c r="AOB2608" s="5"/>
      <c r="AOK2608" s="5"/>
      <c r="AOT2608" s="5"/>
      <c r="APC2608" s="5"/>
      <c r="APL2608" s="5"/>
      <c r="APU2608" s="5"/>
      <c r="AQD2608" s="5"/>
      <c r="AQM2608" s="5"/>
      <c r="AQV2608" s="5"/>
      <c r="ARE2608" s="5"/>
      <c r="ARN2608" s="5"/>
      <c r="ARW2608" s="5"/>
      <c r="ASF2608" s="5"/>
      <c r="ASO2608" s="5"/>
      <c r="ASX2608" s="5"/>
      <c r="ATG2608" s="5"/>
      <c r="ATP2608" s="5"/>
      <c r="ATY2608" s="5"/>
      <c r="AUH2608" s="5"/>
      <c r="AUQ2608" s="5"/>
      <c r="AUZ2608" s="5"/>
      <c r="AVI2608" s="5"/>
      <c r="AVR2608" s="5"/>
      <c r="AWA2608" s="5"/>
      <c r="AWJ2608" s="5"/>
      <c r="AWS2608" s="5"/>
      <c r="AXB2608" s="5"/>
      <c r="AXK2608" s="5"/>
      <c r="AXT2608" s="5"/>
      <c r="AYC2608" s="5"/>
      <c r="AYL2608" s="5"/>
      <c r="AYU2608" s="5"/>
      <c r="AZD2608" s="5"/>
      <c r="AZM2608" s="5"/>
      <c r="AZV2608" s="5"/>
      <c r="BAE2608" s="5"/>
      <c r="BAN2608" s="5"/>
      <c r="BAW2608" s="5"/>
      <c r="BBF2608" s="5"/>
      <c r="BBO2608" s="5"/>
      <c r="BBX2608" s="5"/>
      <c r="BCG2608" s="5"/>
      <c r="BCP2608" s="5"/>
      <c r="BCY2608" s="5"/>
      <c r="BDH2608" s="5"/>
      <c r="BDQ2608" s="5"/>
      <c r="BDZ2608" s="5"/>
      <c r="BEI2608" s="5"/>
      <c r="BER2608" s="5"/>
      <c r="BFA2608" s="5"/>
      <c r="BFJ2608" s="5"/>
      <c r="BFS2608" s="5"/>
      <c r="BGB2608" s="5"/>
      <c r="BGK2608" s="5"/>
      <c r="BGT2608" s="5"/>
      <c r="BHC2608" s="5"/>
      <c r="BHL2608" s="5"/>
      <c r="BHU2608" s="5"/>
      <c r="BID2608" s="5"/>
      <c r="BIM2608" s="5"/>
      <c r="BIV2608" s="5"/>
      <c r="BJE2608" s="5"/>
      <c r="BJN2608" s="5"/>
      <c r="BJW2608" s="5"/>
      <c r="BKF2608" s="5"/>
      <c r="BKO2608" s="5"/>
      <c r="BKX2608" s="5"/>
      <c r="BLG2608" s="5"/>
      <c r="BLP2608" s="5"/>
      <c r="BLY2608" s="5"/>
      <c r="BMH2608" s="5"/>
      <c r="BMQ2608" s="5"/>
      <c r="BMZ2608" s="5"/>
      <c r="BNI2608" s="5"/>
      <c r="BNR2608" s="5"/>
      <c r="BOA2608" s="5"/>
      <c r="BOJ2608" s="5"/>
      <c r="BOS2608" s="5"/>
      <c r="BPB2608" s="5"/>
      <c r="BPK2608" s="5"/>
      <c r="BPT2608" s="5"/>
      <c r="BQC2608" s="5"/>
      <c r="BQL2608" s="5"/>
      <c r="BQU2608" s="5"/>
      <c r="BRD2608" s="5"/>
      <c r="BRM2608" s="5"/>
      <c r="BRV2608" s="5"/>
      <c r="BSE2608" s="5"/>
      <c r="BSN2608" s="5"/>
      <c r="BSW2608" s="5"/>
      <c r="BTF2608" s="5"/>
      <c r="BTO2608" s="5"/>
      <c r="BTX2608" s="5"/>
      <c r="BUG2608" s="5"/>
      <c r="BUP2608" s="5"/>
      <c r="BUY2608" s="5"/>
      <c r="BVH2608" s="5"/>
      <c r="BVQ2608" s="5"/>
      <c r="BVZ2608" s="5"/>
      <c r="BWI2608" s="5"/>
      <c r="BWR2608" s="5"/>
      <c r="BXA2608" s="5"/>
      <c r="BXJ2608" s="5"/>
      <c r="BXS2608" s="5"/>
      <c r="BYB2608" s="5"/>
      <c r="BYK2608" s="5"/>
      <c r="BYT2608" s="5"/>
      <c r="BZC2608" s="5"/>
      <c r="BZL2608" s="5"/>
      <c r="BZU2608" s="5"/>
      <c r="CAD2608" s="5"/>
      <c r="CAM2608" s="5"/>
      <c r="CAV2608" s="5"/>
      <c r="CBE2608" s="5"/>
      <c r="CBN2608" s="5"/>
      <c r="CBW2608" s="5"/>
      <c r="CCF2608" s="5"/>
      <c r="CCO2608" s="5"/>
      <c r="CCX2608" s="5"/>
      <c r="CDG2608" s="5"/>
      <c r="CDP2608" s="5"/>
      <c r="CDY2608" s="5"/>
      <c r="CEH2608" s="5"/>
      <c r="CEQ2608" s="5"/>
      <c r="CEZ2608" s="5"/>
      <c r="CFI2608" s="5"/>
      <c r="CFR2608" s="5"/>
      <c r="CGA2608" s="5"/>
      <c r="CGJ2608" s="5"/>
      <c r="CGS2608" s="5"/>
      <c r="CHB2608" s="5"/>
      <c r="CHK2608" s="5"/>
      <c r="CHT2608" s="5"/>
      <c r="CIC2608" s="5"/>
      <c r="CIL2608" s="5"/>
      <c r="CIU2608" s="5"/>
      <c r="CJD2608" s="5"/>
      <c r="CJM2608" s="5"/>
      <c r="CJV2608" s="5"/>
      <c r="CKE2608" s="5"/>
      <c r="CKN2608" s="5"/>
      <c r="CKW2608" s="5"/>
      <c r="CLF2608" s="5"/>
      <c r="CLO2608" s="5"/>
      <c r="CLX2608" s="5"/>
      <c r="CMG2608" s="5"/>
      <c r="CMP2608" s="5"/>
      <c r="CMY2608" s="5"/>
      <c r="CNH2608" s="5"/>
      <c r="CNQ2608" s="5"/>
      <c r="CNZ2608" s="5"/>
      <c r="COI2608" s="5"/>
      <c r="COR2608" s="5"/>
      <c r="CPA2608" s="5"/>
      <c r="CPJ2608" s="5"/>
      <c r="CPS2608" s="5"/>
      <c r="CQB2608" s="5"/>
      <c r="CQK2608" s="5"/>
      <c r="CQT2608" s="5"/>
      <c r="CRC2608" s="5"/>
      <c r="CRL2608" s="5"/>
      <c r="CRU2608" s="5"/>
      <c r="CSD2608" s="5"/>
      <c r="CSM2608" s="5"/>
      <c r="CSV2608" s="5"/>
      <c r="CTE2608" s="5"/>
      <c r="CTN2608" s="5"/>
      <c r="CTW2608" s="5"/>
      <c r="CUF2608" s="5"/>
      <c r="CUO2608" s="5"/>
      <c r="CUX2608" s="5"/>
      <c r="CVG2608" s="5"/>
      <c r="CVP2608" s="5"/>
      <c r="CVY2608" s="5"/>
      <c r="CWH2608" s="5"/>
      <c r="CWQ2608" s="5"/>
      <c r="CWZ2608" s="5"/>
      <c r="CXI2608" s="5"/>
      <c r="CXR2608" s="5"/>
      <c r="CYA2608" s="5"/>
      <c r="CYJ2608" s="5"/>
      <c r="CYS2608" s="5"/>
      <c r="CZB2608" s="5"/>
      <c r="CZK2608" s="5"/>
      <c r="CZT2608" s="5"/>
      <c r="DAC2608" s="5"/>
      <c r="DAL2608" s="5"/>
      <c r="DAU2608" s="5"/>
      <c r="DBD2608" s="5"/>
      <c r="DBM2608" s="5"/>
      <c r="DBV2608" s="5"/>
      <c r="DCE2608" s="5"/>
      <c r="DCN2608" s="5"/>
      <c r="DCW2608" s="5"/>
      <c r="DDF2608" s="5"/>
      <c r="DDO2608" s="5"/>
      <c r="DDX2608" s="5"/>
      <c r="DEG2608" s="5"/>
      <c r="DEP2608" s="5"/>
      <c r="DEY2608" s="5"/>
      <c r="DFH2608" s="5"/>
      <c r="DFQ2608" s="5"/>
      <c r="DFZ2608" s="5"/>
      <c r="DGI2608" s="5"/>
      <c r="DGR2608" s="5"/>
      <c r="DHA2608" s="5"/>
      <c r="DHJ2608" s="5"/>
      <c r="DHS2608" s="5"/>
      <c r="DIB2608" s="5"/>
      <c r="DIK2608" s="5"/>
      <c r="DIT2608" s="5"/>
      <c r="DJC2608" s="5"/>
      <c r="DJL2608" s="5"/>
      <c r="DJU2608" s="5"/>
      <c r="DKD2608" s="5"/>
      <c r="DKM2608" s="5"/>
      <c r="DKV2608" s="5"/>
      <c r="DLE2608" s="5"/>
      <c r="DLN2608" s="5"/>
      <c r="DLW2608" s="5"/>
      <c r="DMF2608" s="5"/>
      <c r="DMO2608" s="5"/>
      <c r="DMX2608" s="5"/>
      <c r="DNG2608" s="5"/>
      <c r="DNP2608" s="5"/>
      <c r="DNY2608" s="5"/>
      <c r="DOH2608" s="5"/>
      <c r="DOQ2608" s="5"/>
      <c r="DOZ2608" s="5"/>
      <c r="DPI2608" s="5"/>
      <c r="DPR2608" s="5"/>
      <c r="DQA2608" s="5"/>
      <c r="DQJ2608" s="5"/>
      <c r="DQS2608" s="5"/>
      <c r="DRB2608" s="5"/>
      <c r="DRK2608" s="5"/>
      <c r="DRT2608" s="5"/>
      <c r="DSC2608" s="5"/>
      <c r="DSL2608" s="5"/>
      <c r="DSU2608" s="5"/>
      <c r="DTD2608" s="5"/>
      <c r="DTM2608" s="5"/>
      <c r="DTV2608" s="5"/>
      <c r="DUE2608" s="5"/>
      <c r="DUN2608" s="5"/>
      <c r="DUW2608" s="5"/>
      <c r="DVF2608" s="5"/>
      <c r="DVO2608" s="5"/>
      <c r="DVX2608" s="5"/>
      <c r="DWG2608" s="5"/>
      <c r="DWP2608" s="5"/>
      <c r="DWY2608" s="5"/>
      <c r="DXH2608" s="5"/>
      <c r="DXQ2608" s="5"/>
      <c r="DXZ2608" s="5"/>
      <c r="DYI2608" s="5"/>
      <c r="DYR2608" s="5"/>
      <c r="DZA2608" s="5"/>
      <c r="DZJ2608" s="5"/>
      <c r="DZS2608" s="5"/>
      <c r="EAB2608" s="5"/>
      <c r="EAK2608" s="5"/>
      <c r="EAT2608" s="5"/>
      <c r="EBC2608" s="5"/>
      <c r="EBL2608" s="5"/>
      <c r="EBU2608" s="5"/>
      <c r="ECD2608" s="5"/>
      <c r="ECM2608" s="5"/>
      <c r="ECV2608" s="5"/>
      <c r="EDE2608" s="5"/>
      <c r="EDN2608" s="5"/>
      <c r="EDW2608" s="5"/>
      <c r="EEF2608" s="5"/>
      <c r="EEO2608" s="5"/>
      <c r="EEX2608" s="5"/>
      <c r="EFG2608" s="5"/>
      <c r="EFP2608" s="5"/>
      <c r="EFY2608" s="5"/>
      <c r="EGH2608" s="5"/>
      <c r="EGQ2608" s="5"/>
      <c r="EGZ2608" s="5"/>
      <c r="EHI2608" s="5"/>
      <c r="EHR2608" s="5"/>
      <c r="EIA2608" s="5"/>
      <c r="EIJ2608" s="5"/>
      <c r="EIS2608" s="5"/>
      <c r="EJB2608" s="5"/>
      <c r="EJK2608" s="5"/>
      <c r="EJT2608" s="5"/>
      <c r="EKC2608" s="5"/>
      <c r="EKL2608" s="5"/>
      <c r="EKU2608" s="5"/>
      <c r="ELD2608" s="5"/>
      <c r="ELM2608" s="5"/>
      <c r="ELV2608" s="5"/>
      <c r="EME2608" s="5"/>
      <c r="EMN2608" s="5"/>
      <c r="EMW2608" s="5"/>
      <c r="ENF2608" s="5"/>
      <c r="ENO2608" s="5"/>
      <c r="ENX2608" s="5"/>
      <c r="EOG2608" s="5"/>
      <c r="EOP2608" s="5"/>
      <c r="EOY2608" s="5"/>
      <c r="EPH2608" s="5"/>
      <c r="EPQ2608" s="5"/>
      <c r="EPZ2608" s="5"/>
      <c r="EQI2608" s="5"/>
      <c r="EQR2608" s="5"/>
      <c r="ERA2608" s="5"/>
      <c r="ERJ2608" s="5"/>
      <c r="ERS2608" s="5"/>
      <c r="ESB2608" s="5"/>
      <c r="ESK2608" s="5"/>
      <c r="EST2608" s="5"/>
      <c r="ETC2608" s="5"/>
      <c r="ETL2608" s="5"/>
      <c r="ETU2608" s="5"/>
      <c r="EUD2608" s="5"/>
      <c r="EUM2608" s="5"/>
      <c r="EUV2608" s="5"/>
      <c r="EVE2608" s="5"/>
      <c r="EVN2608" s="5"/>
      <c r="EVW2608" s="5"/>
      <c r="EWF2608" s="5"/>
      <c r="EWO2608" s="5"/>
      <c r="EWX2608" s="5"/>
      <c r="EXG2608" s="5"/>
      <c r="EXP2608" s="5"/>
      <c r="EXY2608" s="5"/>
      <c r="EYH2608" s="5"/>
      <c r="EYQ2608" s="5"/>
      <c r="EYZ2608" s="5"/>
      <c r="EZI2608" s="5"/>
      <c r="EZR2608" s="5"/>
      <c r="FAA2608" s="5"/>
      <c r="FAJ2608" s="5"/>
      <c r="FAS2608" s="5"/>
      <c r="FBB2608" s="5"/>
      <c r="FBK2608" s="5"/>
      <c r="FBT2608" s="5"/>
      <c r="FCC2608" s="5"/>
      <c r="FCL2608" s="5"/>
      <c r="FCU2608" s="5"/>
      <c r="FDD2608" s="5"/>
      <c r="FDM2608" s="5"/>
      <c r="FDV2608" s="5"/>
      <c r="FEE2608" s="5"/>
      <c r="FEN2608" s="5"/>
      <c r="FEW2608" s="5"/>
      <c r="FFF2608" s="5"/>
      <c r="FFO2608" s="5"/>
      <c r="FFX2608" s="5"/>
      <c r="FGG2608" s="5"/>
      <c r="FGP2608" s="5"/>
      <c r="FGY2608" s="5"/>
      <c r="FHH2608" s="5"/>
      <c r="FHQ2608" s="5"/>
      <c r="FHZ2608" s="5"/>
      <c r="FII2608" s="5"/>
      <c r="FIR2608" s="5"/>
      <c r="FJA2608" s="5"/>
      <c r="FJJ2608" s="5"/>
      <c r="FJS2608" s="5"/>
      <c r="FKB2608" s="5"/>
      <c r="FKK2608" s="5"/>
      <c r="FKT2608" s="5"/>
      <c r="FLC2608" s="5"/>
      <c r="FLL2608" s="5"/>
      <c r="FLU2608" s="5"/>
      <c r="FMD2608" s="5"/>
      <c r="FMM2608" s="5"/>
      <c r="FMV2608" s="5"/>
      <c r="FNE2608" s="5"/>
      <c r="FNN2608" s="5"/>
      <c r="FNW2608" s="5"/>
      <c r="FOF2608" s="5"/>
      <c r="FOO2608" s="5"/>
      <c r="FOX2608" s="5"/>
      <c r="FPG2608" s="5"/>
      <c r="FPP2608" s="5"/>
      <c r="FPY2608" s="5"/>
      <c r="FQH2608" s="5"/>
      <c r="FQQ2608" s="5"/>
      <c r="FQZ2608" s="5"/>
      <c r="FRI2608" s="5"/>
      <c r="FRR2608" s="5"/>
      <c r="FSA2608" s="5"/>
      <c r="FSJ2608" s="5"/>
      <c r="FSS2608" s="5"/>
      <c r="FTB2608" s="5"/>
      <c r="FTK2608" s="5"/>
      <c r="FTT2608" s="5"/>
      <c r="FUC2608" s="5"/>
      <c r="FUL2608" s="5"/>
      <c r="FUU2608" s="5"/>
      <c r="FVD2608" s="5"/>
      <c r="FVM2608" s="5"/>
      <c r="FVV2608" s="5"/>
      <c r="FWE2608" s="5"/>
      <c r="FWN2608" s="5"/>
      <c r="FWW2608" s="5"/>
      <c r="FXF2608" s="5"/>
      <c r="FXO2608" s="5"/>
      <c r="FXX2608" s="5"/>
      <c r="FYG2608" s="5"/>
      <c r="FYP2608" s="5"/>
      <c r="FYY2608" s="5"/>
      <c r="FZH2608" s="5"/>
      <c r="FZQ2608" s="5"/>
      <c r="FZZ2608" s="5"/>
      <c r="GAI2608" s="5"/>
      <c r="GAR2608" s="5"/>
      <c r="GBA2608" s="5"/>
      <c r="GBJ2608" s="5"/>
      <c r="GBS2608" s="5"/>
      <c r="GCB2608" s="5"/>
      <c r="GCK2608" s="5"/>
      <c r="GCT2608" s="5"/>
      <c r="GDC2608" s="5"/>
      <c r="GDL2608" s="5"/>
      <c r="GDU2608" s="5"/>
      <c r="GED2608" s="5"/>
      <c r="GEM2608" s="5"/>
      <c r="GEV2608" s="5"/>
      <c r="GFE2608" s="5"/>
      <c r="GFN2608" s="5"/>
      <c r="GFW2608" s="5"/>
      <c r="GGF2608" s="5"/>
      <c r="GGO2608" s="5"/>
      <c r="GGX2608" s="5"/>
      <c r="GHG2608" s="5"/>
      <c r="GHP2608" s="5"/>
      <c r="GHY2608" s="5"/>
      <c r="GIH2608" s="5"/>
      <c r="GIQ2608" s="5"/>
      <c r="GIZ2608" s="5"/>
      <c r="GJI2608" s="5"/>
      <c r="GJR2608" s="5"/>
      <c r="GKA2608" s="5"/>
      <c r="GKJ2608" s="5"/>
      <c r="GKS2608" s="5"/>
      <c r="GLB2608" s="5"/>
      <c r="GLK2608" s="5"/>
      <c r="GLT2608" s="5"/>
      <c r="GMC2608" s="5"/>
      <c r="GML2608" s="5"/>
      <c r="GMU2608" s="5"/>
      <c r="GND2608" s="5"/>
      <c r="GNM2608" s="5"/>
      <c r="GNV2608" s="5"/>
      <c r="GOE2608" s="5"/>
      <c r="GON2608" s="5"/>
      <c r="GOW2608" s="5"/>
      <c r="GPF2608" s="5"/>
      <c r="GPO2608" s="5"/>
      <c r="GPX2608" s="5"/>
      <c r="GQG2608" s="5"/>
      <c r="GQP2608" s="5"/>
      <c r="GQY2608" s="5"/>
      <c r="GRH2608" s="5"/>
      <c r="GRQ2608" s="5"/>
      <c r="GRZ2608" s="5"/>
      <c r="GSI2608" s="5"/>
      <c r="GSR2608" s="5"/>
      <c r="GTA2608" s="5"/>
      <c r="GTJ2608" s="5"/>
      <c r="GTS2608" s="5"/>
      <c r="GUB2608" s="5"/>
      <c r="GUK2608" s="5"/>
      <c r="GUT2608" s="5"/>
      <c r="GVC2608" s="5"/>
      <c r="GVL2608" s="5"/>
      <c r="GVU2608" s="5"/>
      <c r="GWD2608" s="5"/>
      <c r="GWM2608" s="5"/>
      <c r="GWV2608" s="5"/>
      <c r="GXE2608" s="5"/>
      <c r="GXN2608" s="5"/>
      <c r="GXW2608" s="5"/>
      <c r="GYF2608" s="5"/>
      <c r="GYO2608" s="5"/>
      <c r="GYX2608" s="5"/>
      <c r="GZG2608" s="5"/>
      <c r="GZP2608" s="5"/>
      <c r="GZY2608" s="5"/>
      <c r="HAH2608" s="5"/>
      <c r="HAQ2608" s="5"/>
      <c r="HAZ2608" s="5"/>
      <c r="HBI2608" s="5"/>
      <c r="HBR2608" s="5"/>
      <c r="HCA2608" s="5"/>
      <c r="HCJ2608" s="5"/>
      <c r="HCS2608" s="5"/>
      <c r="HDB2608" s="5"/>
      <c r="HDK2608" s="5"/>
      <c r="HDT2608" s="5"/>
      <c r="HEC2608" s="5"/>
      <c r="HEL2608" s="5"/>
      <c r="HEU2608" s="5"/>
      <c r="HFD2608" s="5"/>
      <c r="HFM2608" s="5"/>
      <c r="HFV2608" s="5"/>
      <c r="HGE2608" s="5"/>
      <c r="HGN2608" s="5"/>
      <c r="HGW2608" s="5"/>
      <c r="HHF2608" s="5"/>
      <c r="HHO2608" s="5"/>
      <c r="HHX2608" s="5"/>
      <c r="HIG2608" s="5"/>
      <c r="HIP2608" s="5"/>
      <c r="HIY2608" s="5"/>
      <c r="HJH2608" s="5"/>
      <c r="HJQ2608" s="5"/>
      <c r="HJZ2608" s="5"/>
      <c r="HKI2608" s="5"/>
      <c r="HKR2608" s="5"/>
      <c r="HLA2608" s="5"/>
      <c r="HLJ2608" s="5"/>
      <c r="HLS2608" s="5"/>
      <c r="HMB2608" s="5"/>
      <c r="HMK2608" s="5"/>
      <c r="HMT2608" s="5"/>
      <c r="HNC2608" s="5"/>
      <c r="HNL2608" s="5"/>
      <c r="HNU2608" s="5"/>
      <c r="HOD2608" s="5"/>
      <c r="HOM2608" s="5"/>
      <c r="HOV2608" s="5"/>
      <c r="HPE2608" s="5"/>
      <c r="HPN2608" s="5"/>
      <c r="HPW2608" s="5"/>
      <c r="HQF2608" s="5"/>
      <c r="HQO2608" s="5"/>
      <c r="HQX2608" s="5"/>
      <c r="HRG2608" s="5"/>
      <c r="HRP2608" s="5"/>
      <c r="HRY2608" s="5"/>
      <c r="HSH2608" s="5"/>
      <c r="HSQ2608" s="5"/>
      <c r="HSZ2608" s="5"/>
      <c r="HTI2608" s="5"/>
      <c r="HTR2608" s="5"/>
      <c r="HUA2608" s="5"/>
      <c r="HUJ2608" s="5"/>
      <c r="HUS2608" s="5"/>
      <c r="HVB2608" s="5"/>
      <c r="HVK2608" s="5"/>
      <c r="HVT2608" s="5"/>
      <c r="HWC2608" s="5"/>
      <c r="HWL2608" s="5"/>
      <c r="HWU2608" s="5"/>
      <c r="HXD2608" s="5"/>
      <c r="HXM2608" s="5"/>
      <c r="HXV2608" s="5"/>
      <c r="HYE2608" s="5"/>
      <c r="HYN2608" s="5"/>
      <c r="HYW2608" s="5"/>
      <c r="HZF2608" s="5"/>
      <c r="HZO2608" s="5"/>
      <c r="HZX2608" s="5"/>
      <c r="IAG2608" s="5"/>
      <c r="IAP2608" s="5"/>
      <c r="IAY2608" s="5"/>
      <c r="IBH2608" s="5"/>
      <c r="IBQ2608" s="5"/>
      <c r="IBZ2608" s="5"/>
      <c r="ICI2608" s="5"/>
      <c r="ICR2608" s="5"/>
      <c r="IDA2608" s="5"/>
      <c r="IDJ2608" s="5"/>
      <c r="IDS2608" s="5"/>
      <c r="IEB2608" s="5"/>
      <c r="IEK2608" s="5"/>
      <c r="IET2608" s="5"/>
      <c r="IFC2608" s="5"/>
      <c r="IFL2608" s="5"/>
      <c r="IFU2608" s="5"/>
      <c r="IGD2608" s="5"/>
      <c r="IGM2608" s="5"/>
      <c r="IGV2608" s="5"/>
      <c r="IHE2608" s="5"/>
      <c r="IHN2608" s="5"/>
      <c r="IHW2608" s="5"/>
      <c r="IIF2608" s="5"/>
      <c r="IIO2608" s="5"/>
      <c r="IIX2608" s="5"/>
      <c r="IJG2608" s="5"/>
      <c r="IJP2608" s="5"/>
      <c r="IJY2608" s="5"/>
      <c r="IKH2608" s="5"/>
      <c r="IKQ2608" s="5"/>
      <c r="IKZ2608" s="5"/>
      <c r="ILI2608" s="5"/>
      <c r="ILR2608" s="5"/>
      <c r="IMA2608" s="5"/>
      <c r="IMJ2608" s="5"/>
      <c r="IMS2608" s="5"/>
      <c r="INB2608" s="5"/>
      <c r="INK2608" s="5"/>
      <c r="INT2608" s="5"/>
      <c r="IOC2608" s="5"/>
      <c r="IOL2608" s="5"/>
      <c r="IOU2608" s="5"/>
      <c r="IPD2608" s="5"/>
      <c r="IPM2608" s="5"/>
      <c r="IPV2608" s="5"/>
      <c r="IQE2608" s="5"/>
      <c r="IQN2608" s="5"/>
      <c r="IQW2608" s="5"/>
      <c r="IRF2608" s="5"/>
      <c r="IRO2608" s="5"/>
      <c r="IRX2608" s="5"/>
      <c r="ISG2608" s="5"/>
      <c r="ISP2608" s="5"/>
      <c r="ISY2608" s="5"/>
      <c r="ITH2608" s="5"/>
      <c r="ITQ2608" s="5"/>
      <c r="ITZ2608" s="5"/>
      <c r="IUI2608" s="5"/>
      <c r="IUR2608" s="5"/>
      <c r="IVA2608" s="5"/>
      <c r="IVJ2608" s="5"/>
      <c r="IVS2608" s="5"/>
      <c r="IWB2608" s="5"/>
      <c r="IWK2608" s="5"/>
      <c r="IWT2608" s="5"/>
      <c r="IXC2608" s="5"/>
      <c r="IXL2608" s="5"/>
      <c r="IXU2608" s="5"/>
      <c r="IYD2608" s="5"/>
      <c r="IYM2608" s="5"/>
      <c r="IYV2608" s="5"/>
      <c r="IZE2608" s="5"/>
      <c r="IZN2608" s="5"/>
      <c r="IZW2608" s="5"/>
      <c r="JAF2608" s="5"/>
      <c r="JAO2608" s="5"/>
      <c r="JAX2608" s="5"/>
      <c r="JBG2608" s="5"/>
      <c r="JBP2608" s="5"/>
      <c r="JBY2608" s="5"/>
      <c r="JCH2608" s="5"/>
      <c r="JCQ2608" s="5"/>
      <c r="JCZ2608" s="5"/>
      <c r="JDI2608" s="5"/>
      <c r="JDR2608" s="5"/>
      <c r="JEA2608" s="5"/>
      <c r="JEJ2608" s="5"/>
      <c r="JES2608" s="5"/>
      <c r="JFB2608" s="5"/>
      <c r="JFK2608" s="5"/>
      <c r="JFT2608" s="5"/>
      <c r="JGC2608" s="5"/>
      <c r="JGL2608" s="5"/>
      <c r="JGU2608" s="5"/>
      <c r="JHD2608" s="5"/>
      <c r="JHM2608" s="5"/>
      <c r="JHV2608" s="5"/>
      <c r="JIE2608" s="5"/>
      <c r="JIN2608" s="5"/>
      <c r="JIW2608" s="5"/>
      <c r="JJF2608" s="5"/>
      <c r="JJO2608" s="5"/>
      <c r="JJX2608" s="5"/>
      <c r="JKG2608" s="5"/>
      <c r="JKP2608" s="5"/>
      <c r="JKY2608" s="5"/>
      <c r="JLH2608" s="5"/>
      <c r="JLQ2608" s="5"/>
      <c r="JLZ2608" s="5"/>
      <c r="JMI2608" s="5"/>
      <c r="JMR2608" s="5"/>
      <c r="JNA2608" s="5"/>
      <c r="JNJ2608" s="5"/>
      <c r="JNS2608" s="5"/>
      <c r="JOB2608" s="5"/>
      <c r="JOK2608" s="5"/>
      <c r="JOT2608" s="5"/>
      <c r="JPC2608" s="5"/>
      <c r="JPL2608" s="5"/>
      <c r="JPU2608" s="5"/>
      <c r="JQD2608" s="5"/>
      <c r="JQM2608" s="5"/>
      <c r="JQV2608" s="5"/>
      <c r="JRE2608" s="5"/>
      <c r="JRN2608" s="5"/>
      <c r="JRW2608" s="5"/>
      <c r="JSF2608" s="5"/>
      <c r="JSO2608" s="5"/>
      <c r="JSX2608" s="5"/>
      <c r="JTG2608" s="5"/>
      <c r="JTP2608" s="5"/>
      <c r="JTY2608" s="5"/>
      <c r="JUH2608" s="5"/>
      <c r="JUQ2608" s="5"/>
      <c r="JUZ2608" s="5"/>
      <c r="JVI2608" s="5"/>
      <c r="JVR2608" s="5"/>
      <c r="JWA2608" s="5"/>
      <c r="JWJ2608" s="5"/>
      <c r="JWS2608" s="5"/>
      <c r="JXB2608" s="5"/>
      <c r="JXK2608" s="5"/>
      <c r="JXT2608" s="5"/>
      <c r="JYC2608" s="5"/>
      <c r="JYL2608" s="5"/>
      <c r="JYU2608" s="5"/>
      <c r="JZD2608" s="5"/>
      <c r="JZM2608" s="5"/>
      <c r="JZV2608" s="5"/>
      <c r="KAE2608" s="5"/>
      <c r="KAN2608" s="5"/>
      <c r="KAW2608" s="5"/>
      <c r="KBF2608" s="5"/>
      <c r="KBO2608" s="5"/>
      <c r="KBX2608" s="5"/>
      <c r="KCG2608" s="5"/>
      <c r="KCP2608" s="5"/>
      <c r="KCY2608" s="5"/>
      <c r="KDH2608" s="5"/>
      <c r="KDQ2608" s="5"/>
      <c r="KDZ2608" s="5"/>
      <c r="KEI2608" s="5"/>
      <c r="KER2608" s="5"/>
      <c r="KFA2608" s="5"/>
      <c r="KFJ2608" s="5"/>
      <c r="KFS2608" s="5"/>
      <c r="KGB2608" s="5"/>
      <c r="KGK2608" s="5"/>
      <c r="KGT2608" s="5"/>
      <c r="KHC2608" s="5"/>
      <c r="KHL2608" s="5"/>
      <c r="KHU2608" s="5"/>
      <c r="KID2608" s="5"/>
      <c r="KIM2608" s="5"/>
      <c r="KIV2608" s="5"/>
      <c r="KJE2608" s="5"/>
      <c r="KJN2608" s="5"/>
      <c r="KJW2608" s="5"/>
      <c r="KKF2608" s="5"/>
      <c r="KKO2608" s="5"/>
      <c r="KKX2608" s="5"/>
      <c r="KLG2608" s="5"/>
      <c r="KLP2608" s="5"/>
      <c r="KLY2608" s="5"/>
      <c r="KMH2608" s="5"/>
      <c r="KMQ2608" s="5"/>
      <c r="KMZ2608" s="5"/>
      <c r="KNI2608" s="5"/>
      <c r="KNR2608" s="5"/>
      <c r="KOA2608" s="5"/>
      <c r="KOJ2608" s="5"/>
      <c r="KOS2608" s="5"/>
      <c r="KPB2608" s="5"/>
      <c r="KPK2608" s="5"/>
      <c r="KPT2608" s="5"/>
      <c r="KQC2608" s="5"/>
      <c r="KQL2608" s="5"/>
      <c r="KQU2608" s="5"/>
      <c r="KRD2608" s="5"/>
      <c r="KRM2608" s="5"/>
      <c r="KRV2608" s="5"/>
      <c r="KSE2608" s="5"/>
      <c r="KSN2608" s="5"/>
      <c r="KSW2608" s="5"/>
      <c r="KTF2608" s="5"/>
      <c r="KTO2608" s="5"/>
      <c r="KTX2608" s="5"/>
      <c r="KUG2608" s="5"/>
      <c r="KUP2608" s="5"/>
      <c r="KUY2608" s="5"/>
      <c r="KVH2608" s="5"/>
      <c r="KVQ2608" s="5"/>
      <c r="KVZ2608" s="5"/>
      <c r="KWI2608" s="5"/>
      <c r="KWR2608" s="5"/>
      <c r="KXA2608" s="5"/>
      <c r="KXJ2608" s="5"/>
      <c r="KXS2608" s="5"/>
      <c r="KYB2608" s="5"/>
      <c r="KYK2608" s="5"/>
      <c r="KYT2608" s="5"/>
      <c r="KZC2608" s="5"/>
      <c r="KZL2608" s="5"/>
      <c r="KZU2608" s="5"/>
      <c r="LAD2608" s="5"/>
      <c r="LAM2608" s="5"/>
      <c r="LAV2608" s="5"/>
      <c r="LBE2608" s="5"/>
      <c r="LBN2608" s="5"/>
      <c r="LBW2608" s="5"/>
      <c r="LCF2608" s="5"/>
      <c r="LCO2608" s="5"/>
      <c r="LCX2608" s="5"/>
      <c r="LDG2608" s="5"/>
      <c r="LDP2608" s="5"/>
      <c r="LDY2608" s="5"/>
      <c r="LEH2608" s="5"/>
      <c r="LEQ2608" s="5"/>
      <c r="LEZ2608" s="5"/>
      <c r="LFI2608" s="5"/>
      <c r="LFR2608" s="5"/>
      <c r="LGA2608" s="5"/>
      <c r="LGJ2608" s="5"/>
      <c r="LGS2608" s="5"/>
      <c r="LHB2608" s="5"/>
      <c r="LHK2608" s="5"/>
      <c r="LHT2608" s="5"/>
      <c r="LIC2608" s="5"/>
      <c r="LIL2608" s="5"/>
      <c r="LIU2608" s="5"/>
      <c r="LJD2608" s="5"/>
      <c r="LJM2608" s="5"/>
      <c r="LJV2608" s="5"/>
      <c r="LKE2608" s="5"/>
      <c r="LKN2608" s="5"/>
      <c r="LKW2608" s="5"/>
      <c r="LLF2608" s="5"/>
      <c r="LLO2608" s="5"/>
      <c r="LLX2608" s="5"/>
      <c r="LMG2608" s="5"/>
      <c r="LMP2608" s="5"/>
      <c r="LMY2608" s="5"/>
      <c r="LNH2608" s="5"/>
      <c r="LNQ2608" s="5"/>
      <c r="LNZ2608" s="5"/>
      <c r="LOI2608" s="5"/>
      <c r="LOR2608" s="5"/>
      <c r="LPA2608" s="5"/>
      <c r="LPJ2608" s="5"/>
      <c r="LPS2608" s="5"/>
      <c r="LQB2608" s="5"/>
      <c r="LQK2608" s="5"/>
      <c r="LQT2608" s="5"/>
      <c r="LRC2608" s="5"/>
      <c r="LRL2608" s="5"/>
      <c r="LRU2608" s="5"/>
      <c r="LSD2608" s="5"/>
      <c r="LSM2608" s="5"/>
      <c r="LSV2608" s="5"/>
      <c r="LTE2608" s="5"/>
      <c r="LTN2608" s="5"/>
      <c r="LTW2608" s="5"/>
      <c r="LUF2608" s="5"/>
      <c r="LUO2608" s="5"/>
      <c r="LUX2608" s="5"/>
      <c r="LVG2608" s="5"/>
      <c r="LVP2608" s="5"/>
      <c r="LVY2608" s="5"/>
      <c r="LWH2608" s="5"/>
      <c r="LWQ2608" s="5"/>
      <c r="LWZ2608" s="5"/>
      <c r="LXI2608" s="5"/>
      <c r="LXR2608" s="5"/>
      <c r="LYA2608" s="5"/>
      <c r="LYJ2608" s="5"/>
      <c r="LYS2608" s="5"/>
      <c r="LZB2608" s="5"/>
      <c r="LZK2608" s="5"/>
      <c r="LZT2608" s="5"/>
      <c r="MAC2608" s="5"/>
      <c r="MAL2608" s="5"/>
      <c r="MAU2608" s="5"/>
      <c r="MBD2608" s="5"/>
      <c r="MBM2608" s="5"/>
      <c r="MBV2608" s="5"/>
      <c r="MCE2608" s="5"/>
      <c r="MCN2608" s="5"/>
      <c r="MCW2608" s="5"/>
      <c r="MDF2608" s="5"/>
      <c r="MDO2608" s="5"/>
      <c r="MDX2608" s="5"/>
      <c r="MEG2608" s="5"/>
      <c r="MEP2608" s="5"/>
      <c r="MEY2608" s="5"/>
      <c r="MFH2608" s="5"/>
      <c r="MFQ2608" s="5"/>
      <c r="MFZ2608" s="5"/>
      <c r="MGI2608" s="5"/>
      <c r="MGR2608" s="5"/>
      <c r="MHA2608" s="5"/>
      <c r="MHJ2608" s="5"/>
      <c r="MHS2608" s="5"/>
      <c r="MIB2608" s="5"/>
      <c r="MIK2608" s="5"/>
      <c r="MIT2608" s="5"/>
      <c r="MJC2608" s="5"/>
      <c r="MJL2608" s="5"/>
      <c r="MJU2608" s="5"/>
      <c r="MKD2608" s="5"/>
      <c r="MKM2608" s="5"/>
      <c r="MKV2608" s="5"/>
      <c r="MLE2608" s="5"/>
      <c r="MLN2608" s="5"/>
      <c r="MLW2608" s="5"/>
      <c r="MMF2608" s="5"/>
      <c r="MMO2608" s="5"/>
      <c r="MMX2608" s="5"/>
      <c r="MNG2608" s="5"/>
      <c r="MNP2608" s="5"/>
      <c r="MNY2608" s="5"/>
      <c r="MOH2608" s="5"/>
      <c r="MOQ2608" s="5"/>
      <c r="MOZ2608" s="5"/>
      <c r="MPI2608" s="5"/>
      <c r="MPR2608" s="5"/>
      <c r="MQA2608" s="5"/>
      <c r="MQJ2608" s="5"/>
      <c r="MQS2608" s="5"/>
      <c r="MRB2608" s="5"/>
      <c r="MRK2608" s="5"/>
      <c r="MRT2608" s="5"/>
      <c r="MSC2608" s="5"/>
      <c r="MSL2608" s="5"/>
      <c r="MSU2608" s="5"/>
      <c r="MTD2608" s="5"/>
      <c r="MTM2608" s="5"/>
      <c r="MTV2608" s="5"/>
      <c r="MUE2608" s="5"/>
      <c r="MUN2608" s="5"/>
      <c r="MUW2608" s="5"/>
      <c r="MVF2608" s="5"/>
      <c r="MVO2608" s="5"/>
      <c r="MVX2608" s="5"/>
      <c r="MWG2608" s="5"/>
      <c r="MWP2608" s="5"/>
      <c r="MWY2608" s="5"/>
      <c r="MXH2608" s="5"/>
      <c r="MXQ2608" s="5"/>
      <c r="MXZ2608" s="5"/>
      <c r="MYI2608" s="5"/>
      <c r="MYR2608" s="5"/>
      <c r="MZA2608" s="5"/>
      <c r="MZJ2608" s="5"/>
      <c r="MZS2608" s="5"/>
      <c r="NAB2608" s="5"/>
      <c r="NAK2608" s="5"/>
      <c r="NAT2608" s="5"/>
      <c r="NBC2608" s="5"/>
      <c r="NBL2608" s="5"/>
      <c r="NBU2608" s="5"/>
      <c r="NCD2608" s="5"/>
      <c r="NCM2608" s="5"/>
      <c r="NCV2608" s="5"/>
      <c r="NDE2608" s="5"/>
      <c r="NDN2608" s="5"/>
      <c r="NDW2608" s="5"/>
      <c r="NEF2608" s="5"/>
      <c r="NEO2608" s="5"/>
      <c r="NEX2608" s="5"/>
      <c r="NFG2608" s="5"/>
      <c r="NFP2608" s="5"/>
      <c r="NFY2608" s="5"/>
      <c r="NGH2608" s="5"/>
      <c r="NGQ2608" s="5"/>
      <c r="NGZ2608" s="5"/>
      <c r="NHI2608" s="5"/>
      <c r="NHR2608" s="5"/>
      <c r="NIA2608" s="5"/>
      <c r="NIJ2608" s="5"/>
      <c r="NIS2608" s="5"/>
      <c r="NJB2608" s="5"/>
      <c r="NJK2608" s="5"/>
      <c r="NJT2608" s="5"/>
      <c r="NKC2608" s="5"/>
      <c r="NKL2608" s="5"/>
      <c r="NKU2608" s="5"/>
      <c r="NLD2608" s="5"/>
      <c r="NLM2608" s="5"/>
      <c r="NLV2608" s="5"/>
      <c r="NME2608" s="5"/>
      <c r="NMN2608" s="5"/>
      <c r="NMW2608" s="5"/>
      <c r="NNF2608" s="5"/>
      <c r="NNO2608" s="5"/>
      <c r="NNX2608" s="5"/>
      <c r="NOG2608" s="5"/>
      <c r="NOP2608" s="5"/>
      <c r="NOY2608" s="5"/>
      <c r="NPH2608" s="5"/>
      <c r="NPQ2608" s="5"/>
      <c r="NPZ2608" s="5"/>
      <c r="NQI2608" s="5"/>
      <c r="NQR2608" s="5"/>
      <c r="NRA2608" s="5"/>
      <c r="NRJ2608" s="5"/>
      <c r="NRS2608" s="5"/>
      <c r="NSB2608" s="5"/>
      <c r="NSK2608" s="5"/>
      <c r="NST2608" s="5"/>
      <c r="NTC2608" s="5"/>
      <c r="NTL2608" s="5"/>
      <c r="NTU2608" s="5"/>
      <c r="NUD2608" s="5"/>
      <c r="NUM2608" s="5"/>
      <c r="NUV2608" s="5"/>
      <c r="NVE2608" s="5"/>
      <c r="NVN2608" s="5"/>
      <c r="NVW2608" s="5"/>
      <c r="NWF2608" s="5"/>
      <c r="NWO2608" s="5"/>
      <c r="NWX2608" s="5"/>
      <c r="NXG2608" s="5"/>
      <c r="NXP2608" s="5"/>
      <c r="NXY2608" s="5"/>
      <c r="NYH2608" s="5"/>
      <c r="NYQ2608" s="5"/>
      <c r="NYZ2608" s="5"/>
      <c r="NZI2608" s="5"/>
      <c r="NZR2608" s="5"/>
      <c r="OAA2608" s="5"/>
      <c r="OAJ2608" s="5"/>
      <c r="OAS2608" s="5"/>
      <c r="OBB2608" s="5"/>
      <c r="OBK2608" s="5"/>
      <c r="OBT2608" s="5"/>
      <c r="OCC2608" s="5"/>
      <c r="OCL2608" s="5"/>
      <c r="OCU2608" s="5"/>
      <c r="ODD2608" s="5"/>
      <c r="ODM2608" s="5"/>
      <c r="ODV2608" s="5"/>
      <c r="OEE2608" s="5"/>
      <c r="OEN2608" s="5"/>
      <c r="OEW2608" s="5"/>
      <c r="OFF2608" s="5"/>
      <c r="OFO2608" s="5"/>
      <c r="OFX2608" s="5"/>
      <c r="OGG2608" s="5"/>
      <c r="OGP2608" s="5"/>
      <c r="OGY2608" s="5"/>
      <c r="OHH2608" s="5"/>
      <c r="OHQ2608" s="5"/>
      <c r="OHZ2608" s="5"/>
      <c r="OII2608" s="5"/>
      <c r="OIR2608" s="5"/>
      <c r="OJA2608" s="5"/>
      <c r="OJJ2608" s="5"/>
      <c r="OJS2608" s="5"/>
      <c r="OKB2608" s="5"/>
      <c r="OKK2608" s="5"/>
      <c r="OKT2608" s="5"/>
      <c r="OLC2608" s="5"/>
      <c r="OLL2608" s="5"/>
      <c r="OLU2608" s="5"/>
      <c r="OMD2608" s="5"/>
      <c r="OMM2608" s="5"/>
      <c r="OMV2608" s="5"/>
      <c r="ONE2608" s="5"/>
      <c r="ONN2608" s="5"/>
      <c r="ONW2608" s="5"/>
      <c r="OOF2608" s="5"/>
      <c r="OOO2608" s="5"/>
      <c r="OOX2608" s="5"/>
      <c r="OPG2608" s="5"/>
      <c r="OPP2608" s="5"/>
      <c r="OPY2608" s="5"/>
      <c r="OQH2608" s="5"/>
      <c r="OQQ2608" s="5"/>
      <c r="OQZ2608" s="5"/>
      <c r="ORI2608" s="5"/>
      <c r="ORR2608" s="5"/>
      <c r="OSA2608" s="5"/>
      <c r="OSJ2608" s="5"/>
      <c r="OSS2608" s="5"/>
      <c r="OTB2608" s="5"/>
      <c r="OTK2608" s="5"/>
      <c r="OTT2608" s="5"/>
      <c r="OUC2608" s="5"/>
      <c r="OUL2608" s="5"/>
      <c r="OUU2608" s="5"/>
      <c r="OVD2608" s="5"/>
      <c r="OVM2608" s="5"/>
      <c r="OVV2608" s="5"/>
      <c r="OWE2608" s="5"/>
      <c r="OWN2608" s="5"/>
      <c r="OWW2608" s="5"/>
      <c r="OXF2608" s="5"/>
      <c r="OXO2608" s="5"/>
      <c r="OXX2608" s="5"/>
      <c r="OYG2608" s="5"/>
      <c r="OYP2608" s="5"/>
      <c r="OYY2608" s="5"/>
      <c r="OZH2608" s="5"/>
      <c r="OZQ2608" s="5"/>
      <c r="OZZ2608" s="5"/>
      <c r="PAI2608" s="5"/>
      <c r="PAR2608" s="5"/>
      <c r="PBA2608" s="5"/>
      <c r="PBJ2608" s="5"/>
      <c r="PBS2608" s="5"/>
      <c r="PCB2608" s="5"/>
      <c r="PCK2608" s="5"/>
      <c r="PCT2608" s="5"/>
      <c r="PDC2608" s="5"/>
      <c r="PDL2608" s="5"/>
      <c r="PDU2608" s="5"/>
      <c r="PED2608" s="5"/>
      <c r="PEM2608" s="5"/>
      <c r="PEV2608" s="5"/>
      <c r="PFE2608" s="5"/>
      <c r="PFN2608" s="5"/>
      <c r="PFW2608" s="5"/>
      <c r="PGF2608" s="5"/>
      <c r="PGO2608" s="5"/>
      <c r="PGX2608" s="5"/>
      <c r="PHG2608" s="5"/>
      <c r="PHP2608" s="5"/>
      <c r="PHY2608" s="5"/>
      <c r="PIH2608" s="5"/>
      <c r="PIQ2608" s="5"/>
      <c r="PIZ2608" s="5"/>
      <c r="PJI2608" s="5"/>
      <c r="PJR2608" s="5"/>
      <c r="PKA2608" s="5"/>
      <c r="PKJ2608" s="5"/>
      <c r="PKS2608" s="5"/>
      <c r="PLB2608" s="5"/>
      <c r="PLK2608" s="5"/>
      <c r="PLT2608" s="5"/>
      <c r="PMC2608" s="5"/>
      <c r="PML2608" s="5"/>
      <c r="PMU2608" s="5"/>
      <c r="PND2608" s="5"/>
      <c r="PNM2608" s="5"/>
      <c r="PNV2608" s="5"/>
      <c r="POE2608" s="5"/>
      <c r="PON2608" s="5"/>
      <c r="POW2608" s="5"/>
      <c r="PPF2608" s="5"/>
      <c r="PPO2608" s="5"/>
      <c r="PPX2608" s="5"/>
      <c r="PQG2608" s="5"/>
      <c r="PQP2608" s="5"/>
      <c r="PQY2608" s="5"/>
      <c r="PRH2608" s="5"/>
      <c r="PRQ2608" s="5"/>
      <c r="PRZ2608" s="5"/>
      <c r="PSI2608" s="5"/>
      <c r="PSR2608" s="5"/>
      <c r="PTA2608" s="5"/>
      <c r="PTJ2608" s="5"/>
      <c r="PTS2608" s="5"/>
      <c r="PUB2608" s="5"/>
      <c r="PUK2608" s="5"/>
      <c r="PUT2608" s="5"/>
      <c r="PVC2608" s="5"/>
      <c r="PVL2608" s="5"/>
      <c r="PVU2608" s="5"/>
      <c r="PWD2608" s="5"/>
      <c r="PWM2608" s="5"/>
      <c r="PWV2608" s="5"/>
      <c r="PXE2608" s="5"/>
      <c r="PXN2608" s="5"/>
      <c r="PXW2608" s="5"/>
      <c r="PYF2608" s="5"/>
      <c r="PYO2608" s="5"/>
      <c r="PYX2608" s="5"/>
      <c r="PZG2608" s="5"/>
      <c r="PZP2608" s="5"/>
      <c r="PZY2608" s="5"/>
      <c r="QAH2608" s="5"/>
      <c r="QAQ2608" s="5"/>
      <c r="QAZ2608" s="5"/>
      <c r="QBI2608" s="5"/>
      <c r="QBR2608" s="5"/>
      <c r="QCA2608" s="5"/>
      <c r="QCJ2608" s="5"/>
      <c r="QCS2608" s="5"/>
      <c r="QDB2608" s="5"/>
      <c r="QDK2608" s="5"/>
      <c r="QDT2608" s="5"/>
      <c r="QEC2608" s="5"/>
      <c r="QEL2608" s="5"/>
      <c r="QEU2608" s="5"/>
      <c r="QFD2608" s="5"/>
      <c r="QFM2608" s="5"/>
      <c r="QFV2608" s="5"/>
      <c r="QGE2608" s="5"/>
      <c r="QGN2608" s="5"/>
      <c r="QGW2608" s="5"/>
      <c r="QHF2608" s="5"/>
      <c r="QHO2608" s="5"/>
      <c r="QHX2608" s="5"/>
      <c r="QIG2608" s="5"/>
      <c r="QIP2608" s="5"/>
      <c r="QIY2608" s="5"/>
      <c r="QJH2608" s="5"/>
      <c r="QJQ2608" s="5"/>
      <c r="QJZ2608" s="5"/>
      <c r="QKI2608" s="5"/>
      <c r="QKR2608" s="5"/>
      <c r="QLA2608" s="5"/>
      <c r="QLJ2608" s="5"/>
      <c r="QLS2608" s="5"/>
      <c r="QMB2608" s="5"/>
      <c r="QMK2608" s="5"/>
      <c r="QMT2608" s="5"/>
      <c r="QNC2608" s="5"/>
      <c r="QNL2608" s="5"/>
      <c r="QNU2608" s="5"/>
      <c r="QOD2608" s="5"/>
      <c r="QOM2608" s="5"/>
      <c r="QOV2608" s="5"/>
      <c r="QPE2608" s="5"/>
      <c r="QPN2608" s="5"/>
      <c r="QPW2608" s="5"/>
      <c r="QQF2608" s="5"/>
      <c r="QQO2608" s="5"/>
      <c r="QQX2608" s="5"/>
      <c r="QRG2608" s="5"/>
      <c r="QRP2608" s="5"/>
      <c r="QRY2608" s="5"/>
      <c r="QSH2608" s="5"/>
      <c r="QSQ2608" s="5"/>
      <c r="QSZ2608" s="5"/>
      <c r="QTI2608" s="5"/>
      <c r="QTR2608" s="5"/>
      <c r="QUA2608" s="5"/>
      <c r="QUJ2608" s="5"/>
      <c r="QUS2608" s="5"/>
      <c r="QVB2608" s="5"/>
      <c r="QVK2608" s="5"/>
      <c r="QVT2608" s="5"/>
      <c r="QWC2608" s="5"/>
      <c r="QWL2608" s="5"/>
      <c r="QWU2608" s="5"/>
      <c r="QXD2608" s="5"/>
      <c r="QXM2608" s="5"/>
      <c r="QXV2608" s="5"/>
      <c r="QYE2608" s="5"/>
      <c r="QYN2608" s="5"/>
      <c r="QYW2608" s="5"/>
      <c r="QZF2608" s="5"/>
      <c r="QZO2608" s="5"/>
      <c r="QZX2608" s="5"/>
      <c r="RAG2608" s="5"/>
      <c r="RAP2608" s="5"/>
      <c r="RAY2608" s="5"/>
      <c r="RBH2608" s="5"/>
      <c r="RBQ2608" s="5"/>
      <c r="RBZ2608" s="5"/>
      <c r="RCI2608" s="5"/>
      <c r="RCR2608" s="5"/>
      <c r="RDA2608" s="5"/>
      <c r="RDJ2608" s="5"/>
      <c r="RDS2608" s="5"/>
      <c r="REB2608" s="5"/>
      <c r="REK2608" s="5"/>
      <c r="RET2608" s="5"/>
      <c r="RFC2608" s="5"/>
      <c r="RFL2608" s="5"/>
      <c r="RFU2608" s="5"/>
      <c r="RGD2608" s="5"/>
      <c r="RGM2608" s="5"/>
      <c r="RGV2608" s="5"/>
      <c r="RHE2608" s="5"/>
      <c r="RHN2608" s="5"/>
      <c r="RHW2608" s="5"/>
      <c r="RIF2608" s="5"/>
      <c r="RIO2608" s="5"/>
      <c r="RIX2608" s="5"/>
      <c r="RJG2608" s="5"/>
      <c r="RJP2608" s="5"/>
      <c r="RJY2608" s="5"/>
      <c r="RKH2608" s="5"/>
      <c r="RKQ2608" s="5"/>
      <c r="RKZ2608" s="5"/>
      <c r="RLI2608" s="5"/>
      <c r="RLR2608" s="5"/>
      <c r="RMA2608" s="5"/>
      <c r="RMJ2608" s="5"/>
      <c r="RMS2608" s="5"/>
      <c r="RNB2608" s="5"/>
      <c r="RNK2608" s="5"/>
      <c r="RNT2608" s="5"/>
      <c r="ROC2608" s="5"/>
      <c r="ROL2608" s="5"/>
      <c r="ROU2608" s="5"/>
      <c r="RPD2608" s="5"/>
      <c r="RPM2608" s="5"/>
      <c r="RPV2608" s="5"/>
      <c r="RQE2608" s="5"/>
      <c r="RQN2608" s="5"/>
      <c r="RQW2608" s="5"/>
      <c r="RRF2608" s="5"/>
      <c r="RRO2608" s="5"/>
      <c r="RRX2608" s="5"/>
      <c r="RSG2608" s="5"/>
      <c r="RSP2608" s="5"/>
      <c r="RSY2608" s="5"/>
      <c r="RTH2608" s="5"/>
      <c r="RTQ2608" s="5"/>
      <c r="RTZ2608" s="5"/>
      <c r="RUI2608" s="5"/>
      <c r="RUR2608" s="5"/>
      <c r="RVA2608" s="5"/>
      <c r="RVJ2608" s="5"/>
      <c r="RVS2608" s="5"/>
      <c r="RWB2608" s="5"/>
      <c r="RWK2608" s="5"/>
      <c r="RWT2608" s="5"/>
      <c r="RXC2608" s="5"/>
      <c r="RXL2608" s="5"/>
      <c r="RXU2608" s="5"/>
      <c r="RYD2608" s="5"/>
      <c r="RYM2608" s="5"/>
      <c r="RYV2608" s="5"/>
      <c r="RZE2608" s="5"/>
      <c r="RZN2608" s="5"/>
      <c r="RZW2608" s="5"/>
      <c r="SAF2608" s="5"/>
      <c r="SAO2608" s="5"/>
      <c r="SAX2608" s="5"/>
      <c r="SBG2608" s="5"/>
      <c r="SBP2608" s="5"/>
      <c r="SBY2608" s="5"/>
      <c r="SCH2608" s="5"/>
      <c r="SCQ2608" s="5"/>
      <c r="SCZ2608" s="5"/>
      <c r="SDI2608" s="5"/>
      <c r="SDR2608" s="5"/>
      <c r="SEA2608" s="5"/>
      <c r="SEJ2608" s="5"/>
      <c r="SES2608" s="5"/>
      <c r="SFB2608" s="5"/>
      <c r="SFK2608" s="5"/>
      <c r="SFT2608" s="5"/>
      <c r="SGC2608" s="5"/>
      <c r="SGL2608" s="5"/>
      <c r="SGU2608" s="5"/>
      <c r="SHD2608" s="5"/>
      <c r="SHM2608" s="5"/>
      <c r="SHV2608" s="5"/>
      <c r="SIE2608" s="5"/>
      <c r="SIN2608" s="5"/>
      <c r="SIW2608" s="5"/>
      <c r="SJF2608" s="5"/>
      <c r="SJO2608" s="5"/>
      <c r="SJX2608" s="5"/>
      <c r="SKG2608" s="5"/>
      <c r="SKP2608" s="5"/>
      <c r="SKY2608" s="5"/>
      <c r="SLH2608" s="5"/>
      <c r="SLQ2608" s="5"/>
      <c r="SLZ2608" s="5"/>
      <c r="SMI2608" s="5"/>
      <c r="SMR2608" s="5"/>
      <c r="SNA2608" s="5"/>
      <c r="SNJ2608" s="5"/>
      <c r="SNS2608" s="5"/>
      <c r="SOB2608" s="5"/>
      <c r="SOK2608" s="5"/>
      <c r="SOT2608" s="5"/>
      <c r="SPC2608" s="5"/>
      <c r="SPL2608" s="5"/>
      <c r="SPU2608" s="5"/>
      <c r="SQD2608" s="5"/>
      <c r="SQM2608" s="5"/>
      <c r="SQV2608" s="5"/>
      <c r="SRE2608" s="5"/>
      <c r="SRN2608" s="5"/>
      <c r="SRW2608" s="5"/>
      <c r="SSF2608" s="5"/>
      <c r="SSO2608" s="5"/>
      <c r="SSX2608" s="5"/>
      <c r="STG2608" s="5"/>
      <c r="STP2608" s="5"/>
      <c r="STY2608" s="5"/>
      <c r="SUH2608" s="5"/>
      <c r="SUQ2608" s="5"/>
      <c r="SUZ2608" s="5"/>
      <c r="SVI2608" s="5"/>
      <c r="SVR2608" s="5"/>
      <c r="SWA2608" s="5"/>
      <c r="SWJ2608" s="5"/>
      <c r="SWS2608" s="5"/>
      <c r="SXB2608" s="5"/>
      <c r="SXK2608" s="5"/>
      <c r="SXT2608" s="5"/>
      <c r="SYC2608" s="5"/>
      <c r="SYL2608" s="5"/>
      <c r="SYU2608" s="5"/>
      <c r="SZD2608" s="5"/>
      <c r="SZM2608" s="5"/>
      <c r="SZV2608" s="5"/>
      <c r="TAE2608" s="5"/>
      <c r="TAN2608" s="5"/>
      <c r="TAW2608" s="5"/>
      <c r="TBF2608" s="5"/>
      <c r="TBO2608" s="5"/>
      <c r="TBX2608" s="5"/>
      <c r="TCG2608" s="5"/>
      <c r="TCP2608" s="5"/>
      <c r="TCY2608" s="5"/>
      <c r="TDH2608" s="5"/>
      <c r="TDQ2608" s="5"/>
      <c r="TDZ2608" s="5"/>
      <c r="TEI2608" s="5"/>
      <c r="TER2608" s="5"/>
      <c r="TFA2608" s="5"/>
      <c r="TFJ2608" s="5"/>
      <c r="TFS2608" s="5"/>
      <c r="TGB2608" s="5"/>
      <c r="TGK2608" s="5"/>
      <c r="TGT2608" s="5"/>
      <c r="THC2608" s="5"/>
      <c r="THL2608" s="5"/>
      <c r="THU2608" s="5"/>
      <c r="TID2608" s="5"/>
      <c r="TIM2608" s="5"/>
      <c r="TIV2608" s="5"/>
      <c r="TJE2608" s="5"/>
      <c r="TJN2608" s="5"/>
      <c r="TJW2608" s="5"/>
      <c r="TKF2608" s="5"/>
      <c r="TKO2608" s="5"/>
      <c r="TKX2608" s="5"/>
      <c r="TLG2608" s="5"/>
      <c r="TLP2608" s="5"/>
      <c r="TLY2608" s="5"/>
      <c r="TMH2608" s="5"/>
      <c r="TMQ2608" s="5"/>
      <c r="TMZ2608" s="5"/>
      <c r="TNI2608" s="5"/>
      <c r="TNR2608" s="5"/>
      <c r="TOA2608" s="5"/>
      <c r="TOJ2608" s="5"/>
      <c r="TOS2608" s="5"/>
      <c r="TPB2608" s="5"/>
      <c r="TPK2608" s="5"/>
      <c r="TPT2608" s="5"/>
      <c r="TQC2608" s="5"/>
      <c r="TQL2608" s="5"/>
      <c r="TQU2608" s="5"/>
      <c r="TRD2608" s="5"/>
      <c r="TRM2608" s="5"/>
      <c r="TRV2608" s="5"/>
      <c r="TSE2608" s="5"/>
      <c r="TSN2608" s="5"/>
      <c r="TSW2608" s="5"/>
      <c r="TTF2608" s="5"/>
      <c r="TTO2608" s="5"/>
      <c r="TTX2608" s="5"/>
      <c r="TUG2608" s="5"/>
      <c r="TUP2608" s="5"/>
      <c r="TUY2608" s="5"/>
      <c r="TVH2608" s="5"/>
      <c r="TVQ2608" s="5"/>
      <c r="TVZ2608" s="5"/>
      <c r="TWI2608" s="5"/>
      <c r="TWR2608" s="5"/>
      <c r="TXA2608" s="5"/>
      <c r="TXJ2608" s="5"/>
      <c r="TXS2608" s="5"/>
      <c r="TYB2608" s="5"/>
      <c r="TYK2608" s="5"/>
      <c r="TYT2608" s="5"/>
      <c r="TZC2608" s="5"/>
      <c r="TZL2608" s="5"/>
      <c r="TZU2608" s="5"/>
      <c r="UAD2608" s="5"/>
      <c r="UAM2608" s="5"/>
      <c r="UAV2608" s="5"/>
      <c r="UBE2608" s="5"/>
      <c r="UBN2608" s="5"/>
      <c r="UBW2608" s="5"/>
      <c r="UCF2608" s="5"/>
      <c r="UCO2608" s="5"/>
      <c r="UCX2608" s="5"/>
      <c r="UDG2608" s="5"/>
      <c r="UDP2608" s="5"/>
      <c r="UDY2608" s="5"/>
      <c r="UEH2608" s="5"/>
      <c r="UEQ2608" s="5"/>
      <c r="UEZ2608" s="5"/>
      <c r="UFI2608" s="5"/>
      <c r="UFR2608" s="5"/>
      <c r="UGA2608" s="5"/>
      <c r="UGJ2608" s="5"/>
      <c r="UGS2608" s="5"/>
      <c r="UHB2608" s="5"/>
      <c r="UHK2608" s="5"/>
      <c r="UHT2608" s="5"/>
      <c r="UIC2608" s="5"/>
      <c r="UIL2608" s="5"/>
      <c r="UIU2608" s="5"/>
      <c r="UJD2608" s="5"/>
      <c r="UJM2608" s="5"/>
      <c r="UJV2608" s="5"/>
      <c r="UKE2608" s="5"/>
      <c r="UKN2608" s="5"/>
      <c r="UKW2608" s="5"/>
      <c r="ULF2608" s="5"/>
      <c r="ULO2608" s="5"/>
      <c r="ULX2608" s="5"/>
      <c r="UMG2608" s="5"/>
      <c r="UMP2608" s="5"/>
      <c r="UMY2608" s="5"/>
      <c r="UNH2608" s="5"/>
      <c r="UNQ2608" s="5"/>
      <c r="UNZ2608" s="5"/>
      <c r="UOI2608" s="5"/>
      <c r="UOR2608" s="5"/>
      <c r="UPA2608" s="5"/>
      <c r="UPJ2608" s="5"/>
      <c r="UPS2608" s="5"/>
      <c r="UQB2608" s="5"/>
      <c r="UQK2608" s="5"/>
      <c r="UQT2608" s="5"/>
      <c r="URC2608" s="5"/>
      <c r="URL2608" s="5"/>
      <c r="URU2608" s="5"/>
      <c r="USD2608" s="5"/>
      <c r="USM2608" s="5"/>
      <c r="USV2608" s="5"/>
      <c r="UTE2608" s="5"/>
      <c r="UTN2608" s="5"/>
      <c r="UTW2608" s="5"/>
      <c r="UUF2608" s="5"/>
      <c r="UUO2608" s="5"/>
      <c r="UUX2608" s="5"/>
      <c r="UVG2608" s="5"/>
      <c r="UVP2608" s="5"/>
      <c r="UVY2608" s="5"/>
      <c r="UWH2608" s="5"/>
      <c r="UWQ2608" s="5"/>
      <c r="UWZ2608" s="5"/>
      <c r="UXI2608" s="5"/>
      <c r="UXR2608" s="5"/>
      <c r="UYA2608" s="5"/>
      <c r="UYJ2608" s="5"/>
      <c r="UYS2608" s="5"/>
      <c r="UZB2608" s="5"/>
      <c r="UZK2608" s="5"/>
      <c r="UZT2608" s="5"/>
      <c r="VAC2608" s="5"/>
      <c r="VAL2608" s="5"/>
      <c r="VAU2608" s="5"/>
      <c r="VBD2608" s="5"/>
      <c r="VBM2608" s="5"/>
      <c r="VBV2608" s="5"/>
      <c r="VCE2608" s="5"/>
      <c r="VCN2608" s="5"/>
      <c r="VCW2608" s="5"/>
      <c r="VDF2608" s="5"/>
      <c r="VDO2608" s="5"/>
      <c r="VDX2608" s="5"/>
      <c r="VEG2608" s="5"/>
      <c r="VEP2608" s="5"/>
      <c r="VEY2608" s="5"/>
      <c r="VFH2608" s="5"/>
      <c r="VFQ2608" s="5"/>
      <c r="VFZ2608" s="5"/>
      <c r="VGI2608" s="5"/>
      <c r="VGR2608" s="5"/>
      <c r="VHA2608" s="5"/>
      <c r="VHJ2608" s="5"/>
      <c r="VHS2608" s="5"/>
      <c r="VIB2608" s="5"/>
      <c r="VIK2608" s="5"/>
      <c r="VIT2608" s="5"/>
      <c r="VJC2608" s="5"/>
      <c r="VJL2608" s="5"/>
      <c r="VJU2608" s="5"/>
      <c r="VKD2608" s="5"/>
      <c r="VKM2608" s="5"/>
      <c r="VKV2608" s="5"/>
      <c r="VLE2608" s="5"/>
      <c r="VLN2608" s="5"/>
      <c r="VLW2608" s="5"/>
      <c r="VMF2608" s="5"/>
      <c r="VMO2608" s="5"/>
      <c r="VMX2608" s="5"/>
      <c r="VNG2608" s="5"/>
      <c r="VNP2608" s="5"/>
      <c r="VNY2608" s="5"/>
      <c r="VOH2608" s="5"/>
      <c r="VOQ2608" s="5"/>
      <c r="VOZ2608" s="5"/>
      <c r="VPI2608" s="5"/>
      <c r="VPR2608" s="5"/>
      <c r="VQA2608" s="5"/>
      <c r="VQJ2608" s="5"/>
      <c r="VQS2608" s="5"/>
      <c r="VRB2608" s="5"/>
      <c r="VRK2608" s="5"/>
      <c r="VRT2608" s="5"/>
      <c r="VSC2608" s="5"/>
      <c r="VSL2608" s="5"/>
      <c r="VSU2608" s="5"/>
      <c r="VTD2608" s="5"/>
      <c r="VTM2608" s="5"/>
      <c r="VTV2608" s="5"/>
      <c r="VUE2608" s="5"/>
      <c r="VUN2608" s="5"/>
      <c r="VUW2608" s="5"/>
      <c r="VVF2608" s="5"/>
      <c r="VVO2608" s="5"/>
      <c r="VVX2608" s="5"/>
      <c r="VWG2608" s="5"/>
      <c r="VWP2608" s="5"/>
      <c r="VWY2608" s="5"/>
      <c r="VXH2608" s="5"/>
      <c r="VXQ2608" s="5"/>
      <c r="VXZ2608" s="5"/>
      <c r="VYI2608" s="5"/>
      <c r="VYR2608" s="5"/>
      <c r="VZA2608" s="5"/>
      <c r="VZJ2608" s="5"/>
      <c r="VZS2608" s="5"/>
      <c r="WAB2608" s="5"/>
      <c r="WAK2608" s="5"/>
      <c r="WAT2608" s="5"/>
      <c r="WBC2608" s="5"/>
      <c r="WBL2608" s="5"/>
      <c r="WBU2608" s="5"/>
      <c r="WCD2608" s="5"/>
      <c r="WCM2608" s="5"/>
      <c r="WCV2608" s="5"/>
      <c r="WDE2608" s="5"/>
      <c r="WDN2608" s="5"/>
      <c r="WDW2608" s="5"/>
      <c r="WEF2608" s="5"/>
      <c r="WEO2608" s="5"/>
      <c r="WEX2608" s="5"/>
      <c r="WFG2608" s="5"/>
      <c r="WFP2608" s="5"/>
      <c r="WFY2608" s="5"/>
      <c r="WGH2608" s="5"/>
      <c r="WGQ2608" s="5"/>
      <c r="WGZ2608" s="5"/>
      <c r="WHI2608" s="5"/>
      <c r="WHR2608" s="5"/>
      <c r="WIA2608" s="5"/>
      <c r="WIJ2608" s="5"/>
      <c r="WIS2608" s="5"/>
      <c r="WJB2608" s="5"/>
      <c r="WJK2608" s="5"/>
      <c r="WJT2608" s="5"/>
      <c r="WKC2608" s="5"/>
      <c r="WKL2608" s="5"/>
      <c r="WKU2608" s="5"/>
      <c r="WLD2608" s="5"/>
      <c r="WLM2608" s="5"/>
      <c r="WLV2608" s="5"/>
      <c r="WME2608" s="5"/>
      <c r="WMN2608" s="5"/>
      <c r="WMW2608" s="5"/>
      <c r="WNF2608" s="5"/>
      <c r="WNO2608" s="5"/>
      <c r="WNX2608" s="5"/>
      <c r="WOG2608" s="5"/>
      <c r="WOP2608" s="5"/>
      <c r="WOY2608" s="5"/>
      <c r="WPH2608" s="5"/>
      <c r="WPQ2608" s="5"/>
      <c r="WPZ2608" s="5"/>
      <c r="WQI2608" s="5"/>
      <c r="WQR2608" s="5"/>
      <c r="WRA2608" s="5"/>
      <c r="WRJ2608" s="5"/>
      <c r="WRS2608" s="5"/>
      <c r="WSB2608" s="5"/>
      <c r="WSK2608" s="5"/>
      <c r="WST2608" s="5"/>
      <c r="WTC2608" s="5"/>
      <c r="WTL2608" s="5"/>
      <c r="WTU2608" s="5"/>
      <c r="WUD2608" s="5"/>
      <c r="WUM2608" s="5"/>
      <c r="WUV2608" s="5"/>
      <c r="WVE2608" s="5"/>
      <c r="WVN2608" s="5"/>
      <c r="WVW2608" s="5"/>
      <c r="WWF2608" s="5"/>
      <c r="WWO2608" s="5"/>
      <c r="WWX2608" s="5"/>
      <c r="WXG2608" s="5"/>
      <c r="WXP2608" s="5"/>
      <c r="WXY2608" s="5"/>
      <c r="WYH2608" s="5"/>
      <c r="WYQ2608" s="5"/>
      <c r="WYZ2608" s="5"/>
      <c r="WZI2608" s="5"/>
      <c r="WZR2608" s="5"/>
      <c r="XAA2608" s="5"/>
      <c r="XAJ2608" s="5"/>
      <c r="XAS2608" s="5"/>
      <c r="XBB2608" s="5"/>
      <c r="XBK2608" s="5"/>
      <c r="XBT2608" s="5"/>
      <c r="XCC2608" s="5"/>
      <c r="XCL2608" s="5"/>
      <c r="XCU2608" s="5"/>
      <c r="XDD2608" s="5"/>
      <c r="XDM2608" s="5"/>
      <c r="XDV2608" s="5"/>
      <c r="XEE2608" s="5"/>
      <c r="XEN2608" s="5"/>
      <c r="XEW2608" s="5"/>
    </row>
    <row r="2609" spans="1:1023 1032:2040 2049:3066 3075:4092 4101:5118 5127:6144 6153:7161 7170:8187 8196:9213 9222:10239 10248:11256 11265:12282 12291:13308 13317:14334 14343:15360 15369:16377" s="4" customFormat="1" x14ac:dyDescent="0.25">
      <c r="A2609" s="4">
        <v>165318</v>
      </c>
      <c r="B2609" s="4">
        <v>802573790</v>
      </c>
      <c r="C2609" s="4" t="s">
        <v>2683</v>
      </c>
      <c r="D2609" s="4">
        <v>802573790</v>
      </c>
      <c r="E2609" s="4" t="s">
        <v>19</v>
      </c>
      <c r="F2609" s="4" t="s">
        <v>9</v>
      </c>
      <c r="O2609" s="5"/>
      <c r="X2609" s="5"/>
      <c r="AG2609" s="5"/>
      <c r="AP2609" s="5"/>
      <c r="AY2609" s="5"/>
      <c r="BH2609" s="5"/>
      <c r="BQ2609" s="5"/>
      <c r="BZ2609" s="5"/>
      <c r="CI2609" s="5"/>
      <c r="CR2609" s="5"/>
      <c r="DA2609" s="5"/>
      <c r="DJ2609" s="5"/>
      <c r="DS2609" s="5"/>
      <c r="EB2609" s="5"/>
      <c r="EK2609" s="5"/>
      <c r="ET2609" s="5"/>
      <c r="FC2609" s="5"/>
      <c r="FL2609" s="5"/>
      <c r="FU2609" s="5"/>
      <c r="GD2609" s="5"/>
      <c r="GM2609" s="5"/>
      <c r="GV2609" s="5"/>
      <c r="HE2609" s="5"/>
      <c r="HN2609" s="5"/>
      <c r="HW2609" s="5"/>
      <c r="IF2609" s="5"/>
      <c r="IO2609" s="5"/>
      <c r="IX2609" s="5"/>
      <c r="JG2609" s="5"/>
      <c r="JP2609" s="5"/>
      <c r="JY2609" s="5"/>
      <c r="KH2609" s="5"/>
      <c r="KQ2609" s="5"/>
      <c r="KZ2609" s="5"/>
      <c r="LI2609" s="5"/>
      <c r="LR2609" s="5"/>
      <c r="MA2609" s="5"/>
      <c r="MJ2609" s="5"/>
      <c r="MS2609" s="5"/>
      <c r="NB2609" s="5"/>
      <c r="NK2609" s="5"/>
      <c r="NT2609" s="5"/>
      <c r="OC2609" s="5"/>
      <c r="OL2609" s="5"/>
      <c r="OU2609" s="5"/>
      <c r="PD2609" s="5"/>
      <c r="PM2609" s="5"/>
      <c r="PV2609" s="5"/>
      <c r="QE2609" s="5"/>
      <c r="QN2609" s="5"/>
      <c r="QW2609" s="5"/>
      <c r="RF2609" s="5"/>
      <c r="RO2609" s="5"/>
      <c r="RX2609" s="5"/>
      <c r="SG2609" s="5"/>
      <c r="SP2609" s="5"/>
      <c r="SY2609" s="5"/>
      <c r="TH2609" s="5"/>
      <c r="TQ2609" s="5"/>
      <c r="TZ2609" s="5"/>
      <c r="UI2609" s="5"/>
      <c r="UR2609" s="5"/>
      <c r="VA2609" s="5"/>
      <c r="VJ2609" s="5"/>
      <c r="VS2609" s="5"/>
      <c r="WB2609" s="5"/>
      <c r="WK2609" s="5"/>
      <c r="WT2609" s="5"/>
      <c r="XC2609" s="5"/>
      <c r="XL2609" s="5"/>
      <c r="XU2609" s="5"/>
      <c r="YD2609" s="5"/>
      <c r="YM2609" s="5"/>
      <c r="YV2609" s="5"/>
      <c r="ZE2609" s="5"/>
      <c r="ZN2609" s="5"/>
      <c r="ZW2609" s="5"/>
      <c r="AAF2609" s="5"/>
      <c r="AAO2609" s="5"/>
      <c r="AAX2609" s="5"/>
      <c r="ABG2609" s="5"/>
      <c r="ABP2609" s="5"/>
      <c r="ABY2609" s="5"/>
      <c r="ACH2609" s="5"/>
      <c r="ACQ2609" s="5"/>
      <c r="ACZ2609" s="5"/>
      <c r="ADI2609" s="5"/>
      <c r="ADR2609" s="5"/>
      <c r="AEA2609" s="5"/>
      <c r="AEJ2609" s="5"/>
      <c r="AES2609" s="5"/>
      <c r="AFB2609" s="5"/>
      <c r="AFK2609" s="5"/>
      <c r="AFT2609" s="5"/>
      <c r="AGC2609" s="5"/>
      <c r="AGL2609" s="5"/>
      <c r="AGU2609" s="5"/>
      <c r="AHD2609" s="5"/>
      <c r="AHM2609" s="5"/>
      <c r="AHV2609" s="5"/>
      <c r="AIE2609" s="5"/>
      <c r="AIN2609" s="5"/>
      <c r="AIW2609" s="5"/>
      <c r="AJF2609" s="5"/>
      <c r="AJO2609" s="5"/>
      <c r="AJX2609" s="5"/>
      <c r="AKG2609" s="5"/>
      <c r="AKP2609" s="5"/>
      <c r="AKY2609" s="5"/>
      <c r="ALH2609" s="5"/>
      <c r="ALQ2609" s="5"/>
      <c r="ALZ2609" s="5"/>
      <c r="AMI2609" s="5"/>
      <c r="AMR2609" s="5"/>
      <c r="ANA2609" s="5"/>
      <c r="ANJ2609" s="5"/>
      <c r="ANS2609" s="5"/>
      <c r="AOB2609" s="5"/>
      <c r="AOK2609" s="5"/>
      <c r="AOT2609" s="5"/>
      <c r="APC2609" s="5"/>
      <c r="APL2609" s="5"/>
      <c r="APU2609" s="5"/>
      <c r="AQD2609" s="5"/>
      <c r="AQM2609" s="5"/>
      <c r="AQV2609" s="5"/>
      <c r="ARE2609" s="5"/>
      <c r="ARN2609" s="5"/>
      <c r="ARW2609" s="5"/>
      <c r="ASF2609" s="5"/>
      <c r="ASO2609" s="5"/>
      <c r="ASX2609" s="5"/>
      <c r="ATG2609" s="5"/>
      <c r="ATP2609" s="5"/>
      <c r="ATY2609" s="5"/>
      <c r="AUH2609" s="5"/>
      <c r="AUQ2609" s="5"/>
      <c r="AUZ2609" s="5"/>
      <c r="AVI2609" s="5"/>
      <c r="AVR2609" s="5"/>
      <c r="AWA2609" s="5"/>
      <c r="AWJ2609" s="5"/>
      <c r="AWS2609" s="5"/>
      <c r="AXB2609" s="5"/>
      <c r="AXK2609" s="5"/>
      <c r="AXT2609" s="5"/>
      <c r="AYC2609" s="5"/>
      <c r="AYL2609" s="5"/>
      <c r="AYU2609" s="5"/>
      <c r="AZD2609" s="5"/>
      <c r="AZM2609" s="5"/>
      <c r="AZV2609" s="5"/>
      <c r="BAE2609" s="5"/>
      <c r="BAN2609" s="5"/>
      <c r="BAW2609" s="5"/>
      <c r="BBF2609" s="5"/>
      <c r="BBO2609" s="5"/>
      <c r="BBX2609" s="5"/>
      <c r="BCG2609" s="5"/>
      <c r="BCP2609" s="5"/>
      <c r="BCY2609" s="5"/>
      <c r="BDH2609" s="5"/>
      <c r="BDQ2609" s="5"/>
      <c r="BDZ2609" s="5"/>
      <c r="BEI2609" s="5"/>
      <c r="BER2609" s="5"/>
      <c r="BFA2609" s="5"/>
      <c r="BFJ2609" s="5"/>
      <c r="BFS2609" s="5"/>
      <c r="BGB2609" s="5"/>
      <c r="BGK2609" s="5"/>
      <c r="BGT2609" s="5"/>
      <c r="BHC2609" s="5"/>
      <c r="BHL2609" s="5"/>
      <c r="BHU2609" s="5"/>
      <c r="BID2609" s="5"/>
      <c r="BIM2609" s="5"/>
      <c r="BIV2609" s="5"/>
      <c r="BJE2609" s="5"/>
      <c r="BJN2609" s="5"/>
      <c r="BJW2609" s="5"/>
      <c r="BKF2609" s="5"/>
      <c r="BKO2609" s="5"/>
      <c r="BKX2609" s="5"/>
      <c r="BLG2609" s="5"/>
      <c r="BLP2609" s="5"/>
      <c r="BLY2609" s="5"/>
      <c r="BMH2609" s="5"/>
      <c r="BMQ2609" s="5"/>
      <c r="BMZ2609" s="5"/>
      <c r="BNI2609" s="5"/>
      <c r="BNR2609" s="5"/>
      <c r="BOA2609" s="5"/>
      <c r="BOJ2609" s="5"/>
      <c r="BOS2609" s="5"/>
      <c r="BPB2609" s="5"/>
      <c r="BPK2609" s="5"/>
      <c r="BPT2609" s="5"/>
      <c r="BQC2609" s="5"/>
      <c r="BQL2609" s="5"/>
      <c r="BQU2609" s="5"/>
      <c r="BRD2609" s="5"/>
      <c r="BRM2609" s="5"/>
      <c r="BRV2609" s="5"/>
      <c r="BSE2609" s="5"/>
      <c r="BSN2609" s="5"/>
      <c r="BSW2609" s="5"/>
      <c r="BTF2609" s="5"/>
      <c r="BTO2609" s="5"/>
      <c r="BTX2609" s="5"/>
      <c r="BUG2609" s="5"/>
      <c r="BUP2609" s="5"/>
      <c r="BUY2609" s="5"/>
      <c r="BVH2609" s="5"/>
      <c r="BVQ2609" s="5"/>
      <c r="BVZ2609" s="5"/>
      <c r="BWI2609" s="5"/>
      <c r="BWR2609" s="5"/>
      <c r="BXA2609" s="5"/>
      <c r="BXJ2609" s="5"/>
      <c r="BXS2609" s="5"/>
      <c r="BYB2609" s="5"/>
      <c r="BYK2609" s="5"/>
      <c r="BYT2609" s="5"/>
      <c r="BZC2609" s="5"/>
      <c r="BZL2609" s="5"/>
      <c r="BZU2609" s="5"/>
      <c r="CAD2609" s="5"/>
      <c r="CAM2609" s="5"/>
      <c r="CAV2609" s="5"/>
      <c r="CBE2609" s="5"/>
      <c r="CBN2609" s="5"/>
      <c r="CBW2609" s="5"/>
      <c r="CCF2609" s="5"/>
      <c r="CCO2609" s="5"/>
      <c r="CCX2609" s="5"/>
      <c r="CDG2609" s="5"/>
      <c r="CDP2609" s="5"/>
      <c r="CDY2609" s="5"/>
      <c r="CEH2609" s="5"/>
      <c r="CEQ2609" s="5"/>
      <c r="CEZ2609" s="5"/>
      <c r="CFI2609" s="5"/>
      <c r="CFR2609" s="5"/>
      <c r="CGA2609" s="5"/>
      <c r="CGJ2609" s="5"/>
      <c r="CGS2609" s="5"/>
      <c r="CHB2609" s="5"/>
      <c r="CHK2609" s="5"/>
      <c r="CHT2609" s="5"/>
      <c r="CIC2609" s="5"/>
      <c r="CIL2609" s="5"/>
      <c r="CIU2609" s="5"/>
      <c r="CJD2609" s="5"/>
      <c r="CJM2609" s="5"/>
      <c r="CJV2609" s="5"/>
      <c r="CKE2609" s="5"/>
      <c r="CKN2609" s="5"/>
      <c r="CKW2609" s="5"/>
      <c r="CLF2609" s="5"/>
      <c r="CLO2609" s="5"/>
      <c r="CLX2609" s="5"/>
      <c r="CMG2609" s="5"/>
      <c r="CMP2609" s="5"/>
      <c r="CMY2609" s="5"/>
      <c r="CNH2609" s="5"/>
      <c r="CNQ2609" s="5"/>
      <c r="CNZ2609" s="5"/>
      <c r="COI2609" s="5"/>
      <c r="COR2609" s="5"/>
      <c r="CPA2609" s="5"/>
      <c r="CPJ2609" s="5"/>
      <c r="CPS2609" s="5"/>
      <c r="CQB2609" s="5"/>
      <c r="CQK2609" s="5"/>
      <c r="CQT2609" s="5"/>
      <c r="CRC2609" s="5"/>
      <c r="CRL2609" s="5"/>
      <c r="CRU2609" s="5"/>
      <c r="CSD2609" s="5"/>
      <c r="CSM2609" s="5"/>
      <c r="CSV2609" s="5"/>
      <c r="CTE2609" s="5"/>
      <c r="CTN2609" s="5"/>
      <c r="CTW2609" s="5"/>
      <c r="CUF2609" s="5"/>
      <c r="CUO2609" s="5"/>
      <c r="CUX2609" s="5"/>
      <c r="CVG2609" s="5"/>
      <c r="CVP2609" s="5"/>
      <c r="CVY2609" s="5"/>
      <c r="CWH2609" s="5"/>
      <c r="CWQ2609" s="5"/>
      <c r="CWZ2609" s="5"/>
      <c r="CXI2609" s="5"/>
      <c r="CXR2609" s="5"/>
      <c r="CYA2609" s="5"/>
      <c r="CYJ2609" s="5"/>
      <c r="CYS2609" s="5"/>
      <c r="CZB2609" s="5"/>
      <c r="CZK2609" s="5"/>
      <c r="CZT2609" s="5"/>
      <c r="DAC2609" s="5"/>
      <c r="DAL2609" s="5"/>
      <c r="DAU2609" s="5"/>
      <c r="DBD2609" s="5"/>
      <c r="DBM2609" s="5"/>
      <c r="DBV2609" s="5"/>
      <c r="DCE2609" s="5"/>
      <c r="DCN2609" s="5"/>
      <c r="DCW2609" s="5"/>
      <c r="DDF2609" s="5"/>
      <c r="DDO2609" s="5"/>
      <c r="DDX2609" s="5"/>
      <c r="DEG2609" s="5"/>
      <c r="DEP2609" s="5"/>
      <c r="DEY2609" s="5"/>
      <c r="DFH2609" s="5"/>
      <c r="DFQ2609" s="5"/>
      <c r="DFZ2609" s="5"/>
      <c r="DGI2609" s="5"/>
      <c r="DGR2609" s="5"/>
      <c r="DHA2609" s="5"/>
      <c r="DHJ2609" s="5"/>
      <c r="DHS2609" s="5"/>
      <c r="DIB2609" s="5"/>
      <c r="DIK2609" s="5"/>
      <c r="DIT2609" s="5"/>
      <c r="DJC2609" s="5"/>
      <c r="DJL2609" s="5"/>
      <c r="DJU2609" s="5"/>
      <c r="DKD2609" s="5"/>
      <c r="DKM2609" s="5"/>
      <c r="DKV2609" s="5"/>
      <c r="DLE2609" s="5"/>
      <c r="DLN2609" s="5"/>
      <c r="DLW2609" s="5"/>
      <c r="DMF2609" s="5"/>
      <c r="DMO2609" s="5"/>
      <c r="DMX2609" s="5"/>
      <c r="DNG2609" s="5"/>
      <c r="DNP2609" s="5"/>
      <c r="DNY2609" s="5"/>
      <c r="DOH2609" s="5"/>
      <c r="DOQ2609" s="5"/>
      <c r="DOZ2609" s="5"/>
      <c r="DPI2609" s="5"/>
      <c r="DPR2609" s="5"/>
      <c r="DQA2609" s="5"/>
      <c r="DQJ2609" s="5"/>
      <c r="DQS2609" s="5"/>
      <c r="DRB2609" s="5"/>
      <c r="DRK2609" s="5"/>
      <c r="DRT2609" s="5"/>
      <c r="DSC2609" s="5"/>
      <c r="DSL2609" s="5"/>
      <c r="DSU2609" s="5"/>
      <c r="DTD2609" s="5"/>
      <c r="DTM2609" s="5"/>
      <c r="DTV2609" s="5"/>
      <c r="DUE2609" s="5"/>
      <c r="DUN2609" s="5"/>
      <c r="DUW2609" s="5"/>
      <c r="DVF2609" s="5"/>
      <c r="DVO2609" s="5"/>
      <c r="DVX2609" s="5"/>
      <c r="DWG2609" s="5"/>
      <c r="DWP2609" s="5"/>
      <c r="DWY2609" s="5"/>
      <c r="DXH2609" s="5"/>
      <c r="DXQ2609" s="5"/>
      <c r="DXZ2609" s="5"/>
      <c r="DYI2609" s="5"/>
      <c r="DYR2609" s="5"/>
      <c r="DZA2609" s="5"/>
      <c r="DZJ2609" s="5"/>
      <c r="DZS2609" s="5"/>
      <c r="EAB2609" s="5"/>
      <c r="EAK2609" s="5"/>
      <c r="EAT2609" s="5"/>
      <c r="EBC2609" s="5"/>
      <c r="EBL2609" s="5"/>
      <c r="EBU2609" s="5"/>
      <c r="ECD2609" s="5"/>
      <c r="ECM2609" s="5"/>
      <c r="ECV2609" s="5"/>
      <c r="EDE2609" s="5"/>
      <c r="EDN2609" s="5"/>
      <c r="EDW2609" s="5"/>
      <c r="EEF2609" s="5"/>
      <c r="EEO2609" s="5"/>
      <c r="EEX2609" s="5"/>
      <c r="EFG2609" s="5"/>
      <c r="EFP2609" s="5"/>
      <c r="EFY2609" s="5"/>
      <c r="EGH2609" s="5"/>
      <c r="EGQ2609" s="5"/>
      <c r="EGZ2609" s="5"/>
      <c r="EHI2609" s="5"/>
      <c r="EHR2609" s="5"/>
      <c r="EIA2609" s="5"/>
      <c r="EIJ2609" s="5"/>
      <c r="EIS2609" s="5"/>
      <c r="EJB2609" s="5"/>
      <c r="EJK2609" s="5"/>
      <c r="EJT2609" s="5"/>
      <c r="EKC2609" s="5"/>
      <c r="EKL2609" s="5"/>
      <c r="EKU2609" s="5"/>
      <c r="ELD2609" s="5"/>
      <c r="ELM2609" s="5"/>
      <c r="ELV2609" s="5"/>
      <c r="EME2609" s="5"/>
      <c r="EMN2609" s="5"/>
      <c r="EMW2609" s="5"/>
      <c r="ENF2609" s="5"/>
      <c r="ENO2609" s="5"/>
      <c r="ENX2609" s="5"/>
      <c r="EOG2609" s="5"/>
      <c r="EOP2609" s="5"/>
      <c r="EOY2609" s="5"/>
      <c r="EPH2609" s="5"/>
      <c r="EPQ2609" s="5"/>
      <c r="EPZ2609" s="5"/>
      <c r="EQI2609" s="5"/>
      <c r="EQR2609" s="5"/>
      <c r="ERA2609" s="5"/>
      <c r="ERJ2609" s="5"/>
      <c r="ERS2609" s="5"/>
      <c r="ESB2609" s="5"/>
      <c r="ESK2609" s="5"/>
      <c r="EST2609" s="5"/>
      <c r="ETC2609" s="5"/>
      <c r="ETL2609" s="5"/>
      <c r="ETU2609" s="5"/>
      <c r="EUD2609" s="5"/>
      <c r="EUM2609" s="5"/>
      <c r="EUV2609" s="5"/>
      <c r="EVE2609" s="5"/>
      <c r="EVN2609" s="5"/>
      <c r="EVW2609" s="5"/>
      <c r="EWF2609" s="5"/>
      <c r="EWO2609" s="5"/>
      <c r="EWX2609" s="5"/>
      <c r="EXG2609" s="5"/>
      <c r="EXP2609" s="5"/>
      <c r="EXY2609" s="5"/>
      <c r="EYH2609" s="5"/>
      <c r="EYQ2609" s="5"/>
      <c r="EYZ2609" s="5"/>
      <c r="EZI2609" s="5"/>
      <c r="EZR2609" s="5"/>
      <c r="FAA2609" s="5"/>
      <c r="FAJ2609" s="5"/>
      <c r="FAS2609" s="5"/>
      <c r="FBB2609" s="5"/>
      <c r="FBK2609" s="5"/>
      <c r="FBT2609" s="5"/>
      <c r="FCC2609" s="5"/>
      <c r="FCL2609" s="5"/>
      <c r="FCU2609" s="5"/>
      <c r="FDD2609" s="5"/>
      <c r="FDM2609" s="5"/>
      <c r="FDV2609" s="5"/>
      <c r="FEE2609" s="5"/>
      <c r="FEN2609" s="5"/>
      <c r="FEW2609" s="5"/>
      <c r="FFF2609" s="5"/>
      <c r="FFO2609" s="5"/>
      <c r="FFX2609" s="5"/>
      <c r="FGG2609" s="5"/>
      <c r="FGP2609" s="5"/>
      <c r="FGY2609" s="5"/>
      <c r="FHH2609" s="5"/>
      <c r="FHQ2609" s="5"/>
      <c r="FHZ2609" s="5"/>
      <c r="FII2609" s="5"/>
      <c r="FIR2609" s="5"/>
      <c r="FJA2609" s="5"/>
      <c r="FJJ2609" s="5"/>
      <c r="FJS2609" s="5"/>
      <c r="FKB2609" s="5"/>
      <c r="FKK2609" s="5"/>
      <c r="FKT2609" s="5"/>
      <c r="FLC2609" s="5"/>
      <c r="FLL2609" s="5"/>
      <c r="FLU2609" s="5"/>
      <c r="FMD2609" s="5"/>
      <c r="FMM2609" s="5"/>
      <c r="FMV2609" s="5"/>
      <c r="FNE2609" s="5"/>
      <c r="FNN2609" s="5"/>
      <c r="FNW2609" s="5"/>
      <c r="FOF2609" s="5"/>
      <c r="FOO2609" s="5"/>
      <c r="FOX2609" s="5"/>
      <c r="FPG2609" s="5"/>
      <c r="FPP2609" s="5"/>
      <c r="FPY2609" s="5"/>
      <c r="FQH2609" s="5"/>
      <c r="FQQ2609" s="5"/>
      <c r="FQZ2609" s="5"/>
      <c r="FRI2609" s="5"/>
      <c r="FRR2609" s="5"/>
      <c r="FSA2609" s="5"/>
      <c r="FSJ2609" s="5"/>
      <c r="FSS2609" s="5"/>
      <c r="FTB2609" s="5"/>
      <c r="FTK2609" s="5"/>
      <c r="FTT2609" s="5"/>
      <c r="FUC2609" s="5"/>
      <c r="FUL2609" s="5"/>
      <c r="FUU2609" s="5"/>
      <c r="FVD2609" s="5"/>
      <c r="FVM2609" s="5"/>
      <c r="FVV2609" s="5"/>
      <c r="FWE2609" s="5"/>
      <c r="FWN2609" s="5"/>
      <c r="FWW2609" s="5"/>
      <c r="FXF2609" s="5"/>
      <c r="FXO2609" s="5"/>
      <c r="FXX2609" s="5"/>
      <c r="FYG2609" s="5"/>
      <c r="FYP2609" s="5"/>
      <c r="FYY2609" s="5"/>
      <c r="FZH2609" s="5"/>
      <c r="FZQ2609" s="5"/>
      <c r="FZZ2609" s="5"/>
      <c r="GAI2609" s="5"/>
      <c r="GAR2609" s="5"/>
      <c r="GBA2609" s="5"/>
      <c r="GBJ2609" s="5"/>
      <c r="GBS2609" s="5"/>
      <c r="GCB2609" s="5"/>
      <c r="GCK2609" s="5"/>
      <c r="GCT2609" s="5"/>
      <c r="GDC2609" s="5"/>
      <c r="GDL2609" s="5"/>
      <c r="GDU2609" s="5"/>
      <c r="GED2609" s="5"/>
      <c r="GEM2609" s="5"/>
      <c r="GEV2609" s="5"/>
      <c r="GFE2609" s="5"/>
      <c r="GFN2609" s="5"/>
      <c r="GFW2609" s="5"/>
      <c r="GGF2609" s="5"/>
      <c r="GGO2609" s="5"/>
      <c r="GGX2609" s="5"/>
      <c r="GHG2609" s="5"/>
      <c r="GHP2609" s="5"/>
      <c r="GHY2609" s="5"/>
      <c r="GIH2609" s="5"/>
      <c r="GIQ2609" s="5"/>
      <c r="GIZ2609" s="5"/>
      <c r="GJI2609" s="5"/>
      <c r="GJR2609" s="5"/>
      <c r="GKA2609" s="5"/>
      <c r="GKJ2609" s="5"/>
      <c r="GKS2609" s="5"/>
      <c r="GLB2609" s="5"/>
      <c r="GLK2609" s="5"/>
      <c r="GLT2609" s="5"/>
      <c r="GMC2609" s="5"/>
      <c r="GML2609" s="5"/>
      <c r="GMU2609" s="5"/>
      <c r="GND2609" s="5"/>
      <c r="GNM2609" s="5"/>
      <c r="GNV2609" s="5"/>
      <c r="GOE2609" s="5"/>
      <c r="GON2609" s="5"/>
      <c r="GOW2609" s="5"/>
      <c r="GPF2609" s="5"/>
      <c r="GPO2609" s="5"/>
      <c r="GPX2609" s="5"/>
      <c r="GQG2609" s="5"/>
      <c r="GQP2609" s="5"/>
      <c r="GQY2609" s="5"/>
      <c r="GRH2609" s="5"/>
      <c r="GRQ2609" s="5"/>
      <c r="GRZ2609" s="5"/>
      <c r="GSI2609" s="5"/>
      <c r="GSR2609" s="5"/>
      <c r="GTA2609" s="5"/>
      <c r="GTJ2609" s="5"/>
      <c r="GTS2609" s="5"/>
      <c r="GUB2609" s="5"/>
      <c r="GUK2609" s="5"/>
      <c r="GUT2609" s="5"/>
      <c r="GVC2609" s="5"/>
      <c r="GVL2609" s="5"/>
      <c r="GVU2609" s="5"/>
      <c r="GWD2609" s="5"/>
      <c r="GWM2609" s="5"/>
      <c r="GWV2609" s="5"/>
      <c r="GXE2609" s="5"/>
      <c r="GXN2609" s="5"/>
      <c r="GXW2609" s="5"/>
      <c r="GYF2609" s="5"/>
      <c r="GYO2609" s="5"/>
      <c r="GYX2609" s="5"/>
      <c r="GZG2609" s="5"/>
      <c r="GZP2609" s="5"/>
      <c r="GZY2609" s="5"/>
      <c r="HAH2609" s="5"/>
      <c r="HAQ2609" s="5"/>
      <c r="HAZ2609" s="5"/>
      <c r="HBI2609" s="5"/>
      <c r="HBR2609" s="5"/>
      <c r="HCA2609" s="5"/>
      <c r="HCJ2609" s="5"/>
      <c r="HCS2609" s="5"/>
      <c r="HDB2609" s="5"/>
      <c r="HDK2609" s="5"/>
      <c r="HDT2609" s="5"/>
      <c r="HEC2609" s="5"/>
      <c r="HEL2609" s="5"/>
      <c r="HEU2609" s="5"/>
      <c r="HFD2609" s="5"/>
      <c r="HFM2609" s="5"/>
      <c r="HFV2609" s="5"/>
      <c r="HGE2609" s="5"/>
      <c r="HGN2609" s="5"/>
      <c r="HGW2609" s="5"/>
      <c r="HHF2609" s="5"/>
      <c r="HHO2609" s="5"/>
      <c r="HHX2609" s="5"/>
      <c r="HIG2609" s="5"/>
      <c r="HIP2609" s="5"/>
      <c r="HIY2609" s="5"/>
      <c r="HJH2609" s="5"/>
      <c r="HJQ2609" s="5"/>
      <c r="HJZ2609" s="5"/>
      <c r="HKI2609" s="5"/>
      <c r="HKR2609" s="5"/>
      <c r="HLA2609" s="5"/>
      <c r="HLJ2609" s="5"/>
      <c r="HLS2609" s="5"/>
      <c r="HMB2609" s="5"/>
      <c r="HMK2609" s="5"/>
      <c r="HMT2609" s="5"/>
      <c r="HNC2609" s="5"/>
      <c r="HNL2609" s="5"/>
      <c r="HNU2609" s="5"/>
      <c r="HOD2609" s="5"/>
      <c r="HOM2609" s="5"/>
      <c r="HOV2609" s="5"/>
      <c r="HPE2609" s="5"/>
      <c r="HPN2609" s="5"/>
      <c r="HPW2609" s="5"/>
      <c r="HQF2609" s="5"/>
      <c r="HQO2609" s="5"/>
      <c r="HQX2609" s="5"/>
      <c r="HRG2609" s="5"/>
      <c r="HRP2609" s="5"/>
      <c r="HRY2609" s="5"/>
      <c r="HSH2609" s="5"/>
      <c r="HSQ2609" s="5"/>
      <c r="HSZ2609" s="5"/>
      <c r="HTI2609" s="5"/>
      <c r="HTR2609" s="5"/>
      <c r="HUA2609" s="5"/>
      <c r="HUJ2609" s="5"/>
      <c r="HUS2609" s="5"/>
      <c r="HVB2609" s="5"/>
      <c r="HVK2609" s="5"/>
      <c r="HVT2609" s="5"/>
      <c r="HWC2609" s="5"/>
      <c r="HWL2609" s="5"/>
      <c r="HWU2609" s="5"/>
      <c r="HXD2609" s="5"/>
      <c r="HXM2609" s="5"/>
      <c r="HXV2609" s="5"/>
      <c r="HYE2609" s="5"/>
      <c r="HYN2609" s="5"/>
      <c r="HYW2609" s="5"/>
      <c r="HZF2609" s="5"/>
      <c r="HZO2609" s="5"/>
      <c r="HZX2609" s="5"/>
      <c r="IAG2609" s="5"/>
      <c r="IAP2609" s="5"/>
      <c r="IAY2609" s="5"/>
      <c r="IBH2609" s="5"/>
      <c r="IBQ2609" s="5"/>
      <c r="IBZ2609" s="5"/>
      <c r="ICI2609" s="5"/>
      <c r="ICR2609" s="5"/>
      <c r="IDA2609" s="5"/>
      <c r="IDJ2609" s="5"/>
      <c r="IDS2609" s="5"/>
      <c r="IEB2609" s="5"/>
      <c r="IEK2609" s="5"/>
      <c r="IET2609" s="5"/>
      <c r="IFC2609" s="5"/>
      <c r="IFL2609" s="5"/>
      <c r="IFU2609" s="5"/>
      <c r="IGD2609" s="5"/>
      <c r="IGM2609" s="5"/>
      <c r="IGV2609" s="5"/>
      <c r="IHE2609" s="5"/>
      <c r="IHN2609" s="5"/>
      <c r="IHW2609" s="5"/>
      <c r="IIF2609" s="5"/>
      <c r="IIO2609" s="5"/>
      <c r="IIX2609" s="5"/>
      <c r="IJG2609" s="5"/>
      <c r="IJP2609" s="5"/>
      <c r="IJY2609" s="5"/>
      <c r="IKH2609" s="5"/>
      <c r="IKQ2609" s="5"/>
      <c r="IKZ2609" s="5"/>
      <c r="ILI2609" s="5"/>
      <c r="ILR2609" s="5"/>
      <c r="IMA2609" s="5"/>
      <c r="IMJ2609" s="5"/>
      <c r="IMS2609" s="5"/>
      <c r="INB2609" s="5"/>
      <c r="INK2609" s="5"/>
      <c r="INT2609" s="5"/>
      <c r="IOC2609" s="5"/>
      <c r="IOL2609" s="5"/>
      <c r="IOU2609" s="5"/>
      <c r="IPD2609" s="5"/>
      <c r="IPM2609" s="5"/>
      <c r="IPV2609" s="5"/>
      <c r="IQE2609" s="5"/>
      <c r="IQN2609" s="5"/>
      <c r="IQW2609" s="5"/>
      <c r="IRF2609" s="5"/>
      <c r="IRO2609" s="5"/>
      <c r="IRX2609" s="5"/>
      <c r="ISG2609" s="5"/>
      <c r="ISP2609" s="5"/>
      <c r="ISY2609" s="5"/>
      <c r="ITH2609" s="5"/>
      <c r="ITQ2609" s="5"/>
      <c r="ITZ2609" s="5"/>
      <c r="IUI2609" s="5"/>
      <c r="IUR2609" s="5"/>
      <c r="IVA2609" s="5"/>
      <c r="IVJ2609" s="5"/>
      <c r="IVS2609" s="5"/>
      <c r="IWB2609" s="5"/>
      <c r="IWK2609" s="5"/>
      <c r="IWT2609" s="5"/>
      <c r="IXC2609" s="5"/>
      <c r="IXL2609" s="5"/>
      <c r="IXU2609" s="5"/>
      <c r="IYD2609" s="5"/>
      <c r="IYM2609" s="5"/>
      <c r="IYV2609" s="5"/>
      <c r="IZE2609" s="5"/>
      <c r="IZN2609" s="5"/>
      <c r="IZW2609" s="5"/>
      <c r="JAF2609" s="5"/>
      <c r="JAO2609" s="5"/>
      <c r="JAX2609" s="5"/>
      <c r="JBG2609" s="5"/>
      <c r="JBP2609" s="5"/>
      <c r="JBY2609" s="5"/>
      <c r="JCH2609" s="5"/>
      <c r="JCQ2609" s="5"/>
      <c r="JCZ2609" s="5"/>
      <c r="JDI2609" s="5"/>
      <c r="JDR2609" s="5"/>
      <c r="JEA2609" s="5"/>
      <c r="JEJ2609" s="5"/>
      <c r="JES2609" s="5"/>
      <c r="JFB2609" s="5"/>
      <c r="JFK2609" s="5"/>
      <c r="JFT2609" s="5"/>
      <c r="JGC2609" s="5"/>
      <c r="JGL2609" s="5"/>
      <c r="JGU2609" s="5"/>
      <c r="JHD2609" s="5"/>
      <c r="JHM2609" s="5"/>
      <c r="JHV2609" s="5"/>
      <c r="JIE2609" s="5"/>
      <c r="JIN2609" s="5"/>
      <c r="JIW2609" s="5"/>
      <c r="JJF2609" s="5"/>
      <c r="JJO2609" s="5"/>
      <c r="JJX2609" s="5"/>
      <c r="JKG2609" s="5"/>
      <c r="JKP2609" s="5"/>
      <c r="JKY2609" s="5"/>
      <c r="JLH2609" s="5"/>
      <c r="JLQ2609" s="5"/>
      <c r="JLZ2609" s="5"/>
      <c r="JMI2609" s="5"/>
      <c r="JMR2609" s="5"/>
      <c r="JNA2609" s="5"/>
      <c r="JNJ2609" s="5"/>
      <c r="JNS2609" s="5"/>
      <c r="JOB2609" s="5"/>
      <c r="JOK2609" s="5"/>
      <c r="JOT2609" s="5"/>
      <c r="JPC2609" s="5"/>
      <c r="JPL2609" s="5"/>
      <c r="JPU2609" s="5"/>
      <c r="JQD2609" s="5"/>
      <c r="JQM2609" s="5"/>
      <c r="JQV2609" s="5"/>
      <c r="JRE2609" s="5"/>
      <c r="JRN2609" s="5"/>
      <c r="JRW2609" s="5"/>
      <c r="JSF2609" s="5"/>
      <c r="JSO2609" s="5"/>
      <c r="JSX2609" s="5"/>
      <c r="JTG2609" s="5"/>
      <c r="JTP2609" s="5"/>
      <c r="JTY2609" s="5"/>
      <c r="JUH2609" s="5"/>
      <c r="JUQ2609" s="5"/>
      <c r="JUZ2609" s="5"/>
      <c r="JVI2609" s="5"/>
      <c r="JVR2609" s="5"/>
      <c r="JWA2609" s="5"/>
      <c r="JWJ2609" s="5"/>
      <c r="JWS2609" s="5"/>
      <c r="JXB2609" s="5"/>
      <c r="JXK2609" s="5"/>
      <c r="JXT2609" s="5"/>
      <c r="JYC2609" s="5"/>
      <c r="JYL2609" s="5"/>
      <c r="JYU2609" s="5"/>
      <c r="JZD2609" s="5"/>
      <c r="JZM2609" s="5"/>
      <c r="JZV2609" s="5"/>
      <c r="KAE2609" s="5"/>
      <c r="KAN2609" s="5"/>
      <c r="KAW2609" s="5"/>
      <c r="KBF2609" s="5"/>
      <c r="KBO2609" s="5"/>
      <c r="KBX2609" s="5"/>
      <c r="KCG2609" s="5"/>
      <c r="KCP2609" s="5"/>
      <c r="KCY2609" s="5"/>
      <c r="KDH2609" s="5"/>
      <c r="KDQ2609" s="5"/>
      <c r="KDZ2609" s="5"/>
      <c r="KEI2609" s="5"/>
      <c r="KER2609" s="5"/>
      <c r="KFA2609" s="5"/>
      <c r="KFJ2609" s="5"/>
      <c r="KFS2609" s="5"/>
      <c r="KGB2609" s="5"/>
      <c r="KGK2609" s="5"/>
      <c r="KGT2609" s="5"/>
      <c r="KHC2609" s="5"/>
      <c r="KHL2609" s="5"/>
      <c r="KHU2609" s="5"/>
      <c r="KID2609" s="5"/>
      <c r="KIM2609" s="5"/>
      <c r="KIV2609" s="5"/>
      <c r="KJE2609" s="5"/>
      <c r="KJN2609" s="5"/>
      <c r="KJW2609" s="5"/>
      <c r="KKF2609" s="5"/>
      <c r="KKO2609" s="5"/>
      <c r="KKX2609" s="5"/>
      <c r="KLG2609" s="5"/>
      <c r="KLP2609" s="5"/>
      <c r="KLY2609" s="5"/>
      <c r="KMH2609" s="5"/>
      <c r="KMQ2609" s="5"/>
      <c r="KMZ2609" s="5"/>
      <c r="KNI2609" s="5"/>
      <c r="KNR2609" s="5"/>
      <c r="KOA2609" s="5"/>
      <c r="KOJ2609" s="5"/>
      <c r="KOS2609" s="5"/>
      <c r="KPB2609" s="5"/>
      <c r="KPK2609" s="5"/>
      <c r="KPT2609" s="5"/>
      <c r="KQC2609" s="5"/>
      <c r="KQL2609" s="5"/>
      <c r="KQU2609" s="5"/>
      <c r="KRD2609" s="5"/>
      <c r="KRM2609" s="5"/>
      <c r="KRV2609" s="5"/>
      <c r="KSE2609" s="5"/>
      <c r="KSN2609" s="5"/>
      <c r="KSW2609" s="5"/>
      <c r="KTF2609" s="5"/>
      <c r="KTO2609" s="5"/>
      <c r="KTX2609" s="5"/>
      <c r="KUG2609" s="5"/>
      <c r="KUP2609" s="5"/>
      <c r="KUY2609" s="5"/>
      <c r="KVH2609" s="5"/>
      <c r="KVQ2609" s="5"/>
      <c r="KVZ2609" s="5"/>
      <c r="KWI2609" s="5"/>
      <c r="KWR2609" s="5"/>
      <c r="KXA2609" s="5"/>
      <c r="KXJ2609" s="5"/>
      <c r="KXS2609" s="5"/>
      <c r="KYB2609" s="5"/>
      <c r="KYK2609" s="5"/>
      <c r="KYT2609" s="5"/>
      <c r="KZC2609" s="5"/>
      <c r="KZL2609" s="5"/>
      <c r="KZU2609" s="5"/>
      <c r="LAD2609" s="5"/>
      <c r="LAM2609" s="5"/>
      <c r="LAV2609" s="5"/>
      <c r="LBE2609" s="5"/>
      <c r="LBN2609" s="5"/>
      <c r="LBW2609" s="5"/>
      <c r="LCF2609" s="5"/>
      <c r="LCO2609" s="5"/>
      <c r="LCX2609" s="5"/>
      <c r="LDG2609" s="5"/>
      <c r="LDP2609" s="5"/>
      <c r="LDY2609" s="5"/>
      <c r="LEH2609" s="5"/>
      <c r="LEQ2609" s="5"/>
      <c r="LEZ2609" s="5"/>
      <c r="LFI2609" s="5"/>
      <c r="LFR2609" s="5"/>
      <c r="LGA2609" s="5"/>
      <c r="LGJ2609" s="5"/>
      <c r="LGS2609" s="5"/>
      <c r="LHB2609" s="5"/>
      <c r="LHK2609" s="5"/>
      <c r="LHT2609" s="5"/>
      <c r="LIC2609" s="5"/>
      <c r="LIL2609" s="5"/>
      <c r="LIU2609" s="5"/>
      <c r="LJD2609" s="5"/>
      <c r="LJM2609" s="5"/>
      <c r="LJV2609" s="5"/>
      <c r="LKE2609" s="5"/>
      <c r="LKN2609" s="5"/>
      <c r="LKW2609" s="5"/>
      <c r="LLF2609" s="5"/>
      <c r="LLO2609" s="5"/>
      <c r="LLX2609" s="5"/>
      <c r="LMG2609" s="5"/>
      <c r="LMP2609" s="5"/>
      <c r="LMY2609" s="5"/>
      <c r="LNH2609" s="5"/>
      <c r="LNQ2609" s="5"/>
      <c r="LNZ2609" s="5"/>
      <c r="LOI2609" s="5"/>
      <c r="LOR2609" s="5"/>
      <c r="LPA2609" s="5"/>
      <c r="LPJ2609" s="5"/>
      <c r="LPS2609" s="5"/>
      <c r="LQB2609" s="5"/>
      <c r="LQK2609" s="5"/>
      <c r="LQT2609" s="5"/>
      <c r="LRC2609" s="5"/>
      <c r="LRL2609" s="5"/>
      <c r="LRU2609" s="5"/>
      <c r="LSD2609" s="5"/>
      <c r="LSM2609" s="5"/>
      <c r="LSV2609" s="5"/>
      <c r="LTE2609" s="5"/>
      <c r="LTN2609" s="5"/>
      <c r="LTW2609" s="5"/>
      <c r="LUF2609" s="5"/>
      <c r="LUO2609" s="5"/>
      <c r="LUX2609" s="5"/>
      <c r="LVG2609" s="5"/>
      <c r="LVP2609" s="5"/>
      <c r="LVY2609" s="5"/>
      <c r="LWH2609" s="5"/>
      <c r="LWQ2609" s="5"/>
      <c r="LWZ2609" s="5"/>
      <c r="LXI2609" s="5"/>
      <c r="LXR2609" s="5"/>
      <c r="LYA2609" s="5"/>
      <c r="LYJ2609" s="5"/>
      <c r="LYS2609" s="5"/>
      <c r="LZB2609" s="5"/>
      <c r="LZK2609" s="5"/>
      <c r="LZT2609" s="5"/>
      <c r="MAC2609" s="5"/>
      <c r="MAL2609" s="5"/>
      <c r="MAU2609" s="5"/>
      <c r="MBD2609" s="5"/>
      <c r="MBM2609" s="5"/>
      <c r="MBV2609" s="5"/>
      <c r="MCE2609" s="5"/>
      <c r="MCN2609" s="5"/>
      <c r="MCW2609" s="5"/>
      <c r="MDF2609" s="5"/>
      <c r="MDO2609" s="5"/>
      <c r="MDX2609" s="5"/>
      <c r="MEG2609" s="5"/>
      <c r="MEP2609" s="5"/>
      <c r="MEY2609" s="5"/>
      <c r="MFH2609" s="5"/>
      <c r="MFQ2609" s="5"/>
      <c r="MFZ2609" s="5"/>
      <c r="MGI2609" s="5"/>
      <c r="MGR2609" s="5"/>
      <c r="MHA2609" s="5"/>
      <c r="MHJ2609" s="5"/>
      <c r="MHS2609" s="5"/>
      <c r="MIB2609" s="5"/>
      <c r="MIK2609" s="5"/>
      <c r="MIT2609" s="5"/>
      <c r="MJC2609" s="5"/>
      <c r="MJL2609" s="5"/>
      <c r="MJU2609" s="5"/>
      <c r="MKD2609" s="5"/>
      <c r="MKM2609" s="5"/>
      <c r="MKV2609" s="5"/>
      <c r="MLE2609" s="5"/>
      <c r="MLN2609" s="5"/>
      <c r="MLW2609" s="5"/>
      <c r="MMF2609" s="5"/>
      <c r="MMO2609" s="5"/>
      <c r="MMX2609" s="5"/>
      <c r="MNG2609" s="5"/>
      <c r="MNP2609" s="5"/>
      <c r="MNY2609" s="5"/>
      <c r="MOH2609" s="5"/>
      <c r="MOQ2609" s="5"/>
      <c r="MOZ2609" s="5"/>
      <c r="MPI2609" s="5"/>
      <c r="MPR2609" s="5"/>
      <c r="MQA2609" s="5"/>
      <c r="MQJ2609" s="5"/>
      <c r="MQS2609" s="5"/>
      <c r="MRB2609" s="5"/>
      <c r="MRK2609" s="5"/>
      <c r="MRT2609" s="5"/>
      <c r="MSC2609" s="5"/>
      <c r="MSL2609" s="5"/>
      <c r="MSU2609" s="5"/>
      <c r="MTD2609" s="5"/>
      <c r="MTM2609" s="5"/>
      <c r="MTV2609" s="5"/>
      <c r="MUE2609" s="5"/>
      <c r="MUN2609" s="5"/>
      <c r="MUW2609" s="5"/>
      <c r="MVF2609" s="5"/>
      <c r="MVO2609" s="5"/>
      <c r="MVX2609" s="5"/>
      <c r="MWG2609" s="5"/>
      <c r="MWP2609" s="5"/>
      <c r="MWY2609" s="5"/>
      <c r="MXH2609" s="5"/>
      <c r="MXQ2609" s="5"/>
      <c r="MXZ2609" s="5"/>
      <c r="MYI2609" s="5"/>
      <c r="MYR2609" s="5"/>
      <c r="MZA2609" s="5"/>
      <c r="MZJ2609" s="5"/>
      <c r="MZS2609" s="5"/>
      <c r="NAB2609" s="5"/>
      <c r="NAK2609" s="5"/>
      <c r="NAT2609" s="5"/>
      <c r="NBC2609" s="5"/>
      <c r="NBL2609" s="5"/>
      <c r="NBU2609" s="5"/>
      <c r="NCD2609" s="5"/>
      <c r="NCM2609" s="5"/>
      <c r="NCV2609" s="5"/>
      <c r="NDE2609" s="5"/>
      <c r="NDN2609" s="5"/>
      <c r="NDW2609" s="5"/>
      <c r="NEF2609" s="5"/>
      <c r="NEO2609" s="5"/>
      <c r="NEX2609" s="5"/>
      <c r="NFG2609" s="5"/>
      <c r="NFP2609" s="5"/>
      <c r="NFY2609" s="5"/>
      <c r="NGH2609" s="5"/>
      <c r="NGQ2609" s="5"/>
      <c r="NGZ2609" s="5"/>
      <c r="NHI2609" s="5"/>
      <c r="NHR2609" s="5"/>
      <c r="NIA2609" s="5"/>
      <c r="NIJ2609" s="5"/>
      <c r="NIS2609" s="5"/>
      <c r="NJB2609" s="5"/>
      <c r="NJK2609" s="5"/>
      <c r="NJT2609" s="5"/>
      <c r="NKC2609" s="5"/>
      <c r="NKL2609" s="5"/>
      <c r="NKU2609" s="5"/>
      <c r="NLD2609" s="5"/>
      <c r="NLM2609" s="5"/>
      <c r="NLV2609" s="5"/>
      <c r="NME2609" s="5"/>
      <c r="NMN2609" s="5"/>
      <c r="NMW2609" s="5"/>
      <c r="NNF2609" s="5"/>
      <c r="NNO2609" s="5"/>
      <c r="NNX2609" s="5"/>
      <c r="NOG2609" s="5"/>
      <c r="NOP2609" s="5"/>
      <c r="NOY2609" s="5"/>
      <c r="NPH2609" s="5"/>
      <c r="NPQ2609" s="5"/>
      <c r="NPZ2609" s="5"/>
      <c r="NQI2609" s="5"/>
      <c r="NQR2609" s="5"/>
      <c r="NRA2609" s="5"/>
      <c r="NRJ2609" s="5"/>
      <c r="NRS2609" s="5"/>
      <c r="NSB2609" s="5"/>
      <c r="NSK2609" s="5"/>
      <c r="NST2609" s="5"/>
      <c r="NTC2609" s="5"/>
      <c r="NTL2609" s="5"/>
      <c r="NTU2609" s="5"/>
      <c r="NUD2609" s="5"/>
      <c r="NUM2609" s="5"/>
      <c r="NUV2609" s="5"/>
      <c r="NVE2609" s="5"/>
      <c r="NVN2609" s="5"/>
      <c r="NVW2609" s="5"/>
      <c r="NWF2609" s="5"/>
      <c r="NWO2609" s="5"/>
      <c r="NWX2609" s="5"/>
      <c r="NXG2609" s="5"/>
      <c r="NXP2609" s="5"/>
      <c r="NXY2609" s="5"/>
      <c r="NYH2609" s="5"/>
      <c r="NYQ2609" s="5"/>
      <c r="NYZ2609" s="5"/>
      <c r="NZI2609" s="5"/>
      <c r="NZR2609" s="5"/>
      <c r="OAA2609" s="5"/>
      <c r="OAJ2609" s="5"/>
      <c r="OAS2609" s="5"/>
      <c r="OBB2609" s="5"/>
      <c r="OBK2609" s="5"/>
      <c r="OBT2609" s="5"/>
      <c r="OCC2609" s="5"/>
      <c r="OCL2609" s="5"/>
      <c r="OCU2609" s="5"/>
      <c r="ODD2609" s="5"/>
      <c r="ODM2609" s="5"/>
      <c r="ODV2609" s="5"/>
      <c r="OEE2609" s="5"/>
      <c r="OEN2609" s="5"/>
      <c r="OEW2609" s="5"/>
      <c r="OFF2609" s="5"/>
      <c r="OFO2609" s="5"/>
      <c r="OFX2609" s="5"/>
      <c r="OGG2609" s="5"/>
      <c r="OGP2609" s="5"/>
      <c r="OGY2609" s="5"/>
      <c r="OHH2609" s="5"/>
      <c r="OHQ2609" s="5"/>
      <c r="OHZ2609" s="5"/>
      <c r="OII2609" s="5"/>
      <c r="OIR2609" s="5"/>
      <c r="OJA2609" s="5"/>
      <c r="OJJ2609" s="5"/>
      <c r="OJS2609" s="5"/>
      <c r="OKB2609" s="5"/>
      <c r="OKK2609" s="5"/>
      <c r="OKT2609" s="5"/>
      <c r="OLC2609" s="5"/>
      <c r="OLL2609" s="5"/>
      <c r="OLU2609" s="5"/>
      <c r="OMD2609" s="5"/>
      <c r="OMM2609" s="5"/>
      <c r="OMV2609" s="5"/>
      <c r="ONE2609" s="5"/>
      <c r="ONN2609" s="5"/>
      <c r="ONW2609" s="5"/>
      <c r="OOF2609" s="5"/>
      <c r="OOO2609" s="5"/>
      <c r="OOX2609" s="5"/>
      <c r="OPG2609" s="5"/>
      <c r="OPP2609" s="5"/>
      <c r="OPY2609" s="5"/>
      <c r="OQH2609" s="5"/>
      <c r="OQQ2609" s="5"/>
      <c r="OQZ2609" s="5"/>
      <c r="ORI2609" s="5"/>
      <c r="ORR2609" s="5"/>
      <c r="OSA2609" s="5"/>
      <c r="OSJ2609" s="5"/>
      <c r="OSS2609" s="5"/>
      <c r="OTB2609" s="5"/>
      <c r="OTK2609" s="5"/>
      <c r="OTT2609" s="5"/>
      <c r="OUC2609" s="5"/>
      <c r="OUL2609" s="5"/>
      <c r="OUU2609" s="5"/>
      <c r="OVD2609" s="5"/>
      <c r="OVM2609" s="5"/>
      <c r="OVV2609" s="5"/>
      <c r="OWE2609" s="5"/>
      <c r="OWN2609" s="5"/>
      <c r="OWW2609" s="5"/>
      <c r="OXF2609" s="5"/>
      <c r="OXO2609" s="5"/>
      <c r="OXX2609" s="5"/>
      <c r="OYG2609" s="5"/>
      <c r="OYP2609" s="5"/>
      <c r="OYY2609" s="5"/>
      <c r="OZH2609" s="5"/>
      <c r="OZQ2609" s="5"/>
      <c r="OZZ2609" s="5"/>
      <c r="PAI2609" s="5"/>
      <c r="PAR2609" s="5"/>
      <c r="PBA2609" s="5"/>
      <c r="PBJ2609" s="5"/>
      <c r="PBS2609" s="5"/>
      <c r="PCB2609" s="5"/>
      <c r="PCK2609" s="5"/>
      <c r="PCT2609" s="5"/>
      <c r="PDC2609" s="5"/>
      <c r="PDL2609" s="5"/>
      <c r="PDU2609" s="5"/>
      <c r="PED2609" s="5"/>
      <c r="PEM2609" s="5"/>
      <c r="PEV2609" s="5"/>
      <c r="PFE2609" s="5"/>
      <c r="PFN2609" s="5"/>
      <c r="PFW2609" s="5"/>
      <c r="PGF2609" s="5"/>
      <c r="PGO2609" s="5"/>
      <c r="PGX2609" s="5"/>
      <c r="PHG2609" s="5"/>
      <c r="PHP2609" s="5"/>
      <c r="PHY2609" s="5"/>
      <c r="PIH2609" s="5"/>
      <c r="PIQ2609" s="5"/>
      <c r="PIZ2609" s="5"/>
      <c r="PJI2609" s="5"/>
      <c r="PJR2609" s="5"/>
      <c r="PKA2609" s="5"/>
      <c r="PKJ2609" s="5"/>
      <c r="PKS2609" s="5"/>
      <c r="PLB2609" s="5"/>
      <c r="PLK2609" s="5"/>
      <c r="PLT2609" s="5"/>
      <c r="PMC2609" s="5"/>
      <c r="PML2609" s="5"/>
      <c r="PMU2609" s="5"/>
      <c r="PND2609" s="5"/>
      <c r="PNM2609" s="5"/>
      <c r="PNV2609" s="5"/>
      <c r="POE2609" s="5"/>
      <c r="PON2609" s="5"/>
      <c r="POW2609" s="5"/>
      <c r="PPF2609" s="5"/>
      <c r="PPO2609" s="5"/>
      <c r="PPX2609" s="5"/>
      <c r="PQG2609" s="5"/>
      <c r="PQP2609" s="5"/>
      <c r="PQY2609" s="5"/>
      <c r="PRH2609" s="5"/>
      <c r="PRQ2609" s="5"/>
      <c r="PRZ2609" s="5"/>
      <c r="PSI2609" s="5"/>
      <c r="PSR2609" s="5"/>
      <c r="PTA2609" s="5"/>
      <c r="PTJ2609" s="5"/>
      <c r="PTS2609" s="5"/>
      <c r="PUB2609" s="5"/>
      <c r="PUK2609" s="5"/>
      <c r="PUT2609" s="5"/>
      <c r="PVC2609" s="5"/>
      <c r="PVL2609" s="5"/>
      <c r="PVU2609" s="5"/>
      <c r="PWD2609" s="5"/>
      <c r="PWM2609" s="5"/>
      <c r="PWV2609" s="5"/>
      <c r="PXE2609" s="5"/>
      <c r="PXN2609" s="5"/>
      <c r="PXW2609" s="5"/>
      <c r="PYF2609" s="5"/>
      <c r="PYO2609" s="5"/>
      <c r="PYX2609" s="5"/>
      <c r="PZG2609" s="5"/>
      <c r="PZP2609" s="5"/>
      <c r="PZY2609" s="5"/>
      <c r="QAH2609" s="5"/>
      <c r="QAQ2609" s="5"/>
      <c r="QAZ2609" s="5"/>
      <c r="QBI2609" s="5"/>
      <c r="QBR2609" s="5"/>
      <c r="QCA2609" s="5"/>
      <c r="QCJ2609" s="5"/>
      <c r="QCS2609" s="5"/>
      <c r="QDB2609" s="5"/>
      <c r="QDK2609" s="5"/>
      <c r="QDT2609" s="5"/>
      <c r="QEC2609" s="5"/>
      <c r="QEL2609" s="5"/>
      <c r="QEU2609" s="5"/>
      <c r="QFD2609" s="5"/>
      <c r="QFM2609" s="5"/>
      <c r="QFV2609" s="5"/>
      <c r="QGE2609" s="5"/>
      <c r="QGN2609" s="5"/>
      <c r="QGW2609" s="5"/>
      <c r="QHF2609" s="5"/>
      <c r="QHO2609" s="5"/>
      <c r="QHX2609" s="5"/>
      <c r="QIG2609" s="5"/>
      <c r="QIP2609" s="5"/>
      <c r="QIY2609" s="5"/>
      <c r="QJH2609" s="5"/>
      <c r="QJQ2609" s="5"/>
      <c r="QJZ2609" s="5"/>
      <c r="QKI2609" s="5"/>
      <c r="QKR2609" s="5"/>
      <c r="QLA2609" s="5"/>
      <c r="QLJ2609" s="5"/>
      <c r="QLS2609" s="5"/>
      <c r="QMB2609" s="5"/>
      <c r="QMK2609" s="5"/>
      <c r="QMT2609" s="5"/>
      <c r="QNC2609" s="5"/>
      <c r="QNL2609" s="5"/>
      <c r="QNU2609" s="5"/>
      <c r="QOD2609" s="5"/>
      <c r="QOM2609" s="5"/>
      <c r="QOV2609" s="5"/>
      <c r="QPE2609" s="5"/>
      <c r="QPN2609" s="5"/>
      <c r="QPW2609" s="5"/>
      <c r="QQF2609" s="5"/>
      <c r="QQO2609" s="5"/>
      <c r="QQX2609" s="5"/>
      <c r="QRG2609" s="5"/>
      <c r="QRP2609" s="5"/>
      <c r="QRY2609" s="5"/>
      <c r="QSH2609" s="5"/>
      <c r="QSQ2609" s="5"/>
      <c r="QSZ2609" s="5"/>
      <c r="QTI2609" s="5"/>
      <c r="QTR2609" s="5"/>
      <c r="QUA2609" s="5"/>
      <c r="QUJ2609" s="5"/>
      <c r="QUS2609" s="5"/>
      <c r="QVB2609" s="5"/>
      <c r="QVK2609" s="5"/>
      <c r="QVT2609" s="5"/>
      <c r="QWC2609" s="5"/>
      <c r="QWL2609" s="5"/>
      <c r="QWU2609" s="5"/>
      <c r="QXD2609" s="5"/>
      <c r="QXM2609" s="5"/>
      <c r="QXV2609" s="5"/>
      <c r="QYE2609" s="5"/>
      <c r="QYN2609" s="5"/>
      <c r="QYW2609" s="5"/>
      <c r="QZF2609" s="5"/>
      <c r="QZO2609" s="5"/>
      <c r="QZX2609" s="5"/>
      <c r="RAG2609" s="5"/>
      <c r="RAP2609" s="5"/>
      <c r="RAY2609" s="5"/>
      <c r="RBH2609" s="5"/>
      <c r="RBQ2609" s="5"/>
      <c r="RBZ2609" s="5"/>
      <c r="RCI2609" s="5"/>
      <c r="RCR2609" s="5"/>
      <c r="RDA2609" s="5"/>
      <c r="RDJ2609" s="5"/>
      <c r="RDS2609" s="5"/>
      <c r="REB2609" s="5"/>
      <c r="REK2609" s="5"/>
      <c r="RET2609" s="5"/>
      <c r="RFC2609" s="5"/>
      <c r="RFL2609" s="5"/>
      <c r="RFU2609" s="5"/>
      <c r="RGD2609" s="5"/>
      <c r="RGM2609" s="5"/>
      <c r="RGV2609" s="5"/>
      <c r="RHE2609" s="5"/>
      <c r="RHN2609" s="5"/>
      <c r="RHW2609" s="5"/>
      <c r="RIF2609" s="5"/>
      <c r="RIO2609" s="5"/>
      <c r="RIX2609" s="5"/>
      <c r="RJG2609" s="5"/>
      <c r="RJP2609" s="5"/>
      <c r="RJY2609" s="5"/>
      <c r="RKH2609" s="5"/>
      <c r="RKQ2609" s="5"/>
      <c r="RKZ2609" s="5"/>
      <c r="RLI2609" s="5"/>
      <c r="RLR2609" s="5"/>
      <c r="RMA2609" s="5"/>
      <c r="RMJ2609" s="5"/>
      <c r="RMS2609" s="5"/>
      <c r="RNB2609" s="5"/>
      <c r="RNK2609" s="5"/>
      <c r="RNT2609" s="5"/>
      <c r="ROC2609" s="5"/>
      <c r="ROL2609" s="5"/>
      <c r="ROU2609" s="5"/>
      <c r="RPD2609" s="5"/>
      <c r="RPM2609" s="5"/>
      <c r="RPV2609" s="5"/>
      <c r="RQE2609" s="5"/>
      <c r="RQN2609" s="5"/>
      <c r="RQW2609" s="5"/>
      <c r="RRF2609" s="5"/>
      <c r="RRO2609" s="5"/>
      <c r="RRX2609" s="5"/>
      <c r="RSG2609" s="5"/>
      <c r="RSP2609" s="5"/>
      <c r="RSY2609" s="5"/>
      <c r="RTH2609" s="5"/>
      <c r="RTQ2609" s="5"/>
      <c r="RTZ2609" s="5"/>
      <c r="RUI2609" s="5"/>
      <c r="RUR2609" s="5"/>
      <c r="RVA2609" s="5"/>
      <c r="RVJ2609" s="5"/>
      <c r="RVS2609" s="5"/>
      <c r="RWB2609" s="5"/>
      <c r="RWK2609" s="5"/>
      <c r="RWT2609" s="5"/>
      <c r="RXC2609" s="5"/>
      <c r="RXL2609" s="5"/>
      <c r="RXU2609" s="5"/>
      <c r="RYD2609" s="5"/>
      <c r="RYM2609" s="5"/>
      <c r="RYV2609" s="5"/>
      <c r="RZE2609" s="5"/>
      <c r="RZN2609" s="5"/>
      <c r="RZW2609" s="5"/>
      <c r="SAF2609" s="5"/>
      <c r="SAO2609" s="5"/>
      <c r="SAX2609" s="5"/>
      <c r="SBG2609" s="5"/>
      <c r="SBP2609" s="5"/>
      <c r="SBY2609" s="5"/>
      <c r="SCH2609" s="5"/>
      <c r="SCQ2609" s="5"/>
      <c r="SCZ2609" s="5"/>
      <c r="SDI2609" s="5"/>
      <c r="SDR2609" s="5"/>
      <c r="SEA2609" s="5"/>
      <c r="SEJ2609" s="5"/>
      <c r="SES2609" s="5"/>
      <c r="SFB2609" s="5"/>
      <c r="SFK2609" s="5"/>
      <c r="SFT2609" s="5"/>
      <c r="SGC2609" s="5"/>
      <c r="SGL2609" s="5"/>
      <c r="SGU2609" s="5"/>
      <c r="SHD2609" s="5"/>
      <c r="SHM2609" s="5"/>
      <c r="SHV2609" s="5"/>
      <c r="SIE2609" s="5"/>
      <c r="SIN2609" s="5"/>
      <c r="SIW2609" s="5"/>
      <c r="SJF2609" s="5"/>
      <c r="SJO2609" s="5"/>
      <c r="SJX2609" s="5"/>
      <c r="SKG2609" s="5"/>
      <c r="SKP2609" s="5"/>
      <c r="SKY2609" s="5"/>
      <c r="SLH2609" s="5"/>
      <c r="SLQ2609" s="5"/>
      <c r="SLZ2609" s="5"/>
      <c r="SMI2609" s="5"/>
      <c r="SMR2609" s="5"/>
      <c r="SNA2609" s="5"/>
      <c r="SNJ2609" s="5"/>
      <c r="SNS2609" s="5"/>
      <c r="SOB2609" s="5"/>
      <c r="SOK2609" s="5"/>
      <c r="SOT2609" s="5"/>
      <c r="SPC2609" s="5"/>
      <c r="SPL2609" s="5"/>
      <c r="SPU2609" s="5"/>
      <c r="SQD2609" s="5"/>
      <c r="SQM2609" s="5"/>
      <c r="SQV2609" s="5"/>
      <c r="SRE2609" s="5"/>
      <c r="SRN2609" s="5"/>
      <c r="SRW2609" s="5"/>
      <c r="SSF2609" s="5"/>
      <c r="SSO2609" s="5"/>
      <c r="SSX2609" s="5"/>
      <c r="STG2609" s="5"/>
      <c r="STP2609" s="5"/>
      <c r="STY2609" s="5"/>
      <c r="SUH2609" s="5"/>
      <c r="SUQ2609" s="5"/>
      <c r="SUZ2609" s="5"/>
      <c r="SVI2609" s="5"/>
      <c r="SVR2609" s="5"/>
      <c r="SWA2609" s="5"/>
      <c r="SWJ2609" s="5"/>
      <c r="SWS2609" s="5"/>
      <c r="SXB2609" s="5"/>
      <c r="SXK2609" s="5"/>
      <c r="SXT2609" s="5"/>
      <c r="SYC2609" s="5"/>
      <c r="SYL2609" s="5"/>
      <c r="SYU2609" s="5"/>
      <c r="SZD2609" s="5"/>
      <c r="SZM2609" s="5"/>
      <c r="SZV2609" s="5"/>
      <c r="TAE2609" s="5"/>
      <c r="TAN2609" s="5"/>
      <c r="TAW2609" s="5"/>
      <c r="TBF2609" s="5"/>
      <c r="TBO2609" s="5"/>
      <c r="TBX2609" s="5"/>
      <c r="TCG2609" s="5"/>
      <c r="TCP2609" s="5"/>
      <c r="TCY2609" s="5"/>
      <c r="TDH2609" s="5"/>
      <c r="TDQ2609" s="5"/>
      <c r="TDZ2609" s="5"/>
      <c r="TEI2609" s="5"/>
      <c r="TER2609" s="5"/>
      <c r="TFA2609" s="5"/>
      <c r="TFJ2609" s="5"/>
      <c r="TFS2609" s="5"/>
      <c r="TGB2609" s="5"/>
      <c r="TGK2609" s="5"/>
      <c r="TGT2609" s="5"/>
      <c r="THC2609" s="5"/>
      <c r="THL2609" s="5"/>
      <c r="THU2609" s="5"/>
      <c r="TID2609" s="5"/>
      <c r="TIM2609" s="5"/>
      <c r="TIV2609" s="5"/>
      <c r="TJE2609" s="5"/>
      <c r="TJN2609" s="5"/>
      <c r="TJW2609" s="5"/>
      <c r="TKF2609" s="5"/>
      <c r="TKO2609" s="5"/>
      <c r="TKX2609" s="5"/>
      <c r="TLG2609" s="5"/>
      <c r="TLP2609" s="5"/>
      <c r="TLY2609" s="5"/>
      <c r="TMH2609" s="5"/>
      <c r="TMQ2609" s="5"/>
      <c r="TMZ2609" s="5"/>
      <c r="TNI2609" s="5"/>
      <c r="TNR2609" s="5"/>
      <c r="TOA2609" s="5"/>
      <c r="TOJ2609" s="5"/>
      <c r="TOS2609" s="5"/>
      <c r="TPB2609" s="5"/>
      <c r="TPK2609" s="5"/>
      <c r="TPT2609" s="5"/>
      <c r="TQC2609" s="5"/>
      <c r="TQL2609" s="5"/>
      <c r="TQU2609" s="5"/>
      <c r="TRD2609" s="5"/>
      <c r="TRM2609" s="5"/>
      <c r="TRV2609" s="5"/>
      <c r="TSE2609" s="5"/>
      <c r="TSN2609" s="5"/>
      <c r="TSW2609" s="5"/>
      <c r="TTF2609" s="5"/>
      <c r="TTO2609" s="5"/>
      <c r="TTX2609" s="5"/>
      <c r="TUG2609" s="5"/>
      <c r="TUP2609" s="5"/>
      <c r="TUY2609" s="5"/>
      <c r="TVH2609" s="5"/>
      <c r="TVQ2609" s="5"/>
      <c r="TVZ2609" s="5"/>
      <c r="TWI2609" s="5"/>
      <c r="TWR2609" s="5"/>
      <c r="TXA2609" s="5"/>
      <c r="TXJ2609" s="5"/>
      <c r="TXS2609" s="5"/>
      <c r="TYB2609" s="5"/>
      <c r="TYK2609" s="5"/>
      <c r="TYT2609" s="5"/>
      <c r="TZC2609" s="5"/>
      <c r="TZL2609" s="5"/>
      <c r="TZU2609" s="5"/>
      <c r="UAD2609" s="5"/>
      <c r="UAM2609" s="5"/>
      <c r="UAV2609" s="5"/>
      <c r="UBE2609" s="5"/>
      <c r="UBN2609" s="5"/>
      <c r="UBW2609" s="5"/>
      <c r="UCF2609" s="5"/>
      <c r="UCO2609" s="5"/>
      <c r="UCX2609" s="5"/>
      <c r="UDG2609" s="5"/>
      <c r="UDP2609" s="5"/>
      <c r="UDY2609" s="5"/>
      <c r="UEH2609" s="5"/>
      <c r="UEQ2609" s="5"/>
      <c r="UEZ2609" s="5"/>
      <c r="UFI2609" s="5"/>
      <c r="UFR2609" s="5"/>
      <c r="UGA2609" s="5"/>
      <c r="UGJ2609" s="5"/>
      <c r="UGS2609" s="5"/>
      <c r="UHB2609" s="5"/>
      <c r="UHK2609" s="5"/>
      <c r="UHT2609" s="5"/>
      <c r="UIC2609" s="5"/>
      <c r="UIL2609" s="5"/>
      <c r="UIU2609" s="5"/>
      <c r="UJD2609" s="5"/>
      <c r="UJM2609" s="5"/>
      <c r="UJV2609" s="5"/>
      <c r="UKE2609" s="5"/>
      <c r="UKN2609" s="5"/>
      <c r="UKW2609" s="5"/>
      <c r="ULF2609" s="5"/>
      <c r="ULO2609" s="5"/>
      <c r="ULX2609" s="5"/>
      <c r="UMG2609" s="5"/>
      <c r="UMP2609" s="5"/>
      <c r="UMY2609" s="5"/>
      <c r="UNH2609" s="5"/>
      <c r="UNQ2609" s="5"/>
      <c r="UNZ2609" s="5"/>
      <c r="UOI2609" s="5"/>
      <c r="UOR2609" s="5"/>
      <c r="UPA2609" s="5"/>
      <c r="UPJ2609" s="5"/>
      <c r="UPS2609" s="5"/>
      <c r="UQB2609" s="5"/>
      <c r="UQK2609" s="5"/>
      <c r="UQT2609" s="5"/>
      <c r="URC2609" s="5"/>
      <c r="URL2609" s="5"/>
      <c r="URU2609" s="5"/>
      <c r="USD2609" s="5"/>
      <c r="USM2609" s="5"/>
      <c r="USV2609" s="5"/>
      <c r="UTE2609" s="5"/>
      <c r="UTN2609" s="5"/>
      <c r="UTW2609" s="5"/>
      <c r="UUF2609" s="5"/>
      <c r="UUO2609" s="5"/>
      <c r="UUX2609" s="5"/>
      <c r="UVG2609" s="5"/>
      <c r="UVP2609" s="5"/>
      <c r="UVY2609" s="5"/>
      <c r="UWH2609" s="5"/>
      <c r="UWQ2609" s="5"/>
      <c r="UWZ2609" s="5"/>
      <c r="UXI2609" s="5"/>
      <c r="UXR2609" s="5"/>
      <c r="UYA2609" s="5"/>
      <c r="UYJ2609" s="5"/>
      <c r="UYS2609" s="5"/>
      <c r="UZB2609" s="5"/>
      <c r="UZK2609" s="5"/>
      <c r="UZT2609" s="5"/>
      <c r="VAC2609" s="5"/>
      <c r="VAL2609" s="5"/>
      <c r="VAU2609" s="5"/>
      <c r="VBD2609" s="5"/>
      <c r="VBM2609" s="5"/>
      <c r="VBV2609" s="5"/>
      <c r="VCE2609" s="5"/>
      <c r="VCN2609" s="5"/>
      <c r="VCW2609" s="5"/>
      <c r="VDF2609" s="5"/>
      <c r="VDO2609" s="5"/>
      <c r="VDX2609" s="5"/>
      <c r="VEG2609" s="5"/>
      <c r="VEP2609" s="5"/>
      <c r="VEY2609" s="5"/>
      <c r="VFH2609" s="5"/>
      <c r="VFQ2609" s="5"/>
      <c r="VFZ2609" s="5"/>
      <c r="VGI2609" s="5"/>
      <c r="VGR2609" s="5"/>
      <c r="VHA2609" s="5"/>
      <c r="VHJ2609" s="5"/>
      <c r="VHS2609" s="5"/>
      <c r="VIB2609" s="5"/>
      <c r="VIK2609" s="5"/>
      <c r="VIT2609" s="5"/>
      <c r="VJC2609" s="5"/>
      <c r="VJL2609" s="5"/>
      <c r="VJU2609" s="5"/>
      <c r="VKD2609" s="5"/>
      <c r="VKM2609" s="5"/>
      <c r="VKV2609" s="5"/>
      <c r="VLE2609" s="5"/>
      <c r="VLN2609" s="5"/>
      <c r="VLW2609" s="5"/>
      <c r="VMF2609" s="5"/>
      <c r="VMO2609" s="5"/>
      <c r="VMX2609" s="5"/>
      <c r="VNG2609" s="5"/>
      <c r="VNP2609" s="5"/>
      <c r="VNY2609" s="5"/>
      <c r="VOH2609" s="5"/>
      <c r="VOQ2609" s="5"/>
      <c r="VOZ2609" s="5"/>
      <c r="VPI2609" s="5"/>
      <c r="VPR2609" s="5"/>
      <c r="VQA2609" s="5"/>
      <c r="VQJ2609" s="5"/>
      <c r="VQS2609" s="5"/>
      <c r="VRB2609" s="5"/>
      <c r="VRK2609" s="5"/>
      <c r="VRT2609" s="5"/>
      <c r="VSC2609" s="5"/>
      <c r="VSL2609" s="5"/>
      <c r="VSU2609" s="5"/>
      <c r="VTD2609" s="5"/>
      <c r="VTM2609" s="5"/>
      <c r="VTV2609" s="5"/>
      <c r="VUE2609" s="5"/>
      <c r="VUN2609" s="5"/>
      <c r="VUW2609" s="5"/>
      <c r="VVF2609" s="5"/>
      <c r="VVO2609" s="5"/>
      <c r="VVX2609" s="5"/>
      <c r="VWG2609" s="5"/>
      <c r="VWP2609" s="5"/>
      <c r="VWY2609" s="5"/>
      <c r="VXH2609" s="5"/>
      <c r="VXQ2609" s="5"/>
      <c r="VXZ2609" s="5"/>
      <c r="VYI2609" s="5"/>
      <c r="VYR2609" s="5"/>
      <c r="VZA2609" s="5"/>
      <c r="VZJ2609" s="5"/>
      <c r="VZS2609" s="5"/>
      <c r="WAB2609" s="5"/>
      <c r="WAK2609" s="5"/>
      <c r="WAT2609" s="5"/>
      <c r="WBC2609" s="5"/>
      <c r="WBL2609" s="5"/>
      <c r="WBU2609" s="5"/>
      <c r="WCD2609" s="5"/>
      <c r="WCM2609" s="5"/>
      <c r="WCV2609" s="5"/>
      <c r="WDE2609" s="5"/>
      <c r="WDN2609" s="5"/>
      <c r="WDW2609" s="5"/>
      <c r="WEF2609" s="5"/>
      <c r="WEO2609" s="5"/>
      <c r="WEX2609" s="5"/>
      <c r="WFG2609" s="5"/>
      <c r="WFP2609" s="5"/>
      <c r="WFY2609" s="5"/>
      <c r="WGH2609" s="5"/>
      <c r="WGQ2609" s="5"/>
      <c r="WGZ2609" s="5"/>
      <c r="WHI2609" s="5"/>
      <c r="WHR2609" s="5"/>
      <c r="WIA2609" s="5"/>
      <c r="WIJ2609" s="5"/>
      <c r="WIS2609" s="5"/>
      <c r="WJB2609" s="5"/>
      <c r="WJK2609" s="5"/>
      <c r="WJT2609" s="5"/>
      <c r="WKC2609" s="5"/>
      <c r="WKL2609" s="5"/>
      <c r="WKU2609" s="5"/>
      <c r="WLD2609" s="5"/>
      <c r="WLM2609" s="5"/>
      <c r="WLV2609" s="5"/>
      <c r="WME2609" s="5"/>
      <c r="WMN2609" s="5"/>
      <c r="WMW2609" s="5"/>
      <c r="WNF2609" s="5"/>
      <c r="WNO2609" s="5"/>
      <c r="WNX2609" s="5"/>
      <c r="WOG2609" s="5"/>
      <c r="WOP2609" s="5"/>
      <c r="WOY2609" s="5"/>
      <c r="WPH2609" s="5"/>
      <c r="WPQ2609" s="5"/>
      <c r="WPZ2609" s="5"/>
      <c r="WQI2609" s="5"/>
      <c r="WQR2609" s="5"/>
      <c r="WRA2609" s="5"/>
      <c r="WRJ2609" s="5"/>
      <c r="WRS2609" s="5"/>
      <c r="WSB2609" s="5"/>
      <c r="WSK2609" s="5"/>
      <c r="WST2609" s="5"/>
      <c r="WTC2609" s="5"/>
      <c r="WTL2609" s="5"/>
      <c r="WTU2609" s="5"/>
      <c r="WUD2609" s="5"/>
      <c r="WUM2609" s="5"/>
      <c r="WUV2609" s="5"/>
      <c r="WVE2609" s="5"/>
      <c r="WVN2609" s="5"/>
      <c r="WVW2609" s="5"/>
      <c r="WWF2609" s="5"/>
      <c r="WWO2609" s="5"/>
      <c r="WWX2609" s="5"/>
      <c r="WXG2609" s="5"/>
      <c r="WXP2609" s="5"/>
      <c r="WXY2609" s="5"/>
      <c r="WYH2609" s="5"/>
      <c r="WYQ2609" s="5"/>
      <c r="WYZ2609" s="5"/>
      <c r="WZI2609" s="5"/>
      <c r="WZR2609" s="5"/>
      <c r="XAA2609" s="5"/>
      <c r="XAJ2609" s="5"/>
      <c r="XAS2609" s="5"/>
      <c r="XBB2609" s="5"/>
      <c r="XBK2609" s="5"/>
      <c r="XBT2609" s="5"/>
      <c r="XCC2609" s="5"/>
      <c r="XCL2609" s="5"/>
      <c r="XCU2609" s="5"/>
      <c r="XDD2609" s="5"/>
      <c r="XDM2609" s="5"/>
      <c r="XDV2609" s="5"/>
      <c r="XEE2609" s="5"/>
      <c r="XEN2609" s="5"/>
      <c r="XEW2609" s="5"/>
    </row>
    <row r="2610" spans="1:1023 1032:2040 2049:3066 3075:4092 4101:5118 5127:6144 6153:7161 7170:8187 8196:9213 9222:10239 10248:11256 11265:12282 12291:13308 13317:14334 14343:15360 15369:16377" s="4" customFormat="1" x14ac:dyDescent="0.25">
      <c r="A2610" s="4">
        <v>141194</v>
      </c>
      <c r="B2610" s="4">
        <v>928520675</v>
      </c>
      <c r="C2610" s="4" t="s">
        <v>2684</v>
      </c>
      <c r="D2610" s="4">
        <v>928520675</v>
      </c>
      <c r="E2610" s="4" t="s">
        <v>19</v>
      </c>
      <c r="F2610" s="4" t="s">
        <v>9</v>
      </c>
      <c r="O2610" s="5"/>
      <c r="X2610" s="5"/>
      <c r="AG2610" s="5"/>
      <c r="AP2610" s="5"/>
      <c r="AY2610" s="5"/>
      <c r="BH2610" s="5"/>
      <c r="BQ2610" s="5"/>
      <c r="BZ2610" s="5"/>
      <c r="CI2610" s="5"/>
      <c r="CR2610" s="5"/>
      <c r="DA2610" s="5"/>
      <c r="DJ2610" s="5"/>
      <c r="DS2610" s="5"/>
      <c r="EB2610" s="5"/>
      <c r="EK2610" s="5"/>
      <c r="ET2610" s="5"/>
      <c r="FC2610" s="5"/>
      <c r="FL2610" s="5"/>
      <c r="FU2610" s="5"/>
      <c r="GD2610" s="5"/>
      <c r="GM2610" s="5"/>
      <c r="GV2610" s="5"/>
      <c r="HE2610" s="5"/>
      <c r="HN2610" s="5"/>
      <c r="HW2610" s="5"/>
      <c r="IF2610" s="5"/>
      <c r="IO2610" s="5"/>
      <c r="IX2610" s="5"/>
      <c r="JG2610" s="5"/>
      <c r="JP2610" s="5"/>
      <c r="JY2610" s="5"/>
      <c r="KH2610" s="5"/>
      <c r="KQ2610" s="5"/>
      <c r="KZ2610" s="5"/>
      <c r="LI2610" s="5"/>
      <c r="LR2610" s="5"/>
      <c r="MA2610" s="5"/>
      <c r="MJ2610" s="5"/>
      <c r="MS2610" s="5"/>
      <c r="NB2610" s="5"/>
      <c r="NK2610" s="5"/>
      <c r="NT2610" s="5"/>
      <c r="OC2610" s="5"/>
      <c r="OL2610" s="5"/>
      <c r="OU2610" s="5"/>
      <c r="PD2610" s="5"/>
      <c r="PM2610" s="5"/>
      <c r="PV2610" s="5"/>
      <c r="QE2610" s="5"/>
      <c r="QN2610" s="5"/>
      <c r="QW2610" s="5"/>
      <c r="RF2610" s="5"/>
      <c r="RO2610" s="5"/>
      <c r="RX2610" s="5"/>
      <c r="SG2610" s="5"/>
      <c r="SP2610" s="5"/>
      <c r="SY2610" s="5"/>
      <c r="TH2610" s="5"/>
      <c r="TQ2610" s="5"/>
      <c r="TZ2610" s="5"/>
      <c r="UI2610" s="5"/>
      <c r="UR2610" s="5"/>
      <c r="VA2610" s="5"/>
      <c r="VJ2610" s="5"/>
      <c r="VS2610" s="5"/>
      <c r="WB2610" s="5"/>
      <c r="WK2610" s="5"/>
      <c r="WT2610" s="5"/>
      <c r="XC2610" s="5"/>
      <c r="XL2610" s="5"/>
      <c r="XU2610" s="5"/>
      <c r="YD2610" s="5"/>
      <c r="YM2610" s="5"/>
      <c r="YV2610" s="5"/>
      <c r="ZE2610" s="5"/>
      <c r="ZN2610" s="5"/>
      <c r="ZW2610" s="5"/>
      <c r="AAF2610" s="5"/>
      <c r="AAO2610" s="5"/>
      <c r="AAX2610" s="5"/>
      <c r="ABG2610" s="5"/>
      <c r="ABP2610" s="5"/>
      <c r="ABY2610" s="5"/>
      <c r="ACH2610" s="5"/>
      <c r="ACQ2610" s="5"/>
      <c r="ACZ2610" s="5"/>
      <c r="ADI2610" s="5"/>
      <c r="ADR2610" s="5"/>
      <c r="AEA2610" s="5"/>
      <c r="AEJ2610" s="5"/>
      <c r="AES2610" s="5"/>
      <c r="AFB2610" s="5"/>
      <c r="AFK2610" s="5"/>
      <c r="AFT2610" s="5"/>
      <c r="AGC2610" s="5"/>
      <c r="AGL2610" s="5"/>
      <c r="AGU2610" s="5"/>
      <c r="AHD2610" s="5"/>
      <c r="AHM2610" s="5"/>
      <c r="AHV2610" s="5"/>
      <c r="AIE2610" s="5"/>
      <c r="AIN2610" s="5"/>
      <c r="AIW2610" s="5"/>
      <c r="AJF2610" s="5"/>
      <c r="AJO2610" s="5"/>
      <c r="AJX2610" s="5"/>
      <c r="AKG2610" s="5"/>
      <c r="AKP2610" s="5"/>
      <c r="AKY2610" s="5"/>
      <c r="ALH2610" s="5"/>
      <c r="ALQ2610" s="5"/>
      <c r="ALZ2610" s="5"/>
      <c r="AMI2610" s="5"/>
      <c r="AMR2610" s="5"/>
      <c r="ANA2610" s="5"/>
      <c r="ANJ2610" s="5"/>
      <c r="ANS2610" s="5"/>
      <c r="AOB2610" s="5"/>
      <c r="AOK2610" s="5"/>
      <c r="AOT2610" s="5"/>
      <c r="APC2610" s="5"/>
      <c r="APL2610" s="5"/>
      <c r="APU2610" s="5"/>
      <c r="AQD2610" s="5"/>
      <c r="AQM2610" s="5"/>
      <c r="AQV2610" s="5"/>
      <c r="ARE2610" s="5"/>
      <c r="ARN2610" s="5"/>
      <c r="ARW2610" s="5"/>
      <c r="ASF2610" s="5"/>
      <c r="ASO2610" s="5"/>
      <c r="ASX2610" s="5"/>
      <c r="ATG2610" s="5"/>
      <c r="ATP2610" s="5"/>
      <c r="ATY2610" s="5"/>
      <c r="AUH2610" s="5"/>
      <c r="AUQ2610" s="5"/>
      <c r="AUZ2610" s="5"/>
      <c r="AVI2610" s="5"/>
      <c r="AVR2610" s="5"/>
      <c r="AWA2610" s="5"/>
      <c r="AWJ2610" s="5"/>
      <c r="AWS2610" s="5"/>
      <c r="AXB2610" s="5"/>
      <c r="AXK2610" s="5"/>
      <c r="AXT2610" s="5"/>
      <c r="AYC2610" s="5"/>
      <c r="AYL2610" s="5"/>
      <c r="AYU2610" s="5"/>
      <c r="AZD2610" s="5"/>
      <c r="AZM2610" s="5"/>
      <c r="AZV2610" s="5"/>
      <c r="BAE2610" s="5"/>
      <c r="BAN2610" s="5"/>
      <c r="BAW2610" s="5"/>
      <c r="BBF2610" s="5"/>
      <c r="BBO2610" s="5"/>
      <c r="BBX2610" s="5"/>
      <c r="BCG2610" s="5"/>
      <c r="BCP2610" s="5"/>
      <c r="BCY2610" s="5"/>
      <c r="BDH2610" s="5"/>
      <c r="BDQ2610" s="5"/>
      <c r="BDZ2610" s="5"/>
      <c r="BEI2610" s="5"/>
      <c r="BER2610" s="5"/>
      <c r="BFA2610" s="5"/>
      <c r="BFJ2610" s="5"/>
      <c r="BFS2610" s="5"/>
      <c r="BGB2610" s="5"/>
      <c r="BGK2610" s="5"/>
      <c r="BGT2610" s="5"/>
      <c r="BHC2610" s="5"/>
      <c r="BHL2610" s="5"/>
      <c r="BHU2610" s="5"/>
      <c r="BID2610" s="5"/>
      <c r="BIM2610" s="5"/>
      <c r="BIV2610" s="5"/>
      <c r="BJE2610" s="5"/>
      <c r="BJN2610" s="5"/>
      <c r="BJW2610" s="5"/>
      <c r="BKF2610" s="5"/>
      <c r="BKO2610" s="5"/>
      <c r="BKX2610" s="5"/>
      <c r="BLG2610" s="5"/>
      <c r="BLP2610" s="5"/>
      <c r="BLY2610" s="5"/>
      <c r="BMH2610" s="5"/>
      <c r="BMQ2610" s="5"/>
      <c r="BMZ2610" s="5"/>
      <c r="BNI2610" s="5"/>
      <c r="BNR2610" s="5"/>
      <c r="BOA2610" s="5"/>
      <c r="BOJ2610" s="5"/>
      <c r="BOS2610" s="5"/>
      <c r="BPB2610" s="5"/>
      <c r="BPK2610" s="5"/>
      <c r="BPT2610" s="5"/>
      <c r="BQC2610" s="5"/>
      <c r="BQL2610" s="5"/>
      <c r="BQU2610" s="5"/>
      <c r="BRD2610" s="5"/>
      <c r="BRM2610" s="5"/>
      <c r="BRV2610" s="5"/>
      <c r="BSE2610" s="5"/>
      <c r="BSN2610" s="5"/>
      <c r="BSW2610" s="5"/>
      <c r="BTF2610" s="5"/>
      <c r="BTO2610" s="5"/>
      <c r="BTX2610" s="5"/>
      <c r="BUG2610" s="5"/>
      <c r="BUP2610" s="5"/>
      <c r="BUY2610" s="5"/>
      <c r="BVH2610" s="5"/>
      <c r="BVQ2610" s="5"/>
      <c r="BVZ2610" s="5"/>
      <c r="BWI2610" s="5"/>
      <c r="BWR2610" s="5"/>
      <c r="BXA2610" s="5"/>
      <c r="BXJ2610" s="5"/>
      <c r="BXS2610" s="5"/>
      <c r="BYB2610" s="5"/>
      <c r="BYK2610" s="5"/>
      <c r="BYT2610" s="5"/>
      <c r="BZC2610" s="5"/>
      <c r="BZL2610" s="5"/>
      <c r="BZU2610" s="5"/>
      <c r="CAD2610" s="5"/>
      <c r="CAM2610" s="5"/>
      <c r="CAV2610" s="5"/>
      <c r="CBE2610" s="5"/>
      <c r="CBN2610" s="5"/>
      <c r="CBW2610" s="5"/>
      <c r="CCF2610" s="5"/>
      <c r="CCO2610" s="5"/>
      <c r="CCX2610" s="5"/>
      <c r="CDG2610" s="5"/>
      <c r="CDP2610" s="5"/>
      <c r="CDY2610" s="5"/>
      <c r="CEH2610" s="5"/>
      <c r="CEQ2610" s="5"/>
      <c r="CEZ2610" s="5"/>
      <c r="CFI2610" s="5"/>
      <c r="CFR2610" s="5"/>
      <c r="CGA2610" s="5"/>
      <c r="CGJ2610" s="5"/>
      <c r="CGS2610" s="5"/>
      <c r="CHB2610" s="5"/>
      <c r="CHK2610" s="5"/>
      <c r="CHT2610" s="5"/>
      <c r="CIC2610" s="5"/>
      <c r="CIL2610" s="5"/>
      <c r="CIU2610" s="5"/>
      <c r="CJD2610" s="5"/>
      <c r="CJM2610" s="5"/>
      <c r="CJV2610" s="5"/>
      <c r="CKE2610" s="5"/>
      <c r="CKN2610" s="5"/>
      <c r="CKW2610" s="5"/>
      <c r="CLF2610" s="5"/>
      <c r="CLO2610" s="5"/>
      <c r="CLX2610" s="5"/>
      <c r="CMG2610" s="5"/>
      <c r="CMP2610" s="5"/>
      <c r="CMY2610" s="5"/>
      <c r="CNH2610" s="5"/>
      <c r="CNQ2610" s="5"/>
      <c r="CNZ2610" s="5"/>
      <c r="COI2610" s="5"/>
      <c r="COR2610" s="5"/>
      <c r="CPA2610" s="5"/>
      <c r="CPJ2610" s="5"/>
      <c r="CPS2610" s="5"/>
      <c r="CQB2610" s="5"/>
      <c r="CQK2610" s="5"/>
      <c r="CQT2610" s="5"/>
      <c r="CRC2610" s="5"/>
      <c r="CRL2610" s="5"/>
      <c r="CRU2610" s="5"/>
      <c r="CSD2610" s="5"/>
      <c r="CSM2610" s="5"/>
      <c r="CSV2610" s="5"/>
      <c r="CTE2610" s="5"/>
      <c r="CTN2610" s="5"/>
      <c r="CTW2610" s="5"/>
      <c r="CUF2610" s="5"/>
      <c r="CUO2610" s="5"/>
      <c r="CUX2610" s="5"/>
      <c r="CVG2610" s="5"/>
      <c r="CVP2610" s="5"/>
      <c r="CVY2610" s="5"/>
      <c r="CWH2610" s="5"/>
      <c r="CWQ2610" s="5"/>
      <c r="CWZ2610" s="5"/>
      <c r="CXI2610" s="5"/>
      <c r="CXR2610" s="5"/>
      <c r="CYA2610" s="5"/>
      <c r="CYJ2610" s="5"/>
      <c r="CYS2610" s="5"/>
      <c r="CZB2610" s="5"/>
      <c r="CZK2610" s="5"/>
      <c r="CZT2610" s="5"/>
      <c r="DAC2610" s="5"/>
      <c r="DAL2610" s="5"/>
      <c r="DAU2610" s="5"/>
      <c r="DBD2610" s="5"/>
      <c r="DBM2610" s="5"/>
      <c r="DBV2610" s="5"/>
      <c r="DCE2610" s="5"/>
      <c r="DCN2610" s="5"/>
      <c r="DCW2610" s="5"/>
      <c r="DDF2610" s="5"/>
      <c r="DDO2610" s="5"/>
      <c r="DDX2610" s="5"/>
      <c r="DEG2610" s="5"/>
      <c r="DEP2610" s="5"/>
      <c r="DEY2610" s="5"/>
      <c r="DFH2610" s="5"/>
      <c r="DFQ2610" s="5"/>
      <c r="DFZ2610" s="5"/>
      <c r="DGI2610" s="5"/>
      <c r="DGR2610" s="5"/>
      <c r="DHA2610" s="5"/>
      <c r="DHJ2610" s="5"/>
      <c r="DHS2610" s="5"/>
      <c r="DIB2610" s="5"/>
      <c r="DIK2610" s="5"/>
      <c r="DIT2610" s="5"/>
      <c r="DJC2610" s="5"/>
      <c r="DJL2610" s="5"/>
      <c r="DJU2610" s="5"/>
      <c r="DKD2610" s="5"/>
      <c r="DKM2610" s="5"/>
      <c r="DKV2610" s="5"/>
      <c r="DLE2610" s="5"/>
      <c r="DLN2610" s="5"/>
      <c r="DLW2610" s="5"/>
      <c r="DMF2610" s="5"/>
      <c r="DMO2610" s="5"/>
      <c r="DMX2610" s="5"/>
      <c r="DNG2610" s="5"/>
      <c r="DNP2610" s="5"/>
      <c r="DNY2610" s="5"/>
      <c r="DOH2610" s="5"/>
      <c r="DOQ2610" s="5"/>
      <c r="DOZ2610" s="5"/>
      <c r="DPI2610" s="5"/>
      <c r="DPR2610" s="5"/>
      <c r="DQA2610" s="5"/>
      <c r="DQJ2610" s="5"/>
      <c r="DQS2610" s="5"/>
      <c r="DRB2610" s="5"/>
      <c r="DRK2610" s="5"/>
      <c r="DRT2610" s="5"/>
      <c r="DSC2610" s="5"/>
      <c r="DSL2610" s="5"/>
      <c r="DSU2610" s="5"/>
      <c r="DTD2610" s="5"/>
      <c r="DTM2610" s="5"/>
      <c r="DTV2610" s="5"/>
      <c r="DUE2610" s="5"/>
      <c r="DUN2610" s="5"/>
      <c r="DUW2610" s="5"/>
      <c r="DVF2610" s="5"/>
      <c r="DVO2610" s="5"/>
      <c r="DVX2610" s="5"/>
      <c r="DWG2610" s="5"/>
      <c r="DWP2610" s="5"/>
      <c r="DWY2610" s="5"/>
      <c r="DXH2610" s="5"/>
      <c r="DXQ2610" s="5"/>
      <c r="DXZ2610" s="5"/>
      <c r="DYI2610" s="5"/>
      <c r="DYR2610" s="5"/>
      <c r="DZA2610" s="5"/>
      <c r="DZJ2610" s="5"/>
      <c r="DZS2610" s="5"/>
      <c r="EAB2610" s="5"/>
      <c r="EAK2610" s="5"/>
      <c r="EAT2610" s="5"/>
      <c r="EBC2610" s="5"/>
      <c r="EBL2610" s="5"/>
      <c r="EBU2610" s="5"/>
      <c r="ECD2610" s="5"/>
      <c r="ECM2610" s="5"/>
      <c r="ECV2610" s="5"/>
      <c r="EDE2610" s="5"/>
      <c r="EDN2610" s="5"/>
      <c r="EDW2610" s="5"/>
      <c r="EEF2610" s="5"/>
      <c r="EEO2610" s="5"/>
      <c r="EEX2610" s="5"/>
      <c r="EFG2610" s="5"/>
      <c r="EFP2610" s="5"/>
      <c r="EFY2610" s="5"/>
      <c r="EGH2610" s="5"/>
      <c r="EGQ2610" s="5"/>
      <c r="EGZ2610" s="5"/>
      <c r="EHI2610" s="5"/>
      <c r="EHR2610" s="5"/>
      <c r="EIA2610" s="5"/>
      <c r="EIJ2610" s="5"/>
      <c r="EIS2610" s="5"/>
      <c r="EJB2610" s="5"/>
      <c r="EJK2610" s="5"/>
      <c r="EJT2610" s="5"/>
      <c r="EKC2610" s="5"/>
      <c r="EKL2610" s="5"/>
      <c r="EKU2610" s="5"/>
      <c r="ELD2610" s="5"/>
      <c r="ELM2610" s="5"/>
      <c r="ELV2610" s="5"/>
      <c r="EME2610" s="5"/>
      <c r="EMN2610" s="5"/>
      <c r="EMW2610" s="5"/>
      <c r="ENF2610" s="5"/>
      <c r="ENO2610" s="5"/>
      <c r="ENX2610" s="5"/>
      <c r="EOG2610" s="5"/>
      <c r="EOP2610" s="5"/>
      <c r="EOY2610" s="5"/>
      <c r="EPH2610" s="5"/>
      <c r="EPQ2610" s="5"/>
      <c r="EPZ2610" s="5"/>
      <c r="EQI2610" s="5"/>
      <c r="EQR2610" s="5"/>
      <c r="ERA2610" s="5"/>
      <c r="ERJ2610" s="5"/>
      <c r="ERS2610" s="5"/>
      <c r="ESB2610" s="5"/>
      <c r="ESK2610" s="5"/>
      <c r="EST2610" s="5"/>
      <c r="ETC2610" s="5"/>
      <c r="ETL2610" s="5"/>
      <c r="ETU2610" s="5"/>
      <c r="EUD2610" s="5"/>
      <c r="EUM2610" s="5"/>
      <c r="EUV2610" s="5"/>
      <c r="EVE2610" s="5"/>
      <c r="EVN2610" s="5"/>
      <c r="EVW2610" s="5"/>
      <c r="EWF2610" s="5"/>
      <c r="EWO2610" s="5"/>
      <c r="EWX2610" s="5"/>
      <c r="EXG2610" s="5"/>
      <c r="EXP2610" s="5"/>
      <c r="EXY2610" s="5"/>
      <c r="EYH2610" s="5"/>
      <c r="EYQ2610" s="5"/>
      <c r="EYZ2610" s="5"/>
      <c r="EZI2610" s="5"/>
      <c r="EZR2610" s="5"/>
      <c r="FAA2610" s="5"/>
      <c r="FAJ2610" s="5"/>
      <c r="FAS2610" s="5"/>
      <c r="FBB2610" s="5"/>
      <c r="FBK2610" s="5"/>
      <c r="FBT2610" s="5"/>
      <c r="FCC2610" s="5"/>
      <c r="FCL2610" s="5"/>
      <c r="FCU2610" s="5"/>
      <c r="FDD2610" s="5"/>
      <c r="FDM2610" s="5"/>
      <c r="FDV2610" s="5"/>
      <c r="FEE2610" s="5"/>
      <c r="FEN2610" s="5"/>
      <c r="FEW2610" s="5"/>
      <c r="FFF2610" s="5"/>
      <c r="FFO2610" s="5"/>
      <c r="FFX2610" s="5"/>
      <c r="FGG2610" s="5"/>
      <c r="FGP2610" s="5"/>
      <c r="FGY2610" s="5"/>
      <c r="FHH2610" s="5"/>
      <c r="FHQ2610" s="5"/>
      <c r="FHZ2610" s="5"/>
      <c r="FII2610" s="5"/>
      <c r="FIR2610" s="5"/>
      <c r="FJA2610" s="5"/>
      <c r="FJJ2610" s="5"/>
      <c r="FJS2610" s="5"/>
      <c r="FKB2610" s="5"/>
      <c r="FKK2610" s="5"/>
      <c r="FKT2610" s="5"/>
      <c r="FLC2610" s="5"/>
      <c r="FLL2610" s="5"/>
      <c r="FLU2610" s="5"/>
      <c r="FMD2610" s="5"/>
      <c r="FMM2610" s="5"/>
      <c r="FMV2610" s="5"/>
      <c r="FNE2610" s="5"/>
      <c r="FNN2610" s="5"/>
      <c r="FNW2610" s="5"/>
      <c r="FOF2610" s="5"/>
      <c r="FOO2610" s="5"/>
      <c r="FOX2610" s="5"/>
      <c r="FPG2610" s="5"/>
      <c r="FPP2610" s="5"/>
      <c r="FPY2610" s="5"/>
      <c r="FQH2610" s="5"/>
      <c r="FQQ2610" s="5"/>
      <c r="FQZ2610" s="5"/>
      <c r="FRI2610" s="5"/>
      <c r="FRR2610" s="5"/>
      <c r="FSA2610" s="5"/>
      <c r="FSJ2610" s="5"/>
      <c r="FSS2610" s="5"/>
      <c r="FTB2610" s="5"/>
      <c r="FTK2610" s="5"/>
      <c r="FTT2610" s="5"/>
      <c r="FUC2610" s="5"/>
      <c r="FUL2610" s="5"/>
      <c r="FUU2610" s="5"/>
      <c r="FVD2610" s="5"/>
      <c r="FVM2610" s="5"/>
      <c r="FVV2610" s="5"/>
      <c r="FWE2610" s="5"/>
      <c r="FWN2610" s="5"/>
      <c r="FWW2610" s="5"/>
      <c r="FXF2610" s="5"/>
      <c r="FXO2610" s="5"/>
      <c r="FXX2610" s="5"/>
      <c r="FYG2610" s="5"/>
      <c r="FYP2610" s="5"/>
      <c r="FYY2610" s="5"/>
      <c r="FZH2610" s="5"/>
      <c r="FZQ2610" s="5"/>
      <c r="FZZ2610" s="5"/>
      <c r="GAI2610" s="5"/>
      <c r="GAR2610" s="5"/>
      <c r="GBA2610" s="5"/>
      <c r="GBJ2610" s="5"/>
      <c r="GBS2610" s="5"/>
      <c r="GCB2610" s="5"/>
      <c r="GCK2610" s="5"/>
      <c r="GCT2610" s="5"/>
      <c r="GDC2610" s="5"/>
      <c r="GDL2610" s="5"/>
      <c r="GDU2610" s="5"/>
      <c r="GED2610" s="5"/>
      <c r="GEM2610" s="5"/>
      <c r="GEV2610" s="5"/>
      <c r="GFE2610" s="5"/>
      <c r="GFN2610" s="5"/>
      <c r="GFW2610" s="5"/>
      <c r="GGF2610" s="5"/>
      <c r="GGO2610" s="5"/>
      <c r="GGX2610" s="5"/>
      <c r="GHG2610" s="5"/>
      <c r="GHP2610" s="5"/>
      <c r="GHY2610" s="5"/>
      <c r="GIH2610" s="5"/>
      <c r="GIQ2610" s="5"/>
      <c r="GIZ2610" s="5"/>
      <c r="GJI2610" s="5"/>
      <c r="GJR2610" s="5"/>
      <c r="GKA2610" s="5"/>
      <c r="GKJ2610" s="5"/>
      <c r="GKS2610" s="5"/>
      <c r="GLB2610" s="5"/>
      <c r="GLK2610" s="5"/>
      <c r="GLT2610" s="5"/>
      <c r="GMC2610" s="5"/>
      <c r="GML2610" s="5"/>
      <c r="GMU2610" s="5"/>
      <c r="GND2610" s="5"/>
      <c r="GNM2610" s="5"/>
      <c r="GNV2610" s="5"/>
      <c r="GOE2610" s="5"/>
      <c r="GON2610" s="5"/>
      <c r="GOW2610" s="5"/>
      <c r="GPF2610" s="5"/>
      <c r="GPO2610" s="5"/>
      <c r="GPX2610" s="5"/>
      <c r="GQG2610" s="5"/>
      <c r="GQP2610" s="5"/>
      <c r="GQY2610" s="5"/>
      <c r="GRH2610" s="5"/>
      <c r="GRQ2610" s="5"/>
      <c r="GRZ2610" s="5"/>
      <c r="GSI2610" s="5"/>
      <c r="GSR2610" s="5"/>
      <c r="GTA2610" s="5"/>
      <c r="GTJ2610" s="5"/>
      <c r="GTS2610" s="5"/>
      <c r="GUB2610" s="5"/>
      <c r="GUK2610" s="5"/>
      <c r="GUT2610" s="5"/>
      <c r="GVC2610" s="5"/>
      <c r="GVL2610" s="5"/>
      <c r="GVU2610" s="5"/>
      <c r="GWD2610" s="5"/>
      <c r="GWM2610" s="5"/>
      <c r="GWV2610" s="5"/>
      <c r="GXE2610" s="5"/>
      <c r="GXN2610" s="5"/>
      <c r="GXW2610" s="5"/>
      <c r="GYF2610" s="5"/>
      <c r="GYO2610" s="5"/>
      <c r="GYX2610" s="5"/>
      <c r="GZG2610" s="5"/>
      <c r="GZP2610" s="5"/>
      <c r="GZY2610" s="5"/>
      <c r="HAH2610" s="5"/>
      <c r="HAQ2610" s="5"/>
      <c r="HAZ2610" s="5"/>
      <c r="HBI2610" s="5"/>
      <c r="HBR2610" s="5"/>
      <c r="HCA2610" s="5"/>
      <c r="HCJ2610" s="5"/>
      <c r="HCS2610" s="5"/>
      <c r="HDB2610" s="5"/>
      <c r="HDK2610" s="5"/>
      <c r="HDT2610" s="5"/>
      <c r="HEC2610" s="5"/>
      <c r="HEL2610" s="5"/>
      <c r="HEU2610" s="5"/>
      <c r="HFD2610" s="5"/>
      <c r="HFM2610" s="5"/>
      <c r="HFV2610" s="5"/>
      <c r="HGE2610" s="5"/>
      <c r="HGN2610" s="5"/>
      <c r="HGW2610" s="5"/>
      <c r="HHF2610" s="5"/>
      <c r="HHO2610" s="5"/>
      <c r="HHX2610" s="5"/>
      <c r="HIG2610" s="5"/>
      <c r="HIP2610" s="5"/>
      <c r="HIY2610" s="5"/>
      <c r="HJH2610" s="5"/>
      <c r="HJQ2610" s="5"/>
      <c r="HJZ2610" s="5"/>
      <c r="HKI2610" s="5"/>
      <c r="HKR2610" s="5"/>
      <c r="HLA2610" s="5"/>
      <c r="HLJ2610" s="5"/>
      <c r="HLS2610" s="5"/>
      <c r="HMB2610" s="5"/>
      <c r="HMK2610" s="5"/>
      <c r="HMT2610" s="5"/>
      <c r="HNC2610" s="5"/>
      <c r="HNL2610" s="5"/>
      <c r="HNU2610" s="5"/>
      <c r="HOD2610" s="5"/>
      <c r="HOM2610" s="5"/>
      <c r="HOV2610" s="5"/>
      <c r="HPE2610" s="5"/>
      <c r="HPN2610" s="5"/>
      <c r="HPW2610" s="5"/>
      <c r="HQF2610" s="5"/>
      <c r="HQO2610" s="5"/>
      <c r="HQX2610" s="5"/>
      <c r="HRG2610" s="5"/>
      <c r="HRP2610" s="5"/>
      <c r="HRY2610" s="5"/>
      <c r="HSH2610" s="5"/>
      <c r="HSQ2610" s="5"/>
      <c r="HSZ2610" s="5"/>
      <c r="HTI2610" s="5"/>
      <c r="HTR2610" s="5"/>
      <c r="HUA2610" s="5"/>
      <c r="HUJ2610" s="5"/>
      <c r="HUS2610" s="5"/>
      <c r="HVB2610" s="5"/>
      <c r="HVK2610" s="5"/>
      <c r="HVT2610" s="5"/>
      <c r="HWC2610" s="5"/>
      <c r="HWL2610" s="5"/>
      <c r="HWU2610" s="5"/>
      <c r="HXD2610" s="5"/>
      <c r="HXM2610" s="5"/>
      <c r="HXV2610" s="5"/>
      <c r="HYE2610" s="5"/>
      <c r="HYN2610" s="5"/>
      <c r="HYW2610" s="5"/>
      <c r="HZF2610" s="5"/>
      <c r="HZO2610" s="5"/>
      <c r="HZX2610" s="5"/>
      <c r="IAG2610" s="5"/>
      <c r="IAP2610" s="5"/>
      <c r="IAY2610" s="5"/>
      <c r="IBH2610" s="5"/>
      <c r="IBQ2610" s="5"/>
      <c r="IBZ2610" s="5"/>
      <c r="ICI2610" s="5"/>
      <c r="ICR2610" s="5"/>
      <c r="IDA2610" s="5"/>
      <c r="IDJ2610" s="5"/>
      <c r="IDS2610" s="5"/>
      <c r="IEB2610" s="5"/>
      <c r="IEK2610" s="5"/>
      <c r="IET2610" s="5"/>
      <c r="IFC2610" s="5"/>
      <c r="IFL2610" s="5"/>
      <c r="IFU2610" s="5"/>
      <c r="IGD2610" s="5"/>
      <c r="IGM2610" s="5"/>
      <c r="IGV2610" s="5"/>
      <c r="IHE2610" s="5"/>
      <c r="IHN2610" s="5"/>
      <c r="IHW2610" s="5"/>
      <c r="IIF2610" s="5"/>
      <c r="IIO2610" s="5"/>
      <c r="IIX2610" s="5"/>
      <c r="IJG2610" s="5"/>
      <c r="IJP2610" s="5"/>
      <c r="IJY2610" s="5"/>
      <c r="IKH2610" s="5"/>
      <c r="IKQ2610" s="5"/>
      <c r="IKZ2610" s="5"/>
      <c r="ILI2610" s="5"/>
      <c r="ILR2610" s="5"/>
      <c r="IMA2610" s="5"/>
      <c r="IMJ2610" s="5"/>
      <c r="IMS2610" s="5"/>
      <c r="INB2610" s="5"/>
      <c r="INK2610" s="5"/>
      <c r="INT2610" s="5"/>
      <c r="IOC2610" s="5"/>
      <c r="IOL2610" s="5"/>
      <c r="IOU2610" s="5"/>
      <c r="IPD2610" s="5"/>
      <c r="IPM2610" s="5"/>
      <c r="IPV2610" s="5"/>
      <c r="IQE2610" s="5"/>
      <c r="IQN2610" s="5"/>
      <c r="IQW2610" s="5"/>
      <c r="IRF2610" s="5"/>
      <c r="IRO2610" s="5"/>
      <c r="IRX2610" s="5"/>
      <c r="ISG2610" s="5"/>
      <c r="ISP2610" s="5"/>
      <c r="ISY2610" s="5"/>
      <c r="ITH2610" s="5"/>
      <c r="ITQ2610" s="5"/>
      <c r="ITZ2610" s="5"/>
      <c r="IUI2610" s="5"/>
      <c r="IUR2610" s="5"/>
      <c r="IVA2610" s="5"/>
      <c r="IVJ2610" s="5"/>
      <c r="IVS2610" s="5"/>
      <c r="IWB2610" s="5"/>
      <c r="IWK2610" s="5"/>
      <c r="IWT2610" s="5"/>
      <c r="IXC2610" s="5"/>
      <c r="IXL2610" s="5"/>
      <c r="IXU2610" s="5"/>
      <c r="IYD2610" s="5"/>
      <c r="IYM2610" s="5"/>
      <c r="IYV2610" s="5"/>
      <c r="IZE2610" s="5"/>
      <c r="IZN2610" s="5"/>
      <c r="IZW2610" s="5"/>
      <c r="JAF2610" s="5"/>
      <c r="JAO2610" s="5"/>
      <c r="JAX2610" s="5"/>
      <c r="JBG2610" s="5"/>
      <c r="JBP2610" s="5"/>
      <c r="JBY2610" s="5"/>
      <c r="JCH2610" s="5"/>
      <c r="JCQ2610" s="5"/>
      <c r="JCZ2610" s="5"/>
      <c r="JDI2610" s="5"/>
      <c r="JDR2610" s="5"/>
      <c r="JEA2610" s="5"/>
      <c r="JEJ2610" s="5"/>
      <c r="JES2610" s="5"/>
      <c r="JFB2610" s="5"/>
      <c r="JFK2610" s="5"/>
      <c r="JFT2610" s="5"/>
      <c r="JGC2610" s="5"/>
      <c r="JGL2610" s="5"/>
      <c r="JGU2610" s="5"/>
      <c r="JHD2610" s="5"/>
      <c r="JHM2610" s="5"/>
      <c r="JHV2610" s="5"/>
      <c r="JIE2610" s="5"/>
      <c r="JIN2610" s="5"/>
      <c r="JIW2610" s="5"/>
      <c r="JJF2610" s="5"/>
      <c r="JJO2610" s="5"/>
      <c r="JJX2610" s="5"/>
      <c r="JKG2610" s="5"/>
      <c r="JKP2610" s="5"/>
      <c r="JKY2610" s="5"/>
      <c r="JLH2610" s="5"/>
      <c r="JLQ2610" s="5"/>
      <c r="JLZ2610" s="5"/>
      <c r="JMI2610" s="5"/>
      <c r="JMR2610" s="5"/>
      <c r="JNA2610" s="5"/>
      <c r="JNJ2610" s="5"/>
      <c r="JNS2610" s="5"/>
      <c r="JOB2610" s="5"/>
      <c r="JOK2610" s="5"/>
      <c r="JOT2610" s="5"/>
      <c r="JPC2610" s="5"/>
      <c r="JPL2610" s="5"/>
      <c r="JPU2610" s="5"/>
      <c r="JQD2610" s="5"/>
      <c r="JQM2610" s="5"/>
      <c r="JQV2610" s="5"/>
      <c r="JRE2610" s="5"/>
      <c r="JRN2610" s="5"/>
      <c r="JRW2610" s="5"/>
      <c r="JSF2610" s="5"/>
      <c r="JSO2610" s="5"/>
      <c r="JSX2610" s="5"/>
      <c r="JTG2610" s="5"/>
      <c r="JTP2610" s="5"/>
      <c r="JTY2610" s="5"/>
      <c r="JUH2610" s="5"/>
      <c r="JUQ2610" s="5"/>
      <c r="JUZ2610" s="5"/>
      <c r="JVI2610" s="5"/>
      <c r="JVR2610" s="5"/>
      <c r="JWA2610" s="5"/>
      <c r="JWJ2610" s="5"/>
      <c r="JWS2610" s="5"/>
      <c r="JXB2610" s="5"/>
      <c r="JXK2610" s="5"/>
      <c r="JXT2610" s="5"/>
      <c r="JYC2610" s="5"/>
      <c r="JYL2610" s="5"/>
      <c r="JYU2610" s="5"/>
      <c r="JZD2610" s="5"/>
      <c r="JZM2610" s="5"/>
      <c r="JZV2610" s="5"/>
      <c r="KAE2610" s="5"/>
      <c r="KAN2610" s="5"/>
      <c r="KAW2610" s="5"/>
      <c r="KBF2610" s="5"/>
      <c r="KBO2610" s="5"/>
      <c r="KBX2610" s="5"/>
      <c r="KCG2610" s="5"/>
      <c r="KCP2610" s="5"/>
      <c r="KCY2610" s="5"/>
      <c r="KDH2610" s="5"/>
      <c r="KDQ2610" s="5"/>
      <c r="KDZ2610" s="5"/>
      <c r="KEI2610" s="5"/>
      <c r="KER2610" s="5"/>
      <c r="KFA2610" s="5"/>
      <c r="KFJ2610" s="5"/>
      <c r="KFS2610" s="5"/>
      <c r="KGB2610" s="5"/>
      <c r="KGK2610" s="5"/>
      <c r="KGT2610" s="5"/>
      <c r="KHC2610" s="5"/>
      <c r="KHL2610" s="5"/>
      <c r="KHU2610" s="5"/>
      <c r="KID2610" s="5"/>
      <c r="KIM2610" s="5"/>
      <c r="KIV2610" s="5"/>
      <c r="KJE2610" s="5"/>
      <c r="KJN2610" s="5"/>
      <c r="KJW2610" s="5"/>
      <c r="KKF2610" s="5"/>
      <c r="KKO2610" s="5"/>
      <c r="KKX2610" s="5"/>
      <c r="KLG2610" s="5"/>
      <c r="KLP2610" s="5"/>
      <c r="KLY2610" s="5"/>
      <c r="KMH2610" s="5"/>
      <c r="KMQ2610" s="5"/>
      <c r="KMZ2610" s="5"/>
      <c r="KNI2610" s="5"/>
      <c r="KNR2610" s="5"/>
      <c r="KOA2610" s="5"/>
      <c r="KOJ2610" s="5"/>
      <c r="KOS2610" s="5"/>
      <c r="KPB2610" s="5"/>
      <c r="KPK2610" s="5"/>
      <c r="KPT2610" s="5"/>
      <c r="KQC2610" s="5"/>
      <c r="KQL2610" s="5"/>
      <c r="KQU2610" s="5"/>
      <c r="KRD2610" s="5"/>
      <c r="KRM2610" s="5"/>
      <c r="KRV2610" s="5"/>
      <c r="KSE2610" s="5"/>
      <c r="KSN2610" s="5"/>
      <c r="KSW2610" s="5"/>
      <c r="KTF2610" s="5"/>
      <c r="KTO2610" s="5"/>
      <c r="KTX2610" s="5"/>
      <c r="KUG2610" s="5"/>
      <c r="KUP2610" s="5"/>
      <c r="KUY2610" s="5"/>
      <c r="KVH2610" s="5"/>
      <c r="KVQ2610" s="5"/>
      <c r="KVZ2610" s="5"/>
      <c r="KWI2610" s="5"/>
      <c r="KWR2610" s="5"/>
      <c r="KXA2610" s="5"/>
      <c r="KXJ2610" s="5"/>
      <c r="KXS2610" s="5"/>
      <c r="KYB2610" s="5"/>
      <c r="KYK2610" s="5"/>
      <c r="KYT2610" s="5"/>
      <c r="KZC2610" s="5"/>
      <c r="KZL2610" s="5"/>
      <c r="KZU2610" s="5"/>
      <c r="LAD2610" s="5"/>
      <c r="LAM2610" s="5"/>
      <c r="LAV2610" s="5"/>
      <c r="LBE2610" s="5"/>
      <c r="LBN2610" s="5"/>
      <c r="LBW2610" s="5"/>
      <c r="LCF2610" s="5"/>
      <c r="LCO2610" s="5"/>
      <c r="LCX2610" s="5"/>
      <c r="LDG2610" s="5"/>
      <c r="LDP2610" s="5"/>
      <c r="LDY2610" s="5"/>
      <c r="LEH2610" s="5"/>
      <c r="LEQ2610" s="5"/>
      <c r="LEZ2610" s="5"/>
      <c r="LFI2610" s="5"/>
      <c r="LFR2610" s="5"/>
      <c r="LGA2610" s="5"/>
      <c r="LGJ2610" s="5"/>
      <c r="LGS2610" s="5"/>
      <c r="LHB2610" s="5"/>
      <c r="LHK2610" s="5"/>
      <c r="LHT2610" s="5"/>
      <c r="LIC2610" s="5"/>
      <c r="LIL2610" s="5"/>
      <c r="LIU2610" s="5"/>
      <c r="LJD2610" s="5"/>
      <c r="LJM2610" s="5"/>
      <c r="LJV2610" s="5"/>
      <c r="LKE2610" s="5"/>
      <c r="LKN2610" s="5"/>
      <c r="LKW2610" s="5"/>
      <c r="LLF2610" s="5"/>
      <c r="LLO2610" s="5"/>
      <c r="LLX2610" s="5"/>
      <c r="LMG2610" s="5"/>
      <c r="LMP2610" s="5"/>
      <c r="LMY2610" s="5"/>
      <c r="LNH2610" s="5"/>
      <c r="LNQ2610" s="5"/>
      <c r="LNZ2610" s="5"/>
      <c r="LOI2610" s="5"/>
      <c r="LOR2610" s="5"/>
      <c r="LPA2610" s="5"/>
      <c r="LPJ2610" s="5"/>
      <c r="LPS2610" s="5"/>
      <c r="LQB2610" s="5"/>
      <c r="LQK2610" s="5"/>
      <c r="LQT2610" s="5"/>
      <c r="LRC2610" s="5"/>
      <c r="LRL2610" s="5"/>
      <c r="LRU2610" s="5"/>
      <c r="LSD2610" s="5"/>
      <c r="LSM2610" s="5"/>
      <c r="LSV2610" s="5"/>
      <c r="LTE2610" s="5"/>
      <c r="LTN2610" s="5"/>
      <c r="LTW2610" s="5"/>
      <c r="LUF2610" s="5"/>
      <c r="LUO2610" s="5"/>
      <c r="LUX2610" s="5"/>
      <c r="LVG2610" s="5"/>
      <c r="LVP2610" s="5"/>
      <c r="LVY2610" s="5"/>
      <c r="LWH2610" s="5"/>
      <c r="LWQ2610" s="5"/>
      <c r="LWZ2610" s="5"/>
      <c r="LXI2610" s="5"/>
      <c r="LXR2610" s="5"/>
      <c r="LYA2610" s="5"/>
      <c r="LYJ2610" s="5"/>
      <c r="LYS2610" s="5"/>
      <c r="LZB2610" s="5"/>
      <c r="LZK2610" s="5"/>
      <c r="LZT2610" s="5"/>
      <c r="MAC2610" s="5"/>
      <c r="MAL2610" s="5"/>
      <c r="MAU2610" s="5"/>
      <c r="MBD2610" s="5"/>
      <c r="MBM2610" s="5"/>
      <c r="MBV2610" s="5"/>
      <c r="MCE2610" s="5"/>
      <c r="MCN2610" s="5"/>
      <c r="MCW2610" s="5"/>
      <c r="MDF2610" s="5"/>
      <c r="MDO2610" s="5"/>
      <c r="MDX2610" s="5"/>
      <c r="MEG2610" s="5"/>
      <c r="MEP2610" s="5"/>
      <c r="MEY2610" s="5"/>
      <c r="MFH2610" s="5"/>
      <c r="MFQ2610" s="5"/>
      <c r="MFZ2610" s="5"/>
      <c r="MGI2610" s="5"/>
      <c r="MGR2610" s="5"/>
      <c r="MHA2610" s="5"/>
      <c r="MHJ2610" s="5"/>
      <c r="MHS2610" s="5"/>
      <c r="MIB2610" s="5"/>
      <c r="MIK2610" s="5"/>
      <c r="MIT2610" s="5"/>
      <c r="MJC2610" s="5"/>
      <c r="MJL2610" s="5"/>
      <c r="MJU2610" s="5"/>
      <c r="MKD2610" s="5"/>
      <c r="MKM2610" s="5"/>
      <c r="MKV2610" s="5"/>
      <c r="MLE2610" s="5"/>
      <c r="MLN2610" s="5"/>
      <c r="MLW2610" s="5"/>
      <c r="MMF2610" s="5"/>
      <c r="MMO2610" s="5"/>
      <c r="MMX2610" s="5"/>
      <c r="MNG2610" s="5"/>
      <c r="MNP2610" s="5"/>
      <c r="MNY2610" s="5"/>
      <c r="MOH2610" s="5"/>
      <c r="MOQ2610" s="5"/>
      <c r="MOZ2610" s="5"/>
      <c r="MPI2610" s="5"/>
      <c r="MPR2610" s="5"/>
      <c r="MQA2610" s="5"/>
      <c r="MQJ2610" s="5"/>
      <c r="MQS2610" s="5"/>
      <c r="MRB2610" s="5"/>
      <c r="MRK2610" s="5"/>
      <c r="MRT2610" s="5"/>
      <c r="MSC2610" s="5"/>
      <c r="MSL2610" s="5"/>
      <c r="MSU2610" s="5"/>
      <c r="MTD2610" s="5"/>
      <c r="MTM2610" s="5"/>
      <c r="MTV2610" s="5"/>
      <c r="MUE2610" s="5"/>
      <c r="MUN2610" s="5"/>
      <c r="MUW2610" s="5"/>
      <c r="MVF2610" s="5"/>
      <c r="MVO2610" s="5"/>
      <c r="MVX2610" s="5"/>
      <c r="MWG2610" s="5"/>
      <c r="MWP2610" s="5"/>
      <c r="MWY2610" s="5"/>
      <c r="MXH2610" s="5"/>
      <c r="MXQ2610" s="5"/>
      <c r="MXZ2610" s="5"/>
      <c r="MYI2610" s="5"/>
      <c r="MYR2610" s="5"/>
      <c r="MZA2610" s="5"/>
      <c r="MZJ2610" s="5"/>
      <c r="MZS2610" s="5"/>
      <c r="NAB2610" s="5"/>
      <c r="NAK2610" s="5"/>
      <c r="NAT2610" s="5"/>
      <c r="NBC2610" s="5"/>
      <c r="NBL2610" s="5"/>
      <c r="NBU2610" s="5"/>
      <c r="NCD2610" s="5"/>
      <c r="NCM2610" s="5"/>
      <c r="NCV2610" s="5"/>
      <c r="NDE2610" s="5"/>
      <c r="NDN2610" s="5"/>
      <c r="NDW2610" s="5"/>
      <c r="NEF2610" s="5"/>
      <c r="NEO2610" s="5"/>
      <c r="NEX2610" s="5"/>
      <c r="NFG2610" s="5"/>
      <c r="NFP2610" s="5"/>
      <c r="NFY2610" s="5"/>
      <c r="NGH2610" s="5"/>
      <c r="NGQ2610" s="5"/>
      <c r="NGZ2610" s="5"/>
      <c r="NHI2610" s="5"/>
      <c r="NHR2610" s="5"/>
      <c r="NIA2610" s="5"/>
      <c r="NIJ2610" s="5"/>
      <c r="NIS2610" s="5"/>
      <c r="NJB2610" s="5"/>
      <c r="NJK2610" s="5"/>
      <c r="NJT2610" s="5"/>
      <c r="NKC2610" s="5"/>
      <c r="NKL2610" s="5"/>
      <c r="NKU2610" s="5"/>
      <c r="NLD2610" s="5"/>
      <c r="NLM2610" s="5"/>
      <c r="NLV2610" s="5"/>
      <c r="NME2610" s="5"/>
      <c r="NMN2610" s="5"/>
      <c r="NMW2610" s="5"/>
      <c r="NNF2610" s="5"/>
      <c r="NNO2610" s="5"/>
      <c r="NNX2610" s="5"/>
      <c r="NOG2610" s="5"/>
      <c r="NOP2610" s="5"/>
      <c r="NOY2610" s="5"/>
      <c r="NPH2610" s="5"/>
      <c r="NPQ2610" s="5"/>
      <c r="NPZ2610" s="5"/>
      <c r="NQI2610" s="5"/>
      <c r="NQR2610" s="5"/>
      <c r="NRA2610" s="5"/>
      <c r="NRJ2610" s="5"/>
      <c r="NRS2610" s="5"/>
      <c r="NSB2610" s="5"/>
      <c r="NSK2610" s="5"/>
      <c r="NST2610" s="5"/>
      <c r="NTC2610" s="5"/>
      <c r="NTL2610" s="5"/>
      <c r="NTU2610" s="5"/>
      <c r="NUD2610" s="5"/>
      <c r="NUM2610" s="5"/>
      <c r="NUV2610" s="5"/>
      <c r="NVE2610" s="5"/>
      <c r="NVN2610" s="5"/>
      <c r="NVW2610" s="5"/>
      <c r="NWF2610" s="5"/>
      <c r="NWO2610" s="5"/>
      <c r="NWX2610" s="5"/>
      <c r="NXG2610" s="5"/>
      <c r="NXP2610" s="5"/>
      <c r="NXY2610" s="5"/>
      <c r="NYH2610" s="5"/>
      <c r="NYQ2610" s="5"/>
      <c r="NYZ2610" s="5"/>
      <c r="NZI2610" s="5"/>
      <c r="NZR2610" s="5"/>
      <c r="OAA2610" s="5"/>
      <c r="OAJ2610" s="5"/>
      <c r="OAS2610" s="5"/>
      <c r="OBB2610" s="5"/>
      <c r="OBK2610" s="5"/>
      <c r="OBT2610" s="5"/>
      <c r="OCC2610" s="5"/>
      <c r="OCL2610" s="5"/>
      <c r="OCU2610" s="5"/>
      <c r="ODD2610" s="5"/>
      <c r="ODM2610" s="5"/>
      <c r="ODV2610" s="5"/>
      <c r="OEE2610" s="5"/>
      <c r="OEN2610" s="5"/>
      <c r="OEW2610" s="5"/>
      <c r="OFF2610" s="5"/>
      <c r="OFO2610" s="5"/>
      <c r="OFX2610" s="5"/>
      <c r="OGG2610" s="5"/>
      <c r="OGP2610" s="5"/>
      <c r="OGY2610" s="5"/>
      <c r="OHH2610" s="5"/>
      <c r="OHQ2610" s="5"/>
      <c r="OHZ2610" s="5"/>
      <c r="OII2610" s="5"/>
      <c r="OIR2610" s="5"/>
      <c r="OJA2610" s="5"/>
      <c r="OJJ2610" s="5"/>
      <c r="OJS2610" s="5"/>
      <c r="OKB2610" s="5"/>
      <c r="OKK2610" s="5"/>
      <c r="OKT2610" s="5"/>
      <c r="OLC2610" s="5"/>
      <c r="OLL2610" s="5"/>
      <c r="OLU2610" s="5"/>
      <c r="OMD2610" s="5"/>
      <c r="OMM2610" s="5"/>
      <c r="OMV2610" s="5"/>
      <c r="ONE2610" s="5"/>
      <c r="ONN2610" s="5"/>
      <c r="ONW2610" s="5"/>
      <c r="OOF2610" s="5"/>
      <c r="OOO2610" s="5"/>
      <c r="OOX2610" s="5"/>
      <c r="OPG2610" s="5"/>
      <c r="OPP2610" s="5"/>
      <c r="OPY2610" s="5"/>
      <c r="OQH2610" s="5"/>
      <c r="OQQ2610" s="5"/>
      <c r="OQZ2610" s="5"/>
      <c r="ORI2610" s="5"/>
      <c r="ORR2610" s="5"/>
      <c r="OSA2610" s="5"/>
      <c r="OSJ2610" s="5"/>
      <c r="OSS2610" s="5"/>
      <c r="OTB2610" s="5"/>
      <c r="OTK2610" s="5"/>
      <c r="OTT2610" s="5"/>
      <c r="OUC2610" s="5"/>
      <c r="OUL2610" s="5"/>
      <c r="OUU2610" s="5"/>
      <c r="OVD2610" s="5"/>
      <c r="OVM2610" s="5"/>
      <c r="OVV2610" s="5"/>
      <c r="OWE2610" s="5"/>
      <c r="OWN2610" s="5"/>
      <c r="OWW2610" s="5"/>
      <c r="OXF2610" s="5"/>
      <c r="OXO2610" s="5"/>
      <c r="OXX2610" s="5"/>
      <c r="OYG2610" s="5"/>
      <c r="OYP2610" s="5"/>
      <c r="OYY2610" s="5"/>
      <c r="OZH2610" s="5"/>
      <c r="OZQ2610" s="5"/>
      <c r="OZZ2610" s="5"/>
      <c r="PAI2610" s="5"/>
      <c r="PAR2610" s="5"/>
      <c r="PBA2610" s="5"/>
      <c r="PBJ2610" s="5"/>
      <c r="PBS2610" s="5"/>
      <c r="PCB2610" s="5"/>
      <c r="PCK2610" s="5"/>
      <c r="PCT2610" s="5"/>
      <c r="PDC2610" s="5"/>
      <c r="PDL2610" s="5"/>
      <c r="PDU2610" s="5"/>
      <c r="PED2610" s="5"/>
      <c r="PEM2610" s="5"/>
      <c r="PEV2610" s="5"/>
      <c r="PFE2610" s="5"/>
      <c r="PFN2610" s="5"/>
      <c r="PFW2610" s="5"/>
      <c r="PGF2610" s="5"/>
      <c r="PGO2610" s="5"/>
      <c r="PGX2610" s="5"/>
      <c r="PHG2610" s="5"/>
      <c r="PHP2610" s="5"/>
      <c r="PHY2610" s="5"/>
      <c r="PIH2610" s="5"/>
      <c r="PIQ2610" s="5"/>
      <c r="PIZ2610" s="5"/>
      <c r="PJI2610" s="5"/>
      <c r="PJR2610" s="5"/>
      <c r="PKA2610" s="5"/>
      <c r="PKJ2610" s="5"/>
      <c r="PKS2610" s="5"/>
      <c r="PLB2610" s="5"/>
      <c r="PLK2610" s="5"/>
      <c r="PLT2610" s="5"/>
      <c r="PMC2610" s="5"/>
      <c r="PML2610" s="5"/>
      <c r="PMU2610" s="5"/>
      <c r="PND2610" s="5"/>
      <c r="PNM2610" s="5"/>
      <c r="PNV2610" s="5"/>
      <c r="POE2610" s="5"/>
      <c r="PON2610" s="5"/>
      <c r="POW2610" s="5"/>
      <c r="PPF2610" s="5"/>
      <c r="PPO2610" s="5"/>
      <c r="PPX2610" s="5"/>
      <c r="PQG2610" s="5"/>
      <c r="PQP2610" s="5"/>
      <c r="PQY2610" s="5"/>
      <c r="PRH2610" s="5"/>
      <c r="PRQ2610" s="5"/>
      <c r="PRZ2610" s="5"/>
      <c r="PSI2610" s="5"/>
      <c r="PSR2610" s="5"/>
      <c r="PTA2610" s="5"/>
      <c r="PTJ2610" s="5"/>
      <c r="PTS2610" s="5"/>
      <c r="PUB2610" s="5"/>
      <c r="PUK2610" s="5"/>
      <c r="PUT2610" s="5"/>
      <c r="PVC2610" s="5"/>
      <c r="PVL2610" s="5"/>
      <c r="PVU2610" s="5"/>
      <c r="PWD2610" s="5"/>
      <c r="PWM2610" s="5"/>
      <c r="PWV2610" s="5"/>
      <c r="PXE2610" s="5"/>
      <c r="PXN2610" s="5"/>
      <c r="PXW2610" s="5"/>
      <c r="PYF2610" s="5"/>
      <c r="PYO2610" s="5"/>
      <c r="PYX2610" s="5"/>
      <c r="PZG2610" s="5"/>
      <c r="PZP2610" s="5"/>
      <c r="PZY2610" s="5"/>
      <c r="QAH2610" s="5"/>
      <c r="QAQ2610" s="5"/>
      <c r="QAZ2610" s="5"/>
      <c r="QBI2610" s="5"/>
      <c r="QBR2610" s="5"/>
      <c r="QCA2610" s="5"/>
      <c r="QCJ2610" s="5"/>
      <c r="QCS2610" s="5"/>
      <c r="QDB2610" s="5"/>
      <c r="QDK2610" s="5"/>
      <c r="QDT2610" s="5"/>
      <c r="QEC2610" s="5"/>
      <c r="QEL2610" s="5"/>
      <c r="QEU2610" s="5"/>
      <c r="QFD2610" s="5"/>
      <c r="QFM2610" s="5"/>
      <c r="QFV2610" s="5"/>
      <c r="QGE2610" s="5"/>
      <c r="QGN2610" s="5"/>
      <c r="QGW2610" s="5"/>
      <c r="QHF2610" s="5"/>
      <c r="QHO2610" s="5"/>
      <c r="QHX2610" s="5"/>
      <c r="QIG2610" s="5"/>
      <c r="QIP2610" s="5"/>
      <c r="QIY2610" s="5"/>
      <c r="QJH2610" s="5"/>
      <c r="QJQ2610" s="5"/>
      <c r="QJZ2610" s="5"/>
      <c r="QKI2610" s="5"/>
      <c r="QKR2610" s="5"/>
      <c r="QLA2610" s="5"/>
      <c r="QLJ2610" s="5"/>
      <c r="QLS2610" s="5"/>
      <c r="QMB2610" s="5"/>
      <c r="QMK2610" s="5"/>
      <c r="QMT2610" s="5"/>
      <c r="QNC2610" s="5"/>
      <c r="QNL2610" s="5"/>
      <c r="QNU2610" s="5"/>
      <c r="QOD2610" s="5"/>
      <c r="QOM2610" s="5"/>
      <c r="QOV2610" s="5"/>
      <c r="QPE2610" s="5"/>
      <c r="QPN2610" s="5"/>
      <c r="QPW2610" s="5"/>
      <c r="QQF2610" s="5"/>
      <c r="QQO2610" s="5"/>
      <c r="QQX2610" s="5"/>
      <c r="QRG2610" s="5"/>
      <c r="QRP2610" s="5"/>
      <c r="QRY2610" s="5"/>
      <c r="QSH2610" s="5"/>
      <c r="QSQ2610" s="5"/>
      <c r="QSZ2610" s="5"/>
      <c r="QTI2610" s="5"/>
      <c r="QTR2610" s="5"/>
      <c r="QUA2610" s="5"/>
      <c r="QUJ2610" s="5"/>
      <c r="QUS2610" s="5"/>
      <c r="QVB2610" s="5"/>
      <c r="QVK2610" s="5"/>
      <c r="QVT2610" s="5"/>
      <c r="QWC2610" s="5"/>
      <c r="QWL2610" s="5"/>
      <c r="QWU2610" s="5"/>
      <c r="QXD2610" s="5"/>
      <c r="QXM2610" s="5"/>
      <c r="QXV2610" s="5"/>
      <c r="QYE2610" s="5"/>
      <c r="QYN2610" s="5"/>
      <c r="QYW2610" s="5"/>
      <c r="QZF2610" s="5"/>
      <c r="QZO2610" s="5"/>
      <c r="QZX2610" s="5"/>
      <c r="RAG2610" s="5"/>
      <c r="RAP2610" s="5"/>
      <c r="RAY2610" s="5"/>
      <c r="RBH2610" s="5"/>
      <c r="RBQ2610" s="5"/>
      <c r="RBZ2610" s="5"/>
      <c r="RCI2610" s="5"/>
      <c r="RCR2610" s="5"/>
      <c r="RDA2610" s="5"/>
      <c r="RDJ2610" s="5"/>
      <c r="RDS2610" s="5"/>
      <c r="REB2610" s="5"/>
      <c r="REK2610" s="5"/>
      <c r="RET2610" s="5"/>
      <c r="RFC2610" s="5"/>
      <c r="RFL2610" s="5"/>
      <c r="RFU2610" s="5"/>
      <c r="RGD2610" s="5"/>
      <c r="RGM2610" s="5"/>
      <c r="RGV2610" s="5"/>
      <c r="RHE2610" s="5"/>
      <c r="RHN2610" s="5"/>
      <c r="RHW2610" s="5"/>
      <c r="RIF2610" s="5"/>
      <c r="RIO2610" s="5"/>
      <c r="RIX2610" s="5"/>
      <c r="RJG2610" s="5"/>
      <c r="RJP2610" s="5"/>
      <c r="RJY2610" s="5"/>
      <c r="RKH2610" s="5"/>
      <c r="RKQ2610" s="5"/>
      <c r="RKZ2610" s="5"/>
      <c r="RLI2610" s="5"/>
      <c r="RLR2610" s="5"/>
      <c r="RMA2610" s="5"/>
      <c r="RMJ2610" s="5"/>
      <c r="RMS2610" s="5"/>
      <c r="RNB2610" s="5"/>
      <c r="RNK2610" s="5"/>
      <c r="RNT2610" s="5"/>
      <c r="ROC2610" s="5"/>
      <c r="ROL2610" s="5"/>
      <c r="ROU2610" s="5"/>
      <c r="RPD2610" s="5"/>
      <c r="RPM2610" s="5"/>
      <c r="RPV2610" s="5"/>
      <c r="RQE2610" s="5"/>
      <c r="RQN2610" s="5"/>
      <c r="RQW2610" s="5"/>
      <c r="RRF2610" s="5"/>
      <c r="RRO2610" s="5"/>
      <c r="RRX2610" s="5"/>
      <c r="RSG2610" s="5"/>
      <c r="RSP2610" s="5"/>
      <c r="RSY2610" s="5"/>
      <c r="RTH2610" s="5"/>
      <c r="RTQ2610" s="5"/>
      <c r="RTZ2610" s="5"/>
      <c r="RUI2610" s="5"/>
      <c r="RUR2610" s="5"/>
      <c r="RVA2610" s="5"/>
      <c r="RVJ2610" s="5"/>
      <c r="RVS2610" s="5"/>
      <c r="RWB2610" s="5"/>
      <c r="RWK2610" s="5"/>
      <c r="RWT2610" s="5"/>
      <c r="RXC2610" s="5"/>
      <c r="RXL2610" s="5"/>
      <c r="RXU2610" s="5"/>
      <c r="RYD2610" s="5"/>
      <c r="RYM2610" s="5"/>
      <c r="RYV2610" s="5"/>
      <c r="RZE2610" s="5"/>
      <c r="RZN2610" s="5"/>
      <c r="RZW2610" s="5"/>
      <c r="SAF2610" s="5"/>
      <c r="SAO2610" s="5"/>
      <c r="SAX2610" s="5"/>
      <c r="SBG2610" s="5"/>
      <c r="SBP2610" s="5"/>
      <c r="SBY2610" s="5"/>
      <c r="SCH2610" s="5"/>
      <c r="SCQ2610" s="5"/>
      <c r="SCZ2610" s="5"/>
      <c r="SDI2610" s="5"/>
      <c r="SDR2610" s="5"/>
      <c r="SEA2610" s="5"/>
      <c r="SEJ2610" s="5"/>
      <c r="SES2610" s="5"/>
      <c r="SFB2610" s="5"/>
      <c r="SFK2610" s="5"/>
      <c r="SFT2610" s="5"/>
      <c r="SGC2610" s="5"/>
      <c r="SGL2610" s="5"/>
      <c r="SGU2610" s="5"/>
      <c r="SHD2610" s="5"/>
      <c r="SHM2610" s="5"/>
      <c r="SHV2610" s="5"/>
      <c r="SIE2610" s="5"/>
      <c r="SIN2610" s="5"/>
      <c r="SIW2610" s="5"/>
      <c r="SJF2610" s="5"/>
      <c r="SJO2610" s="5"/>
      <c r="SJX2610" s="5"/>
      <c r="SKG2610" s="5"/>
      <c r="SKP2610" s="5"/>
      <c r="SKY2610" s="5"/>
      <c r="SLH2610" s="5"/>
      <c r="SLQ2610" s="5"/>
      <c r="SLZ2610" s="5"/>
      <c r="SMI2610" s="5"/>
      <c r="SMR2610" s="5"/>
      <c r="SNA2610" s="5"/>
      <c r="SNJ2610" s="5"/>
      <c r="SNS2610" s="5"/>
      <c r="SOB2610" s="5"/>
      <c r="SOK2610" s="5"/>
      <c r="SOT2610" s="5"/>
      <c r="SPC2610" s="5"/>
      <c r="SPL2610" s="5"/>
      <c r="SPU2610" s="5"/>
      <c r="SQD2610" s="5"/>
      <c r="SQM2610" s="5"/>
      <c r="SQV2610" s="5"/>
      <c r="SRE2610" s="5"/>
      <c r="SRN2610" s="5"/>
      <c r="SRW2610" s="5"/>
      <c r="SSF2610" s="5"/>
      <c r="SSO2610" s="5"/>
      <c r="SSX2610" s="5"/>
      <c r="STG2610" s="5"/>
      <c r="STP2610" s="5"/>
      <c r="STY2610" s="5"/>
      <c r="SUH2610" s="5"/>
      <c r="SUQ2610" s="5"/>
      <c r="SUZ2610" s="5"/>
      <c r="SVI2610" s="5"/>
      <c r="SVR2610" s="5"/>
      <c r="SWA2610" s="5"/>
      <c r="SWJ2610" s="5"/>
      <c r="SWS2610" s="5"/>
      <c r="SXB2610" s="5"/>
      <c r="SXK2610" s="5"/>
      <c r="SXT2610" s="5"/>
      <c r="SYC2610" s="5"/>
      <c r="SYL2610" s="5"/>
      <c r="SYU2610" s="5"/>
      <c r="SZD2610" s="5"/>
      <c r="SZM2610" s="5"/>
      <c r="SZV2610" s="5"/>
      <c r="TAE2610" s="5"/>
      <c r="TAN2610" s="5"/>
      <c r="TAW2610" s="5"/>
      <c r="TBF2610" s="5"/>
      <c r="TBO2610" s="5"/>
      <c r="TBX2610" s="5"/>
      <c r="TCG2610" s="5"/>
      <c r="TCP2610" s="5"/>
      <c r="TCY2610" s="5"/>
      <c r="TDH2610" s="5"/>
      <c r="TDQ2610" s="5"/>
      <c r="TDZ2610" s="5"/>
      <c r="TEI2610" s="5"/>
      <c r="TER2610" s="5"/>
      <c r="TFA2610" s="5"/>
      <c r="TFJ2610" s="5"/>
      <c r="TFS2610" s="5"/>
      <c r="TGB2610" s="5"/>
      <c r="TGK2610" s="5"/>
      <c r="TGT2610" s="5"/>
      <c r="THC2610" s="5"/>
      <c r="THL2610" s="5"/>
      <c r="THU2610" s="5"/>
      <c r="TID2610" s="5"/>
      <c r="TIM2610" s="5"/>
      <c r="TIV2610" s="5"/>
      <c r="TJE2610" s="5"/>
      <c r="TJN2610" s="5"/>
      <c r="TJW2610" s="5"/>
      <c r="TKF2610" s="5"/>
      <c r="TKO2610" s="5"/>
      <c r="TKX2610" s="5"/>
      <c r="TLG2610" s="5"/>
      <c r="TLP2610" s="5"/>
      <c r="TLY2610" s="5"/>
      <c r="TMH2610" s="5"/>
      <c r="TMQ2610" s="5"/>
      <c r="TMZ2610" s="5"/>
      <c r="TNI2610" s="5"/>
      <c r="TNR2610" s="5"/>
      <c r="TOA2610" s="5"/>
      <c r="TOJ2610" s="5"/>
      <c r="TOS2610" s="5"/>
      <c r="TPB2610" s="5"/>
      <c r="TPK2610" s="5"/>
      <c r="TPT2610" s="5"/>
      <c r="TQC2610" s="5"/>
      <c r="TQL2610" s="5"/>
      <c r="TQU2610" s="5"/>
      <c r="TRD2610" s="5"/>
      <c r="TRM2610" s="5"/>
      <c r="TRV2610" s="5"/>
      <c r="TSE2610" s="5"/>
      <c r="TSN2610" s="5"/>
      <c r="TSW2610" s="5"/>
      <c r="TTF2610" s="5"/>
      <c r="TTO2610" s="5"/>
      <c r="TTX2610" s="5"/>
      <c r="TUG2610" s="5"/>
      <c r="TUP2610" s="5"/>
      <c r="TUY2610" s="5"/>
      <c r="TVH2610" s="5"/>
      <c r="TVQ2610" s="5"/>
      <c r="TVZ2610" s="5"/>
      <c r="TWI2610" s="5"/>
      <c r="TWR2610" s="5"/>
      <c r="TXA2610" s="5"/>
      <c r="TXJ2610" s="5"/>
      <c r="TXS2610" s="5"/>
      <c r="TYB2610" s="5"/>
      <c r="TYK2610" s="5"/>
      <c r="TYT2610" s="5"/>
      <c r="TZC2610" s="5"/>
      <c r="TZL2610" s="5"/>
      <c r="TZU2610" s="5"/>
      <c r="UAD2610" s="5"/>
      <c r="UAM2610" s="5"/>
      <c r="UAV2610" s="5"/>
      <c r="UBE2610" s="5"/>
      <c r="UBN2610" s="5"/>
      <c r="UBW2610" s="5"/>
      <c r="UCF2610" s="5"/>
      <c r="UCO2610" s="5"/>
      <c r="UCX2610" s="5"/>
      <c r="UDG2610" s="5"/>
      <c r="UDP2610" s="5"/>
      <c r="UDY2610" s="5"/>
      <c r="UEH2610" s="5"/>
      <c r="UEQ2610" s="5"/>
      <c r="UEZ2610" s="5"/>
      <c r="UFI2610" s="5"/>
      <c r="UFR2610" s="5"/>
      <c r="UGA2610" s="5"/>
      <c r="UGJ2610" s="5"/>
      <c r="UGS2610" s="5"/>
      <c r="UHB2610" s="5"/>
      <c r="UHK2610" s="5"/>
      <c r="UHT2610" s="5"/>
      <c r="UIC2610" s="5"/>
      <c r="UIL2610" s="5"/>
      <c r="UIU2610" s="5"/>
      <c r="UJD2610" s="5"/>
      <c r="UJM2610" s="5"/>
      <c r="UJV2610" s="5"/>
      <c r="UKE2610" s="5"/>
      <c r="UKN2610" s="5"/>
      <c r="UKW2610" s="5"/>
      <c r="ULF2610" s="5"/>
      <c r="ULO2610" s="5"/>
      <c r="ULX2610" s="5"/>
      <c r="UMG2610" s="5"/>
      <c r="UMP2610" s="5"/>
      <c r="UMY2610" s="5"/>
      <c r="UNH2610" s="5"/>
      <c r="UNQ2610" s="5"/>
      <c r="UNZ2610" s="5"/>
      <c r="UOI2610" s="5"/>
      <c r="UOR2610" s="5"/>
      <c r="UPA2610" s="5"/>
      <c r="UPJ2610" s="5"/>
      <c r="UPS2610" s="5"/>
      <c r="UQB2610" s="5"/>
      <c r="UQK2610" s="5"/>
      <c r="UQT2610" s="5"/>
      <c r="URC2610" s="5"/>
      <c r="URL2610" s="5"/>
      <c r="URU2610" s="5"/>
      <c r="USD2610" s="5"/>
      <c r="USM2610" s="5"/>
      <c r="USV2610" s="5"/>
      <c r="UTE2610" s="5"/>
      <c r="UTN2610" s="5"/>
      <c r="UTW2610" s="5"/>
      <c r="UUF2610" s="5"/>
      <c r="UUO2610" s="5"/>
      <c r="UUX2610" s="5"/>
      <c r="UVG2610" s="5"/>
      <c r="UVP2610" s="5"/>
      <c r="UVY2610" s="5"/>
      <c r="UWH2610" s="5"/>
      <c r="UWQ2610" s="5"/>
      <c r="UWZ2610" s="5"/>
      <c r="UXI2610" s="5"/>
      <c r="UXR2610" s="5"/>
      <c r="UYA2610" s="5"/>
      <c r="UYJ2610" s="5"/>
      <c r="UYS2610" s="5"/>
      <c r="UZB2610" s="5"/>
      <c r="UZK2610" s="5"/>
      <c r="UZT2610" s="5"/>
      <c r="VAC2610" s="5"/>
      <c r="VAL2610" s="5"/>
      <c r="VAU2610" s="5"/>
      <c r="VBD2610" s="5"/>
      <c r="VBM2610" s="5"/>
      <c r="VBV2610" s="5"/>
      <c r="VCE2610" s="5"/>
      <c r="VCN2610" s="5"/>
      <c r="VCW2610" s="5"/>
      <c r="VDF2610" s="5"/>
      <c r="VDO2610" s="5"/>
      <c r="VDX2610" s="5"/>
      <c r="VEG2610" s="5"/>
      <c r="VEP2610" s="5"/>
      <c r="VEY2610" s="5"/>
      <c r="VFH2610" s="5"/>
      <c r="VFQ2610" s="5"/>
      <c r="VFZ2610" s="5"/>
      <c r="VGI2610" s="5"/>
      <c r="VGR2610" s="5"/>
      <c r="VHA2610" s="5"/>
      <c r="VHJ2610" s="5"/>
      <c r="VHS2610" s="5"/>
      <c r="VIB2610" s="5"/>
      <c r="VIK2610" s="5"/>
      <c r="VIT2610" s="5"/>
      <c r="VJC2610" s="5"/>
      <c r="VJL2610" s="5"/>
      <c r="VJU2610" s="5"/>
      <c r="VKD2610" s="5"/>
      <c r="VKM2610" s="5"/>
      <c r="VKV2610" s="5"/>
      <c r="VLE2610" s="5"/>
      <c r="VLN2610" s="5"/>
      <c r="VLW2610" s="5"/>
      <c r="VMF2610" s="5"/>
      <c r="VMO2610" s="5"/>
      <c r="VMX2610" s="5"/>
      <c r="VNG2610" s="5"/>
      <c r="VNP2610" s="5"/>
      <c r="VNY2610" s="5"/>
      <c r="VOH2610" s="5"/>
      <c r="VOQ2610" s="5"/>
      <c r="VOZ2610" s="5"/>
      <c r="VPI2610" s="5"/>
      <c r="VPR2610" s="5"/>
      <c r="VQA2610" s="5"/>
      <c r="VQJ2610" s="5"/>
      <c r="VQS2610" s="5"/>
      <c r="VRB2610" s="5"/>
      <c r="VRK2610" s="5"/>
      <c r="VRT2610" s="5"/>
      <c r="VSC2610" s="5"/>
      <c r="VSL2610" s="5"/>
      <c r="VSU2610" s="5"/>
      <c r="VTD2610" s="5"/>
      <c r="VTM2610" s="5"/>
      <c r="VTV2610" s="5"/>
      <c r="VUE2610" s="5"/>
      <c r="VUN2610" s="5"/>
      <c r="VUW2610" s="5"/>
      <c r="VVF2610" s="5"/>
      <c r="VVO2610" s="5"/>
      <c r="VVX2610" s="5"/>
      <c r="VWG2610" s="5"/>
      <c r="VWP2610" s="5"/>
      <c r="VWY2610" s="5"/>
      <c r="VXH2610" s="5"/>
      <c r="VXQ2610" s="5"/>
      <c r="VXZ2610" s="5"/>
      <c r="VYI2610" s="5"/>
      <c r="VYR2610" s="5"/>
      <c r="VZA2610" s="5"/>
      <c r="VZJ2610" s="5"/>
      <c r="VZS2610" s="5"/>
      <c r="WAB2610" s="5"/>
      <c r="WAK2610" s="5"/>
      <c r="WAT2610" s="5"/>
      <c r="WBC2610" s="5"/>
      <c r="WBL2610" s="5"/>
      <c r="WBU2610" s="5"/>
      <c r="WCD2610" s="5"/>
      <c r="WCM2610" s="5"/>
      <c r="WCV2610" s="5"/>
      <c r="WDE2610" s="5"/>
      <c r="WDN2610" s="5"/>
      <c r="WDW2610" s="5"/>
      <c r="WEF2610" s="5"/>
      <c r="WEO2610" s="5"/>
      <c r="WEX2610" s="5"/>
      <c r="WFG2610" s="5"/>
      <c r="WFP2610" s="5"/>
      <c r="WFY2610" s="5"/>
      <c r="WGH2610" s="5"/>
      <c r="WGQ2610" s="5"/>
      <c r="WGZ2610" s="5"/>
      <c r="WHI2610" s="5"/>
      <c r="WHR2610" s="5"/>
      <c r="WIA2610" s="5"/>
      <c r="WIJ2610" s="5"/>
      <c r="WIS2610" s="5"/>
      <c r="WJB2610" s="5"/>
      <c r="WJK2610" s="5"/>
      <c r="WJT2610" s="5"/>
      <c r="WKC2610" s="5"/>
      <c r="WKL2610" s="5"/>
      <c r="WKU2610" s="5"/>
      <c r="WLD2610" s="5"/>
      <c r="WLM2610" s="5"/>
      <c r="WLV2610" s="5"/>
      <c r="WME2610" s="5"/>
      <c r="WMN2610" s="5"/>
      <c r="WMW2610" s="5"/>
      <c r="WNF2610" s="5"/>
      <c r="WNO2610" s="5"/>
      <c r="WNX2610" s="5"/>
      <c r="WOG2610" s="5"/>
      <c r="WOP2610" s="5"/>
      <c r="WOY2610" s="5"/>
      <c r="WPH2610" s="5"/>
      <c r="WPQ2610" s="5"/>
      <c r="WPZ2610" s="5"/>
      <c r="WQI2610" s="5"/>
      <c r="WQR2610" s="5"/>
      <c r="WRA2610" s="5"/>
      <c r="WRJ2610" s="5"/>
      <c r="WRS2610" s="5"/>
      <c r="WSB2610" s="5"/>
      <c r="WSK2610" s="5"/>
      <c r="WST2610" s="5"/>
      <c r="WTC2610" s="5"/>
      <c r="WTL2610" s="5"/>
      <c r="WTU2610" s="5"/>
      <c r="WUD2610" s="5"/>
      <c r="WUM2610" s="5"/>
      <c r="WUV2610" s="5"/>
      <c r="WVE2610" s="5"/>
      <c r="WVN2610" s="5"/>
      <c r="WVW2610" s="5"/>
      <c r="WWF2610" s="5"/>
      <c r="WWO2610" s="5"/>
      <c r="WWX2610" s="5"/>
      <c r="WXG2610" s="5"/>
      <c r="WXP2610" s="5"/>
      <c r="WXY2610" s="5"/>
      <c r="WYH2610" s="5"/>
      <c r="WYQ2610" s="5"/>
      <c r="WYZ2610" s="5"/>
      <c r="WZI2610" s="5"/>
      <c r="WZR2610" s="5"/>
      <c r="XAA2610" s="5"/>
      <c r="XAJ2610" s="5"/>
      <c r="XAS2610" s="5"/>
      <c r="XBB2610" s="5"/>
      <c r="XBK2610" s="5"/>
      <c r="XBT2610" s="5"/>
      <c r="XCC2610" s="5"/>
      <c r="XCL2610" s="5"/>
      <c r="XCU2610" s="5"/>
      <c r="XDD2610" s="5"/>
      <c r="XDM2610" s="5"/>
      <c r="XDV2610" s="5"/>
      <c r="XEE2610" s="5"/>
      <c r="XEN2610" s="5"/>
      <c r="XEW2610" s="5"/>
    </row>
    <row r="2611" spans="1:1023 1032:2040 2049:3066 3075:4092 4101:5118 5127:6144 6153:7161 7170:8187 8196:9213 9222:10239 10248:11256 11265:12282 12291:13308 13317:14334 14343:15360 15369:16377" s="4" customFormat="1" x14ac:dyDescent="0.25">
      <c r="A2611" s="4">
        <v>162580</v>
      </c>
      <c r="B2611" s="4">
        <v>803430859</v>
      </c>
      <c r="C2611" s="4" t="s">
        <v>2685</v>
      </c>
      <c r="D2611" s="4">
        <v>803430859</v>
      </c>
      <c r="E2611" s="4" t="s">
        <v>49</v>
      </c>
      <c r="F2611" s="4" t="s">
        <v>9</v>
      </c>
      <c r="O2611" s="5"/>
      <c r="X2611" s="5"/>
      <c r="AG2611" s="5"/>
      <c r="AP2611" s="5"/>
      <c r="AY2611" s="5"/>
      <c r="BH2611" s="5"/>
      <c r="BQ2611" s="5"/>
      <c r="BZ2611" s="5"/>
      <c r="CI2611" s="5"/>
      <c r="CR2611" s="5"/>
      <c r="DA2611" s="5"/>
      <c r="DJ2611" s="5"/>
      <c r="DS2611" s="5"/>
      <c r="EB2611" s="5"/>
      <c r="EK2611" s="5"/>
      <c r="ET2611" s="5"/>
      <c r="FC2611" s="5"/>
      <c r="FL2611" s="5"/>
      <c r="FU2611" s="5"/>
      <c r="GD2611" s="5"/>
      <c r="GM2611" s="5"/>
      <c r="GV2611" s="5"/>
      <c r="HE2611" s="5"/>
      <c r="HN2611" s="5"/>
      <c r="HW2611" s="5"/>
      <c r="IF2611" s="5"/>
      <c r="IO2611" s="5"/>
      <c r="IX2611" s="5"/>
      <c r="JG2611" s="5"/>
      <c r="JP2611" s="5"/>
      <c r="JY2611" s="5"/>
      <c r="KH2611" s="5"/>
      <c r="KQ2611" s="5"/>
      <c r="KZ2611" s="5"/>
      <c r="LI2611" s="5"/>
      <c r="LR2611" s="5"/>
      <c r="MA2611" s="5"/>
      <c r="MJ2611" s="5"/>
      <c r="MS2611" s="5"/>
      <c r="NB2611" s="5"/>
      <c r="NK2611" s="5"/>
      <c r="NT2611" s="5"/>
      <c r="OC2611" s="5"/>
      <c r="OL2611" s="5"/>
      <c r="OU2611" s="5"/>
      <c r="PD2611" s="5"/>
      <c r="PM2611" s="5"/>
      <c r="PV2611" s="5"/>
      <c r="QE2611" s="5"/>
      <c r="QN2611" s="5"/>
      <c r="QW2611" s="5"/>
      <c r="RF2611" s="5"/>
      <c r="RO2611" s="5"/>
      <c r="RX2611" s="5"/>
      <c r="SG2611" s="5"/>
      <c r="SP2611" s="5"/>
      <c r="SY2611" s="5"/>
      <c r="TH2611" s="5"/>
      <c r="TQ2611" s="5"/>
      <c r="TZ2611" s="5"/>
      <c r="UI2611" s="5"/>
      <c r="UR2611" s="5"/>
      <c r="VA2611" s="5"/>
      <c r="VJ2611" s="5"/>
      <c r="VS2611" s="5"/>
      <c r="WB2611" s="5"/>
      <c r="WK2611" s="5"/>
      <c r="WT2611" s="5"/>
      <c r="XC2611" s="5"/>
      <c r="XL2611" s="5"/>
      <c r="XU2611" s="5"/>
      <c r="YD2611" s="5"/>
      <c r="YM2611" s="5"/>
      <c r="YV2611" s="5"/>
      <c r="ZE2611" s="5"/>
      <c r="ZN2611" s="5"/>
      <c r="ZW2611" s="5"/>
      <c r="AAF2611" s="5"/>
      <c r="AAO2611" s="5"/>
      <c r="AAX2611" s="5"/>
      <c r="ABG2611" s="5"/>
      <c r="ABP2611" s="5"/>
      <c r="ABY2611" s="5"/>
      <c r="ACH2611" s="5"/>
      <c r="ACQ2611" s="5"/>
      <c r="ACZ2611" s="5"/>
      <c r="ADI2611" s="5"/>
      <c r="ADR2611" s="5"/>
      <c r="AEA2611" s="5"/>
      <c r="AEJ2611" s="5"/>
      <c r="AES2611" s="5"/>
      <c r="AFB2611" s="5"/>
      <c r="AFK2611" s="5"/>
      <c r="AFT2611" s="5"/>
      <c r="AGC2611" s="5"/>
      <c r="AGL2611" s="5"/>
      <c r="AGU2611" s="5"/>
      <c r="AHD2611" s="5"/>
      <c r="AHM2611" s="5"/>
      <c r="AHV2611" s="5"/>
      <c r="AIE2611" s="5"/>
      <c r="AIN2611" s="5"/>
      <c r="AIW2611" s="5"/>
      <c r="AJF2611" s="5"/>
      <c r="AJO2611" s="5"/>
      <c r="AJX2611" s="5"/>
      <c r="AKG2611" s="5"/>
      <c r="AKP2611" s="5"/>
      <c r="AKY2611" s="5"/>
      <c r="ALH2611" s="5"/>
      <c r="ALQ2611" s="5"/>
      <c r="ALZ2611" s="5"/>
      <c r="AMI2611" s="5"/>
      <c r="AMR2611" s="5"/>
      <c r="ANA2611" s="5"/>
      <c r="ANJ2611" s="5"/>
      <c r="ANS2611" s="5"/>
      <c r="AOB2611" s="5"/>
      <c r="AOK2611" s="5"/>
      <c r="AOT2611" s="5"/>
      <c r="APC2611" s="5"/>
      <c r="APL2611" s="5"/>
      <c r="APU2611" s="5"/>
      <c r="AQD2611" s="5"/>
      <c r="AQM2611" s="5"/>
      <c r="AQV2611" s="5"/>
      <c r="ARE2611" s="5"/>
      <c r="ARN2611" s="5"/>
      <c r="ARW2611" s="5"/>
      <c r="ASF2611" s="5"/>
      <c r="ASO2611" s="5"/>
      <c r="ASX2611" s="5"/>
      <c r="ATG2611" s="5"/>
      <c r="ATP2611" s="5"/>
      <c r="ATY2611" s="5"/>
      <c r="AUH2611" s="5"/>
      <c r="AUQ2611" s="5"/>
      <c r="AUZ2611" s="5"/>
      <c r="AVI2611" s="5"/>
      <c r="AVR2611" s="5"/>
      <c r="AWA2611" s="5"/>
      <c r="AWJ2611" s="5"/>
      <c r="AWS2611" s="5"/>
      <c r="AXB2611" s="5"/>
      <c r="AXK2611" s="5"/>
      <c r="AXT2611" s="5"/>
      <c r="AYC2611" s="5"/>
      <c r="AYL2611" s="5"/>
      <c r="AYU2611" s="5"/>
      <c r="AZD2611" s="5"/>
      <c r="AZM2611" s="5"/>
      <c r="AZV2611" s="5"/>
      <c r="BAE2611" s="5"/>
      <c r="BAN2611" s="5"/>
      <c r="BAW2611" s="5"/>
      <c r="BBF2611" s="5"/>
      <c r="BBO2611" s="5"/>
      <c r="BBX2611" s="5"/>
      <c r="BCG2611" s="5"/>
      <c r="BCP2611" s="5"/>
      <c r="BCY2611" s="5"/>
      <c r="BDH2611" s="5"/>
      <c r="BDQ2611" s="5"/>
      <c r="BDZ2611" s="5"/>
      <c r="BEI2611" s="5"/>
      <c r="BER2611" s="5"/>
      <c r="BFA2611" s="5"/>
      <c r="BFJ2611" s="5"/>
      <c r="BFS2611" s="5"/>
      <c r="BGB2611" s="5"/>
      <c r="BGK2611" s="5"/>
      <c r="BGT2611" s="5"/>
      <c r="BHC2611" s="5"/>
      <c r="BHL2611" s="5"/>
      <c r="BHU2611" s="5"/>
      <c r="BID2611" s="5"/>
      <c r="BIM2611" s="5"/>
      <c r="BIV2611" s="5"/>
      <c r="BJE2611" s="5"/>
      <c r="BJN2611" s="5"/>
      <c r="BJW2611" s="5"/>
      <c r="BKF2611" s="5"/>
      <c r="BKO2611" s="5"/>
      <c r="BKX2611" s="5"/>
      <c r="BLG2611" s="5"/>
      <c r="BLP2611" s="5"/>
      <c r="BLY2611" s="5"/>
      <c r="BMH2611" s="5"/>
      <c r="BMQ2611" s="5"/>
      <c r="BMZ2611" s="5"/>
      <c r="BNI2611" s="5"/>
      <c r="BNR2611" s="5"/>
      <c r="BOA2611" s="5"/>
      <c r="BOJ2611" s="5"/>
      <c r="BOS2611" s="5"/>
      <c r="BPB2611" s="5"/>
      <c r="BPK2611" s="5"/>
      <c r="BPT2611" s="5"/>
      <c r="BQC2611" s="5"/>
      <c r="BQL2611" s="5"/>
      <c r="BQU2611" s="5"/>
      <c r="BRD2611" s="5"/>
      <c r="BRM2611" s="5"/>
      <c r="BRV2611" s="5"/>
      <c r="BSE2611" s="5"/>
      <c r="BSN2611" s="5"/>
      <c r="BSW2611" s="5"/>
      <c r="BTF2611" s="5"/>
      <c r="BTO2611" s="5"/>
      <c r="BTX2611" s="5"/>
      <c r="BUG2611" s="5"/>
      <c r="BUP2611" s="5"/>
      <c r="BUY2611" s="5"/>
      <c r="BVH2611" s="5"/>
      <c r="BVQ2611" s="5"/>
      <c r="BVZ2611" s="5"/>
      <c r="BWI2611" s="5"/>
      <c r="BWR2611" s="5"/>
      <c r="BXA2611" s="5"/>
      <c r="BXJ2611" s="5"/>
      <c r="BXS2611" s="5"/>
      <c r="BYB2611" s="5"/>
      <c r="BYK2611" s="5"/>
      <c r="BYT2611" s="5"/>
      <c r="BZC2611" s="5"/>
      <c r="BZL2611" s="5"/>
      <c r="BZU2611" s="5"/>
      <c r="CAD2611" s="5"/>
      <c r="CAM2611" s="5"/>
      <c r="CAV2611" s="5"/>
      <c r="CBE2611" s="5"/>
      <c r="CBN2611" s="5"/>
      <c r="CBW2611" s="5"/>
      <c r="CCF2611" s="5"/>
      <c r="CCO2611" s="5"/>
      <c r="CCX2611" s="5"/>
      <c r="CDG2611" s="5"/>
      <c r="CDP2611" s="5"/>
      <c r="CDY2611" s="5"/>
      <c r="CEH2611" s="5"/>
      <c r="CEQ2611" s="5"/>
      <c r="CEZ2611" s="5"/>
      <c r="CFI2611" s="5"/>
      <c r="CFR2611" s="5"/>
      <c r="CGA2611" s="5"/>
      <c r="CGJ2611" s="5"/>
      <c r="CGS2611" s="5"/>
      <c r="CHB2611" s="5"/>
      <c r="CHK2611" s="5"/>
      <c r="CHT2611" s="5"/>
      <c r="CIC2611" s="5"/>
      <c r="CIL2611" s="5"/>
      <c r="CIU2611" s="5"/>
      <c r="CJD2611" s="5"/>
      <c r="CJM2611" s="5"/>
      <c r="CJV2611" s="5"/>
      <c r="CKE2611" s="5"/>
      <c r="CKN2611" s="5"/>
      <c r="CKW2611" s="5"/>
      <c r="CLF2611" s="5"/>
      <c r="CLO2611" s="5"/>
      <c r="CLX2611" s="5"/>
      <c r="CMG2611" s="5"/>
      <c r="CMP2611" s="5"/>
      <c r="CMY2611" s="5"/>
      <c r="CNH2611" s="5"/>
      <c r="CNQ2611" s="5"/>
      <c r="CNZ2611" s="5"/>
      <c r="COI2611" s="5"/>
      <c r="COR2611" s="5"/>
      <c r="CPA2611" s="5"/>
      <c r="CPJ2611" s="5"/>
      <c r="CPS2611" s="5"/>
      <c r="CQB2611" s="5"/>
      <c r="CQK2611" s="5"/>
      <c r="CQT2611" s="5"/>
      <c r="CRC2611" s="5"/>
      <c r="CRL2611" s="5"/>
      <c r="CRU2611" s="5"/>
      <c r="CSD2611" s="5"/>
      <c r="CSM2611" s="5"/>
      <c r="CSV2611" s="5"/>
      <c r="CTE2611" s="5"/>
      <c r="CTN2611" s="5"/>
      <c r="CTW2611" s="5"/>
      <c r="CUF2611" s="5"/>
      <c r="CUO2611" s="5"/>
      <c r="CUX2611" s="5"/>
      <c r="CVG2611" s="5"/>
      <c r="CVP2611" s="5"/>
      <c r="CVY2611" s="5"/>
      <c r="CWH2611" s="5"/>
      <c r="CWQ2611" s="5"/>
      <c r="CWZ2611" s="5"/>
      <c r="CXI2611" s="5"/>
      <c r="CXR2611" s="5"/>
      <c r="CYA2611" s="5"/>
      <c r="CYJ2611" s="5"/>
      <c r="CYS2611" s="5"/>
      <c r="CZB2611" s="5"/>
      <c r="CZK2611" s="5"/>
      <c r="CZT2611" s="5"/>
      <c r="DAC2611" s="5"/>
      <c r="DAL2611" s="5"/>
      <c r="DAU2611" s="5"/>
      <c r="DBD2611" s="5"/>
      <c r="DBM2611" s="5"/>
      <c r="DBV2611" s="5"/>
      <c r="DCE2611" s="5"/>
      <c r="DCN2611" s="5"/>
      <c r="DCW2611" s="5"/>
      <c r="DDF2611" s="5"/>
      <c r="DDO2611" s="5"/>
      <c r="DDX2611" s="5"/>
      <c r="DEG2611" s="5"/>
      <c r="DEP2611" s="5"/>
      <c r="DEY2611" s="5"/>
      <c r="DFH2611" s="5"/>
      <c r="DFQ2611" s="5"/>
      <c r="DFZ2611" s="5"/>
      <c r="DGI2611" s="5"/>
      <c r="DGR2611" s="5"/>
      <c r="DHA2611" s="5"/>
      <c r="DHJ2611" s="5"/>
      <c r="DHS2611" s="5"/>
      <c r="DIB2611" s="5"/>
      <c r="DIK2611" s="5"/>
      <c r="DIT2611" s="5"/>
      <c r="DJC2611" s="5"/>
      <c r="DJL2611" s="5"/>
      <c r="DJU2611" s="5"/>
      <c r="DKD2611" s="5"/>
      <c r="DKM2611" s="5"/>
      <c r="DKV2611" s="5"/>
      <c r="DLE2611" s="5"/>
      <c r="DLN2611" s="5"/>
      <c r="DLW2611" s="5"/>
      <c r="DMF2611" s="5"/>
      <c r="DMO2611" s="5"/>
      <c r="DMX2611" s="5"/>
      <c r="DNG2611" s="5"/>
      <c r="DNP2611" s="5"/>
      <c r="DNY2611" s="5"/>
      <c r="DOH2611" s="5"/>
      <c r="DOQ2611" s="5"/>
      <c r="DOZ2611" s="5"/>
      <c r="DPI2611" s="5"/>
      <c r="DPR2611" s="5"/>
      <c r="DQA2611" s="5"/>
      <c r="DQJ2611" s="5"/>
      <c r="DQS2611" s="5"/>
      <c r="DRB2611" s="5"/>
      <c r="DRK2611" s="5"/>
      <c r="DRT2611" s="5"/>
      <c r="DSC2611" s="5"/>
      <c r="DSL2611" s="5"/>
      <c r="DSU2611" s="5"/>
      <c r="DTD2611" s="5"/>
      <c r="DTM2611" s="5"/>
      <c r="DTV2611" s="5"/>
      <c r="DUE2611" s="5"/>
      <c r="DUN2611" s="5"/>
      <c r="DUW2611" s="5"/>
      <c r="DVF2611" s="5"/>
      <c r="DVO2611" s="5"/>
      <c r="DVX2611" s="5"/>
      <c r="DWG2611" s="5"/>
      <c r="DWP2611" s="5"/>
      <c r="DWY2611" s="5"/>
      <c r="DXH2611" s="5"/>
      <c r="DXQ2611" s="5"/>
      <c r="DXZ2611" s="5"/>
      <c r="DYI2611" s="5"/>
      <c r="DYR2611" s="5"/>
      <c r="DZA2611" s="5"/>
      <c r="DZJ2611" s="5"/>
      <c r="DZS2611" s="5"/>
      <c r="EAB2611" s="5"/>
      <c r="EAK2611" s="5"/>
      <c r="EAT2611" s="5"/>
      <c r="EBC2611" s="5"/>
      <c r="EBL2611" s="5"/>
      <c r="EBU2611" s="5"/>
      <c r="ECD2611" s="5"/>
      <c r="ECM2611" s="5"/>
      <c r="ECV2611" s="5"/>
      <c r="EDE2611" s="5"/>
      <c r="EDN2611" s="5"/>
      <c r="EDW2611" s="5"/>
      <c r="EEF2611" s="5"/>
      <c r="EEO2611" s="5"/>
      <c r="EEX2611" s="5"/>
      <c r="EFG2611" s="5"/>
      <c r="EFP2611" s="5"/>
      <c r="EFY2611" s="5"/>
      <c r="EGH2611" s="5"/>
      <c r="EGQ2611" s="5"/>
      <c r="EGZ2611" s="5"/>
      <c r="EHI2611" s="5"/>
      <c r="EHR2611" s="5"/>
      <c r="EIA2611" s="5"/>
      <c r="EIJ2611" s="5"/>
      <c r="EIS2611" s="5"/>
      <c r="EJB2611" s="5"/>
      <c r="EJK2611" s="5"/>
      <c r="EJT2611" s="5"/>
      <c r="EKC2611" s="5"/>
      <c r="EKL2611" s="5"/>
      <c r="EKU2611" s="5"/>
      <c r="ELD2611" s="5"/>
      <c r="ELM2611" s="5"/>
      <c r="ELV2611" s="5"/>
      <c r="EME2611" s="5"/>
      <c r="EMN2611" s="5"/>
      <c r="EMW2611" s="5"/>
      <c r="ENF2611" s="5"/>
      <c r="ENO2611" s="5"/>
      <c r="ENX2611" s="5"/>
      <c r="EOG2611" s="5"/>
      <c r="EOP2611" s="5"/>
      <c r="EOY2611" s="5"/>
      <c r="EPH2611" s="5"/>
      <c r="EPQ2611" s="5"/>
      <c r="EPZ2611" s="5"/>
      <c r="EQI2611" s="5"/>
      <c r="EQR2611" s="5"/>
      <c r="ERA2611" s="5"/>
      <c r="ERJ2611" s="5"/>
      <c r="ERS2611" s="5"/>
      <c r="ESB2611" s="5"/>
      <c r="ESK2611" s="5"/>
      <c r="EST2611" s="5"/>
      <c r="ETC2611" s="5"/>
      <c r="ETL2611" s="5"/>
      <c r="ETU2611" s="5"/>
      <c r="EUD2611" s="5"/>
      <c r="EUM2611" s="5"/>
      <c r="EUV2611" s="5"/>
      <c r="EVE2611" s="5"/>
      <c r="EVN2611" s="5"/>
      <c r="EVW2611" s="5"/>
      <c r="EWF2611" s="5"/>
      <c r="EWO2611" s="5"/>
      <c r="EWX2611" s="5"/>
      <c r="EXG2611" s="5"/>
      <c r="EXP2611" s="5"/>
      <c r="EXY2611" s="5"/>
      <c r="EYH2611" s="5"/>
      <c r="EYQ2611" s="5"/>
      <c r="EYZ2611" s="5"/>
      <c r="EZI2611" s="5"/>
      <c r="EZR2611" s="5"/>
      <c r="FAA2611" s="5"/>
      <c r="FAJ2611" s="5"/>
      <c r="FAS2611" s="5"/>
      <c r="FBB2611" s="5"/>
      <c r="FBK2611" s="5"/>
      <c r="FBT2611" s="5"/>
      <c r="FCC2611" s="5"/>
      <c r="FCL2611" s="5"/>
      <c r="FCU2611" s="5"/>
      <c r="FDD2611" s="5"/>
      <c r="FDM2611" s="5"/>
      <c r="FDV2611" s="5"/>
      <c r="FEE2611" s="5"/>
      <c r="FEN2611" s="5"/>
      <c r="FEW2611" s="5"/>
      <c r="FFF2611" s="5"/>
      <c r="FFO2611" s="5"/>
      <c r="FFX2611" s="5"/>
      <c r="FGG2611" s="5"/>
      <c r="FGP2611" s="5"/>
      <c r="FGY2611" s="5"/>
      <c r="FHH2611" s="5"/>
      <c r="FHQ2611" s="5"/>
      <c r="FHZ2611" s="5"/>
      <c r="FII2611" s="5"/>
      <c r="FIR2611" s="5"/>
      <c r="FJA2611" s="5"/>
      <c r="FJJ2611" s="5"/>
      <c r="FJS2611" s="5"/>
      <c r="FKB2611" s="5"/>
      <c r="FKK2611" s="5"/>
      <c r="FKT2611" s="5"/>
      <c r="FLC2611" s="5"/>
      <c r="FLL2611" s="5"/>
      <c r="FLU2611" s="5"/>
      <c r="FMD2611" s="5"/>
      <c r="FMM2611" s="5"/>
      <c r="FMV2611" s="5"/>
      <c r="FNE2611" s="5"/>
      <c r="FNN2611" s="5"/>
      <c r="FNW2611" s="5"/>
      <c r="FOF2611" s="5"/>
      <c r="FOO2611" s="5"/>
      <c r="FOX2611" s="5"/>
      <c r="FPG2611" s="5"/>
      <c r="FPP2611" s="5"/>
      <c r="FPY2611" s="5"/>
      <c r="FQH2611" s="5"/>
      <c r="FQQ2611" s="5"/>
      <c r="FQZ2611" s="5"/>
      <c r="FRI2611" s="5"/>
      <c r="FRR2611" s="5"/>
      <c r="FSA2611" s="5"/>
      <c r="FSJ2611" s="5"/>
      <c r="FSS2611" s="5"/>
      <c r="FTB2611" s="5"/>
      <c r="FTK2611" s="5"/>
      <c r="FTT2611" s="5"/>
      <c r="FUC2611" s="5"/>
      <c r="FUL2611" s="5"/>
      <c r="FUU2611" s="5"/>
      <c r="FVD2611" s="5"/>
      <c r="FVM2611" s="5"/>
      <c r="FVV2611" s="5"/>
      <c r="FWE2611" s="5"/>
      <c r="FWN2611" s="5"/>
      <c r="FWW2611" s="5"/>
      <c r="FXF2611" s="5"/>
      <c r="FXO2611" s="5"/>
      <c r="FXX2611" s="5"/>
      <c r="FYG2611" s="5"/>
      <c r="FYP2611" s="5"/>
      <c r="FYY2611" s="5"/>
      <c r="FZH2611" s="5"/>
      <c r="FZQ2611" s="5"/>
      <c r="FZZ2611" s="5"/>
      <c r="GAI2611" s="5"/>
      <c r="GAR2611" s="5"/>
      <c r="GBA2611" s="5"/>
      <c r="GBJ2611" s="5"/>
      <c r="GBS2611" s="5"/>
      <c r="GCB2611" s="5"/>
      <c r="GCK2611" s="5"/>
      <c r="GCT2611" s="5"/>
      <c r="GDC2611" s="5"/>
      <c r="GDL2611" s="5"/>
      <c r="GDU2611" s="5"/>
      <c r="GED2611" s="5"/>
      <c r="GEM2611" s="5"/>
      <c r="GEV2611" s="5"/>
      <c r="GFE2611" s="5"/>
      <c r="GFN2611" s="5"/>
      <c r="GFW2611" s="5"/>
      <c r="GGF2611" s="5"/>
      <c r="GGO2611" s="5"/>
      <c r="GGX2611" s="5"/>
      <c r="GHG2611" s="5"/>
      <c r="GHP2611" s="5"/>
      <c r="GHY2611" s="5"/>
      <c r="GIH2611" s="5"/>
      <c r="GIQ2611" s="5"/>
      <c r="GIZ2611" s="5"/>
      <c r="GJI2611" s="5"/>
      <c r="GJR2611" s="5"/>
      <c r="GKA2611" s="5"/>
      <c r="GKJ2611" s="5"/>
      <c r="GKS2611" s="5"/>
      <c r="GLB2611" s="5"/>
      <c r="GLK2611" s="5"/>
      <c r="GLT2611" s="5"/>
      <c r="GMC2611" s="5"/>
      <c r="GML2611" s="5"/>
      <c r="GMU2611" s="5"/>
      <c r="GND2611" s="5"/>
      <c r="GNM2611" s="5"/>
      <c r="GNV2611" s="5"/>
      <c r="GOE2611" s="5"/>
      <c r="GON2611" s="5"/>
      <c r="GOW2611" s="5"/>
      <c r="GPF2611" s="5"/>
      <c r="GPO2611" s="5"/>
      <c r="GPX2611" s="5"/>
      <c r="GQG2611" s="5"/>
      <c r="GQP2611" s="5"/>
      <c r="GQY2611" s="5"/>
      <c r="GRH2611" s="5"/>
      <c r="GRQ2611" s="5"/>
      <c r="GRZ2611" s="5"/>
      <c r="GSI2611" s="5"/>
      <c r="GSR2611" s="5"/>
      <c r="GTA2611" s="5"/>
      <c r="GTJ2611" s="5"/>
      <c r="GTS2611" s="5"/>
      <c r="GUB2611" s="5"/>
      <c r="GUK2611" s="5"/>
      <c r="GUT2611" s="5"/>
      <c r="GVC2611" s="5"/>
      <c r="GVL2611" s="5"/>
      <c r="GVU2611" s="5"/>
      <c r="GWD2611" s="5"/>
      <c r="GWM2611" s="5"/>
      <c r="GWV2611" s="5"/>
      <c r="GXE2611" s="5"/>
      <c r="GXN2611" s="5"/>
      <c r="GXW2611" s="5"/>
      <c r="GYF2611" s="5"/>
      <c r="GYO2611" s="5"/>
      <c r="GYX2611" s="5"/>
      <c r="GZG2611" s="5"/>
      <c r="GZP2611" s="5"/>
      <c r="GZY2611" s="5"/>
      <c r="HAH2611" s="5"/>
      <c r="HAQ2611" s="5"/>
      <c r="HAZ2611" s="5"/>
      <c r="HBI2611" s="5"/>
      <c r="HBR2611" s="5"/>
      <c r="HCA2611" s="5"/>
      <c r="HCJ2611" s="5"/>
      <c r="HCS2611" s="5"/>
      <c r="HDB2611" s="5"/>
      <c r="HDK2611" s="5"/>
      <c r="HDT2611" s="5"/>
      <c r="HEC2611" s="5"/>
      <c r="HEL2611" s="5"/>
      <c r="HEU2611" s="5"/>
      <c r="HFD2611" s="5"/>
      <c r="HFM2611" s="5"/>
      <c r="HFV2611" s="5"/>
      <c r="HGE2611" s="5"/>
      <c r="HGN2611" s="5"/>
      <c r="HGW2611" s="5"/>
      <c r="HHF2611" s="5"/>
      <c r="HHO2611" s="5"/>
      <c r="HHX2611" s="5"/>
      <c r="HIG2611" s="5"/>
      <c r="HIP2611" s="5"/>
      <c r="HIY2611" s="5"/>
      <c r="HJH2611" s="5"/>
      <c r="HJQ2611" s="5"/>
      <c r="HJZ2611" s="5"/>
      <c r="HKI2611" s="5"/>
      <c r="HKR2611" s="5"/>
      <c r="HLA2611" s="5"/>
      <c r="HLJ2611" s="5"/>
      <c r="HLS2611" s="5"/>
      <c r="HMB2611" s="5"/>
      <c r="HMK2611" s="5"/>
      <c r="HMT2611" s="5"/>
      <c r="HNC2611" s="5"/>
      <c r="HNL2611" s="5"/>
      <c r="HNU2611" s="5"/>
      <c r="HOD2611" s="5"/>
      <c r="HOM2611" s="5"/>
      <c r="HOV2611" s="5"/>
      <c r="HPE2611" s="5"/>
      <c r="HPN2611" s="5"/>
      <c r="HPW2611" s="5"/>
      <c r="HQF2611" s="5"/>
      <c r="HQO2611" s="5"/>
      <c r="HQX2611" s="5"/>
      <c r="HRG2611" s="5"/>
      <c r="HRP2611" s="5"/>
      <c r="HRY2611" s="5"/>
      <c r="HSH2611" s="5"/>
      <c r="HSQ2611" s="5"/>
      <c r="HSZ2611" s="5"/>
      <c r="HTI2611" s="5"/>
      <c r="HTR2611" s="5"/>
      <c r="HUA2611" s="5"/>
      <c r="HUJ2611" s="5"/>
      <c r="HUS2611" s="5"/>
      <c r="HVB2611" s="5"/>
      <c r="HVK2611" s="5"/>
      <c r="HVT2611" s="5"/>
      <c r="HWC2611" s="5"/>
      <c r="HWL2611" s="5"/>
      <c r="HWU2611" s="5"/>
      <c r="HXD2611" s="5"/>
      <c r="HXM2611" s="5"/>
      <c r="HXV2611" s="5"/>
      <c r="HYE2611" s="5"/>
      <c r="HYN2611" s="5"/>
      <c r="HYW2611" s="5"/>
      <c r="HZF2611" s="5"/>
      <c r="HZO2611" s="5"/>
      <c r="HZX2611" s="5"/>
      <c r="IAG2611" s="5"/>
      <c r="IAP2611" s="5"/>
      <c r="IAY2611" s="5"/>
      <c r="IBH2611" s="5"/>
      <c r="IBQ2611" s="5"/>
      <c r="IBZ2611" s="5"/>
      <c r="ICI2611" s="5"/>
      <c r="ICR2611" s="5"/>
      <c r="IDA2611" s="5"/>
      <c r="IDJ2611" s="5"/>
      <c r="IDS2611" s="5"/>
      <c r="IEB2611" s="5"/>
      <c r="IEK2611" s="5"/>
      <c r="IET2611" s="5"/>
      <c r="IFC2611" s="5"/>
      <c r="IFL2611" s="5"/>
      <c r="IFU2611" s="5"/>
      <c r="IGD2611" s="5"/>
      <c r="IGM2611" s="5"/>
      <c r="IGV2611" s="5"/>
      <c r="IHE2611" s="5"/>
      <c r="IHN2611" s="5"/>
      <c r="IHW2611" s="5"/>
      <c r="IIF2611" s="5"/>
      <c r="IIO2611" s="5"/>
      <c r="IIX2611" s="5"/>
      <c r="IJG2611" s="5"/>
      <c r="IJP2611" s="5"/>
      <c r="IJY2611" s="5"/>
      <c r="IKH2611" s="5"/>
      <c r="IKQ2611" s="5"/>
      <c r="IKZ2611" s="5"/>
      <c r="ILI2611" s="5"/>
      <c r="ILR2611" s="5"/>
      <c r="IMA2611" s="5"/>
      <c r="IMJ2611" s="5"/>
      <c r="IMS2611" s="5"/>
      <c r="INB2611" s="5"/>
      <c r="INK2611" s="5"/>
      <c r="INT2611" s="5"/>
      <c r="IOC2611" s="5"/>
      <c r="IOL2611" s="5"/>
      <c r="IOU2611" s="5"/>
      <c r="IPD2611" s="5"/>
      <c r="IPM2611" s="5"/>
      <c r="IPV2611" s="5"/>
      <c r="IQE2611" s="5"/>
      <c r="IQN2611" s="5"/>
      <c r="IQW2611" s="5"/>
      <c r="IRF2611" s="5"/>
      <c r="IRO2611" s="5"/>
      <c r="IRX2611" s="5"/>
      <c r="ISG2611" s="5"/>
      <c r="ISP2611" s="5"/>
      <c r="ISY2611" s="5"/>
      <c r="ITH2611" s="5"/>
      <c r="ITQ2611" s="5"/>
      <c r="ITZ2611" s="5"/>
      <c r="IUI2611" s="5"/>
      <c r="IUR2611" s="5"/>
      <c r="IVA2611" s="5"/>
      <c r="IVJ2611" s="5"/>
      <c r="IVS2611" s="5"/>
      <c r="IWB2611" s="5"/>
      <c r="IWK2611" s="5"/>
      <c r="IWT2611" s="5"/>
      <c r="IXC2611" s="5"/>
      <c r="IXL2611" s="5"/>
      <c r="IXU2611" s="5"/>
      <c r="IYD2611" s="5"/>
      <c r="IYM2611" s="5"/>
      <c r="IYV2611" s="5"/>
      <c r="IZE2611" s="5"/>
      <c r="IZN2611" s="5"/>
      <c r="IZW2611" s="5"/>
      <c r="JAF2611" s="5"/>
      <c r="JAO2611" s="5"/>
      <c r="JAX2611" s="5"/>
      <c r="JBG2611" s="5"/>
      <c r="JBP2611" s="5"/>
      <c r="JBY2611" s="5"/>
      <c r="JCH2611" s="5"/>
      <c r="JCQ2611" s="5"/>
      <c r="JCZ2611" s="5"/>
      <c r="JDI2611" s="5"/>
      <c r="JDR2611" s="5"/>
      <c r="JEA2611" s="5"/>
      <c r="JEJ2611" s="5"/>
      <c r="JES2611" s="5"/>
      <c r="JFB2611" s="5"/>
      <c r="JFK2611" s="5"/>
      <c r="JFT2611" s="5"/>
      <c r="JGC2611" s="5"/>
      <c r="JGL2611" s="5"/>
      <c r="JGU2611" s="5"/>
      <c r="JHD2611" s="5"/>
      <c r="JHM2611" s="5"/>
      <c r="JHV2611" s="5"/>
      <c r="JIE2611" s="5"/>
      <c r="JIN2611" s="5"/>
      <c r="JIW2611" s="5"/>
      <c r="JJF2611" s="5"/>
      <c r="JJO2611" s="5"/>
      <c r="JJX2611" s="5"/>
      <c r="JKG2611" s="5"/>
      <c r="JKP2611" s="5"/>
      <c r="JKY2611" s="5"/>
      <c r="JLH2611" s="5"/>
      <c r="JLQ2611" s="5"/>
      <c r="JLZ2611" s="5"/>
      <c r="JMI2611" s="5"/>
      <c r="JMR2611" s="5"/>
      <c r="JNA2611" s="5"/>
      <c r="JNJ2611" s="5"/>
      <c r="JNS2611" s="5"/>
      <c r="JOB2611" s="5"/>
      <c r="JOK2611" s="5"/>
      <c r="JOT2611" s="5"/>
      <c r="JPC2611" s="5"/>
      <c r="JPL2611" s="5"/>
      <c r="JPU2611" s="5"/>
      <c r="JQD2611" s="5"/>
      <c r="JQM2611" s="5"/>
      <c r="JQV2611" s="5"/>
      <c r="JRE2611" s="5"/>
      <c r="JRN2611" s="5"/>
      <c r="JRW2611" s="5"/>
      <c r="JSF2611" s="5"/>
      <c r="JSO2611" s="5"/>
      <c r="JSX2611" s="5"/>
      <c r="JTG2611" s="5"/>
      <c r="JTP2611" s="5"/>
      <c r="JTY2611" s="5"/>
      <c r="JUH2611" s="5"/>
      <c r="JUQ2611" s="5"/>
      <c r="JUZ2611" s="5"/>
      <c r="JVI2611" s="5"/>
      <c r="JVR2611" s="5"/>
      <c r="JWA2611" s="5"/>
      <c r="JWJ2611" s="5"/>
      <c r="JWS2611" s="5"/>
      <c r="JXB2611" s="5"/>
      <c r="JXK2611" s="5"/>
      <c r="JXT2611" s="5"/>
      <c r="JYC2611" s="5"/>
      <c r="JYL2611" s="5"/>
      <c r="JYU2611" s="5"/>
      <c r="JZD2611" s="5"/>
      <c r="JZM2611" s="5"/>
      <c r="JZV2611" s="5"/>
      <c r="KAE2611" s="5"/>
      <c r="KAN2611" s="5"/>
      <c r="KAW2611" s="5"/>
      <c r="KBF2611" s="5"/>
      <c r="KBO2611" s="5"/>
      <c r="KBX2611" s="5"/>
      <c r="KCG2611" s="5"/>
      <c r="KCP2611" s="5"/>
      <c r="KCY2611" s="5"/>
      <c r="KDH2611" s="5"/>
      <c r="KDQ2611" s="5"/>
      <c r="KDZ2611" s="5"/>
      <c r="KEI2611" s="5"/>
      <c r="KER2611" s="5"/>
      <c r="KFA2611" s="5"/>
      <c r="KFJ2611" s="5"/>
      <c r="KFS2611" s="5"/>
      <c r="KGB2611" s="5"/>
      <c r="KGK2611" s="5"/>
      <c r="KGT2611" s="5"/>
      <c r="KHC2611" s="5"/>
      <c r="KHL2611" s="5"/>
      <c r="KHU2611" s="5"/>
      <c r="KID2611" s="5"/>
      <c r="KIM2611" s="5"/>
      <c r="KIV2611" s="5"/>
      <c r="KJE2611" s="5"/>
      <c r="KJN2611" s="5"/>
      <c r="KJW2611" s="5"/>
      <c r="KKF2611" s="5"/>
      <c r="KKO2611" s="5"/>
      <c r="KKX2611" s="5"/>
      <c r="KLG2611" s="5"/>
      <c r="KLP2611" s="5"/>
      <c r="KLY2611" s="5"/>
      <c r="KMH2611" s="5"/>
      <c r="KMQ2611" s="5"/>
      <c r="KMZ2611" s="5"/>
      <c r="KNI2611" s="5"/>
      <c r="KNR2611" s="5"/>
      <c r="KOA2611" s="5"/>
      <c r="KOJ2611" s="5"/>
      <c r="KOS2611" s="5"/>
      <c r="KPB2611" s="5"/>
      <c r="KPK2611" s="5"/>
      <c r="KPT2611" s="5"/>
      <c r="KQC2611" s="5"/>
      <c r="KQL2611" s="5"/>
      <c r="KQU2611" s="5"/>
      <c r="KRD2611" s="5"/>
      <c r="KRM2611" s="5"/>
      <c r="KRV2611" s="5"/>
      <c r="KSE2611" s="5"/>
      <c r="KSN2611" s="5"/>
      <c r="KSW2611" s="5"/>
      <c r="KTF2611" s="5"/>
      <c r="KTO2611" s="5"/>
      <c r="KTX2611" s="5"/>
      <c r="KUG2611" s="5"/>
      <c r="KUP2611" s="5"/>
      <c r="KUY2611" s="5"/>
      <c r="KVH2611" s="5"/>
      <c r="KVQ2611" s="5"/>
      <c r="KVZ2611" s="5"/>
      <c r="KWI2611" s="5"/>
      <c r="KWR2611" s="5"/>
      <c r="KXA2611" s="5"/>
      <c r="KXJ2611" s="5"/>
      <c r="KXS2611" s="5"/>
      <c r="KYB2611" s="5"/>
      <c r="KYK2611" s="5"/>
      <c r="KYT2611" s="5"/>
      <c r="KZC2611" s="5"/>
      <c r="KZL2611" s="5"/>
      <c r="KZU2611" s="5"/>
      <c r="LAD2611" s="5"/>
      <c r="LAM2611" s="5"/>
      <c r="LAV2611" s="5"/>
      <c r="LBE2611" s="5"/>
      <c r="LBN2611" s="5"/>
      <c r="LBW2611" s="5"/>
      <c r="LCF2611" s="5"/>
      <c r="LCO2611" s="5"/>
      <c r="LCX2611" s="5"/>
      <c r="LDG2611" s="5"/>
      <c r="LDP2611" s="5"/>
      <c r="LDY2611" s="5"/>
      <c r="LEH2611" s="5"/>
      <c r="LEQ2611" s="5"/>
      <c r="LEZ2611" s="5"/>
      <c r="LFI2611" s="5"/>
      <c r="LFR2611" s="5"/>
      <c r="LGA2611" s="5"/>
      <c r="LGJ2611" s="5"/>
      <c r="LGS2611" s="5"/>
      <c r="LHB2611" s="5"/>
      <c r="LHK2611" s="5"/>
      <c r="LHT2611" s="5"/>
      <c r="LIC2611" s="5"/>
      <c r="LIL2611" s="5"/>
      <c r="LIU2611" s="5"/>
      <c r="LJD2611" s="5"/>
      <c r="LJM2611" s="5"/>
      <c r="LJV2611" s="5"/>
      <c r="LKE2611" s="5"/>
      <c r="LKN2611" s="5"/>
      <c r="LKW2611" s="5"/>
      <c r="LLF2611" s="5"/>
      <c r="LLO2611" s="5"/>
      <c r="LLX2611" s="5"/>
      <c r="LMG2611" s="5"/>
      <c r="LMP2611" s="5"/>
      <c r="LMY2611" s="5"/>
      <c r="LNH2611" s="5"/>
      <c r="LNQ2611" s="5"/>
      <c r="LNZ2611" s="5"/>
      <c r="LOI2611" s="5"/>
      <c r="LOR2611" s="5"/>
      <c r="LPA2611" s="5"/>
      <c r="LPJ2611" s="5"/>
      <c r="LPS2611" s="5"/>
      <c r="LQB2611" s="5"/>
      <c r="LQK2611" s="5"/>
      <c r="LQT2611" s="5"/>
      <c r="LRC2611" s="5"/>
      <c r="LRL2611" s="5"/>
      <c r="LRU2611" s="5"/>
      <c r="LSD2611" s="5"/>
      <c r="LSM2611" s="5"/>
      <c r="LSV2611" s="5"/>
      <c r="LTE2611" s="5"/>
      <c r="LTN2611" s="5"/>
      <c r="LTW2611" s="5"/>
      <c r="LUF2611" s="5"/>
      <c r="LUO2611" s="5"/>
      <c r="LUX2611" s="5"/>
      <c r="LVG2611" s="5"/>
      <c r="LVP2611" s="5"/>
      <c r="LVY2611" s="5"/>
      <c r="LWH2611" s="5"/>
      <c r="LWQ2611" s="5"/>
      <c r="LWZ2611" s="5"/>
      <c r="LXI2611" s="5"/>
      <c r="LXR2611" s="5"/>
      <c r="LYA2611" s="5"/>
      <c r="LYJ2611" s="5"/>
      <c r="LYS2611" s="5"/>
      <c r="LZB2611" s="5"/>
      <c r="LZK2611" s="5"/>
      <c r="LZT2611" s="5"/>
      <c r="MAC2611" s="5"/>
      <c r="MAL2611" s="5"/>
      <c r="MAU2611" s="5"/>
      <c r="MBD2611" s="5"/>
      <c r="MBM2611" s="5"/>
      <c r="MBV2611" s="5"/>
      <c r="MCE2611" s="5"/>
      <c r="MCN2611" s="5"/>
      <c r="MCW2611" s="5"/>
      <c r="MDF2611" s="5"/>
      <c r="MDO2611" s="5"/>
      <c r="MDX2611" s="5"/>
      <c r="MEG2611" s="5"/>
      <c r="MEP2611" s="5"/>
      <c r="MEY2611" s="5"/>
      <c r="MFH2611" s="5"/>
      <c r="MFQ2611" s="5"/>
      <c r="MFZ2611" s="5"/>
      <c r="MGI2611" s="5"/>
      <c r="MGR2611" s="5"/>
      <c r="MHA2611" s="5"/>
      <c r="MHJ2611" s="5"/>
      <c r="MHS2611" s="5"/>
      <c r="MIB2611" s="5"/>
      <c r="MIK2611" s="5"/>
      <c r="MIT2611" s="5"/>
      <c r="MJC2611" s="5"/>
      <c r="MJL2611" s="5"/>
      <c r="MJU2611" s="5"/>
      <c r="MKD2611" s="5"/>
      <c r="MKM2611" s="5"/>
      <c r="MKV2611" s="5"/>
      <c r="MLE2611" s="5"/>
      <c r="MLN2611" s="5"/>
      <c r="MLW2611" s="5"/>
      <c r="MMF2611" s="5"/>
      <c r="MMO2611" s="5"/>
      <c r="MMX2611" s="5"/>
      <c r="MNG2611" s="5"/>
      <c r="MNP2611" s="5"/>
      <c r="MNY2611" s="5"/>
      <c r="MOH2611" s="5"/>
      <c r="MOQ2611" s="5"/>
      <c r="MOZ2611" s="5"/>
      <c r="MPI2611" s="5"/>
      <c r="MPR2611" s="5"/>
      <c r="MQA2611" s="5"/>
      <c r="MQJ2611" s="5"/>
      <c r="MQS2611" s="5"/>
      <c r="MRB2611" s="5"/>
      <c r="MRK2611" s="5"/>
      <c r="MRT2611" s="5"/>
      <c r="MSC2611" s="5"/>
      <c r="MSL2611" s="5"/>
      <c r="MSU2611" s="5"/>
      <c r="MTD2611" s="5"/>
      <c r="MTM2611" s="5"/>
      <c r="MTV2611" s="5"/>
      <c r="MUE2611" s="5"/>
      <c r="MUN2611" s="5"/>
      <c r="MUW2611" s="5"/>
      <c r="MVF2611" s="5"/>
      <c r="MVO2611" s="5"/>
      <c r="MVX2611" s="5"/>
      <c r="MWG2611" s="5"/>
      <c r="MWP2611" s="5"/>
      <c r="MWY2611" s="5"/>
      <c r="MXH2611" s="5"/>
      <c r="MXQ2611" s="5"/>
      <c r="MXZ2611" s="5"/>
      <c r="MYI2611" s="5"/>
      <c r="MYR2611" s="5"/>
      <c r="MZA2611" s="5"/>
      <c r="MZJ2611" s="5"/>
      <c r="MZS2611" s="5"/>
      <c r="NAB2611" s="5"/>
      <c r="NAK2611" s="5"/>
      <c r="NAT2611" s="5"/>
      <c r="NBC2611" s="5"/>
      <c r="NBL2611" s="5"/>
      <c r="NBU2611" s="5"/>
      <c r="NCD2611" s="5"/>
      <c r="NCM2611" s="5"/>
      <c r="NCV2611" s="5"/>
      <c r="NDE2611" s="5"/>
      <c r="NDN2611" s="5"/>
      <c r="NDW2611" s="5"/>
      <c r="NEF2611" s="5"/>
      <c r="NEO2611" s="5"/>
      <c r="NEX2611" s="5"/>
      <c r="NFG2611" s="5"/>
      <c r="NFP2611" s="5"/>
      <c r="NFY2611" s="5"/>
      <c r="NGH2611" s="5"/>
      <c r="NGQ2611" s="5"/>
      <c r="NGZ2611" s="5"/>
      <c r="NHI2611" s="5"/>
      <c r="NHR2611" s="5"/>
      <c r="NIA2611" s="5"/>
      <c r="NIJ2611" s="5"/>
      <c r="NIS2611" s="5"/>
      <c r="NJB2611" s="5"/>
      <c r="NJK2611" s="5"/>
      <c r="NJT2611" s="5"/>
      <c r="NKC2611" s="5"/>
      <c r="NKL2611" s="5"/>
      <c r="NKU2611" s="5"/>
      <c r="NLD2611" s="5"/>
      <c r="NLM2611" s="5"/>
      <c r="NLV2611" s="5"/>
      <c r="NME2611" s="5"/>
      <c r="NMN2611" s="5"/>
      <c r="NMW2611" s="5"/>
      <c r="NNF2611" s="5"/>
      <c r="NNO2611" s="5"/>
      <c r="NNX2611" s="5"/>
      <c r="NOG2611" s="5"/>
      <c r="NOP2611" s="5"/>
      <c r="NOY2611" s="5"/>
      <c r="NPH2611" s="5"/>
      <c r="NPQ2611" s="5"/>
      <c r="NPZ2611" s="5"/>
      <c r="NQI2611" s="5"/>
      <c r="NQR2611" s="5"/>
      <c r="NRA2611" s="5"/>
      <c r="NRJ2611" s="5"/>
      <c r="NRS2611" s="5"/>
      <c r="NSB2611" s="5"/>
      <c r="NSK2611" s="5"/>
      <c r="NST2611" s="5"/>
      <c r="NTC2611" s="5"/>
      <c r="NTL2611" s="5"/>
      <c r="NTU2611" s="5"/>
      <c r="NUD2611" s="5"/>
      <c r="NUM2611" s="5"/>
      <c r="NUV2611" s="5"/>
      <c r="NVE2611" s="5"/>
      <c r="NVN2611" s="5"/>
      <c r="NVW2611" s="5"/>
      <c r="NWF2611" s="5"/>
      <c r="NWO2611" s="5"/>
      <c r="NWX2611" s="5"/>
      <c r="NXG2611" s="5"/>
      <c r="NXP2611" s="5"/>
      <c r="NXY2611" s="5"/>
      <c r="NYH2611" s="5"/>
      <c r="NYQ2611" s="5"/>
      <c r="NYZ2611" s="5"/>
      <c r="NZI2611" s="5"/>
      <c r="NZR2611" s="5"/>
      <c r="OAA2611" s="5"/>
      <c r="OAJ2611" s="5"/>
      <c r="OAS2611" s="5"/>
      <c r="OBB2611" s="5"/>
      <c r="OBK2611" s="5"/>
      <c r="OBT2611" s="5"/>
      <c r="OCC2611" s="5"/>
      <c r="OCL2611" s="5"/>
      <c r="OCU2611" s="5"/>
      <c r="ODD2611" s="5"/>
      <c r="ODM2611" s="5"/>
      <c r="ODV2611" s="5"/>
      <c r="OEE2611" s="5"/>
      <c r="OEN2611" s="5"/>
      <c r="OEW2611" s="5"/>
      <c r="OFF2611" s="5"/>
      <c r="OFO2611" s="5"/>
      <c r="OFX2611" s="5"/>
      <c r="OGG2611" s="5"/>
      <c r="OGP2611" s="5"/>
      <c r="OGY2611" s="5"/>
      <c r="OHH2611" s="5"/>
      <c r="OHQ2611" s="5"/>
      <c r="OHZ2611" s="5"/>
      <c r="OII2611" s="5"/>
      <c r="OIR2611" s="5"/>
      <c r="OJA2611" s="5"/>
      <c r="OJJ2611" s="5"/>
      <c r="OJS2611" s="5"/>
      <c r="OKB2611" s="5"/>
      <c r="OKK2611" s="5"/>
      <c r="OKT2611" s="5"/>
      <c r="OLC2611" s="5"/>
      <c r="OLL2611" s="5"/>
      <c r="OLU2611" s="5"/>
      <c r="OMD2611" s="5"/>
      <c r="OMM2611" s="5"/>
      <c r="OMV2611" s="5"/>
      <c r="ONE2611" s="5"/>
      <c r="ONN2611" s="5"/>
      <c r="ONW2611" s="5"/>
      <c r="OOF2611" s="5"/>
      <c r="OOO2611" s="5"/>
      <c r="OOX2611" s="5"/>
      <c r="OPG2611" s="5"/>
      <c r="OPP2611" s="5"/>
      <c r="OPY2611" s="5"/>
      <c r="OQH2611" s="5"/>
      <c r="OQQ2611" s="5"/>
      <c r="OQZ2611" s="5"/>
      <c r="ORI2611" s="5"/>
      <c r="ORR2611" s="5"/>
      <c r="OSA2611" s="5"/>
      <c r="OSJ2611" s="5"/>
      <c r="OSS2611" s="5"/>
      <c r="OTB2611" s="5"/>
      <c r="OTK2611" s="5"/>
      <c r="OTT2611" s="5"/>
      <c r="OUC2611" s="5"/>
      <c r="OUL2611" s="5"/>
      <c r="OUU2611" s="5"/>
      <c r="OVD2611" s="5"/>
      <c r="OVM2611" s="5"/>
      <c r="OVV2611" s="5"/>
      <c r="OWE2611" s="5"/>
      <c r="OWN2611" s="5"/>
      <c r="OWW2611" s="5"/>
      <c r="OXF2611" s="5"/>
      <c r="OXO2611" s="5"/>
      <c r="OXX2611" s="5"/>
      <c r="OYG2611" s="5"/>
      <c r="OYP2611" s="5"/>
      <c r="OYY2611" s="5"/>
      <c r="OZH2611" s="5"/>
      <c r="OZQ2611" s="5"/>
      <c r="OZZ2611" s="5"/>
      <c r="PAI2611" s="5"/>
      <c r="PAR2611" s="5"/>
      <c r="PBA2611" s="5"/>
      <c r="PBJ2611" s="5"/>
      <c r="PBS2611" s="5"/>
      <c r="PCB2611" s="5"/>
      <c r="PCK2611" s="5"/>
      <c r="PCT2611" s="5"/>
      <c r="PDC2611" s="5"/>
      <c r="PDL2611" s="5"/>
      <c r="PDU2611" s="5"/>
      <c r="PED2611" s="5"/>
      <c r="PEM2611" s="5"/>
      <c r="PEV2611" s="5"/>
      <c r="PFE2611" s="5"/>
      <c r="PFN2611" s="5"/>
      <c r="PFW2611" s="5"/>
      <c r="PGF2611" s="5"/>
      <c r="PGO2611" s="5"/>
      <c r="PGX2611" s="5"/>
      <c r="PHG2611" s="5"/>
      <c r="PHP2611" s="5"/>
      <c r="PHY2611" s="5"/>
      <c r="PIH2611" s="5"/>
      <c r="PIQ2611" s="5"/>
      <c r="PIZ2611" s="5"/>
      <c r="PJI2611" s="5"/>
      <c r="PJR2611" s="5"/>
      <c r="PKA2611" s="5"/>
      <c r="PKJ2611" s="5"/>
      <c r="PKS2611" s="5"/>
      <c r="PLB2611" s="5"/>
      <c r="PLK2611" s="5"/>
      <c r="PLT2611" s="5"/>
      <c r="PMC2611" s="5"/>
      <c r="PML2611" s="5"/>
      <c r="PMU2611" s="5"/>
      <c r="PND2611" s="5"/>
      <c r="PNM2611" s="5"/>
      <c r="PNV2611" s="5"/>
      <c r="POE2611" s="5"/>
      <c r="PON2611" s="5"/>
      <c r="POW2611" s="5"/>
      <c r="PPF2611" s="5"/>
      <c r="PPO2611" s="5"/>
      <c r="PPX2611" s="5"/>
      <c r="PQG2611" s="5"/>
      <c r="PQP2611" s="5"/>
      <c r="PQY2611" s="5"/>
      <c r="PRH2611" s="5"/>
      <c r="PRQ2611" s="5"/>
      <c r="PRZ2611" s="5"/>
      <c r="PSI2611" s="5"/>
      <c r="PSR2611" s="5"/>
      <c r="PTA2611" s="5"/>
      <c r="PTJ2611" s="5"/>
      <c r="PTS2611" s="5"/>
      <c r="PUB2611" s="5"/>
      <c r="PUK2611" s="5"/>
      <c r="PUT2611" s="5"/>
      <c r="PVC2611" s="5"/>
      <c r="PVL2611" s="5"/>
      <c r="PVU2611" s="5"/>
      <c r="PWD2611" s="5"/>
      <c r="PWM2611" s="5"/>
      <c r="PWV2611" s="5"/>
      <c r="PXE2611" s="5"/>
      <c r="PXN2611" s="5"/>
      <c r="PXW2611" s="5"/>
      <c r="PYF2611" s="5"/>
      <c r="PYO2611" s="5"/>
      <c r="PYX2611" s="5"/>
      <c r="PZG2611" s="5"/>
      <c r="PZP2611" s="5"/>
      <c r="PZY2611" s="5"/>
      <c r="QAH2611" s="5"/>
      <c r="QAQ2611" s="5"/>
      <c r="QAZ2611" s="5"/>
      <c r="QBI2611" s="5"/>
      <c r="QBR2611" s="5"/>
      <c r="QCA2611" s="5"/>
      <c r="QCJ2611" s="5"/>
      <c r="QCS2611" s="5"/>
      <c r="QDB2611" s="5"/>
      <c r="QDK2611" s="5"/>
      <c r="QDT2611" s="5"/>
      <c r="QEC2611" s="5"/>
      <c r="QEL2611" s="5"/>
      <c r="QEU2611" s="5"/>
      <c r="QFD2611" s="5"/>
      <c r="QFM2611" s="5"/>
      <c r="QFV2611" s="5"/>
      <c r="QGE2611" s="5"/>
      <c r="QGN2611" s="5"/>
      <c r="QGW2611" s="5"/>
      <c r="QHF2611" s="5"/>
      <c r="QHO2611" s="5"/>
      <c r="QHX2611" s="5"/>
      <c r="QIG2611" s="5"/>
      <c r="QIP2611" s="5"/>
      <c r="QIY2611" s="5"/>
      <c r="QJH2611" s="5"/>
      <c r="QJQ2611" s="5"/>
      <c r="QJZ2611" s="5"/>
      <c r="QKI2611" s="5"/>
      <c r="QKR2611" s="5"/>
      <c r="QLA2611" s="5"/>
      <c r="QLJ2611" s="5"/>
      <c r="QLS2611" s="5"/>
      <c r="QMB2611" s="5"/>
      <c r="QMK2611" s="5"/>
      <c r="QMT2611" s="5"/>
      <c r="QNC2611" s="5"/>
      <c r="QNL2611" s="5"/>
      <c r="QNU2611" s="5"/>
      <c r="QOD2611" s="5"/>
      <c r="QOM2611" s="5"/>
      <c r="QOV2611" s="5"/>
      <c r="QPE2611" s="5"/>
      <c r="QPN2611" s="5"/>
      <c r="QPW2611" s="5"/>
      <c r="QQF2611" s="5"/>
      <c r="QQO2611" s="5"/>
      <c r="QQX2611" s="5"/>
      <c r="QRG2611" s="5"/>
      <c r="QRP2611" s="5"/>
      <c r="QRY2611" s="5"/>
      <c r="QSH2611" s="5"/>
      <c r="QSQ2611" s="5"/>
      <c r="QSZ2611" s="5"/>
      <c r="QTI2611" s="5"/>
      <c r="QTR2611" s="5"/>
      <c r="QUA2611" s="5"/>
      <c r="QUJ2611" s="5"/>
      <c r="QUS2611" s="5"/>
      <c r="QVB2611" s="5"/>
      <c r="QVK2611" s="5"/>
      <c r="QVT2611" s="5"/>
      <c r="QWC2611" s="5"/>
      <c r="QWL2611" s="5"/>
      <c r="QWU2611" s="5"/>
      <c r="QXD2611" s="5"/>
      <c r="QXM2611" s="5"/>
      <c r="QXV2611" s="5"/>
      <c r="QYE2611" s="5"/>
      <c r="QYN2611" s="5"/>
      <c r="QYW2611" s="5"/>
      <c r="QZF2611" s="5"/>
      <c r="QZO2611" s="5"/>
      <c r="QZX2611" s="5"/>
      <c r="RAG2611" s="5"/>
      <c r="RAP2611" s="5"/>
      <c r="RAY2611" s="5"/>
      <c r="RBH2611" s="5"/>
      <c r="RBQ2611" s="5"/>
      <c r="RBZ2611" s="5"/>
      <c r="RCI2611" s="5"/>
      <c r="RCR2611" s="5"/>
      <c r="RDA2611" s="5"/>
      <c r="RDJ2611" s="5"/>
      <c r="RDS2611" s="5"/>
      <c r="REB2611" s="5"/>
      <c r="REK2611" s="5"/>
      <c r="RET2611" s="5"/>
      <c r="RFC2611" s="5"/>
      <c r="RFL2611" s="5"/>
      <c r="RFU2611" s="5"/>
      <c r="RGD2611" s="5"/>
      <c r="RGM2611" s="5"/>
      <c r="RGV2611" s="5"/>
      <c r="RHE2611" s="5"/>
      <c r="RHN2611" s="5"/>
      <c r="RHW2611" s="5"/>
      <c r="RIF2611" s="5"/>
      <c r="RIO2611" s="5"/>
      <c r="RIX2611" s="5"/>
      <c r="RJG2611" s="5"/>
      <c r="RJP2611" s="5"/>
      <c r="RJY2611" s="5"/>
      <c r="RKH2611" s="5"/>
      <c r="RKQ2611" s="5"/>
      <c r="RKZ2611" s="5"/>
      <c r="RLI2611" s="5"/>
      <c r="RLR2611" s="5"/>
      <c r="RMA2611" s="5"/>
      <c r="RMJ2611" s="5"/>
      <c r="RMS2611" s="5"/>
      <c r="RNB2611" s="5"/>
      <c r="RNK2611" s="5"/>
      <c r="RNT2611" s="5"/>
      <c r="ROC2611" s="5"/>
      <c r="ROL2611" s="5"/>
      <c r="ROU2611" s="5"/>
      <c r="RPD2611" s="5"/>
      <c r="RPM2611" s="5"/>
      <c r="RPV2611" s="5"/>
      <c r="RQE2611" s="5"/>
      <c r="RQN2611" s="5"/>
      <c r="RQW2611" s="5"/>
      <c r="RRF2611" s="5"/>
      <c r="RRO2611" s="5"/>
      <c r="RRX2611" s="5"/>
      <c r="RSG2611" s="5"/>
      <c r="RSP2611" s="5"/>
      <c r="RSY2611" s="5"/>
      <c r="RTH2611" s="5"/>
      <c r="RTQ2611" s="5"/>
      <c r="RTZ2611" s="5"/>
      <c r="RUI2611" s="5"/>
      <c r="RUR2611" s="5"/>
      <c r="RVA2611" s="5"/>
      <c r="RVJ2611" s="5"/>
      <c r="RVS2611" s="5"/>
      <c r="RWB2611" s="5"/>
      <c r="RWK2611" s="5"/>
      <c r="RWT2611" s="5"/>
      <c r="RXC2611" s="5"/>
      <c r="RXL2611" s="5"/>
      <c r="RXU2611" s="5"/>
      <c r="RYD2611" s="5"/>
      <c r="RYM2611" s="5"/>
      <c r="RYV2611" s="5"/>
      <c r="RZE2611" s="5"/>
      <c r="RZN2611" s="5"/>
      <c r="RZW2611" s="5"/>
      <c r="SAF2611" s="5"/>
      <c r="SAO2611" s="5"/>
      <c r="SAX2611" s="5"/>
      <c r="SBG2611" s="5"/>
      <c r="SBP2611" s="5"/>
      <c r="SBY2611" s="5"/>
      <c r="SCH2611" s="5"/>
      <c r="SCQ2611" s="5"/>
      <c r="SCZ2611" s="5"/>
      <c r="SDI2611" s="5"/>
      <c r="SDR2611" s="5"/>
      <c r="SEA2611" s="5"/>
      <c r="SEJ2611" s="5"/>
      <c r="SES2611" s="5"/>
      <c r="SFB2611" s="5"/>
      <c r="SFK2611" s="5"/>
      <c r="SFT2611" s="5"/>
      <c r="SGC2611" s="5"/>
      <c r="SGL2611" s="5"/>
      <c r="SGU2611" s="5"/>
      <c r="SHD2611" s="5"/>
      <c r="SHM2611" s="5"/>
      <c r="SHV2611" s="5"/>
      <c r="SIE2611" s="5"/>
      <c r="SIN2611" s="5"/>
      <c r="SIW2611" s="5"/>
      <c r="SJF2611" s="5"/>
      <c r="SJO2611" s="5"/>
      <c r="SJX2611" s="5"/>
      <c r="SKG2611" s="5"/>
      <c r="SKP2611" s="5"/>
      <c r="SKY2611" s="5"/>
      <c r="SLH2611" s="5"/>
      <c r="SLQ2611" s="5"/>
      <c r="SLZ2611" s="5"/>
      <c r="SMI2611" s="5"/>
      <c r="SMR2611" s="5"/>
      <c r="SNA2611" s="5"/>
      <c r="SNJ2611" s="5"/>
      <c r="SNS2611" s="5"/>
      <c r="SOB2611" s="5"/>
      <c r="SOK2611" s="5"/>
      <c r="SOT2611" s="5"/>
      <c r="SPC2611" s="5"/>
      <c r="SPL2611" s="5"/>
      <c r="SPU2611" s="5"/>
      <c r="SQD2611" s="5"/>
      <c r="SQM2611" s="5"/>
      <c r="SQV2611" s="5"/>
      <c r="SRE2611" s="5"/>
      <c r="SRN2611" s="5"/>
      <c r="SRW2611" s="5"/>
      <c r="SSF2611" s="5"/>
      <c r="SSO2611" s="5"/>
      <c r="SSX2611" s="5"/>
      <c r="STG2611" s="5"/>
      <c r="STP2611" s="5"/>
      <c r="STY2611" s="5"/>
      <c r="SUH2611" s="5"/>
      <c r="SUQ2611" s="5"/>
      <c r="SUZ2611" s="5"/>
      <c r="SVI2611" s="5"/>
      <c r="SVR2611" s="5"/>
      <c r="SWA2611" s="5"/>
      <c r="SWJ2611" s="5"/>
      <c r="SWS2611" s="5"/>
      <c r="SXB2611" s="5"/>
      <c r="SXK2611" s="5"/>
      <c r="SXT2611" s="5"/>
      <c r="SYC2611" s="5"/>
      <c r="SYL2611" s="5"/>
      <c r="SYU2611" s="5"/>
      <c r="SZD2611" s="5"/>
      <c r="SZM2611" s="5"/>
      <c r="SZV2611" s="5"/>
      <c r="TAE2611" s="5"/>
      <c r="TAN2611" s="5"/>
      <c r="TAW2611" s="5"/>
      <c r="TBF2611" s="5"/>
      <c r="TBO2611" s="5"/>
      <c r="TBX2611" s="5"/>
      <c r="TCG2611" s="5"/>
      <c r="TCP2611" s="5"/>
      <c r="TCY2611" s="5"/>
      <c r="TDH2611" s="5"/>
      <c r="TDQ2611" s="5"/>
      <c r="TDZ2611" s="5"/>
      <c r="TEI2611" s="5"/>
      <c r="TER2611" s="5"/>
      <c r="TFA2611" s="5"/>
      <c r="TFJ2611" s="5"/>
      <c r="TFS2611" s="5"/>
      <c r="TGB2611" s="5"/>
      <c r="TGK2611" s="5"/>
      <c r="TGT2611" s="5"/>
      <c r="THC2611" s="5"/>
      <c r="THL2611" s="5"/>
      <c r="THU2611" s="5"/>
      <c r="TID2611" s="5"/>
      <c r="TIM2611" s="5"/>
      <c r="TIV2611" s="5"/>
      <c r="TJE2611" s="5"/>
      <c r="TJN2611" s="5"/>
      <c r="TJW2611" s="5"/>
      <c r="TKF2611" s="5"/>
      <c r="TKO2611" s="5"/>
      <c r="TKX2611" s="5"/>
      <c r="TLG2611" s="5"/>
      <c r="TLP2611" s="5"/>
      <c r="TLY2611" s="5"/>
      <c r="TMH2611" s="5"/>
      <c r="TMQ2611" s="5"/>
      <c r="TMZ2611" s="5"/>
      <c r="TNI2611" s="5"/>
      <c r="TNR2611" s="5"/>
      <c r="TOA2611" s="5"/>
      <c r="TOJ2611" s="5"/>
      <c r="TOS2611" s="5"/>
      <c r="TPB2611" s="5"/>
      <c r="TPK2611" s="5"/>
      <c r="TPT2611" s="5"/>
      <c r="TQC2611" s="5"/>
      <c r="TQL2611" s="5"/>
      <c r="TQU2611" s="5"/>
      <c r="TRD2611" s="5"/>
      <c r="TRM2611" s="5"/>
      <c r="TRV2611" s="5"/>
      <c r="TSE2611" s="5"/>
      <c r="TSN2611" s="5"/>
      <c r="TSW2611" s="5"/>
      <c r="TTF2611" s="5"/>
      <c r="TTO2611" s="5"/>
      <c r="TTX2611" s="5"/>
      <c r="TUG2611" s="5"/>
      <c r="TUP2611" s="5"/>
      <c r="TUY2611" s="5"/>
      <c r="TVH2611" s="5"/>
      <c r="TVQ2611" s="5"/>
      <c r="TVZ2611" s="5"/>
      <c r="TWI2611" s="5"/>
      <c r="TWR2611" s="5"/>
      <c r="TXA2611" s="5"/>
      <c r="TXJ2611" s="5"/>
      <c r="TXS2611" s="5"/>
      <c r="TYB2611" s="5"/>
      <c r="TYK2611" s="5"/>
      <c r="TYT2611" s="5"/>
      <c r="TZC2611" s="5"/>
      <c r="TZL2611" s="5"/>
      <c r="TZU2611" s="5"/>
      <c r="UAD2611" s="5"/>
      <c r="UAM2611" s="5"/>
      <c r="UAV2611" s="5"/>
      <c r="UBE2611" s="5"/>
      <c r="UBN2611" s="5"/>
      <c r="UBW2611" s="5"/>
      <c r="UCF2611" s="5"/>
      <c r="UCO2611" s="5"/>
      <c r="UCX2611" s="5"/>
      <c r="UDG2611" s="5"/>
      <c r="UDP2611" s="5"/>
      <c r="UDY2611" s="5"/>
      <c r="UEH2611" s="5"/>
      <c r="UEQ2611" s="5"/>
      <c r="UEZ2611" s="5"/>
      <c r="UFI2611" s="5"/>
      <c r="UFR2611" s="5"/>
      <c r="UGA2611" s="5"/>
      <c r="UGJ2611" s="5"/>
      <c r="UGS2611" s="5"/>
      <c r="UHB2611" s="5"/>
      <c r="UHK2611" s="5"/>
      <c r="UHT2611" s="5"/>
      <c r="UIC2611" s="5"/>
      <c r="UIL2611" s="5"/>
      <c r="UIU2611" s="5"/>
      <c r="UJD2611" s="5"/>
      <c r="UJM2611" s="5"/>
      <c r="UJV2611" s="5"/>
      <c r="UKE2611" s="5"/>
      <c r="UKN2611" s="5"/>
      <c r="UKW2611" s="5"/>
      <c r="ULF2611" s="5"/>
      <c r="ULO2611" s="5"/>
      <c r="ULX2611" s="5"/>
      <c r="UMG2611" s="5"/>
      <c r="UMP2611" s="5"/>
      <c r="UMY2611" s="5"/>
      <c r="UNH2611" s="5"/>
      <c r="UNQ2611" s="5"/>
      <c r="UNZ2611" s="5"/>
      <c r="UOI2611" s="5"/>
      <c r="UOR2611" s="5"/>
      <c r="UPA2611" s="5"/>
      <c r="UPJ2611" s="5"/>
      <c r="UPS2611" s="5"/>
      <c r="UQB2611" s="5"/>
      <c r="UQK2611" s="5"/>
      <c r="UQT2611" s="5"/>
      <c r="URC2611" s="5"/>
      <c r="URL2611" s="5"/>
      <c r="URU2611" s="5"/>
      <c r="USD2611" s="5"/>
      <c r="USM2611" s="5"/>
      <c r="USV2611" s="5"/>
      <c r="UTE2611" s="5"/>
      <c r="UTN2611" s="5"/>
      <c r="UTW2611" s="5"/>
      <c r="UUF2611" s="5"/>
      <c r="UUO2611" s="5"/>
      <c r="UUX2611" s="5"/>
      <c r="UVG2611" s="5"/>
      <c r="UVP2611" s="5"/>
      <c r="UVY2611" s="5"/>
      <c r="UWH2611" s="5"/>
      <c r="UWQ2611" s="5"/>
      <c r="UWZ2611" s="5"/>
      <c r="UXI2611" s="5"/>
      <c r="UXR2611" s="5"/>
      <c r="UYA2611" s="5"/>
      <c r="UYJ2611" s="5"/>
      <c r="UYS2611" s="5"/>
      <c r="UZB2611" s="5"/>
      <c r="UZK2611" s="5"/>
      <c r="UZT2611" s="5"/>
      <c r="VAC2611" s="5"/>
      <c r="VAL2611" s="5"/>
      <c r="VAU2611" s="5"/>
      <c r="VBD2611" s="5"/>
      <c r="VBM2611" s="5"/>
      <c r="VBV2611" s="5"/>
      <c r="VCE2611" s="5"/>
      <c r="VCN2611" s="5"/>
      <c r="VCW2611" s="5"/>
      <c r="VDF2611" s="5"/>
      <c r="VDO2611" s="5"/>
      <c r="VDX2611" s="5"/>
      <c r="VEG2611" s="5"/>
      <c r="VEP2611" s="5"/>
      <c r="VEY2611" s="5"/>
      <c r="VFH2611" s="5"/>
      <c r="VFQ2611" s="5"/>
      <c r="VFZ2611" s="5"/>
      <c r="VGI2611" s="5"/>
      <c r="VGR2611" s="5"/>
      <c r="VHA2611" s="5"/>
      <c r="VHJ2611" s="5"/>
      <c r="VHS2611" s="5"/>
      <c r="VIB2611" s="5"/>
      <c r="VIK2611" s="5"/>
      <c r="VIT2611" s="5"/>
      <c r="VJC2611" s="5"/>
      <c r="VJL2611" s="5"/>
      <c r="VJU2611" s="5"/>
      <c r="VKD2611" s="5"/>
      <c r="VKM2611" s="5"/>
      <c r="VKV2611" s="5"/>
      <c r="VLE2611" s="5"/>
      <c r="VLN2611" s="5"/>
      <c r="VLW2611" s="5"/>
      <c r="VMF2611" s="5"/>
      <c r="VMO2611" s="5"/>
      <c r="VMX2611" s="5"/>
      <c r="VNG2611" s="5"/>
      <c r="VNP2611" s="5"/>
      <c r="VNY2611" s="5"/>
      <c r="VOH2611" s="5"/>
      <c r="VOQ2611" s="5"/>
      <c r="VOZ2611" s="5"/>
      <c r="VPI2611" s="5"/>
      <c r="VPR2611" s="5"/>
      <c r="VQA2611" s="5"/>
      <c r="VQJ2611" s="5"/>
      <c r="VQS2611" s="5"/>
      <c r="VRB2611" s="5"/>
      <c r="VRK2611" s="5"/>
      <c r="VRT2611" s="5"/>
      <c r="VSC2611" s="5"/>
      <c r="VSL2611" s="5"/>
      <c r="VSU2611" s="5"/>
      <c r="VTD2611" s="5"/>
      <c r="VTM2611" s="5"/>
      <c r="VTV2611" s="5"/>
      <c r="VUE2611" s="5"/>
      <c r="VUN2611" s="5"/>
      <c r="VUW2611" s="5"/>
      <c r="VVF2611" s="5"/>
      <c r="VVO2611" s="5"/>
      <c r="VVX2611" s="5"/>
      <c r="VWG2611" s="5"/>
      <c r="VWP2611" s="5"/>
      <c r="VWY2611" s="5"/>
      <c r="VXH2611" s="5"/>
      <c r="VXQ2611" s="5"/>
      <c r="VXZ2611" s="5"/>
      <c r="VYI2611" s="5"/>
      <c r="VYR2611" s="5"/>
      <c r="VZA2611" s="5"/>
      <c r="VZJ2611" s="5"/>
      <c r="VZS2611" s="5"/>
      <c r="WAB2611" s="5"/>
      <c r="WAK2611" s="5"/>
      <c r="WAT2611" s="5"/>
      <c r="WBC2611" s="5"/>
      <c r="WBL2611" s="5"/>
      <c r="WBU2611" s="5"/>
      <c r="WCD2611" s="5"/>
      <c r="WCM2611" s="5"/>
      <c r="WCV2611" s="5"/>
      <c r="WDE2611" s="5"/>
      <c r="WDN2611" s="5"/>
      <c r="WDW2611" s="5"/>
      <c r="WEF2611" s="5"/>
      <c r="WEO2611" s="5"/>
      <c r="WEX2611" s="5"/>
      <c r="WFG2611" s="5"/>
      <c r="WFP2611" s="5"/>
      <c r="WFY2611" s="5"/>
      <c r="WGH2611" s="5"/>
      <c r="WGQ2611" s="5"/>
      <c r="WGZ2611" s="5"/>
      <c r="WHI2611" s="5"/>
      <c r="WHR2611" s="5"/>
      <c r="WIA2611" s="5"/>
      <c r="WIJ2611" s="5"/>
      <c r="WIS2611" s="5"/>
      <c r="WJB2611" s="5"/>
      <c r="WJK2611" s="5"/>
      <c r="WJT2611" s="5"/>
      <c r="WKC2611" s="5"/>
      <c r="WKL2611" s="5"/>
      <c r="WKU2611" s="5"/>
      <c r="WLD2611" s="5"/>
      <c r="WLM2611" s="5"/>
      <c r="WLV2611" s="5"/>
      <c r="WME2611" s="5"/>
      <c r="WMN2611" s="5"/>
      <c r="WMW2611" s="5"/>
      <c r="WNF2611" s="5"/>
      <c r="WNO2611" s="5"/>
      <c r="WNX2611" s="5"/>
      <c r="WOG2611" s="5"/>
      <c r="WOP2611" s="5"/>
      <c r="WOY2611" s="5"/>
      <c r="WPH2611" s="5"/>
      <c r="WPQ2611" s="5"/>
      <c r="WPZ2611" s="5"/>
      <c r="WQI2611" s="5"/>
      <c r="WQR2611" s="5"/>
      <c r="WRA2611" s="5"/>
      <c r="WRJ2611" s="5"/>
      <c r="WRS2611" s="5"/>
      <c r="WSB2611" s="5"/>
      <c r="WSK2611" s="5"/>
      <c r="WST2611" s="5"/>
      <c r="WTC2611" s="5"/>
      <c r="WTL2611" s="5"/>
      <c r="WTU2611" s="5"/>
      <c r="WUD2611" s="5"/>
      <c r="WUM2611" s="5"/>
      <c r="WUV2611" s="5"/>
      <c r="WVE2611" s="5"/>
      <c r="WVN2611" s="5"/>
      <c r="WVW2611" s="5"/>
      <c r="WWF2611" s="5"/>
      <c r="WWO2611" s="5"/>
      <c r="WWX2611" s="5"/>
      <c r="WXG2611" s="5"/>
      <c r="WXP2611" s="5"/>
      <c r="WXY2611" s="5"/>
      <c r="WYH2611" s="5"/>
      <c r="WYQ2611" s="5"/>
      <c r="WYZ2611" s="5"/>
      <c r="WZI2611" s="5"/>
      <c r="WZR2611" s="5"/>
      <c r="XAA2611" s="5"/>
      <c r="XAJ2611" s="5"/>
      <c r="XAS2611" s="5"/>
      <c r="XBB2611" s="5"/>
      <c r="XBK2611" s="5"/>
      <c r="XBT2611" s="5"/>
      <c r="XCC2611" s="5"/>
      <c r="XCL2611" s="5"/>
      <c r="XCU2611" s="5"/>
      <c r="XDD2611" s="5"/>
      <c r="XDM2611" s="5"/>
      <c r="XDV2611" s="5"/>
      <c r="XEE2611" s="5"/>
      <c r="XEN2611" s="5"/>
      <c r="XEW2611" s="5"/>
    </row>
    <row r="2612" spans="1:1023 1032:2040 2049:3066 3075:4092 4101:5118 5127:6144 6153:7161 7170:8187 8196:9213 9222:10239 10248:11256 11265:12282 12291:13308 13317:14334 14343:15360 15369:16377" s="4" customFormat="1" x14ac:dyDescent="0.25">
      <c r="A2612" s="4">
        <v>142773</v>
      </c>
      <c r="B2612" s="4">
        <v>805033255</v>
      </c>
      <c r="C2612" s="4" t="s">
        <v>2686</v>
      </c>
      <c r="D2612" s="4">
        <v>805033255</v>
      </c>
      <c r="E2612" s="4" t="s">
        <v>8</v>
      </c>
      <c r="F2612" s="4" t="s">
        <v>9</v>
      </c>
      <c r="O2612" s="5"/>
      <c r="X2612" s="5"/>
      <c r="AG2612" s="5"/>
      <c r="AP2612" s="5"/>
      <c r="AY2612" s="5"/>
      <c r="BH2612" s="5"/>
      <c r="BQ2612" s="5"/>
      <c r="BZ2612" s="5"/>
      <c r="CI2612" s="5"/>
      <c r="CR2612" s="5"/>
      <c r="DA2612" s="5"/>
      <c r="DJ2612" s="5"/>
      <c r="DS2612" s="5"/>
      <c r="EB2612" s="5"/>
      <c r="EK2612" s="5"/>
      <c r="ET2612" s="5"/>
      <c r="FC2612" s="5"/>
      <c r="FL2612" s="5"/>
      <c r="FU2612" s="5"/>
      <c r="GD2612" s="5"/>
      <c r="GM2612" s="5"/>
      <c r="GV2612" s="5"/>
      <c r="HE2612" s="5"/>
      <c r="HN2612" s="5"/>
      <c r="HW2612" s="5"/>
      <c r="IF2612" s="5"/>
      <c r="IO2612" s="5"/>
      <c r="IX2612" s="5"/>
      <c r="JG2612" s="5"/>
      <c r="JP2612" s="5"/>
      <c r="JY2612" s="5"/>
      <c r="KH2612" s="5"/>
      <c r="KQ2612" s="5"/>
      <c r="KZ2612" s="5"/>
      <c r="LI2612" s="5"/>
      <c r="LR2612" s="5"/>
      <c r="MA2612" s="5"/>
      <c r="MJ2612" s="5"/>
      <c r="MS2612" s="5"/>
      <c r="NB2612" s="5"/>
      <c r="NK2612" s="5"/>
      <c r="NT2612" s="5"/>
      <c r="OC2612" s="5"/>
      <c r="OL2612" s="5"/>
      <c r="OU2612" s="5"/>
      <c r="PD2612" s="5"/>
      <c r="PM2612" s="5"/>
      <c r="PV2612" s="5"/>
      <c r="QE2612" s="5"/>
      <c r="QN2612" s="5"/>
      <c r="QW2612" s="5"/>
      <c r="RF2612" s="5"/>
      <c r="RO2612" s="5"/>
      <c r="RX2612" s="5"/>
      <c r="SG2612" s="5"/>
      <c r="SP2612" s="5"/>
      <c r="SY2612" s="5"/>
      <c r="TH2612" s="5"/>
      <c r="TQ2612" s="5"/>
      <c r="TZ2612" s="5"/>
      <c r="UI2612" s="5"/>
      <c r="UR2612" s="5"/>
      <c r="VA2612" s="5"/>
      <c r="VJ2612" s="5"/>
      <c r="VS2612" s="5"/>
      <c r="WB2612" s="5"/>
      <c r="WK2612" s="5"/>
      <c r="WT2612" s="5"/>
      <c r="XC2612" s="5"/>
      <c r="XL2612" s="5"/>
      <c r="XU2612" s="5"/>
      <c r="YD2612" s="5"/>
      <c r="YM2612" s="5"/>
      <c r="YV2612" s="5"/>
      <c r="ZE2612" s="5"/>
      <c r="ZN2612" s="5"/>
      <c r="ZW2612" s="5"/>
      <c r="AAF2612" s="5"/>
      <c r="AAO2612" s="5"/>
      <c r="AAX2612" s="5"/>
      <c r="ABG2612" s="5"/>
      <c r="ABP2612" s="5"/>
      <c r="ABY2612" s="5"/>
      <c r="ACH2612" s="5"/>
      <c r="ACQ2612" s="5"/>
      <c r="ACZ2612" s="5"/>
      <c r="ADI2612" s="5"/>
      <c r="ADR2612" s="5"/>
      <c r="AEA2612" s="5"/>
      <c r="AEJ2612" s="5"/>
      <c r="AES2612" s="5"/>
      <c r="AFB2612" s="5"/>
      <c r="AFK2612" s="5"/>
      <c r="AFT2612" s="5"/>
      <c r="AGC2612" s="5"/>
      <c r="AGL2612" s="5"/>
      <c r="AGU2612" s="5"/>
      <c r="AHD2612" s="5"/>
      <c r="AHM2612" s="5"/>
      <c r="AHV2612" s="5"/>
      <c r="AIE2612" s="5"/>
      <c r="AIN2612" s="5"/>
      <c r="AIW2612" s="5"/>
      <c r="AJF2612" s="5"/>
      <c r="AJO2612" s="5"/>
      <c r="AJX2612" s="5"/>
      <c r="AKG2612" s="5"/>
      <c r="AKP2612" s="5"/>
      <c r="AKY2612" s="5"/>
      <c r="ALH2612" s="5"/>
      <c r="ALQ2612" s="5"/>
      <c r="ALZ2612" s="5"/>
      <c r="AMI2612" s="5"/>
      <c r="AMR2612" s="5"/>
      <c r="ANA2612" s="5"/>
      <c r="ANJ2612" s="5"/>
      <c r="ANS2612" s="5"/>
      <c r="AOB2612" s="5"/>
      <c r="AOK2612" s="5"/>
      <c r="AOT2612" s="5"/>
      <c r="APC2612" s="5"/>
      <c r="APL2612" s="5"/>
      <c r="APU2612" s="5"/>
      <c r="AQD2612" s="5"/>
      <c r="AQM2612" s="5"/>
      <c r="AQV2612" s="5"/>
      <c r="ARE2612" s="5"/>
      <c r="ARN2612" s="5"/>
      <c r="ARW2612" s="5"/>
      <c r="ASF2612" s="5"/>
      <c r="ASO2612" s="5"/>
      <c r="ASX2612" s="5"/>
      <c r="ATG2612" s="5"/>
      <c r="ATP2612" s="5"/>
      <c r="ATY2612" s="5"/>
      <c r="AUH2612" s="5"/>
      <c r="AUQ2612" s="5"/>
      <c r="AUZ2612" s="5"/>
      <c r="AVI2612" s="5"/>
      <c r="AVR2612" s="5"/>
      <c r="AWA2612" s="5"/>
      <c r="AWJ2612" s="5"/>
      <c r="AWS2612" s="5"/>
      <c r="AXB2612" s="5"/>
      <c r="AXK2612" s="5"/>
      <c r="AXT2612" s="5"/>
      <c r="AYC2612" s="5"/>
      <c r="AYL2612" s="5"/>
      <c r="AYU2612" s="5"/>
      <c r="AZD2612" s="5"/>
      <c r="AZM2612" s="5"/>
      <c r="AZV2612" s="5"/>
      <c r="BAE2612" s="5"/>
      <c r="BAN2612" s="5"/>
      <c r="BAW2612" s="5"/>
      <c r="BBF2612" s="5"/>
      <c r="BBO2612" s="5"/>
      <c r="BBX2612" s="5"/>
      <c r="BCG2612" s="5"/>
      <c r="BCP2612" s="5"/>
      <c r="BCY2612" s="5"/>
      <c r="BDH2612" s="5"/>
      <c r="BDQ2612" s="5"/>
      <c r="BDZ2612" s="5"/>
      <c r="BEI2612" s="5"/>
      <c r="BER2612" s="5"/>
      <c r="BFA2612" s="5"/>
      <c r="BFJ2612" s="5"/>
      <c r="BFS2612" s="5"/>
      <c r="BGB2612" s="5"/>
      <c r="BGK2612" s="5"/>
      <c r="BGT2612" s="5"/>
      <c r="BHC2612" s="5"/>
      <c r="BHL2612" s="5"/>
      <c r="BHU2612" s="5"/>
      <c r="BID2612" s="5"/>
      <c r="BIM2612" s="5"/>
      <c r="BIV2612" s="5"/>
      <c r="BJE2612" s="5"/>
      <c r="BJN2612" s="5"/>
      <c r="BJW2612" s="5"/>
      <c r="BKF2612" s="5"/>
      <c r="BKO2612" s="5"/>
      <c r="BKX2612" s="5"/>
      <c r="BLG2612" s="5"/>
      <c r="BLP2612" s="5"/>
      <c r="BLY2612" s="5"/>
      <c r="BMH2612" s="5"/>
      <c r="BMQ2612" s="5"/>
      <c r="BMZ2612" s="5"/>
      <c r="BNI2612" s="5"/>
      <c r="BNR2612" s="5"/>
      <c r="BOA2612" s="5"/>
      <c r="BOJ2612" s="5"/>
      <c r="BOS2612" s="5"/>
      <c r="BPB2612" s="5"/>
      <c r="BPK2612" s="5"/>
      <c r="BPT2612" s="5"/>
      <c r="BQC2612" s="5"/>
      <c r="BQL2612" s="5"/>
      <c r="BQU2612" s="5"/>
      <c r="BRD2612" s="5"/>
      <c r="BRM2612" s="5"/>
      <c r="BRV2612" s="5"/>
      <c r="BSE2612" s="5"/>
      <c r="BSN2612" s="5"/>
      <c r="BSW2612" s="5"/>
      <c r="BTF2612" s="5"/>
      <c r="BTO2612" s="5"/>
      <c r="BTX2612" s="5"/>
      <c r="BUG2612" s="5"/>
      <c r="BUP2612" s="5"/>
      <c r="BUY2612" s="5"/>
      <c r="BVH2612" s="5"/>
      <c r="BVQ2612" s="5"/>
      <c r="BVZ2612" s="5"/>
      <c r="BWI2612" s="5"/>
      <c r="BWR2612" s="5"/>
      <c r="BXA2612" s="5"/>
      <c r="BXJ2612" s="5"/>
      <c r="BXS2612" s="5"/>
      <c r="BYB2612" s="5"/>
      <c r="BYK2612" s="5"/>
      <c r="BYT2612" s="5"/>
      <c r="BZC2612" s="5"/>
      <c r="BZL2612" s="5"/>
      <c r="BZU2612" s="5"/>
      <c r="CAD2612" s="5"/>
      <c r="CAM2612" s="5"/>
      <c r="CAV2612" s="5"/>
      <c r="CBE2612" s="5"/>
      <c r="CBN2612" s="5"/>
      <c r="CBW2612" s="5"/>
      <c r="CCF2612" s="5"/>
      <c r="CCO2612" s="5"/>
      <c r="CCX2612" s="5"/>
      <c r="CDG2612" s="5"/>
      <c r="CDP2612" s="5"/>
      <c r="CDY2612" s="5"/>
      <c r="CEH2612" s="5"/>
      <c r="CEQ2612" s="5"/>
      <c r="CEZ2612" s="5"/>
      <c r="CFI2612" s="5"/>
      <c r="CFR2612" s="5"/>
      <c r="CGA2612" s="5"/>
      <c r="CGJ2612" s="5"/>
      <c r="CGS2612" s="5"/>
      <c r="CHB2612" s="5"/>
      <c r="CHK2612" s="5"/>
      <c r="CHT2612" s="5"/>
      <c r="CIC2612" s="5"/>
      <c r="CIL2612" s="5"/>
      <c r="CIU2612" s="5"/>
      <c r="CJD2612" s="5"/>
      <c r="CJM2612" s="5"/>
      <c r="CJV2612" s="5"/>
      <c r="CKE2612" s="5"/>
      <c r="CKN2612" s="5"/>
      <c r="CKW2612" s="5"/>
      <c r="CLF2612" s="5"/>
      <c r="CLO2612" s="5"/>
      <c r="CLX2612" s="5"/>
      <c r="CMG2612" s="5"/>
      <c r="CMP2612" s="5"/>
      <c r="CMY2612" s="5"/>
      <c r="CNH2612" s="5"/>
      <c r="CNQ2612" s="5"/>
      <c r="CNZ2612" s="5"/>
      <c r="COI2612" s="5"/>
      <c r="COR2612" s="5"/>
      <c r="CPA2612" s="5"/>
      <c r="CPJ2612" s="5"/>
      <c r="CPS2612" s="5"/>
      <c r="CQB2612" s="5"/>
      <c r="CQK2612" s="5"/>
      <c r="CQT2612" s="5"/>
      <c r="CRC2612" s="5"/>
      <c r="CRL2612" s="5"/>
      <c r="CRU2612" s="5"/>
      <c r="CSD2612" s="5"/>
      <c r="CSM2612" s="5"/>
      <c r="CSV2612" s="5"/>
      <c r="CTE2612" s="5"/>
      <c r="CTN2612" s="5"/>
      <c r="CTW2612" s="5"/>
      <c r="CUF2612" s="5"/>
      <c r="CUO2612" s="5"/>
      <c r="CUX2612" s="5"/>
      <c r="CVG2612" s="5"/>
      <c r="CVP2612" s="5"/>
      <c r="CVY2612" s="5"/>
      <c r="CWH2612" s="5"/>
      <c r="CWQ2612" s="5"/>
      <c r="CWZ2612" s="5"/>
      <c r="CXI2612" s="5"/>
      <c r="CXR2612" s="5"/>
      <c r="CYA2612" s="5"/>
      <c r="CYJ2612" s="5"/>
      <c r="CYS2612" s="5"/>
      <c r="CZB2612" s="5"/>
      <c r="CZK2612" s="5"/>
      <c r="CZT2612" s="5"/>
      <c r="DAC2612" s="5"/>
      <c r="DAL2612" s="5"/>
      <c r="DAU2612" s="5"/>
      <c r="DBD2612" s="5"/>
      <c r="DBM2612" s="5"/>
      <c r="DBV2612" s="5"/>
      <c r="DCE2612" s="5"/>
      <c r="DCN2612" s="5"/>
      <c r="DCW2612" s="5"/>
      <c r="DDF2612" s="5"/>
      <c r="DDO2612" s="5"/>
      <c r="DDX2612" s="5"/>
      <c r="DEG2612" s="5"/>
      <c r="DEP2612" s="5"/>
      <c r="DEY2612" s="5"/>
      <c r="DFH2612" s="5"/>
      <c r="DFQ2612" s="5"/>
      <c r="DFZ2612" s="5"/>
      <c r="DGI2612" s="5"/>
      <c r="DGR2612" s="5"/>
      <c r="DHA2612" s="5"/>
      <c r="DHJ2612" s="5"/>
      <c r="DHS2612" s="5"/>
      <c r="DIB2612" s="5"/>
      <c r="DIK2612" s="5"/>
      <c r="DIT2612" s="5"/>
      <c r="DJC2612" s="5"/>
      <c r="DJL2612" s="5"/>
      <c r="DJU2612" s="5"/>
      <c r="DKD2612" s="5"/>
      <c r="DKM2612" s="5"/>
      <c r="DKV2612" s="5"/>
      <c r="DLE2612" s="5"/>
      <c r="DLN2612" s="5"/>
      <c r="DLW2612" s="5"/>
      <c r="DMF2612" s="5"/>
      <c r="DMO2612" s="5"/>
      <c r="DMX2612" s="5"/>
      <c r="DNG2612" s="5"/>
      <c r="DNP2612" s="5"/>
      <c r="DNY2612" s="5"/>
      <c r="DOH2612" s="5"/>
      <c r="DOQ2612" s="5"/>
      <c r="DOZ2612" s="5"/>
      <c r="DPI2612" s="5"/>
      <c r="DPR2612" s="5"/>
      <c r="DQA2612" s="5"/>
      <c r="DQJ2612" s="5"/>
      <c r="DQS2612" s="5"/>
      <c r="DRB2612" s="5"/>
      <c r="DRK2612" s="5"/>
      <c r="DRT2612" s="5"/>
      <c r="DSC2612" s="5"/>
      <c r="DSL2612" s="5"/>
      <c r="DSU2612" s="5"/>
      <c r="DTD2612" s="5"/>
      <c r="DTM2612" s="5"/>
      <c r="DTV2612" s="5"/>
      <c r="DUE2612" s="5"/>
      <c r="DUN2612" s="5"/>
      <c r="DUW2612" s="5"/>
      <c r="DVF2612" s="5"/>
      <c r="DVO2612" s="5"/>
      <c r="DVX2612" s="5"/>
      <c r="DWG2612" s="5"/>
      <c r="DWP2612" s="5"/>
      <c r="DWY2612" s="5"/>
      <c r="DXH2612" s="5"/>
      <c r="DXQ2612" s="5"/>
      <c r="DXZ2612" s="5"/>
      <c r="DYI2612" s="5"/>
      <c r="DYR2612" s="5"/>
      <c r="DZA2612" s="5"/>
      <c r="DZJ2612" s="5"/>
      <c r="DZS2612" s="5"/>
      <c r="EAB2612" s="5"/>
      <c r="EAK2612" s="5"/>
      <c r="EAT2612" s="5"/>
      <c r="EBC2612" s="5"/>
      <c r="EBL2612" s="5"/>
      <c r="EBU2612" s="5"/>
      <c r="ECD2612" s="5"/>
      <c r="ECM2612" s="5"/>
      <c r="ECV2612" s="5"/>
      <c r="EDE2612" s="5"/>
      <c r="EDN2612" s="5"/>
      <c r="EDW2612" s="5"/>
      <c r="EEF2612" s="5"/>
      <c r="EEO2612" s="5"/>
      <c r="EEX2612" s="5"/>
      <c r="EFG2612" s="5"/>
      <c r="EFP2612" s="5"/>
      <c r="EFY2612" s="5"/>
      <c r="EGH2612" s="5"/>
      <c r="EGQ2612" s="5"/>
      <c r="EGZ2612" s="5"/>
      <c r="EHI2612" s="5"/>
      <c r="EHR2612" s="5"/>
      <c r="EIA2612" s="5"/>
      <c r="EIJ2612" s="5"/>
      <c r="EIS2612" s="5"/>
      <c r="EJB2612" s="5"/>
      <c r="EJK2612" s="5"/>
      <c r="EJT2612" s="5"/>
      <c r="EKC2612" s="5"/>
      <c r="EKL2612" s="5"/>
      <c r="EKU2612" s="5"/>
      <c r="ELD2612" s="5"/>
      <c r="ELM2612" s="5"/>
      <c r="ELV2612" s="5"/>
      <c r="EME2612" s="5"/>
      <c r="EMN2612" s="5"/>
      <c r="EMW2612" s="5"/>
      <c r="ENF2612" s="5"/>
      <c r="ENO2612" s="5"/>
      <c r="ENX2612" s="5"/>
      <c r="EOG2612" s="5"/>
      <c r="EOP2612" s="5"/>
      <c r="EOY2612" s="5"/>
      <c r="EPH2612" s="5"/>
      <c r="EPQ2612" s="5"/>
      <c r="EPZ2612" s="5"/>
      <c r="EQI2612" s="5"/>
      <c r="EQR2612" s="5"/>
      <c r="ERA2612" s="5"/>
      <c r="ERJ2612" s="5"/>
      <c r="ERS2612" s="5"/>
      <c r="ESB2612" s="5"/>
      <c r="ESK2612" s="5"/>
      <c r="EST2612" s="5"/>
      <c r="ETC2612" s="5"/>
      <c r="ETL2612" s="5"/>
      <c r="ETU2612" s="5"/>
      <c r="EUD2612" s="5"/>
      <c r="EUM2612" s="5"/>
      <c r="EUV2612" s="5"/>
      <c r="EVE2612" s="5"/>
      <c r="EVN2612" s="5"/>
      <c r="EVW2612" s="5"/>
      <c r="EWF2612" s="5"/>
      <c r="EWO2612" s="5"/>
      <c r="EWX2612" s="5"/>
      <c r="EXG2612" s="5"/>
      <c r="EXP2612" s="5"/>
      <c r="EXY2612" s="5"/>
      <c r="EYH2612" s="5"/>
      <c r="EYQ2612" s="5"/>
      <c r="EYZ2612" s="5"/>
      <c r="EZI2612" s="5"/>
      <c r="EZR2612" s="5"/>
      <c r="FAA2612" s="5"/>
      <c r="FAJ2612" s="5"/>
      <c r="FAS2612" s="5"/>
      <c r="FBB2612" s="5"/>
      <c r="FBK2612" s="5"/>
      <c r="FBT2612" s="5"/>
      <c r="FCC2612" s="5"/>
      <c r="FCL2612" s="5"/>
      <c r="FCU2612" s="5"/>
      <c r="FDD2612" s="5"/>
      <c r="FDM2612" s="5"/>
      <c r="FDV2612" s="5"/>
      <c r="FEE2612" s="5"/>
      <c r="FEN2612" s="5"/>
      <c r="FEW2612" s="5"/>
      <c r="FFF2612" s="5"/>
      <c r="FFO2612" s="5"/>
      <c r="FFX2612" s="5"/>
      <c r="FGG2612" s="5"/>
      <c r="FGP2612" s="5"/>
      <c r="FGY2612" s="5"/>
      <c r="FHH2612" s="5"/>
      <c r="FHQ2612" s="5"/>
      <c r="FHZ2612" s="5"/>
      <c r="FII2612" s="5"/>
      <c r="FIR2612" s="5"/>
      <c r="FJA2612" s="5"/>
      <c r="FJJ2612" s="5"/>
      <c r="FJS2612" s="5"/>
      <c r="FKB2612" s="5"/>
      <c r="FKK2612" s="5"/>
      <c r="FKT2612" s="5"/>
      <c r="FLC2612" s="5"/>
      <c r="FLL2612" s="5"/>
      <c r="FLU2612" s="5"/>
      <c r="FMD2612" s="5"/>
      <c r="FMM2612" s="5"/>
      <c r="FMV2612" s="5"/>
      <c r="FNE2612" s="5"/>
      <c r="FNN2612" s="5"/>
      <c r="FNW2612" s="5"/>
      <c r="FOF2612" s="5"/>
      <c r="FOO2612" s="5"/>
      <c r="FOX2612" s="5"/>
      <c r="FPG2612" s="5"/>
      <c r="FPP2612" s="5"/>
      <c r="FPY2612" s="5"/>
      <c r="FQH2612" s="5"/>
      <c r="FQQ2612" s="5"/>
      <c r="FQZ2612" s="5"/>
      <c r="FRI2612" s="5"/>
      <c r="FRR2612" s="5"/>
      <c r="FSA2612" s="5"/>
      <c r="FSJ2612" s="5"/>
      <c r="FSS2612" s="5"/>
      <c r="FTB2612" s="5"/>
      <c r="FTK2612" s="5"/>
      <c r="FTT2612" s="5"/>
      <c r="FUC2612" s="5"/>
      <c r="FUL2612" s="5"/>
      <c r="FUU2612" s="5"/>
      <c r="FVD2612" s="5"/>
      <c r="FVM2612" s="5"/>
      <c r="FVV2612" s="5"/>
      <c r="FWE2612" s="5"/>
      <c r="FWN2612" s="5"/>
      <c r="FWW2612" s="5"/>
      <c r="FXF2612" s="5"/>
      <c r="FXO2612" s="5"/>
      <c r="FXX2612" s="5"/>
      <c r="FYG2612" s="5"/>
      <c r="FYP2612" s="5"/>
      <c r="FYY2612" s="5"/>
      <c r="FZH2612" s="5"/>
      <c r="FZQ2612" s="5"/>
      <c r="FZZ2612" s="5"/>
      <c r="GAI2612" s="5"/>
      <c r="GAR2612" s="5"/>
      <c r="GBA2612" s="5"/>
      <c r="GBJ2612" s="5"/>
      <c r="GBS2612" s="5"/>
      <c r="GCB2612" s="5"/>
      <c r="GCK2612" s="5"/>
      <c r="GCT2612" s="5"/>
      <c r="GDC2612" s="5"/>
      <c r="GDL2612" s="5"/>
      <c r="GDU2612" s="5"/>
      <c r="GED2612" s="5"/>
      <c r="GEM2612" s="5"/>
      <c r="GEV2612" s="5"/>
      <c r="GFE2612" s="5"/>
      <c r="GFN2612" s="5"/>
      <c r="GFW2612" s="5"/>
      <c r="GGF2612" s="5"/>
      <c r="GGO2612" s="5"/>
      <c r="GGX2612" s="5"/>
      <c r="GHG2612" s="5"/>
      <c r="GHP2612" s="5"/>
      <c r="GHY2612" s="5"/>
      <c r="GIH2612" s="5"/>
      <c r="GIQ2612" s="5"/>
      <c r="GIZ2612" s="5"/>
      <c r="GJI2612" s="5"/>
      <c r="GJR2612" s="5"/>
      <c r="GKA2612" s="5"/>
      <c r="GKJ2612" s="5"/>
      <c r="GKS2612" s="5"/>
      <c r="GLB2612" s="5"/>
      <c r="GLK2612" s="5"/>
      <c r="GLT2612" s="5"/>
      <c r="GMC2612" s="5"/>
      <c r="GML2612" s="5"/>
      <c r="GMU2612" s="5"/>
      <c r="GND2612" s="5"/>
      <c r="GNM2612" s="5"/>
      <c r="GNV2612" s="5"/>
      <c r="GOE2612" s="5"/>
      <c r="GON2612" s="5"/>
      <c r="GOW2612" s="5"/>
      <c r="GPF2612" s="5"/>
      <c r="GPO2612" s="5"/>
      <c r="GPX2612" s="5"/>
      <c r="GQG2612" s="5"/>
      <c r="GQP2612" s="5"/>
      <c r="GQY2612" s="5"/>
      <c r="GRH2612" s="5"/>
      <c r="GRQ2612" s="5"/>
      <c r="GRZ2612" s="5"/>
      <c r="GSI2612" s="5"/>
      <c r="GSR2612" s="5"/>
      <c r="GTA2612" s="5"/>
      <c r="GTJ2612" s="5"/>
      <c r="GTS2612" s="5"/>
      <c r="GUB2612" s="5"/>
      <c r="GUK2612" s="5"/>
      <c r="GUT2612" s="5"/>
      <c r="GVC2612" s="5"/>
      <c r="GVL2612" s="5"/>
      <c r="GVU2612" s="5"/>
      <c r="GWD2612" s="5"/>
      <c r="GWM2612" s="5"/>
      <c r="GWV2612" s="5"/>
      <c r="GXE2612" s="5"/>
      <c r="GXN2612" s="5"/>
      <c r="GXW2612" s="5"/>
      <c r="GYF2612" s="5"/>
      <c r="GYO2612" s="5"/>
      <c r="GYX2612" s="5"/>
      <c r="GZG2612" s="5"/>
      <c r="GZP2612" s="5"/>
      <c r="GZY2612" s="5"/>
      <c r="HAH2612" s="5"/>
      <c r="HAQ2612" s="5"/>
      <c r="HAZ2612" s="5"/>
      <c r="HBI2612" s="5"/>
      <c r="HBR2612" s="5"/>
      <c r="HCA2612" s="5"/>
      <c r="HCJ2612" s="5"/>
      <c r="HCS2612" s="5"/>
      <c r="HDB2612" s="5"/>
      <c r="HDK2612" s="5"/>
      <c r="HDT2612" s="5"/>
      <c r="HEC2612" s="5"/>
      <c r="HEL2612" s="5"/>
      <c r="HEU2612" s="5"/>
      <c r="HFD2612" s="5"/>
      <c r="HFM2612" s="5"/>
      <c r="HFV2612" s="5"/>
      <c r="HGE2612" s="5"/>
      <c r="HGN2612" s="5"/>
      <c r="HGW2612" s="5"/>
      <c r="HHF2612" s="5"/>
      <c r="HHO2612" s="5"/>
      <c r="HHX2612" s="5"/>
      <c r="HIG2612" s="5"/>
      <c r="HIP2612" s="5"/>
      <c r="HIY2612" s="5"/>
      <c r="HJH2612" s="5"/>
      <c r="HJQ2612" s="5"/>
      <c r="HJZ2612" s="5"/>
      <c r="HKI2612" s="5"/>
      <c r="HKR2612" s="5"/>
      <c r="HLA2612" s="5"/>
      <c r="HLJ2612" s="5"/>
      <c r="HLS2612" s="5"/>
      <c r="HMB2612" s="5"/>
      <c r="HMK2612" s="5"/>
      <c r="HMT2612" s="5"/>
      <c r="HNC2612" s="5"/>
      <c r="HNL2612" s="5"/>
      <c r="HNU2612" s="5"/>
      <c r="HOD2612" s="5"/>
      <c r="HOM2612" s="5"/>
      <c r="HOV2612" s="5"/>
      <c r="HPE2612" s="5"/>
      <c r="HPN2612" s="5"/>
      <c r="HPW2612" s="5"/>
      <c r="HQF2612" s="5"/>
      <c r="HQO2612" s="5"/>
      <c r="HQX2612" s="5"/>
      <c r="HRG2612" s="5"/>
      <c r="HRP2612" s="5"/>
      <c r="HRY2612" s="5"/>
      <c r="HSH2612" s="5"/>
      <c r="HSQ2612" s="5"/>
      <c r="HSZ2612" s="5"/>
      <c r="HTI2612" s="5"/>
      <c r="HTR2612" s="5"/>
      <c r="HUA2612" s="5"/>
      <c r="HUJ2612" s="5"/>
      <c r="HUS2612" s="5"/>
      <c r="HVB2612" s="5"/>
      <c r="HVK2612" s="5"/>
      <c r="HVT2612" s="5"/>
      <c r="HWC2612" s="5"/>
      <c r="HWL2612" s="5"/>
      <c r="HWU2612" s="5"/>
      <c r="HXD2612" s="5"/>
      <c r="HXM2612" s="5"/>
      <c r="HXV2612" s="5"/>
      <c r="HYE2612" s="5"/>
      <c r="HYN2612" s="5"/>
      <c r="HYW2612" s="5"/>
      <c r="HZF2612" s="5"/>
      <c r="HZO2612" s="5"/>
      <c r="HZX2612" s="5"/>
      <c r="IAG2612" s="5"/>
      <c r="IAP2612" s="5"/>
      <c r="IAY2612" s="5"/>
      <c r="IBH2612" s="5"/>
      <c r="IBQ2612" s="5"/>
      <c r="IBZ2612" s="5"/>
      <c r="ICI2612" s="5"/>
      <c r="ICR2612" s="5"/>
      <c r="IDA2612" s="5"/>
      <c r="IDJ2612" s="5"/>
      <c r="IDS2612" s="5"/>
      <c r="IEB2612" s="5"/>
      <c r="IEK2612" s="5"/>
      <c r="IET2612" s="5"/>
      <c r="IFC2612" s="5"/>
      <c r="IFL2612" s="5"/>
      <c r="IFU2612" s="5"/>
      <c r="IGD2612" s="5"/>
      <c r="IGM2612" s="5"/>
      <c r="IGV2612" s="5"/>
      <c r="IHE2612" s="5"/>
      <c r="IHN2612" s="5"/>
      <c r="IHW2612" s="5"/>
      <c r="IIF2612" s="5"/>
      <c r="IIO2612" s="5"/>
      <c r="IIX2612" s="5"/>
      <c r="IJG2612" s="5"/>
      <c r="IJP2612" s="5"/>
      <c r="IJY2612" s="5"/>
      <c r="IKH2612" s="5"/>
      <c r="IKQ2612" s="5"/>
      <c r="IKZ2612" s="5"/>
      <c r="ILI2612" s="5"/>
      <c r="ILR2612" s="5"/>
      <c r="IMA2612" s="5"/>
      <c r="IMJ2612" s="5"/>
      <c r="IMS2612" s="5"/>
      <c r="INB2612" s="5"/>
      <c r="INK2612" s="5"/>
      <c r="INT2612" s="5"/>
      <c r="IOC2612" s="5"/>
      <c r="IOL2612" s="5"/>
      <c r="IOU2612" s="5"/>
      <c r="IPD2612" s="5"/>
      <c r="IPM2612" s="5"/>
      <c r="IPV2612" s="5"/>
      <c r="IQE2612" s="5"/>
      <c r="IQN2612" s="5"/>
      <c r="IQW2612" s="5"/>
      <c r="IRF2612" s="5"/>
      <c r="IRO2612" s="5"/>
      <c r="IRX2612" s="5"/>
      <c r="ISG2612" s="5"/>
      <c r="ISP2612" s="5"/>
      <c r="ISY2612" s="5"/>
      <c r="ITH2612" s="5"/>
      <c r="ITQ2612" s="5"/>
      <c r="ITZ2612" s="5"/>
      <c r="IUI2612" s="5"/>
      <c r="IUR2612" s="5"/>
      <c r="IVA2612" s="5"/>
      <c r="IVJ2612" s="5"/>
      <c r="IVS2612" s="5"/>
      <c r="IWB2612" s="5"/>
      <c r="IWK2612" s="5"/>
      <c r="IWT2612" s="5"/>
      <c r="IXC2612" s="5"/>
      <c r="IXL2612" s="5"/>
      <c r="IXU2612" s="5"/>
      <c r="IYD2612" s="5"/>
      <c r="IYM2612" s="5"/>
      <c r="IYV2612" s="5"/>
      <c r="IZE2612" s="5"/>
      <c r="IZN2612" s="5"/>
      <c r="IZW2612" s="5"/>
      <c r="JAF2612" s="5"/>
      <c r="JAO2612" s="5"/>
      <c r="JAX2612" s="5"/>
      <c r="JBG2612" s="5"/>
      <c r="JBP2612" s="5"/>
      <c r="JBY2612" s="5"/>
      <c r="JCH2612" s="5"/>
      <c r="JCQ2612" s="5"/>
      <c r="JCZ2612" s="5"/>
      <c r="JDI2612" s="5"/>
      <c r="JDR2612" s="5"/>
      <c r="JEA2612" s="5"/>
      <c r="JEJ2612" s="5"/>
      <c r="JES2612" s="5"/>
      <c r="JFB2612" s="5"/>
      <c r="JFK2612" s="5"/>
      <c r="JFT2612" s="5"/>
      <c r="JGC2612" s="5"/>
      <c r="JGL2612" s="5"/>
      <c r="JGU2612" s="5"/>
      <c r="JHD2612" s="5"/>
      <c r="JHM2612" s="5"/>
      <c r="JHV2612" s="5"/>
      <c r="JIE2612" s="5"/>
      <c r="JIN2612" s="5"/>
      <c r="JIW2612" s="5"/>
      <c r="JJF2612" s="5"/>
      <c r="JJO2612" s="5"/>
      <c r="JJX2612" s="5"/>
      <c r="JKG2612" s="5"/>
      <c r="JKP2612" s="5"/>
      <c r="JKY2612" s="5"/>
      <c r="JLH2612" s="5"/>
      <c r="JLQ2612" s="5"/>
      <c r="JLZ2612" s="5"/>
      <c r="JMI2612" s="5"/>
      <c r="JMR2612" s="5"/>
      <c r="JNA2612" s="5"/>
      <c r="JNJ2612" s="5"/>
      <c r="JNS2612" s="5"/>
      <c r="JOB2612" s="5"/>
      <c r="JOK2612" s="5"/>
      <c r="JOT2612" s="5"/>
      <c r="JPC2612" s="5"/>
      <c r="JPL2612" s="5"/>
      <c r="JPU2612" s="5"/>
      <c r="JQD2612" s="5"/>
      <c r="JQM2612" s="5"/>
      <c r="JQV2612" s="5"/>
      <c r="JRE2612" s="5"/>
      <c r="JRN2612" s="5"/>
      <c r="JRW2612" s="5"/>
      <c r="JSF2612" s="5"/>
      <c r="JSO2612" s="5"/>
      <c r="JSX2612" s="5"/>
      <c r="JTG2612" s="5"/>
      <c r="JTP2612" s="5"/>
      <c r="JTY2612" s="5"/>
      <c r="JUH2612" s="5"/>
      <c r="JUQ2612" s="5"/>
      <c r="JUZ2612" s="5"/>
      <c r="JVI2612" s="5"/>
      <c r="JVR2612" s="5"/>
      <c r="JWA2612" s="5"/>
      <c r="JWJ2612" s="5"/>
      <c r="JWS2612" s="5"/>
      <c r="JXB2612" s="5"/>
      <c r="JXK2612" s="5"/>
      <c r="JXT2612" s="5"/>
      <c r="JYC2612" s="5"/>
      <c r="JYL2612" s="5"/>
      <c r="JYU2612" s="5"/>
      <c r="JZD2612" s="5"/>
      <c r="JZM2612" s="5"/>
      <c r="JZV2612" s="5"/>
      <c r="KAE2612" s="5"/>
      <c r="KAN2612" s="5"/>
      <c r="KAW2612" s="5"/>
      <c r="KBF2612" s="5"/>
      <c r="KBO2612" s="5"/>
      <c r="KBX2612" s="5"/>
      <c r="KCG2612" s="5"/>
      <c r="KCP2612" s="5"/>
      <c r="KCY2612" s="5"/>
      <c r="KDH2612" s="5"/>
      <c r="KDQ2612" s="5"/>
      <c r="KDZ2612" s="5"/>
      <c r="KEI2612" s="5"/>
      <c r="KER2612" s="5"/>
      <c r="KFA2612" s="5"/>
      <c r="KFJ2612" s="5"/>
      <c r="KFS2612" s="5"/>
      <c r="KGB2612" s="5"/>
      <c r="KGK2612" s="5"/>
      <c r="KGT2612" s="5"/>
      <c r="KHC2612" s="5"/>
      <c r="KHL2612" s="5"/>
      <c r="KHU2612" s="5"/>
      <c r="KID2612" s="5"/>
      <c r="KIM2612" s="5"/>
      <c r="KIV2612" s="5"/>
      <c r="KJE2612" s="5"/>
      <c r="KJN2612" s="5"/>
      <c r="KJW2612" s="5"/>
      <c r="KKF2612" s="5"/>
      <c r="KKO2612" s="5"/>
      <c r="KKX2612" s="5"/>
      <c r="KLG2612" s="5"/>
      <c r="KLP2612" s="5"/>
      <c r="KLY2612" s="5"/>
      <c r="KMH2612" s="5"/>
      <c r="KMQ2612" s="5"/>
      <c r="KMZ2612" s="5"/>
      <c r="KNI2612" s="5"/>
      <c r="KNR2612" s="5"/>
      <c r="KOA2612" s="5"/>
      <c r="KOJ2612" s="5"/>
      <c r="KOS2612" s="5"/>
      <c r="KPB2612" s="5"/>
      <c r="KPK2612" s="5"/>
      <c r="KPT2612" s="5"/>
      <c r="KQC2612" s="5"/>
      <c r="KQL2612" s="5"/>
      <c r="KQU2612" s="5"/>
      <c r="KRD2612" s="5"/>
      <c r="KRM2612" s="5"/>
      <c r="KRV2612" s="5"/>
      <c r="KSE2612" s="5"/>
      <c r="KSN2612" s="5"/>
      <c r="KSW2612" s="5"/>
      <c r="KTF2612" s="5"/>
      <c r="KTO2612" s="5"/>
      <c r="KTX2612" s="5"/>
      <c r="KUG2612" s="5"/>
      <c r="KUP2612" s="5"/>
      <c r="KUY2612" s="5"/>
      <c r="KVH2612" s="5"/>
      <c r="KVQ2612" s="5"/>
      <c r="KVZ2612" s="5"/>
      <c r="KWI2612" s="5"/>
      <c r="KWR2612" s="5"/>
      <c r="KXA2612" s="5"/>
      <c r="KXJ2612" s="5"/>
      <c r="KXS2612" s="5"/>
      <c r="KYB2612" s="5"/>
      <c r="KYK2612" s="5"/>
      <c r="KYT2612" s="5"/>
      <c r="KZC2612" s="5"/>
      <c r="KZL2612" s="5"/>
      <c r="KZU2612" s="5"/>
      <c r="LAD2612" s="5"/>
      <c r="LAM2612" s="5"/>
      <c r="LAV2612" s="5"/>
      <c r="LBE2612" s="5"/>
      <c r="LBN2612" s="5"/>
      <c r="LBW2612" s="5"/>
      <c r="LCF2612" s="5"/>
      <c r="LCO2612" s="5"/>
      <c r="LCX2612" s="5"/>
      <c r="LDG2612" s="5"/>
      <c r="LDP2612" s="5"/>
      <c r="LDY2612" s="5"/>
      <c r="LEH2612" s="5"/>
      <c r="LEQ2612" s="5"/>
      <c r="LEZ2612" s="5"/>
      <c r="LFI2612" s="5"/>
      <c r="LFR2612" s="5"/>
      <c r="LGA2612" s="5"/>
      <c r="LGJ2612" s="5"/>
      <c r="LGS2612" s="5"/>
      <c r="LHB2612" s="5"/>
      <c r="LHK2612" s="5"/>
      <c r="LHT2612" s="5"/>
      <c r="LIC2612" s="5"/>
      <c r="LIL2612" s="5"/>
      <c r="LIU2612" s="5"/>
      <c r="LJD2612" s="5"/>
      <c r="LJM2612" s="5"/>
      <c r="LJV2612" s="5"/>
      <c r="LKE2612" s="5"/>
      <c r="LKN2612" s="5"/>
      <c r="LKW2612" s="5"/>
      <c r="LLF2612" s="5"/>
      <c r="LLO2612" s="5"/>
      <c r="LLX2612" s="5"/>
      <c r="LMG2612" s="5"/>
      <c r="LMP2612" s="5"/>
      <c r="LMY2612" s="5"/>
      <c r="LNH2612" s="5"/>
      <c r="LNQ2612" s="5"/>
      <c r="LNZ2612" s="5"/>
      <c r="LOI2612" s="5"/>
      <c r="LOR2612" s="5"/>
      <c r="LPA2612" s="5"/>
      <c r="LPJ2612" s="5"/>
      <c r="LPS2612" s="5"/>
      <c r="LQB2612" s="5"/>
      <c r="LQK2612" s="5"/>
      <c r="LQT2612" s="5"/>
      <c r="LRC2612" s="5"/>
      <c r="LRL2612" s="5"/>
      <c r="LRU2612" s="5"/>
      <c r="LSD2612" s="5"/>
      <c r="LSM2612" s="5"/>
      <c r="LSV2612" s="5"/>
      <c r="LTE2612" s="5"/>
      <c r="LTN2612" s="5"/>
      <c r="LTW2612" s="5"/>
      <c r="LUF2612" s="5"/>
      <c r="LUO2612" s="5"/>
      <c r="LUX2612" s="5"/>
      <c r="LVG2612" s="5"/>
      <c r="LVP2612" s="5"/>
      <c r="LVY2612" s="5"/>
      <c r="LWH2612" s="5"/>
      <c r="LWQ2612" s="5"/>
      <c r="LWZ2612" s="5"/>
      <c r="LXI2612" s="5"/>
      <c r="LXR2612" s="5"/>
      <c r="LYA2612" s="5"/>
      <c r="LYJ2612" s="5"/>
      <c r="LYS2612" s="5"/>
      <c r="LZB2612" s="5"/>
      <c r="LZK2612" s="5"/>
      <c r="LZT2612" s="5"/>
      <c r="MAC2612" s="5"/>
      <c r="MAL2612" s="5"/>
      <c r="MAU2612" s="5"/>
      <c r="MBD2612" s="5"/>
      <c r="MBM2612" s="5"/>
      <c r="MBV2612" s="5"/>
      <c r="MCE2612" s="5"/>
      <c r="MCN2612" s="5"/>
      <c r="MCW2612" s="5"/>
      <c r="MDF2612" s="5"/>
      <c r="MDO2612" s="5"/>
      <c r="MDX2612" s="5"/>
      <c r="MEG2612" s="5"/>
      <c r="MEP2612" s="5"/>
      <c r="MEY2612" s="5"/>
      <c r="MFH2612" s="5"/>
      <c r="MFQ2612" s="5"/>
      <c r="MFZ2612" s="5"/>
      <c r="MGI2612" s="5"/>
      <c r="MGR2612" s="5"/>
      <c r="MHA2612" s="5"/>
      <c r="MHJ2612" s="5"/>
      <c r="MHS2612" s="5"/>
      <c r="MIB2612" s="5"/>
      <c r="MIK2612" s="5"/>
      <c r="MIT2612" s="5"/>
      <c r="MJC2612" s="5"/>
      <c r="MJL2612" s="5"/>
      <c r="MJU2612" s="5"/>
      <c r="MKD2612" s="5"/>
      <c r="MKM2612" s="5"/>
      <c r="MKV2612" s="5"/>
      <c r="MLE2612" s="5"/>
      <c r="MLN2612" s="5"/>
      <c r="MLW2612" s="5"/>
      <c r="MMF2612" s="5"/>
      <c r="MMO2612" s="5"/>
      <c r="MMX2612" s="5"/>
      <c r="MNG2612" s="5"/>
      <c r="MNP2612" s="5"/>
      <c r="MNY2612" s="5"/>
      <c r="MOH2612" s="5"/>
      <c r="MOQ2612" s="5"/>
      <c r="MOZ2612" s="5"/>
      <c r="MPI2612" s="5"/>
      <c r="MPR2612" s="5"/>
      <c r="MQA2612" s="5"/>
      <c r="MQJ2612" s="5"/>
      <c r="MQS2612" s="5"/>
      <c r="MRB2612" s="5"/>
      <c r="MRK2612" s="5"/>
      <c r="MRT2612" s="5"/>
      <c r="MSC2612" s="5"/>
      <c r="MSL2612" s="5"/>
      <c r="MSU2612" s="5"/>
      <c r="MTD2612" s="5"/>
      <c r="MTM2612" s="5"/>
      <c r="MTV2612" s="5"/>
      <c r="MUE2612" s="5"/>
      <c r="MUN2612" s="5"/>
      <c r="MUW2612" s="5"/>
      <c r="MVF2612" s="5"/>
      <c r="MVO2612" s="5"/>
      <c r="MVX2612" s="5"/>
      <c r="MWG2612" s="5"/>
      <c r="MWP2612" s="5"/>
      <c r="MWY2612" s="5"/>
      <c r="MXH2612" s="5"/>
      <c r="MXQ2612" s="5"/>
      <c r="MXZ2612" s="5"/>
      <c r="MYI2612" s="5"/>
      <c r="MYR2612" s="5"/>
      <c r="MZA2612" s="5"/>
      <c r="MZJ2612" s="5"/>
      <c r="MZS2612" s="5"/>
      <c r="NAB2612" s="5"/>
      <c r="NAK2612" s="5"/>
      <c r="NAT2612" s="5"/>
      <c r="NBC2612" s="5"/>
      <c r="NBL2612" s="5"/>
      <c r="NBU2612" s="5"/>
      <c r="NCD2612" s="5"/>
      <c r="NCM2612" s="5"/>
      <c r="NCV2612" s="5"/>
      <c r="NDE2612" s="5"/>
      <c r="NDN2612" s="5"/>
      <c r="NDW2612" s="5"/>
      <c r="NEF2612" s="5"/>
      <c r="NEO2612" s="5"/>
      <c r="NEX2612" s="5"/>
      <c r="NFG2612" s="5"/>
      <c r="NFP2612" s="5"/>
      <c r="NFY2612" s="5"/>
      <c r="NGH2612" s="5"/>
      <c r="NGQ2612" s="5"/>
      <c r="NGZ2612" s="5"/>
      <c r="NHI2612" s="5"/>
      <c r="NHR2612" s="5"/>
      <c r="NIA2612" s="5"/>
      <c r="NIJ2612" s="5"/>
      <c r="NIS2612" s="5"/>
      <c r="NJB2612" s="5"/>
      <c r="NJK2612" s="5"/>
      <c r="NJT2612" s="5"/>
      <c r="NKC2612" s="5"/>
      <c r="NKL2612" s="5"/>
      <c r="NKU2612" s="5"/>
      <c r="NLD2612" s="5"/>
      <c r="NLM2612" s="5"/>
      <c r="NLV2612" s="5"/>
      <c r="NME2612" s="5"/>
      <c r="NMN2612" s="5"/>
      <c r="NMW2612" s="5"/>
      <c r="NNF2612" s="5"/>
      <c r="NNO2612" s="5"/>
      <c r="NNX2612" s="5"/>
      <c r="NOG2612" s="5"/>
      <c r="NOP2612" s="5"/>
      <c r="NOY2612" s="5"/>
      <c r="NPH2612" s="5"/>
      <c r="NPQ2612" s="5"/>
      <c r="NPZ2612" s="5"/>
      <c r="NQI2612" s="5"/>
      <c r="NQR2612" s="5"/>
      <c r="NRA2612" s="5"/>
      <c r="NRJ2612" s="5"/>
      <c r="NRS2612" s="5"/>
      <c r="NSB2612" s="5"/>
      <c r="NSK2612" s="5"/>
      <c r="NST2612" s="5"/>
      <c r="NTC2612" s="5"/>
      <c r="NTL2612" s="5"/>
      <c r="NTU2612" s="5"/>
      <c r="NUD2612" s="5"/>
      <c r="NUM2612" s="5"/>
      <c r="NUV2612" s="5"/>
      <c r="NVE2612" s="5"/>
      <c r="NVN2612" s="5"/>
      <c r="NVW2612" s="5"/>
      <c r="NWF2612" s="5"/>
      <c r="NWO2612" s="5"/>
      <c r="NWX2612" s="5"/>
      <c r="NXG2612" s="5"/>
      <c r="NXP2612" s="5"/>
      <c r="NXY2612" s="5"/>
      <c r="NYH2612" s="5"/>
      <c r="NYQ2612" s="5"/>
      <c r="NYZ2612" s="5"/>
      <c r="NZI2612" s="5"/>
      <c r="NZR2612" s="5"/>
      <c r="OAA2612" s="5"/>
      <c r="OAJ2612" s="5"/>
      <c r="OAS2612" s="5"/>
      <c r="OBB2612" s="5"/>
      <c r="OBK2612" s="5"/>
      <c r="OBT2612" s="5"/>
      <c r="OCC2612" s="5"/>
      <c r="OCL2612" s="5"/>
      <c r="OCU2612" s="5"/>
      <c r="ODD2612" s="5"/>
      <c r="ODM2612" s="5"/>
      <c r="ODV2612" s="5"/>
      <c r="OEE2612" s="5"/>
      <c r="OEN2612" s="5"/>
      <c r="OEW2612" s="5"/>
      <c r="OFF2612" s="5"/>
      <c r="OFO2612" s="5"/>
      <c r="OFX2612" s="5"/>
      <c r="OGG2612" s="5"/>
      <c r="OGP2612" s="5"/>
      <c r="OGY2612" s="5"/>
      <c r="OHH2612" s="5"/>
      <c r="OHQ2612" s="5"/>
      <c r="OHZ2612" s="5"/>
      <c r="OII2612" s="5"/>
      <c r="OIR2612" s="5"/>
      <c r="OJA2612" s="5"/>
      <c r="OJJ2612" s="5"/>
      <c r="OJS2612" s="5"/>
      <c r="OKB2612" s="5"/>
      <c r="OKK2612" s="5"/>
      <c r="OKT2612" s="5"/>
      <c r="OLC2612" s="5"/>
      <c r="OLL2612" s="5"/>
      <c r="OLU2612" s="5"/>
      <c r="OMD2612" s="5"/>
      <c r="OMM2612" s="5"/>
      <c r="OMV2612" s="5"/>
      <c r="ONE2612" s="5"/>
      <c r="ONN2612" s="5"/>
      <c r="ONW2612" s="5"/>
      <c r="OOF2612" s="5"/>
      <c r="OOO2612" s="5"/>
      <c r="OOX2612" s="5"/>
      <c r="OPG2612" s="5"/>
      <c r="OPP2612" s="5"/>
      <c r="OPY2612" s="5"/>
      <c r="OQH2612" s="5"/>
      <c r="OQQ2612" s="5"/>
      <c r="OQZ2612" s="5"/>
      <c r="ORI2612" s="5"/>
      <c r="ORR2612" s="5"/>
      <c r="OSA2612" s="5"/>
      <c r="OSJ2612" s="5"/>
      <c r="OSS2612" s="5"/>
      <c r="OTB2612" s="5"/>
      <c r="OTK2612" s="5"/>
      <c r="OTT2612" s="5"/>
      <c r="OUC2612" s="5"/>
      <c r="OUL2612" s="5"/>
      <c r="OUU2612" s="5"/>
      <c r="OVD2612" s="5"/>
      <c r="OVM2612" s="5"/>
      <c r="OVV2612" s="5"/>
      <c r="OWE2612" s="5"/>
      <c r="OWN2612" s="5"/>
      <c r="OWW2612" s="5"/>
      <c r="OXF2612" s="5"/>
      <c r="OXO2612" s="5"/>
      <c r="OXX2612" s="5"/>
      <c r="OYG2612" s="5"/>
      <c r="OYP2612" s="5"/>
      <c r="OYY2612" s="5"/>
      <c r="OZH2612" s="5"/>
      <c r="OZQ2612" s="5"/>
      <c r="OZZ2612" s="5"/>
      <c r="PAI2612" s="5"/>
      <c r="PAR2612" s="5"/>
      <c r="PBA2612" s="5"/>
      <c r="PBJ2612" s="5"/>
      <c r="PBS2612" s="5"/>
      <c r="PCB2612" s="5"/>
      <c r="PCK2612" s="5"/>
      <c r="PCT2612" s="5"/>
      <c r="PDC2612" s="5"/>
      <c r="PDL2612" s="5"/>
      <c r="PDU2612" s="5"/>
      <c r="PED2612" s="5"/>
      <c r="PEM2612" s="5"/>
      <c r="PEV2612" s="5"/>
      <c r="PFE2612" s="5"/>
      <c r="PFN2612" s="5"/>
      <c r="PFW2612" s="5"/>
      <c r="PGF2612" s="5"/>
      <c r="PGO2612" s="5"/>
      <c r="PGX2612" s="5"/>
      <c r="PHG2612" s="5"/>
      <c r="PHP2612" s="5"/>
      <c r="PHY2612" s="5"/>
      <c r="PIH2612" s="5"/>
      <c r="PIQ2612" s="5"/>
      <c r="PIZ2612" s="5"/>
      <c r="PJI2612" s="5"/>
      <c r="PJR2612" s="5"/>
      <c r="PKA2612" s="5"/>
      <c r="PKJ2612" s="5"/>
      <c r="PKS2612" s="5"/>
      <c r="PLB2612" s="5"/>
      <c r="PLK2612" s="5"/>
      <c r="PLT2612" s="5"/>
      <c r="PMC2612" s="5"/>
      <c r="PML2612" s="5"/>
      <c r="PMU2612" s="5"/>
      <c r="PND2612" s="5"/>
      <c r="PNM2612" s="5"/>
      <c r="PNV2612" s="5"/>
      <c r="POE2612" s="5"/>
      <c r="PON2612" s="5"/>
      <c r="POW2612" s="5"/>
      <c r="PPF2612" s="5"/>
      <c r="PPO2612" s="5"/>
      <c r="PPX2612" s="5"/>
      <c r="PQG2612" s="5"/>
      <c r="PQP2612" s="5"/>
      <c r="PQY2612" s="5"/>
      <c r="PRH2612" s="5"/>
      <c r="PRQ2612" s="5"/>
      <c r="PRZ2612" s="5"/>
      <c r="PSI2612" s="5"/>
      <c r="PSR2612" s="5"/>
      <c r="PTA2612" s="5"/>
      <c r="PTJ2612" s="5"/>
      <c r="PTS2612" s="5"/>
      <c r="PUB2612" s="5"/>
      <c r="PUK2612" s="5"/>
      <c r="PUT2612" s="5"/>
      <c r="PVC2612" s="5"/>
      <c r="PVL2612" s="5"/>
      <c r="PVU2612" s="5"/>
      <c r="PWD2612" s="5"/>
      <c r="PWM2612" s="5"/>
      <c r="PWV2612" s="5"/>
      <c r="PXE2612" s="5"/>
      <c r="PXN2612" s="5"/>
      <c r="PXW2612" s="5"/>
      <c r="PYF2612" s="5"/>
      <c r="PYO2612" s="5"/>
      <c r="PYX2612" s="5"/>
      <c r="PZG2612" s="5"/>
      <c r="PZP2612" s="5"/>
      <c r="PZY2612" s="5"/>
      <c r="QAH2612" s="5"/>
      <c r="QAQ2612" s="5"/>
      <c r="QAZ2612" s="5"/>
      <c r="QBI2612" s="5"/>
      <c r="QBR2612" s="5"/>
      <c r="QCA2612" s="5"/>
      <c r="QCJ2612" s="5"/>
      <c r="QCS2612" s="5"/>
      <c r="QDB2612" s="5"/>
      <c r="QDK2612" s="5"/>
      <c r="QDT2612" s="5"/>
      <c r="QEC2612" s="5"/>
      <c r="QEL2612" s="5"/>
      <c r="QEU2612" s="5"/>
      <c r="QFD2612" s="5"/>
      <c r="QFM2612" s="5"/>
      <c r="QFV2612" s="5"/>
      <c r="QGE2612" s="5"/>
      <c r="QGN2612" s="5"/>
      <c r="QGW2612" s="5"/>
      <c r="QHF2612" s="5"/>
      <c r="QHO2612" s="5"/>
      <c r="QHX2612" s="5"/>
      <c r="QIG2612" s="5"/>
      <c r="QIP2612" s="5"/>
      <c r="QIY2612" s="5"/>
      <c r="QJH2612" s="5"/>
      <c r="QJQ2612" s="5"/>
      <c r="QJZ2612" s="5"/>
      <c r="QKI2612" s="5"/>
      <c r="QKR2612" s="5"/>
      <c r="QLA2612" s="5"/>
      <c r="QLJ2612" s="5"/>
      <c r="QLS2612" s="5"/>
      <c r="QMB2612" s="5"/>
      <c r="QMK2612" s="5"/>
      <c r="QMT2612" s="5"/>
      <c r="QNC2612" s="5"/>
      <c r="QNL2612" s="5"/>
      <c r="QNU2612" s="5"/>
      <c r="QOD2612" s="5"/>
      <c r="QOM2612" s="5"/>
      <c r="QOV2612" s="5"/>
      <c r="QPE2612" s="5"/>
      <c r="QPN2612" s="5"/>
      <c r="QPW2612" s="5"/>
      <c r="QQF2612" s="5"/>
      <c r="QQO2612" s="5"/>
      <c r="QQX2612" s="5"/>
      <c r="QRG2612" s="5"/>
      <c r="QRP2612" s="5"/>
      <c r="QRY2612" s="5"/>
      <c r="QSH2612" s="5"/>
      <c r="QSQ2612" s="5"/>
      <c r="QSZ2612" s="5"/>
      <c r="QTI2612" s="5"/>
      <c r="QTR2612" s="5"/>
      <c r="QUA2612" s="5"/>
      <c r="QUJ2612" s="5"/>
      <c r="QUS2612" s="5"/>
      <c r="QVB2612" s="5"/>
      <c r="QVK2612" s="5"/>
      <c r="QVT2612" s="5"/>
      <c r="QWC2612" s="5"/>
      <c r="QWL2612" s="5"/>
      <c r="QWU2612" s="5"/>
      <c r="QXD2612" s="5"/>
      <c r="QXM2612" s="5"/>
      <c r="QXV2612" s="5"/>
      <c r="QYE2612" s="5"/>
      <c r="QYN2612" s="5"/>
      <c r="QYW2612" s="5"/>
      <c r="QZF2612" s="5"/>
      <c r="QZO2612" s="5"/>
      <c r="QZX2612" s="5"/>
      <c r="RAG2612" s="5"/>
      <c r="RAP2612" s="5"/>
      <c r="RAY2612" s="5"/>
      <c r="RBH2612" s="5"/>
      <c r="RBQ2612" s="5"/>
      <c r="RBZ2612" s="5"/>
      <c r="RCI2612" s="5"/>
      <c r="RCR2612" s="5"/>
      <c r="RDA2612" s="5"/>
      <c r="RDJ2612" s="5"/>
      <c r="RDS2612" s="5"/>
      <c r="REB2612" s="5"/>
      <c r="REK2612" s="5"/>
      <c r="RET2612" s="5"/>
      <c r="RFC2612" s="5"/>
      <c r="RFL2612" s="5"/>
      <c r="RFU2612" s="5"/>
      <c r="RGD2612" s="5"/>
      <c r="RGM2612" s="5"/>
      <c r="RGV2612" s="5"/>
      <c r="RHE2612" s="5"/>
      <c r="RHN2612" s="5"/>
      <c r="RHW2612" s="5"/>
      <c r="RIF2612" s="5"/>
      <c r="RIO2612" s="5"/>
      <c r="RIX2612" s="5"/>
      <c r="RJG2612" s="5"/>
      <c r="RJP2612" s="5"/>
      <c r="RJY2612" s="5"/>
      <c r="RKH2612" s="5"/>
      <c r="RKQ2612" s="5"/>
      <c r="RKZ2612" s="5"/>
      <c r="RLI2612" s="5"/>
      <c r="RLR2612" s="5"/>
      <c r="RMA2612" s="5"/>
      <c r="RMJ2612" s="5"/>
      <c r="RMS2612" s="5"/>
      <c r="RNB2612" s="5"/>
      <c r="RNK2612" s="5"/>
      <c r="RNT2612" s="5"/>
      <c r="ROC2612" s="5"/>
      <c r="ROL2612" s="5"/>
      <c r="ROU2612" s="5"/>
      <c r="RPD2612" s="5"/>
      <c r="RPM2612" s="5"/>
      <c r="RPV2612" s="5"/>
      <c r="RQE2612" s="5"/>
      <c r="RQN2612" s="5"/>
      <c r="RQW2612" s="5"/>
      <c r="RRF2612" s="5"/>
      <c r="RRO2612" s="5"/>
      <c r="RRX2612" s="5"/>
      <c r="RSG2612" s="5"/>
      <c r="RSP2612" s="5"/>
      <c r="RSY2612" s="5"/>
      <c r="RTH2612" s="5"/>
      <c r="RTQ2612" s="5"/>
      <c r="RTZ2612" s="5"/>
      <c r="RUI2612" s="5"/>
      <c r="RUR2612" s="5"/>
      <c r="RVA2612" s="5"/>
      <c r="RVJ2612" s="5"/>
      <c r="RVS2612" s="5"/>
      <c r="RWB2612" s="5"/>
      <c r="RWK2612" s="5"/>
      <c r="RWT2612" s="5"/>
      <c r="RXC2612" s="5"/>
      <c r="RXL2612" s="5"/>
      <c r="RXU2612" s="5"/>
      <c r="RYD2612" s="5"/>
      <c r="RYM2612" s="5"/>
      <c r="RYV2612" s="5"/>
      <c r="RZE2612" s="5"/>
      <c r="RZN2612" s="5"/>
      <c r="RZW2612" s="5"/>
      <c r="SAF2612" s="5"/>
      <c r="SAO2612" s="5"/>
      <c r="SAX2612" s="5"/>
      <c r="SBG2612" s="5"/>
      <c r="SBP2612" s="5"/>
      <c r="SBY2612" s="5"/>
      <c r="SCH2612" s="5"/>
      <c r="SCQ2612" s="5"/>
      <c r="SCZ2612" s="5"/>
      <c r="SDI2612" s="5"/>
      <c r="SDR2612" s="5"/>
      <c r="SEA2612" s="5"/>
      <c r="SEJ2612" s="5"/>
      <c r="SES2612" s="5"/>
      <c r="SFB2612" s="5"/>
      <c r="SFK2612" s="5"/>
      <c r="SFT2612" s="5"/>
      <c r="SGC2612" s="5"/>
      <c r="SGL2612" s="5"/>
      <c r="SGU2612" s="5"/>
      <c r="SHD2612" s="5"/>
      <c r="SHM2612" s="5"/>
      <c r="SHV2612" s="5"/>
      <c r="SIE2612" s="5"/>
      <c r="SIN2612" s="5"/>
      <c r="SIW2612" s="5"/>
      <c r="SJF2612" s="5"/>
      <c r="SJO2612" s="5"/>
      <c r="SJX2612" s="5"/>
      <c r="SKG2612" s="5"/>
      <c r="SKP2612" s="5"/>
      <c r="SKY2612" s="5"/>
      <c r="SLH2612" s="5"/>
      <c r="SLQ2612" s="5"/>
      <c r="SLZ2612" s="5"/>
      <c r="SMI2612" s="5"/>
      <c r="SMR2612" s="5"/>
      <c r="SNA2612" s="5"/>
      <c r="SNJ2612" s="5"/>
      <c r="SNS2612" s="5"/>
      <c r="SOB2612" s="5"/>
      <c r="SOK2612" s="5"/>
      <c r="SOT2612" s="5"/>
      <c r="SPC2612" s="5"/>
      <c r="SPL2612" s="5"/>
      <c r="SPU2612" s="5"/>
      <c r="SQD2612" s="5"/>
      <c r="SQM2612" s="5"/>
      <c r="SQV2612" s="5"/>
      <c r="SRE2612" s="5"/>
      <c r="SRN2612" s="5"/>
      <c r="SRW2612" s="5"/>
      <c r="SSF2612" s="5"/>
      <c r="SSO2612" s="5"/>
      <c r="SSX2612" s="5"/>
      <c r="STG2612" s="5"/>
      <c r="STP2612" s="5"/>
      <c r="STY2612" s="5"/>
      <c r="SUH2612" s="5"/>
      <c r="SUQ2612" s="5"/>
      <c r="SUZ2612" s="5"/>
      <c r="SVI2612" s="5"/>
      <c r="SVR2612" s="5"/>
      <c r="SWA2612" s="5"/>
      <c r="SWJ2612" s="5"/>
      <c r="SWS2612" s="5"/>
      <c r="SXB2612" s="5"/>
      <c r="SXK2612" s="5"/>
      <c r="SXT2612" s="5"/>
      <c r="SYC2612" s="5"/>
      <c r="SYL2612" s="5"/>
      <c r="SYU2612" s="5"/>
      <c r="SZD2612" s="5"/>
      <c r="SZM2612" s="5"/>
      <c r="SZV2612" s="5"/>
      <c r="TAE2612" s="5"/>
      <c r="TAN2612" s="5"/>
      <c r="TAW2612" s="5"/>
      <c r="TBF2612" s="5"/>
      <c r="TBO2612" s="5"/>
      <c r="TBX2612" s="5"/>
      <c r="TCG2612" s="5"/>
      <c r="TCP2612" s="5"/>
      <c r="TCY2612" s="5"/>
      <c r="TDH2612" s="5"/>
      <c r="TDQ2612" s="5"/>
      <c r="TDZ2612" s="5"/>
      <c r="TEI2612" s="5"/>
      <c r="TER2612" s="5"/>
      <c r="TFA2612" s="5"/>
      <c r="TFJ2612" s="5"/>
      <c r="TFS2612" s="5"/>
      <c r="TGB2612" s="5"/>
      <c r="TGK2612" s="5"/>
      <c r="TGT2612" s="5"/>
      <c r="THC2612" s="5"/>
      <c r="THL2612" s="5"/>
      <c r="THU2612" s="5"/>
      <c r="TID2612" s="5"/>
      <c r="TIM2612" s="5"/>
      <c r="TIV2612" s="5"/>
      <c r="TJE2612" s="5"/>
      <c r="TJN2612" s="5"/>
      <c r="TJW2612" s="5"/>
      <c r="TKF2612" s="5"/>
      <c r="TKO2612" s="5"/>
      <c r="TKX2612" s="5"/>
      <c r="TLG2612" s="5"/>
      <c r="TLP2612" s="5"/>
      <c r="TLY2612" s="5"/>
      <c r="TMH2612" s="5"/>
      <c r="TMQ2612" s="5"/>
      <c r="TMZ2612" s="5"/>
      <c r="TNI2612" s="5"/>
      <c r="TNR2612" s="5"/>
      <c r="TOA2612" s="5"/>
      <c r="TOJ2612" s="5"/>
      <c r="TOS2612" s="5"/>
      <c r="TPB2612" s="5"/>
      <c r="TPK2612" s="5"/>
      <c r="TPT2612" s="5"/>
      <c r="TQC2612" s="5"/>
      <c r="TQL2612" s="5"/>
      <c r="TQU2612" s="5"/>
      <c r="TRD2612" s="5"/>
      <c r="TRM2612" s="5"/>
      <c r="TRV2612" s="5"/>
      <c r="TSE2612" s="5"/>
      <c r="TSN2612" s="5"/>
      <c r="TSW2612" s="5"/>
      <c r="TTF2612" s="5"/>
      <c r="TTO2612" s="5"/>
      <c r="TTX2612" s="5"/>
      <c r="TUG2612" s="5"/>
      <c r="TUP2612" s="5"/>
      <c r="TUY2612" s="5"/>
      <c r="TVH2612" s="5"/>
      <c r="TVQ2612" s="5"/>
      <c r="TVZ2612" s="5"/>
      <c r="TWI2612" s="5"/>
      <c r="TWR2612" s="5"/>
      <c r="TXA2612" s="5"/>
      <c r="TXJ2612" s="5"/>
      <c r="TXS2612" s="5"/>
      <c r="TYB2612" s="5"/>
      <c r="TYK2612" s="5"/>
      <c r="TYT2612" s="5"/>
      <c r="TZC2612" s="5"/>
      <c r="TZL2612" s="5"/>
      <c r="TZU2612" s="5"/>
      <c r="UAD2612" s="5"/>
      <c r="UAM2612" s="5"/>
      <c r="UAV2612" s="5"/>
      <c r="UBE2612" s="5"/>
      <c r="UBN2612" s="5"/>
      <c r="UBW2612" s="5"/>
      <c r="UCF2612" s="5"/>
      <c r="UCO2612" s="5"/>
      <c r="UCX2612" s="5"/>
      <c r="UDG2612" s="5"/>
      <c r="UDP2612" s="5"/>
      <c r="UDY2612" s="5"/>
      <c r="UEH2612" s="5"/>
      <c r="UEQ2612" s="5"/>
      <c r="UEZ2612" s="5"/>
      <c r="UFI2612" s="5"/>
      <c r="UFR2612" s="5"/>
      <c r="UGA2612" s="5"/>
      <c r="UGJ2612" s="5"/>
      <c r="UGS2612" s="5"/>
      <c r="UHB2612" s="5"/>
      <c r="UHK2612" s="5"/>
      <c r="UHT2612" s="5"/>
      <c r="UIC2612" s="5"/>
      <c r="UIL2612" s="5"/>
      <c r="UIU2612" s="5"/>
      <c r="UJD2612" s="5"/>
      <c r="UJM2612" s="5"/>
      <c r="UJV2612" s="5"/>
      <c r="UKE2612" s="5"/>
      <c r="UKN2612" s="5"/>
      <c r="UKW2612" s="5"/>
      <c r="ULF2612" s="5"/>
      <c r="ULO2612" s="5"/>
      <c r="ULX2612" s="5"/>
      <c r="UMG2612" s="5"/>
      <c r="UMP2612" s="5"/>
      <c r="UMY2612" s="5"/>
      <c r="UNH2612" s="5"/>
      <c r="UNQ2612" s="5"/>
      <c r="UNZ2612" s="5"/>
      <c r="UOI2612" s="5"/>
      <c r="UOR2612" s="5"/>
      <c r="UPA2612" s="5"/>
      <c r="UPJ2612" s="5"/>
      <c r="UPS2612" s="5"/>
      <c r="UQB2612" s="5"/>
      <c r="UQK2612" s="5"/>
      <c r="UQT2612" s="5"/>
      <c r="URC2612" s="5"/>
      <c r="URL2612" s="5"/>
      <c r="URU2612" s="5"/>
      <c r="USD2612" s="5"/>
      <c r="USM2612" s="5"/>
      <c r="USV2612" s="5"/>
      <c r="UTE2612" s="5"/>
      <c r="UTN2612" s="5"/>
      <c r="UTW2612" s="5"/>
      <c r="UUF2612" s="5"/>
      <c r="UUO2612" s="5"/>
      <c r="UUX2612" s="5"/>
      <c r="UVG2612" s="5"/>
      <c r="UVP2612" s="5"/>
      <c r="UVY2612" s="5"/>
      <c r="UWH2612" s="5"/>
      <c r="UWQ2612" s="5"/>
      <c r="UWZ2612" s="5"/>
      <c r="UXI2612" s="5"/>
      <c r="UXR2612" s="5"/>
      <c r="UYA2612" s="5"/>
      <c r="UYJ2612" s="5"/>
      <c r="UYS2612" s="5"/>
      <c r="UZB2612" s="5"/>
      <c r="UZK2612" s="5"/>
      <c r="UZT2612" s="5"/>
      <c r="VAC2612" s="5"/>
      <c r="VAL2612" s="5"/>
      <c r="VAU2612" s="5"/>
      <c r="VBD2612" s="5"/>
      <c r="VBM2612" s="5"/>
      <c r="VBV2612" s="5"/>
      <c r="VCE2612" s="5"/>
      <c r="VCN2612" s="5"/>
      <c r="VCW2612" s="5"/>
      <c r="VDF2612" s="5"/>
      <c r="VDO2612" s="5"/>
      <c r="VDX2612" s="5"/>
      <c r="VEG2612" s="5"/>
      <c r="VEP2612" s="5"/>
      <c r="VEY2612" s="5"/>
      <c r="VFH2612" s="5"/>
      <c r="VFQ2612" s="5"/>
      <c r="VFZ2612" s="5"/>
      <c r="VGI2612" s="5"/>
      <c r="VGR2612" s="5"/>
      <c r="VHA2612" s="5"/>
      <c r="VHJ2612" s="5"/>
      <c r="VHS2612" s="5"/>
      <c r="VIB2612" s="5"/>
      <c r="VIK2612" s="5"/>
      <c r="VIT2612" s="5"/>
      <c r="VJC2612" s="5"/>
      <c r="VJL2612" s="5"/>
      <c r="VJU2612" s="5"/>
      <c r="VKD2612" s="5"/>
      <c r="VKM2612" s="5"/>
      <c r="VKV2612" s="5"/>
      <c r="VLE2612" s="5"/>
      <c r="VLN2612" s="5"/>
      <c r="VLW2612" s="5"/>
      <c r="VMF2612" s="5"/>
      <c r="VMO2612" s="5"/>
      <c r="VMX2612" s="5"/>
      <c r="VNG2612" s="5"/>
      <c r="VNP2612" s="5"/>
      <c r="VNY2612" s="5"/>
      <c r="VOH2612" s="5"/>
      <c r="VOQ2612" s="5"/>
      <c r="VOZ2612" s="5"/>
      <c r="VPI2612" s="5"/>
      <c r="VPR2612" s="5"/>
      <c r="VQA2612" s="5"/>
      <c r="VQJ2612" s="5"/>
      <c r="VQS2612" s="5"/>
      <c r="VRB2612" s="5"/>
      <c r="VRK2612" s="5"/>
      <c r="VRT2612" s="5"/>
      <c r="VSC2612" s="5"/>
      <c r="VSL2612" s="5"/>
      <c r="VSU2612" s="5"/>
      <c r="VTD2612" s="5"/>
      <c r="VTM2612" s="5"/>
      <c r="VTV2612" s="5"/>
      <c r="VUE2612" s="5"/>
      <c r="VUN2612" s="5"/>
      <c r="VUW2612" s="5"/>
      <c r="VVF2612" s="5"/>
      <c r="VVO2612" s="5"/>
      <c r="VVX2612" s="5"/>
      <c r="VWG2612" s="5"/>
      <c r="VWP2612" s="5"/>
      <c r="VWY2612" s="5"/>
      <c r="VXH2612" s="5"/>
      <c r="VXQ2612" s="5"/>
      <c r="VXZ2612" s="5"/>
      <c r="VYI2612" s="5"/>
      <c r="VYR2612" s="5"/>
      <c r="VZA2612" s="5"/>
      <c r="VZJ2612" s="5"/>
      <c r="VZS2612" s="5"/>
      <c r="WAB2612" s="5"/>
      <c r="WAK2612" s="5"/>
      <c r="WAT2612" s="5"/>
      <c r="WBC2612" s="5"/>
      <c r="WBL2612" s="5"/>
      <c r="WBU2612" s="5"/>
      <c r="WCD2612" s="5"/>
      <c r="WCM2612" s="5"/>
      <c r="WCV2612" s="5"/>
      <c r="WDE2612" s="5"/>
      <c r="WDN2612" s="5"/>
      <c r="WDW2612" s="5"/>
      <c r="WEF2612" s="5"/>
      <c r="WEO2612" s="5"/>
      <c r="WEX2612" s="5"/>
      <c r="WFG2612" s="5"/>
      <c r="WFP2612" s="5"/>
      <c r="WFY2612" s="5"/>
      <c r="WGH2612" s="5"/>
      <c r="WGQ2612" s="5"/>
      <c r="WGZ2612" s="5"/>
      <c r="WHI2612" s="5"/>
      <c r="WHR2612" s="5"/>
      <c r="WIA2612" s="5"/>
      <c r="WIJ2612" s="5"/>
      <c r="WIS2612" s="5"/>
      <c r="WJB2612" s="5"/>
      <c r="WJK2612" s="5"/>
      <c r="WJT2612" s="5"/>
      <c r="WKC2612" s="5"/>
      <c r="WKL2612" s="5"/>
      <c r="WKU2612" s="5"/>
      <c r="WLD2612" s="5"/>
      <c r="WLM2612" s="5"/>
      <c r="WLV2612" s="5"/>
      <c r="WME2612" s="5"/>
      <c r="WMN2612" s="5"/>
      <c r="WMW2612" s="5"/>
      <c r="WNF2612" s="5"/>
      <c r="WNO2612" s="5"/>
      <c r="WNX2612" s="5"/>
      <c r="WOG2612" s="5"/>
      <c r="WOP2612" s="5"/>
      <c r="WOY2612" s="5"/>
      <c r="WPH2612" s="5"/>
      <c r="WPQ2612" s="5"/>
      <c r="WPZ2612" s="5"/>
      <c r="WQI2612" s="5"/>
      <c r="WQR2612" s="5"/>
      <c r="WRA2612" s="5"/>
      <c r="WRJ2612" s="5"/>
      <c r="WRS2612" s="5"/>
      <c r="WSB2612" s="5"/>
      <c r="WSK2612" s="5"/>
      <c r="WST2612" s="5"/>
      <c r="WTC2612" s="5"/>
      <c r="WTL2612" s="5"/>
      <c r="WTU2612" s="5"/>
      <c r="WUD2612" s="5"/>
      <c r="WUM2612" s="5"/>
      <c r="WUV2612" s="5"/>
      <c r="WVE2612" s="5"/>
      <c r="WVN2612" s="5"/>
      <c r="WVW2612" s="5"/>
      <c r="WWF2612" s="5"/>
      <c r="WWO2612" s="5"/>
      <c r="WWX2612" s="5"/>
      <c r="WXG2612" s="5"/>
      <c r="WXP2612" s="5"/>
      <c r="WXY2612" s="5"/>
      <c r="WYH2612" s="5"/>
      <c r="WYQ2612" s="5"/>
      <c r="WYZ2612" s="5"/>
      <c r="WZI2612" s="5"/>
      <c r="WZR2612" s="5"/>
      <c r="XAA2612" s="5"/>
      <c r="XAJ2612" s="5"/>
      <c r="XAS2612" s="5"/>
      <c r="XBB2612" s="5"/>
      <c r="XBK2612" s="5"/>
      <c r="XBT2612" s="5"/>
      <c r="XCC2612" s="5"/>
      <c r="XCL2612" s="5"/>
      <c r="XCU2612" s="5"/>
      <c r="XDD2612" s="5"/>
      <c r="XDM2612" s="5"/>
      <c r="XDV2612" s="5"/>
      <c r="XEE2612" s="5"/>
      <c r="XEN2612" s="5"/>
      <c r="XEW2612" s="5"/>
    </row>
    <row r="2613" spans="1:1023 1032:2040 2049:3066 3075:4092 4101:5118 5127:6144 6153:7161 7170:8187 8196:9213 9222:10239 10248:11256 11265:12282 12291:13308 13317:14334 14343:15360 15369:16377" s="4" customFormat="1" x14ac:dyDescent="0.25">
      <c r="A2613" s="4">
        <v>164381</v>
      </c>
      <c r="B2613" s="4">
        <v>951088491</v>
      </c>
      <c r="C2613" s="4" t="s">
        <v>2687</v>
      </c>
      <c r="D2613" s="4">
        <v>951088491</v>
      </c>
      <c r="E2613" s="4" t="s">
        <v>49</v>
      </c>
      <c r="F2613" s="4" t="s">
        <v>9</v>
      </c>
      <c r="O2613" s="5"/>
      <c r="X2613" s="5"/>
      <c r="AG2613" s="5"/>
      <c r="AP2613" s="5"/>
      <c r="AY2613" s="5"/>
      <c r="BH2613" s="5"/>
      <c r="BQ2613" s="5"/>
      <c r="BZ2613" s="5"/>
      <c r="CI2613" s="5"/>
      <c r="CR2613" s="5"/>
      <c r="DA2613" s="5"/>
      <c r="DJ2613" s="5"/>
      <c r="DS2613" s="5"/>
      <c r="EB2613" s="5"/>
      <c r="EK2613" s="5"/>
      <c r="ET2613" s="5"/>
      <c r="FC2613" s="5"/>
      <c r="FL2613" s="5"/>
      <c r="FU2613" s="5"/>
      <c r="GD2613" s="5"/>
      <c r="GM2613" s="5"/>
      <c r="GV2613" s="5"/>
      <c r="HE2613" s="5"/>
      <c r="HN2613" s="5"/>
      <c r="HW2613" s="5"/>
      <c r="IF2613" s="5"/>
      <c r="IO2613" s="5"/>
      <c r="IX2613" s="5"/>
      <c r="JG2613" s="5"/>
      <c r="JP2613" s="5"/>
      <c r="JY2613" s="5"/>
      <c r="KH2613" s="5"/>
      <c r="KQ2613" s="5"/>
      <c r="KZ2613" s="5"/>
      <c r="LI2613" s="5"/>
      <c r="LR2613" s="5"/>
      <c r="MA2613" s="5"/>
      <c r="MJ2613" s="5"/>
      <c r="MS2613" s="5"/>
      <c r="NB2613" s="5"/>
      <c r="NK2613" s="5"/>
      <c r="NT2613" s="5"/>
      <c r="OC2613" s="5"/>
      <c r="OL2613" s="5"/>
      <c r="OU2613" s="5"/>
      <c r="PD2613" s="5"/>
      <c r="PM2613" s="5"/>
      <c r="PV2613" s="5"/>
      <c r="QE2613" s="5"/>
      <c r="QN2613" s="5"/>
      <c r="QW2613" s="5"/>
      <c r="RF2613" s="5"/>
      <c r="RO2613" s="5"/>
      <c r="RX2613" s="5"/>
      <c r="SG2613" s="5"/>
      <c r="SP2613" s="5"/>
      <c r="SY2613" s="5"/>
      <c r="TH2613" s="5"/>
      <c r="TQ2613" s="5"/>
      <c r="TZ2613" s="5"/>
      <c r="UI2613" s="5"/>
      <c r="UR2613" s="5"/>
      <c r="VA2613" s="5"/>
      <c r="VJ2613" s="5"/>
      <c r="VS2613" s="5"/>
      <c r="WB2613" s="5"/>
      <c r="WK2613" s="5"/>
      <c r="WT2613" s="5"/>
      <c r="XC2613" s="5"/>
      <c r="XL2613" s="5"/>
      <c r="XU2613" s="5"/>
      <c r="YD2613" s="5"/>
      <c r="YM2613" s="5"/>
      <c r="YV2613" s="5"/>
      <c r="ZE2613" s="5"/>
      <c r="ZN2613" s="5"/>
      <c r="ZW2613" s="5"/>
      <c r="AAF2613" s="5"/>
      <c r="AAO2613" s="5"/>
      <c r="AAX2613" s="5"/>
      <c r="ABG2613" s="5"/>
      <c r="ABP2613" s="5"/>
      <c r="ABY2613" s="5"/>
      <c r="ACH2613" s="5"/>
      <c r="ACQ2613" s="5"/>
      <c r="ACZ2613" s="5"/>
      <c r="ADI2613" s="5"/>
      <c r="ADR2613" s="5"/>
      <c r="AEA2613" s="5"/>
      <c r="AEJ2613" s="5"/>
      <c r="AES2613" s="5"/>
      <c r="AFB2613" s="5"/>
      <c r="AFK2613" s="5"/>
      <c r="AFT2613" s="5"/>
      <c r="AGC2613" s="5"/>
      <c r="AGL2613" s="5"/>
      <c r="AGU2613" s="5"/>
      <c r="AHD2613" s="5"/>
      <c r="AHM2613" s="5"/>
      <c r="AHV2613" s="5"/>
      <c r="AIE2613" s="5"/>
      <c r="AIN2613" s="5"/>
      <c r="AIW2613" s="5"/>
      <c r="AJF2613" s="5"/>
      <c r="AJO2613" s="5"/>
      <c r="AJX2613" s="5"/>
      <c r="AKG2613" s="5"/>
      <c r="AKP2613" s="5"/>
      <c r="AKY2613" s="5"/>
      <c r="ALH2613" s="5"/>
      <c r="ALQ2613" s="5"/>
      <c r="ALZ2613" s="5"/>
      <c r="AMI2613" s="5"/>
      <c r="AMR2613" s="5"/>
      <c r="ANA2613" s="5"/>
      <c r="ANJ2613" s="5"/>
      <c r="ANS2613" s="5"/>
      <c r="AOB2613" s="5"/>
      <c r="AOK2613" s="5"/>
      <c r="AOT2613" s="5"/>
      <c r="APC2613" s="5"/>
      <c r="APL2613" s="5"/>
      <c r="APU2613" s="5"/>
      <c r="AQD2613" s="5"/>
      <c r="AQM2613" s="5"/>
      <c r="AQV2613" s="5"/>
      <c r="ARE2613" s="5"/>
      <c r="ARN2613" s="5"/>
      <c r="ARW2613" s="5"/>
      <c r="ASF2613" s="5"/>
      <c r="ASO2613" s="5"/>
      <c r="ASX2613" s="5"/>
      <c r="ATG2613" s="5"/>
      <c r="ATP2613" s="5"/>
      <c r="ATY2613" s="5"/>
      <c r="AUH2613" s="5"/>
      <c r="AUQ2613" s="5"/>
      <c r="AUZ2613" s="5"/>
      <c r="AVI2613" s="5"/>
      <c r="AVR2613" s="5"/>
      <c r="AWA2613" s="5"/>
      <c r="AWJ2613" s="5"/>
      <c r="AWS2613" s="5"/>
      <c r="AXB2613" s="5"/>
      <c r="AXK2613" s="5"/>
      <c r="AXT2613" s="5"/>
      <c r="AYC2613" s="5"/>
      <c r="AYL2613" s="5"/>
      <c r="AYU2613" s="5"/>
      <c r="AZD2613" s="5"/>
      <c r="AZM2613" s="5"/>
      <c r="AZV2613" s="5"/>
      <c r="BAE2613" s="5"/>
      <c r="BAN2613" s="5"/>
      <c r="BAW2613" s="5"/>
      <c r="BBF2613" s="5"/>
      <c r="BBO2613" s="5"/>
      <c r="BBX2613" s="5"/>
      <c r="BCG2613" s="5"/>
      <c r="BCP2613" s="5"/>
      <c r="BCY2613" s="5"/>
      <c r="BDH2613" s="5"/>
      <c r="BDQ2613" s="5"/>
      <c r="BDZ2613" s="5"/>
      <c r="BEI2613" s="5"/>
      <c r="BER2613" s="5"/>
      <c r="BFA2613" s="5"/>
      <c r="BFJ2613" s="5"/>
      <c r="BFS2613" s="5"/>
      <c r="BGB2613" s="5"/>
      <c r="BGK2613" s="5"/>
      <c r="BGT2613" s="5"/>
      <c r="BHC2613" s="5"/>
      <c r="BHL2613" s="5"/>
      <c r="BHU2613" s="5"/>
      <c r="BID2613" s="5"/>
      <c r="BIM2613" s="5"/>
      <c r="BIV2613" s="5"/>
      <c r="BJE2613" s="5"/>
      <c r="BJN2613" s="5"/>
      <c r="BJW2613" s="5"/>
      <c r="BKF2613" s="5"/>
      <c r="BKO2613" s="5"/>
      <c r="BKX2613" s="5"/>
      <c r="BLG2613" s="5"/>
      <c r="BLP2613" s="5"/>
      <c r="BLY2613" s="5"/>
      <c r="BMH2613" s="5"/>
      <c r="BMQ2613" s="5"/>
      <c r="BMZ2613" s="5"/>
      <c r="BNI2613" s="5"/>
      <c r="BNR2613" s="5"/>
      <c r="BOA2613" s="5"/>
      <c r="BOJ2613" s="5"/>
      <c r="BOS2613" s="5"/>
      <c r="BPB2613" s="5"/>
      <c r="BPK2613" s="5"/>
      <c r="BPT2613" s="5"/>
      <c r="BQC2613" s="5"/>
      <c r="BQL2613" s="5"/>
      <c r="BQU2613" s="5"/>
      <c r="BRD2613" s="5"/>
      <c r="BRM2613" s="5"/>
      <c r="BRV2613" s="5"/>
      <c r="BSE2613" s="5"/>
      <c r="BSN2613" s="5"/>
      <c r="BSW2613" s="5"/>
      <c r="BTF2613" s="5"/>
      <c r="BTO2613" s="5"/>
      <c r="BTX2613" s="5"/>
      <c r="BUG2613" s="5"/>
      <c r="BUP2613" s="5"/>
      <c r="BUY2613" s="5"/>
      <c r="BVH2613" s="5"/>
      <c r="BVQ2613" s="5"/>
      <c r="BVZ2613" s="5"/>
      <c r="BWI2613" s="5"/>
      <c r="BWR2613" s="5"/>
      <c r="BXA2613" s="5"/>
      <c r="BXJ2613" s="5"/>
      <c r="BXS2613" s="5"/>
      <c r="BYB2613" s="5"/>
      <c r="BYK2613" s="5"/>
      <c r="BYT2613" s="5"/>
      <c r="BZC2613" s="5"/>
      <c r="BZL2613" s="5"/>
      <c r="BZU2613" s="5"/>
      <c r="CAD2613" s="5"/>
      <c r="CAM2613" s="5"/>
      <c r="CAV2613" s="5"/>
      <c r="CBE2613" s="5"/>
      <c r="CBN2613" s="5"/>
      <c r="CBW2613" s="5"/>
      <c r="CCF2613" s="5"/>
      <c r="CCO2613" s="5"/>
      <c r="CCX2613" s="5"/>
      <c r="CDG2613" s="5"/>
      <c r="CDP2613" s="5"/>
      <c r="CDY2613" s="5"/>
      <c r="CEH2613" s="5"/>
      <c r="CEQ2613" s="5"/>
      <c r="CEZ2613" s="5"/>
      <c r="CFI2613" s="5"/>
      <c r="CFR2613" s="5"/>
      <c r="CGA2613" s="5"/>
      <c r="CGJ2613" s="5"/>
      <c r="CGS2613" s="5"/>
      <c r="CHB2613" s="5"/>
      <c r="CHK2613" s="5"/>
      <c r="CHT2613" s="5"/>
      <c r="CIC2613" s="5"/>
      <c r="CIL2613" s="5"/>
      <c r="CIU2613" s="5"/>
      <c r="CJD2613" s="5"/>
      <c r="CJM2613" s="5"/>
      <c r="CJV2613" s="5"/>
      <c r="CKE2613" s="5"/>
      <c r="CKN2613" s="5"/>
      <c r="CKW2613" s="5"/>
      <c r="CLF2613" s="5"/>
      <c r="CLO2613" s="5"/>
      <c r="CLX2613" s="5"/>
      <c r="CMG2613" s="5"/>
      <c r="CMP2613" s="5"/>
      <c r="CMY2613" s="5"/>
      <c r="CNH2613" s="5"/>
      <c r="CNQ2613" s="5"/>
      <c r="CNZ2613" s="5"/>
      <c r="COI2613" s="5"/>
      <c r="COR2613" s="5"/>
      <c r="CPA2613" s="5"/>
      <c r="CPJ2613" s="5"/>
      <c r="CPS2613" s="5"/>
      <c r="CQB2613" s="5"/>
      <c r="CQK2613" s="5"/>
      <c r="CQT2613" s="5"/>
      <c r="CRC2613" s="5"/>
      <c r="CRL2613" s="5"/>
      <c r="CRU2613" s="5"/>
      <c r="CSD2613" s="5"/>
      <c r="CSM2613" s="5"/>
      <c r="CSV2613" s="5"/>
      <c r="CTE2613" s="5"/>
      <c r="CTN2613" s="5"/>
      <c r="CTW2613" s="5"/>
      <c r="CUF2613" s="5"/>
      <c r="CUO2613" s="5"/>
      <c r="CUX2613" s="5"/>
      <c r="CVG2613" s="5"/>
      <c r="CVP2613" s="5"/>
      <c r="CVY2613" s="5"/>
      <c r="CWH2613" s="5"/>
      <c r="CWQ2613" s="5"/>
      <c r="CWZ2613" s="5"/>
      <c r="CXI2613" s="5"/>
      <c r="CXR2613" s="5"/>
      <c r="CYA2613" s="5"/>
      <c r="CYJ2613" s="5"/>
      <c r="CYS2613" s="5"/>
      <c r="CZB2613" s="5"/>
      <c r="CZK2613" s="5"/>
      <c r="CZT2613" s="5"/>
      <c r="DAC2613" s="5"/>
      <c r="DAL2613" s="5"/>
      <c r="DAU2613" s="5"/>
      <c r="DBD2613" s="5"/>
      <c r="DBM2613" s="5"/>
      <c r="DBV2613" s="5"/>
      <c r="DCE2613" s="5"/>
      <c r="DCN2613" s="5"/>
      <c r="DCW2613" s="5"/>
      <c r="DDF2613" s="5"/>
      <c r="DDO2613" s="5"/>
      <c r="DDX2613" s="5"/>
      <c r="DEG2613" s="5"/>
      <c r="DEP2613" s="5"/>
      <c r="DEY2613" s="5"/>
      <c r="DFH2613" s="5"/>
      <c r="DFQ2613" s="5"/>
      <c r="DFZ2613" s="5"/>
      <c r="DGI2613" s="5"/>
      <c r="DGR2613" s="5"/>
      <c r="DHA2613" s="5"/>
      <c r="DHJ2613" s="5"/>
      <c r="DHS2613" s="5"/>
      <c r="DIB2613" s="5"/>
      <c r="DIK2613" s="5"/>
      <c r="DIT2613" s="5"/>
      <c r="DJC2613" s="5"/>
      <c r="DJL2613" s="5"/>
      <c r="DJU2613" s="5"/>
      <c r="DKD2613" s="5"/>
      <c r="DKM2613" s="5"/>
      <c r="DKV2613" s="5"/>
      <c r="DLE2613" s="5"/>
      <c r="DLN2613" s="5"/>
      <c r="DLW2613" s="5"/>
      <c r="DMF2613" s="5"/>
      <c r="DMO2613" s="5"/>
      <c r="DMX2613" s="5"/>
      <c r="DNG2613" s="5"/>
      <c r="DNP2613" s="5"/>
      <c r="DNY2613" s="5"/>
      <c r="DOH2613" s="5"/>
      <c r="DOQ2613" s="5"/>
      <c r="DOZ2613" s="5"/>
      <c r="DPI2613" s="5"/>
      <c r="DPR2613" s="5"/>
      <c r="DQA2613" s="5"/>
      <c r="DQJ2613" s="5"/>
      <c r="DQS2613" s="5"/>
      <c r="DRB2613" s="5"/>
      <c r="DRK2613" s="5"/>
      <c r="DRT2613" s="5"/>
      <c r="DSC2613" s="5"/>
      <c r="DSL2613" s="5"/>
      <c r="DSU2613" s="5"/>
      <c r="DTD2613" s="5"/>
      <c r="DTM2613" s="5"/>
      <c r="DTV2613" s="5"/>
      <c r="DUE2613" s="5"/>
      <c r="DUN2613" s="5"/>
      <c r="DUW2613" s="5"/>
      <c r="DVF2613" s="5"/>
      <c r="DVO2613" s="5"/>
      <c r="DVX2613" s="5"/>
      <c r="DWG2613" s="5"/>
      <c r="DWP2613" s="5"/>
      <c r="DWY2613" s="5"/>
      <c r="DXH2613" s="5"/>
      <c r="DXQ2613" s="5"/>
      <c r="DXZ2613" s="5"/>
      <c r="DYI2613" s="5"/>
      <c r="DYR2613" s="5"/>
      <c r="DZA2613" s="5"/>
      <c r="DZJ2613" s="5"/>
      <c r="DZS2613" s="5"/>
      <c r="EAB2613" s="5"/>
      <c r="EAK2613" s="5"/>
      <c r="EAT2613" s="5"/>
      <c r="EBC2613" s="5"/>
      <c r="EBL2613" s="5"/>
      <c r="EBU2613" s="5"/>
      <c r="ECD2613" s="5"/>
      <c r="ECM2613" s="5"/>
      <c r="ECV2613" s="5"/>
      <c r="EDE2613" s="5"/>
      <c r="EDN2613" s="5"/>
      <c r="EDW2613" s="5"/>
      <c r="EEF2613" s="5"/>
      <c r="EEO2613" s="5"/>
      <c r="EEX2613" s="5"/>
      <c r="EFG2613" s="5"/>
      <c r="EFP2613" s="5"/>
      <c r="EFY2613" s="5"/>
      <c r="EGH2613" s="5"/>
      <c r="EGQ2613" s="5"/>
      <c r="EGZ2613" s="5"/>
      <c r="EHI2613" s="5"/>
      <c r="EHR2613" s="5"/>
      <c r="EIA2613" s="5"/>
      <c r="EIJ2613" s="5"/>
      <c r="EIS2613" s="5"/>
      <c r="EJB2613" s="5"/>
      <c r="EJK2613" s="5"/>
      <c r="EJT2613" s="5"/>
      <c r="EKC2613" s="5"/>
      <c r="EKL2613" s="5"/>
      <c r="EKU2613" s="5"/>
      <c r="ELD2613" s="5"/>
      <c r="ELM2613" s="5"/>
      <c r="ELV2613" s="5"/>
      <c r="EME2613" s="5"/>
      <c r="EMN2613" s="5"/>
      <c r="EMW2613" s="5"/>
      <c r="ENF2613" s="5"/>
      <c r="ENO2613" s="5"/>
      <c r="ENX2613" s="5"/>
      <c r="EOG2613" s="5"/>
      <c r="EOP2613" s="5"/>
      <c r="EOY2613" s="5"/>
      <c r="EPH2613" s="5"/>
      <c r="EPQ2613" s="5"/>
      <c r="EPZ2613" s="5"/>
      <c r="EQI2613" s="5"/>
      <c r="EQR2613" s="5"/>
      <c r="ERA2613" s="5"/>
      <c r="ERJ2613" s="5"/>
      <c r="ERS2613" s="5"/>
      <c r="ESB2613" s="5"/>
      <c r="ESK2613" s="5"/>
      <c r="EST2613" s="5"/>
      <c r="ETC2613" s="5"/>
      <c r="ETL2613" s="5"/>
      <c r="ETU2613" s="5"/>
      <c r="EUD2613" s="5"/>
      <c r="EUM2613" s="5"/>
      <c r="EUV2613" s="5"/>
      <c r="EVE2613" s="5"/>
      <c r="EVN2613" s="5"/>
      <c r="EVW2613" s="5"/>
      <c r="EWF2613" s="5"/>
      <c r="EWO2613" s="5"/>
      <c r="EWX2613" s="5"/>
      <c r="EXG2613" s="5"/>
      <c r="EXP2613" s="5"/>
      <c r="EXY2613" s="5"/>
      <c r="EYH2613" s="5"/>
      <c r="EYQ2613" s="5"/>
      <c r="EYZ2613" s="5"/>
      <c r="EZI2613" s="5"/>
      <c r="EZR2613" s="5"/>
      <c r="FAA2613" s="5"/>
      <c r="FAJ2613" s="5"/>
      <c r="FAS2613" s="5"/>
      <c r="FBB2613" s="5"/>
      <c r="FBK2613" s="5"/>
      <c r="FBT2613" s="5"/>
      <c r="FCC2613" s="5"/>
      <c r="FCL2613" s="5"/>
      <c r="FCU2613" s="5"/>
      <c r="FDD2613" s="5"/>
      <c r="FDM2613" s="5"/>
      <c r="FDV2613" s="5"/>
      <c r="FEE2613" s="5"/>
      <c r="FEN2613" s="5"/>
      <c r="FEW2613" s="5"/>
      <c r="FFF2613" s="5"/>
      <c r="FFO2613" s="5"/>
      <c r="FFX2613" s="5"/>
      <c r="FGG2613" s="5"/>
      <c r="FGP2613" s="5"/>
      <c r="FGY2613" s="5"/>
      <c r="FHH2613" s="5"/>
      <c r="FHQ2613" s="5"/>
      <c r="FHZ2613" s="5"/>
      <c r="FII2613" s="5"/>
      <c r="FIR2613" s="5"/>
      <c r="FJA2613" s="5"/>
      <c r="FJJ2613" s="5"/>
      <c r="FJS2613" s="5"/>
      <c r="FKB2613" s="5"/>
      <c r="FKK2613" s="5"/>
      <c r="FKT2613" s="5"/>
      <c r="FLC2613" s="5"/>
      <c r="FLL2613" s="5"/>
      <c r="FLU2613" s="5"/>
      <c r="FMD2613" s="5"/>
      <c r="FMM2613" s="5"/>
      <c r="FMV2613" s="5"/>
      <c r="FNE2613" s="5"/>
      <c r="FNN2613" s="5"/>
      <c r="FNW2613" s="5"/>
      <c r="FOF2613" s="5"/>
      <c r="FOO2613" s="5"/>
      <c r="FOX2613" s="5"/>
      <c r="FPG2613" s="5"/>
      <c r="FPP2613" s="5"/>
      <c r="FPY2613" s="5"/>
      <c r="FQH2613" s="5"/>
      <c r="FQQ2613" s="5"/>
      <c r="FQZ2613" s="5"/>
      <c r="FRI2613" s="5"/>
      <c r="FRR2613" s="5"/>
      <c r="FSA2613" s="5"/>
      <c r="FSJ2613" s="5"/>
      <c r="FSS2613" s="5"/>
      <c r="FTB2613" s="5"/>
      <c r="FTK2613" s="5"/>
      <c r="FTT2613" s="5"/>
      <c r="FUC2613" s="5"/>
      <c r="FUL2613" s="5"/>
      <c r="FUU2613" s="5"/>
      <c r="FVD2613" s="5"/>
      <c r="FVM2613" s="5"/>
      <c r="FVV2613" s="5"/>
      <c r="FWE2613" s="5"/>
      <c r="FWN2613" s="5"/>
      <c r="FWW2613" s="5"/>
      <c r="FXF2613" s="5"/>
      <c r="FXO2613" s="5"/>
      <c r="FXX2613" s="5"/>
      <c r="FYG2613" s="5"/>
      <c r="FYP2613" s="5"/>
      <c r="FYY2613" s="5"/>
      <c r="FZH2613" s="5"/>
      <c r="FZQ2613" s="5"/>
      <c r="FZZ2613" s="5"/>
      <c r="GAI2613" s="5"/>
      <c r="GAR2613" s="5"/>
      <c r="GBA2613" s="5"/>
      <c r="GBJ2613" s="5"/>
      <c r="GBS2613" s="5"/>
      <c r="GCB2613" s="5"/>
      <c r="GCK2613" s="5"/>
      <c r="GCT2613" s="5"/>
      <c r="GDC2613" s="5"/>
      <c r="GDL2613" s="5"/>
      <c r="GDU2613" s="5"/>
      <c r="GED2613" s="5"/>
      <c r="GEM2613" s="5"/>
      <c r="GEV2613" s="5"/>
      <c r="GFE2613" s="5"/>
      <c r="GFN2613" s="5"/>
      <c r="GFW2613" s="5"/>
      <c r="GGF2613" s="5"/>
      <c r="GGO2613" s="5"/>
      <c r="GGX2613" s="5"/>
      <c r="GHG2613" s="5"/>
      <c r="GHP2613" s="5"/>
      <c r="GHY2613" s="5"/>
      <c r="GIH2613" s="5"/>
      <c r="GIQ2613" s="5"/>
      <c r="GIZ2613" s="5"/>
      <c r="GJI2613" s="5"/>
      <c r="GJR2613" s="5"/>
      <c r="GKA2613" s="5"/>
      <c r="GKJ2613" s="5"/>
      <c r="GKS2613" s="5"/>
      <c r="GLB2613" s="5"/>
      <c r="GLK2613" s="5"/>
      <c r="GLT2613" s="5"/>
      <c r="GMC2613" s="5"/>
      <c r="GML2613" s="5"/>
      <c r="GMU2613" s="5"/>
      <c r="GND2613" s="5"/>
      <c r="GNM2613" s="5"/>
      <c r="GNV2613" s="5"/>
      <c r="GOE2613" s="5"/>
      <c r="GON2613" s="5"/>
      <c r="GOW2613" s="5"/>
      <c r="GPF2613" s="5"/>
      <c r="GPO2613" s="5"/>
      <c r="GPX2613" s="5"/>
      <c r="GQG2613" s="5"/>
      <c r="GQP2613" s="5"/>
      <c r="GQY2613" s="5"/>
      <c r="GRH2613" s="5"/>
      <c r="GRQ2613" s="5"/>
      <c r="GRZ2613" s="5"/>
      <c r="GSI2613" s="5"/>
      <c r="GSR2613" s="5"/>
      <c r="GTA2613" s="5"/>
      <c r="GTJ2613" s="5"/>
      <c r="GTS2613" s="5"/>
      <c r="GUB2613" s="5"/>
      <c r="GUK2613" s="5"/>
      <c r="GUT2613" s="5"/>
      <c r="GVC2613" s="5"/>
      <c r="GVL2613" s="5"/>
      <c r="GVU2613" s="5"/>
      <c r="GWD2613" s="5"/>
      <c r="GWM2613" s="5"/>
      <c r="GWV2613" s="5"/>
      <c r="GXE2613" s="5"/>
      <c r="GXN2613" s="5"/>
      <c r="GXW2613" s="5"/>
      <c r="GYF2613" s="5"/>
      <c r="GYO2613" s="5"/>
      <c r="GYX2613" s="5"/>
      <c r="GZG2613" s="5"/>
      <c r="GZP2613" s="5"/>
      <c r="GZY2613" s="5"/>
      <c r="HAH2613" s="5"/>
      <c r="HAQ2613" s="5"/>
      <c r="HAZ2613" s="5"/>
      <c r="HBI2613" s="5"/>
      <c r="HBR2613" s="5"/>
      <c r="HCA2613" s="5"/>
      <c r="HCJ2613" s="5"/>
      <c r="HCS2613" s="5"/>
      <c r="HDB2613" s="5"/>
      <c r="HDK2613" s="5"/>
      <c r="HDT2613" s="5"/>
      <c r="HEC2613" s="5"/>
      <c r="HEL2613" s="5"/>
      <c r="HEU2613" s="5"/>
      <c r="HFD2613" s="5"/>
      <c r="HFM2613" s="5"/>
      <c r="HFV2613" s="5"/>
      <c r="HGE2613" s="5"/>
      <c r="HGN2613" s="5"/>
      <c r="HGW2613" s="5"/>
      <c r="HHF2613" s="5"/>
      <c r="HHO2613" s="5"/>
      <c r="HHX2613" s="5"/>
      <c r="HIG2613" s="5"/>
      <c r="HIP2613" s="5"/>
      <c r="HIY2613" s="5"/>
      <c r="HJH2613" s="5"/>
      <c r="HJQ2613" s="5"/>
      <c r="HJZ2613" s="5"/>
      <c r="HKI2613" s="5"/>
      <c r="HKR2613" s="5"/>
      <c r="HLA2613" s="5"/>
      <c r="HLJ2613" s="5"/>
      <c r="HLS2613" s="5"/>
      <c r="HMB2613" s="5"/>
      <c r="HMK2613" s="5"/>
      <c r="HMT2613" s="5"/>
      <c r="HNC2613" s="5"/>
      <c r="HNL2613" s="5"/>
      <c r="HNU2613" s="5"/>
      <c r="HOD2613" s="5"/>
      <c r="HOM2613" s="5"/>
      <c r="HOV2613" s="5"/>
      <c r="HPE2613" s="5"/>
      <c r="HPN2613" s="5"/>
      <c r="HPW2613" s="5"/>
      <c r="HQF2613" s="5"/>
      <c r="HQO2613" s="5"/>
      <c r="HQX2613" s="5"/>
      <c r="HRG2613" s="5"/>
      <c r="HRP2613" s="5"/>
      <c r="HRY2613" s="5"/>
      <c r="HSH2613" s="5"/>
      <c r="HSQ2613" s="5"/>
      <c r="HSZ2613" s="5"/>
      <c r="HTI2613" s="5"/>
      <c r="HTR2613" s="5"/>
      <c r="HUA2613" s="5"/>
      <c r="HUJ2613" s="5"/>
      <c r="HUS2613" s="5"/>
      <c r="HVB2613" s="5"/>
      <c r="HVK2613" s="5"/>
      <c r="HVT2613" s="5"/>
      <c r="HWC2613" s="5"/>
      <c r="HWL2613" s="5"/>
      <c r="HWU2613" s="5"/>
      <c r="HXD2613" s="5"/>
      <c r="HXM2613" s="5"/>
      <c r="HXV2613" s="5"/>
      <c r="HYE2613" s="5"/>
      <c r="HYN2613" s="5"/>
      <c r="HYW2613" s="5"/>
      <c r="HZF2613" s="5"/>
      <c r="HZO2613" s="5"/>
      <c r="HZX2613" s="5"/>
      <c r="IAG2613" s="5"/>
      <c r="IAP2613" s="5"/>
      <c r="IAY2613" s="5"/>
      <c r="IBH2613" s="5"/>
      <c r="IBQ2613" s="5"/>
      <c r="IBZ2613" s="5"/>
      <c r="ICI2613" s="5"/>
      <c r="ICR2613" s="5"/>
      <c r="IDA2613" s="5"/>
      <c r="IDJ2613" s="5"/>
      <c r="IDS2613" s="5"/>
      <c r="IEB2613" s="5"/>
      <c r="IEK2613" s="5"/>
      <c r="IET2613" s="5"/>
      <c r="IFC2613" s="5"/>
      <c r="IFL2613" s="5"/>
      <c r="IFU2613" s="5"/>
      <c r="IGD2613" s="5"/>
      <c r="IGM2613" s="5"/>
      <c r="IGV2613" s="5"/>
      <c r="IHE2613" s="5"/>
      <c r="IHN2613" s="5"/>
      <c r="IHW2613" s="5"/>
      <c r="IIF2613" s="5"/>
      <c r="IIO2613" s="5"/>
      <c r="IIX2613" s="5"/>
      <c r="IJG2613" s="5"/>
      <c r="IJP2613" s="5"/>
      <c r="IJY2613" s="5"/>
      <c r="IKH2613" s="5"/>
      <c r="IKQ2613" s="5"/>
      <c r="IKZ2613" s="5"/>
      <c r="ILI2613" s="5"/>
      <c r="ILR2613" s="5"/>
      <c r="IMA2613" s="5"/>
      <c r="IMJ2613" s="5"/>
      <c r="IMS2613" s="5"/>
      <c r="INB2613" s="5"/>
      <c r="INK2613" s="5"/>
      <c r="INT2613" s="5"/>
      <c r="IOC2613" s="5"/>
      <c r="IOL2613" s="5"/>
      <c r="IOU2613" s="5"/>
      <c r="IPD2613" s="5"/>
      <c r="IPM2613" s="5"/>
      <c r="IPV2613" s="5"/>
      <c r="IQE2613" s="5"/>
      <c r="IQN2613" s="5"/>
      <c r="IQW2613" s="5"/>
      <c r="IRF2613" s="5"/>
      <c r="IRO2613" s="5"/>
      <c r="IRX2613" s="5"/>
      <c r="ISG2613" s="5"/>
      <c r="ISP2613" s="5"/>
      <c r="ISY2613" s="5"/>
      <c r="ITH2613" s="5"/>
      <c r="ITQ2613" s="5"/>
      <c r="ITZ2613" s="5"/>
      <c r="IUI2613" s="5"/>
      <c r="IUR2613" s="5"/>
      <c r="IVA2613" s="5"/>
      <c r="IVJ2613" s="5"/>
      <c r="IVS2613" s="5"/>
      <c r="IWB2613" s="5"/>
      <c r="IWK2613" s="5"/>
      <c r="IWT2613" s="5"/>
      <c r="IXC2613" s="5"/>
      <c r="IXL2613" s="5"/>
      <c r="IXU2613" s="5"/>
      <c r="IYD2613" s="5"/>
      <c r="IYM2613" s="5"/>
      <c r="IYV2613" s="5"/>
      <c r="IZE2613" s="5"/>
      <c r="IZN2613" s="5"/>
      <c r="IZW2613" s="5"/>
      <c r="JAF2613" s="5"/>
      <c r="JAO2613" s="5"/>
      <c r="JAX2613" s="5"/>
      <c r="JBG2613" s="5"/>
      <c r="JBP2613" s="5"/>
      <c r="JBY2613" s="5"/>
      <c r="JCH2613" s="5"/>
      <c r="JCQ2613" s="5"/>
      <c r="JCZ2613" s="5"/>
      <c r="JDI2613" s="5"/>
      <c r="JDR2613" s="5"/>
      <c r="JEA2613" s="5"/>
      <c r="JEJ2613" s="5"/>
      <c r="JES2613" s="5"/>
      <c r="JFB2613" s="5"/>
      <c r="JFK2613" s="5"/>
      <c r="JFT2613" s="5"/>
      <c r="JGC2613" s="5"/>
      <c r="JGL2613" s="5"/>
      <c r="JGU2613" s="5"/>
      <c r="JHD2613" s="5"/>
      <c r="JHM2613" s="5"/>
      <c r="JHV2613" s="5"/>
      <c r="JIE2613" s="5"/>
      <c r="JIN2613" s="5"/>
      <c r="JIW2613" s="5"/>
      <c r="JJF2613" s="5"/>
      <c r="JJO2613" s="5"/>
      <c r="JJX2613" s="5"/>
      <c r="JKG2613" s="5"/>
      <c r="JKP2613" s="5"/>
      <c r="JKY2613" s="5"/>
      <c r="JLH2613" s="5"/>
      <c r="JLQ2613" s="5"/>
      <c r="JLZ2613" s="5"/>
      <c r="JMI2613" s="5"/>
      <c r="JMR2613" s="5"/>
      <c r="JNA2613" s="5"/>
      <c r="JNJ2613" s="5"/>
      <c r="JNS2613" s="5"/>
      <c r="JOB2613" s="5"/>
      <c r="JOK2613" s="5"/>
      <c r="JOT2613" s="5"/>
      <c r="JPC2613" s="5"/>
      <c r="JPL2613" s="5"/>
      <c r="JPU2613" s="5"/>
      <c r="JQD2613" s="5"/>
      <c r="JQM2613" s="5"/>
      <c r="JQV2613" s="5"/>
      <c r="JRE2613" s="5"/>
      <c r="JRN2613" s="5"/>
      <c r="JRW2613" s="5"/>
      <c r="JSF2613" s="5"/>
      <c r="JSO2613" s="5"/>
      <c r="JSX2613" s="5"/>
      <c r="JTG2613" s="5"/>
      <c r="JTP2613" s="5"/>
      <c r="JTY2613" s="5"/>
      <c r="JUH2613" s="5"/>
      <c r="JUQ2613" s="5"/>
      <c r="JUZ2613" s="5"/>
      <c r="JVI2613" s="5"/>
      <c r="JVR2613" s="5"/>
      <c r="JWA2613" s="5"/>
      <c r="JWJ2613" s="5"/>
      <c r="JWS2613" s="5"/>
      <c r="JXB2613" s="5"/>
      <c r="JXK2613" s="5"/>
      <c r="JXT2613" s="5"/>
      <c r="JYC2613" s="5"/>
      <c r="JYL2613" s="5"/>
      <c r="JYU2613" s="5"/>
      <c r="JZD2613" s="5"/>
      <c r="JZM2613" s="5"/>
      <c r="JZV2613" s="5"/>
      <c r="KAE2613" s="5"/>
      <c r="KAN2613" s="5"/>
      <c r="KAW2613" s="5"/>
      <c r="KBF2613" s="5"/>
      <c r="KBO2613" s="5"/>
      <c r="KBX2613" s="5"/>
      <c r="KCG2613" s="5"/>
      <c r="KCP2613" s="5"/>
      <c r="KCY2613" s="5"/>
      <c r="KDH2613" s="5"/>
      <c r="KDQ2613" s="5"/>
      <c r="KDZ2613" s="5"/>
      <c r="KEI2613" s="5"/>
      <c r="KER2613" s="5"/>
      <c r="KFA2613" s="5"/>
      <c r="KFJ2613" s="5"/>
      <c r="KFS2613" s="5"/>
      <c r="KGB2613" s="5"/>
      <c r="KGK2613" s="5"/>
      <c r="KGT2613" s="5"/>
      <c r="KHC2613" s="5"/>
      <c r="KHL2613" s="5"/>
      <c r="KHU2613" s="5"/>
      <c r="KID2613" s="5"/>
      <c r="KIM2613" s="5"/>
      <c r="KIV2613" s="5"/>
      <c r="KJE2613" s="5"/>
      <c r="KJN2613" s="5"/>
      <c r="KJW2613" s="5"/>
      <c r="KKF2613" s="5"/>
      <c r="KKO2613" s="5"/>
      <c r="KKX2613" s="5"/>
      <c r="KLG2613" s="5"/>
      <c r="KLP2613" s="5"/>
      <c r="KLY2613" s="5"/>
      <c r="KMH2613" s="5"/>
      <c r="KMQ2613" s="5"/>
      <c r="KMZ2613" s="5"/>
      <c r="KNI2613" s="5"/>
      <c r="KNR2613" s="5"/>
      <c r="KOA2613" s="5"/>
      <c r="KOJ2613" s="5"/>
      <c r="KOS2613" s="5"/>
      <c r="KPB2613" s="5"/>
      <c r="KPK2613" s="5"/>
      <c r="KPT2613" s="5"/>
      <c r="KQC2613" s="5"/>
      <c r="KQL2613" s="5"/>
      <c r="KQU2613" s="5"/>
      <c r="KRD2613" s="5"/>
      <c r="KRM2613" s="5"/>
      <c r="KRV2613" s="5"/>
      <c r="KSE2613" s="5"/>
      <c r="KSN2613" s="5"/>
      <c r="KSW2613" s="5"/>
      <c r="KTF2613" s="5"/>
      <c r="KTO2613" s="5"/>
      <c r="KTX2613" s="5"/>
      <c r="KUG2613" s="5"/>
      <c r="KUP2613" s="5"/>
      <c r="KUY2613" s="5"/>
      <c r="KVH2613" s="5"/>
      <c r="KVQ2613" s="5"/>
      <c r="KVZ2613" s="5"/>
      <c r="KWI2613" s="5"/>
      <c r="KWR2613" s="5"/>
      <c r="KXA2613" s="5"/>
      <c r="KXJ2613" s="5"/>
      <c r="KXS2613" s="5"/>
      <c r="KYB2613" s="5"/>
      <c r="KYK2613" s="5"/>
      <c r="KYT2613" s="5"/>
      <c r="KZC2613" s="5"/>
      <c r="KZL2613" s="5"/>
      <c r="KZU2613" s="5"/>
      <c r="LAD2613" s="5"/>
      <c r="LAM2613" s="5"/>
      <c r="LAV2613" s="5"/>
      <c r="LBE2613" s="5"/>
      <c r="LBN2613" s="5"/>
      <c r="LBW2613" s="5"/>
      <c r="LCF2613" s="5"/>
      <c r="LCO2613" s="5"/>
      <c r="LCX2613" s="5"/>
      <c r="LDG2613" s="5"/>
      <c r="LDP2613" s="5"/>
      <c r="LDY2613" s="5"/>
      <c r="LEH2613" s="5"/>
      <c r="LEQ2613" s="5"/>
      <c r="LEZ2613" s="5"/>
      <c r="LFI2613" s="5"/>
      <c r="LFR2613" s="5"/>
      <c r="LGA2613" s="5"/>
      <c r="LGJ2613" s="5"/>
      <c r="LGS2613" s="5"/>
      <c r="LHB2613" s="5"/>
      <c r="LHK2613" s="5"/>
      <c r="LHT2613" s="5"/>
      <c r="LIC2613" s="5"/>
      <c r="LIL2613" s="5"/>
      <c r="LIU2613" s="5"/>
      <c r="LJD2613" s="5"/>
      <c r="LJM2613" s="5"/>
      <c r="LJV2613" s="5"/>
      <c r="LKE2613" s="5"/>
      <c r="LKN2613" s="5"/>
      <c r="LKW2613" s="5"/>
      <c r="LLF2613" s="5"/>
      <c r="LLO2613" s="5"/>
      <c r="LLX2613" s="5"/>
      <c r="LMG2613" s="5"/>
      <c r="LMP2613" s="5"/>
      <c r="LMY2613" s="5"/>
      <c r="LNH2613" s="5"/>
      <c r="LNQ2613" s="5"/>
      <c r="LNZ2613" s="5"/>
      <c r="LOI2613" s="5"/>
      <c r="LOR2613" s="5"/>
      <c r="LPA2613" s="5"/>
      <c r="LPJ2613" s="5"/>
      <c r="LPS2613" s="5"/>
      <c r="LQB2613" s="5"/>
      <c r="LQK2613" s="5"/>
      <c r="LQT2613" s="5"/>
      <c r="LRC2613" s="5"/>
      <c r="LRL2613" s="5"/>
      <c r="LRU2613" s="5"/>
      <c r="LSD2613" s="5"/>
      <c r="LSM2613" s="5"/>
      <c r="LSV2613" s="5"/>
      <c r="LTE2613" s="5"/>
      <c r="LTN2613" s="5"/>
      <c r="LTW2613" s="5"/>
      <c r="LUF2613" s="5"/>
      <c r="LUO2613" s="5"/>
      <c r="LUX2613" s="5"/>
      <c r="LVG2613" s="5"/>
      <c r="LVP2613" s="5"/>
      <c r="LVY2613" s="5"/>
      <c r="LWH2613" s="5"/>
      <c r="LWQ2613" s="5"/>
      <c r="LWZ2613" s="5"/>
      <c r="LXI2613" s="5"/>
      <c r="LXR2613" s="5"/>
      <c r="LYA2613" s="5"/>
      <c r="LYJ2613" s="5"/>
      <c r="LYS2613" s="5"/>
      <c r="LZB2613" s="5"/>
      <c r="LZK2613" s="5"/>
      <c r="LZT2613" s="5"/>
      <c r="MAC2613" s="5"/>
      <c r="MAL2613" s="5"/>
      <c r="MAU2613" s="5"/>
      <c r="MBD2613" s="5"/>
      <c r="MBM2613" s="5"/>
      <c r="MBV2613" s="5"/>
      <c r="MCE2613" s="5"/>
      <c r="MCN2613" s="5"/>
      <c r="MCW2613" s="5"/>
      <c r="MDF2613" s="5"/>
      <c r="MDO2613" s="5"/>
      <c r="MDX2613" s="5"/>
      <c r="MEG2613" s="5"/>
      <c r="MEP2613" s="5"/>
      <c r="MEY2613" s="5"/>
      <c r="MFH2613" s="5"/>
      <c r="MFQ2613" s="5"/>
      <c r="MFZ2613" s="5"/>
      <c r="MGI2613" s="5"/>
      <c r="MGR2613" s="5"/>
      <c r="MHA2613" s="5"/>
      <c r="MHJ2613" s="5"/>
      <c r="MHS2613" s="5"/>
      <c r="MIB2613" s="5"/>
      <c r="MIK2613" s="5"/>
      <c r="MIT2613" s="5"/>
      <c r="MJC2613" s="5"/>
      <c r="MJL2613" s="5"/>
      <c r="MJU2613" s="5"/>
      <c r="MKD2613" s="5"/>
      <c r="MKM2613" s="5"/>
      <c r="MKV2613" s="5"/>
      <c r="MLE2613" s="5"/>
      <c r="MLN2613" s="5"/>
      <c r="MLW2613" s="5"/>
      <c r="MMF2613" s="5"/>
      <c r="MMO2613" s="5"/>
      <c r="MMX2613" s="5"/>
      <c r="MNG2613" s="5"/>
      <c r="MNP2613" s="5"/>
      <c r="MNY2613" s="5"/>
      <c r="MOH2613" s="5"/>
      <c r="MOQ2613" s="5"/>
      <c r="MOZ2613" s="5"/>
      <c r="MPI2613" s="5"/>
      <c r="MPR2613" s="5"/>
      <c r="MQA2613" s="5"/>
      <c r="MQJ2613" s="5"/>
      <c r="MQS2613" s="5"/>
      <c r="MRB2613" s="5"/>
      <c r="MRK2613" s="5"/>
      <c r="MRT2613" s="5"/>
      <c r="MSC2613" s="5"/>
      <c r="MSL2613" s="5"/>
      <c r="MSU2613" s="5"/>
      <c r="MTD2613" s="5"/>
      <c r="MTM2613" s="5"/>
      <c r="MTV2613" s="5"/>
      <c r="MUE2613" s="5"/>
      <c r="MUN2613" s="5"/>
      <c r="MUW2613" s="5"/>
      <c r="MVF2613" s="5"/>
      <c r="MVO2613" s="5"/>
      <c r="MVX2613" s="5"/>
      <c r="MWG2613" s="5"/>
      <c r="MWP2613" s="5"/>
      <c r="MWY2613" s="5"/>
      <c r="MXH2613" s="5"/>
      <c r="MXQ2613" s="5"/>
      <c r="MXZ2613" s="5"/>
      <c r="MYI2613" s="5"/>
      <c r="MYR2613" s="5"/>
      <c r="MZA2613" s="5"/>
      <c r="MZJ2613" s="5"/>
      <c r="MZS2613" s="5"/>
      <c r="NAB2613" s="5"/>
      <c r="NAK2613" s="5"/>
      <c r="NAT2613" s="5"/>
      <c r="NBC2613" s="5"/>
      <c r="NBL2613" s="5"/>
      <c r="NBU2613" s="5"/>
      <c r="NCD2613" s="5"/>
      <c r="NCM2613" s="5"/>
      <c r="NCV2613" s="5"/>
      <c r="NDE2613" s="5"/>
      <c r="NDN2613" s="5"/>
      <c r="NDW2613" s="5"/>
      <c r="NEF2613" s="5"/>
      <c r="NEO2613" s="5"/>
      <c r="NEX2613" s="5"/>
      <c r="NFG2613" s="5"/>
      <c r="NFP2613" s="5"/>
      <c r="NFY2613" s="5"/>
      <c r="NGH2613" s="5"/>
      <c r="NGQ2613" s="5"/>
      <c r="NGZ2613" s="5"/>
      <c r="NHI2613" s="5"/>
      <c r="NHR2613" s="5"/>
      <c r="NIA2613" s="5"/>
      <c r="NIJ2613" s="5"/>
      <c r="NIS2613" s="5"/>
      <c r="NJB2613" s="5"/>
      <c r="NJK2613" s="5"/>
      <c r="NJT2613" s="5"/>
      <c r="NKC2613" s="5"/>
      <c r="NKL2613" s="5"/>
      <c r="NKU2613" s="5"/>
      <c r="NLD2613" s="5"/>
      <c r="NLM2613" s="5"/>
      <c r="NLV2613" s="5"/>
      <c r="NME2613" s="5"/>
      <c r="NMN2613" s="5"/>
      <c r="NMW2613" s="5"/>
      <c r="NNF2613" s="5"/>
      <c r="NNO2613" s="5"/>
      <c r="NNX2613" s="5"/>
      <c r="NOG2613" s="5"/>
      <c r="NOP2613" s="5"/>
      <c r="NOY2613" s="5"/>
      <c r="NPH2613" s="5"/>
      <c r="NPQ2613" s="5"/>
      <c r="NPZ2613" s="5"/>
      <c r="NQI2613" s="5"/>
      <c r="NQR2613" s="5"/>
      <c r="NRA2613" s="5"/>
      <c r="NRJ2613" s="5"/>
      <c r="NRS2613" s="5"/>
      <c r="NSB2613" s="5"/>
      <c r="NSK2613" s="5"/>
      <c r="NST2613" s="5"/>
      <c r="NTC2613" s="5"/>
      <c r="NTL2613" s="5"/>
      <c r="NTU2613" s="5"/>
      <c r="NUD2613" s="5"/>
      <c r="NUM2613" s="5"/>
      <c r="NUV2613" s="5"/>
      <c r="NVE2613" s="5"/>
      <c r="NVN2613" s="5"/>
      <c r="NVW2613" s="5"/>
      <c r="NWF2613" s="5"/>
      <c r="NWO2613" s="5"/>
      <c r="NWX2613" s="5"/>
      <c r="NXG2613" s="5"/>
      <c r="NXP2613" s="5"/>
      <c r="NXY2613" s="5"/>
      <c r="NYH2613" s="5"/>
      <c r="NYQ2613" s="5"/>
      <c r="NYZ2613" s="5"/>
      <c r="NZI2613" s="5"/>
      <c r="NZR2613" s="5"/>
      <c r="OAA2613" s="5"/>
      <c r="OAJ2613" s="5"/>
      <c r="OAS2613" s="5"/>
      <c r="OBB2613" s="5"/>
      <c r="OBK2613" s="5"/>
      <c r="OBT2613" s="5"/>
      <c r="OCC2613" s="5"/>
      <c r="OCL2613" s="5"/>
      <c r="OCU2613" s="5"/>
      <c r="ODD2613" s="5"/>
      <c r="ODM2613" s="5"/>
      <c r="ODV2613" s="5"/>
      <c r="OEE2613" s="5"/>
      <c r="OEN2613" s="5"/>
      <c r="OEW2613" s="5"/>
      <c r="OFF2613" s="5"/>
      <c r="OFO2613" s="5"/>
      <c r="OFX2613" s="5"/>
      <c r="OGG2613" s="5"/>
      <c r="OGP2613" s="5"/>
      <c r="OGY2613" s="5"/>
      <c r="OHH2613" s="5"/>
      <c r="OHQ2613" s="5"/>
      <c r="OHZ2613" s="5"/>
      <c r="OII2613" s="5"/>
      <c r="OIR2613" s="5"/>
      <c r="OJA2613" s="5"/>
      <c r="OJJ2613" s="5"/>
      <c r="OJS2613" s="5"/>
      <c r="OKB2613" s="5"/>
      <c r="OKK2613" s="5"/>
      <c r="OKT2613" s="5"/>
      <c r="OLC2613" s="5"/>
      <c r="OLL2613" s="5"/>
      <c r="OLU2613" s="5"/>
      <c r="OMD2613" s="5"/>
      <c r="OMM2613" s="5"/>
      <c r="OMV2613" s="5"/>
      <c r="ONE2613" s="5"/>
      <c r="ONN2613" s="5"/>
      <c r="ONW2613" s="5"/>
      <c r="OOF2613" s="5"/>
      <c r="OOO2613" s="5"/>
      <c r="OOX2613" s="5"/>
      <c r="OPG2613" s="5"/>
      <c r="OPP2613" s="5"/>
      <c r="OPY2613" s="5"/>
      <c r="OQH2613" s="5"/>
      <c r="OQQ2613" s="5"/>
      <c r="OQZ2613" s="5"/>
      <c r="ORI2613" s="5"/>
      <c r="ORR2613" s="5"/>
      <c r="OSA2613" s="5"/>
      <c r="OSJ2613" s="5"/>
      <c r="OSS2613" s="5"/>
      <c r="OTB2613" s="5"/>
      <c r="OTK2613" s="5"/>
      <c r="OTT2613" s="5"/>
      <c r="OUC2613" s="5"/>
      <c r="OUL2613" s="5"/>
      <c r="OUU2613" s="5"/>
      <c r="OVD2613" s="5"/>
      <c r="OVM2613" s="5"/>
      <c r="OVV2613" s="5"/>
      <c r="OWE2613" s="5"/>
      <c r="OWN2613" s="5"/>
      <c r="OWW2613" s="5"/>
      <c r="OXF2613" s="5"/>
      <c r="OXO2613" s="5"/>
      <c r="OXX2613" s="5"/>
      <c r="OYG2613" s="5"/>
      <c r="OYP2613" s="5"/>
      <c r="OYY2613" s="5"/>
      <c r="OZH2613" s="5"/>
      <c r="OZQ2613" s="5"/>
      <c r="OZZ2613" s="5"/>
      <c r="PAI2613" s="5"/>
      <c r="PAR2613" s="5"/>
      <c r="PBA2613" s="5"/>
      <c r="PBJ2613" s="5"/>
      <c r="PBS2613" s="5"/>
      <c r="PCB2613" s="5"/>
      <c r="PCK2613" s="5"/>
      <c r="PCT2613" s="5"/>
      <c r="PDC2613" s="5"/>
      <c r="PDL2613" s="5"/>
      <c r="PDU2613" s="5"/>
      <c r="PED2613" s="5"/>
      <c r="PEM2613" s="5"/>
      <c r="PEV2613" s="5"/>
      <c r="PFE2613" s="5"/>
      <c r="PFN2613" s="5"/>
      <c r="PFW2613" s="5"/>
      <c r="PGF2613" s="5"/>
      <c r="PGO2613" s="5"/>
      <c r="PGX2613" s="5"/>
      <c r="PHG2613" s="5"/>
      <c r="PHP2613" s="5"/>
      <c r="PHY2613" s="5"/>
      <c r="PIH2613" s="5"/>
      <c r="PIQ2613" s="5"/>
      <c r="PIZ2613" s="5"/>
      <c r="PJI2613" s="5"/>
      <c r="PJR2613" s="5"/>
      <c r="PKA2613" s="5"/>
      <c r="PKJ2613" s="5"/>
      <c r="PKS2613" s="5"/>
      <c r="PLB2613" s="5"/>
      <c r="PLK2613" s="5"/>
      <c r="PLT2613" s="5"/>
      <c r="PMC2613" s="5"/>
      <c r="PML2613" s="5"/>
      <c r="PMU2613" s="5"/>
      <c r="PND2613" s="5"/>
      <c r="PNM2613" s="5"/>
      <c r="PNV2613" s="5"/>
      <c r="POE2613" s="5"/>
      <c r="PON2613" s="5"/>
      <c r="POW2613" s="5"/>
      <c r="PPF2613" s="5"/>
      <c r="PPO2613" s="5"/>
      <c r="PPX2613" s="5"/>
      <c r="PQG2613" s="5"/>
      <c r="PQP2613" s="5"/>
      <c r="PQY2613" s="5"/>
      <c r="PRH2613" s="5"/>
      <c r="PRQ2613" s="5"/>
      <c r="PRZ2613" s="5"/>
      <c r="PSI2613" s="5"/>
      <c r="PSR2613" s="5"/>
      <c r="PTA2613" s="5"/>
      <c r="PTJ2613" s="5"/>
      <c r="PTS2613" s="5"/>
      <c r="PUB2613" s="5"/>
      <c r="PUK2613" s="5"/>
      <c r="PUT2613" s="5"/>
      <c r="PVC2613" s="5"/>
      <c r="PVL2613" s="5"/>
      <c r="PVU2613" s="5"/>
      <c r="PWD2613" s="5"/>
      <c r="PWM2613" s="5"/>
      <c r="PWV2613" s="5"/>
      <c r="PXE2613" s="5"/>
      <c r="PXN2613" s="5"/>
      <c r="PXW2613" s="5"/>
      <c r="PYF2613" s="5"/>
      <c r="PYO2613" s="5"/>
      <c r="PYX2613" s="5"/>
      <c r="PZG2613" s="5"/>
      <c r="PZP2613" s="5"/>
      <c r="PZY2613" s="5"/>
      <c r="QAH2613" s="5"/>
      <c r="QAQ2613" s="5"/>
      <c r="QAZ2613" s="5"/>
      <c r="QBI2613" s="5"/>
      <c r="QBR2613" s="5"/>
      <c r="QCA2613" s="5"/>
      <c r="QCJ2613" s="5"/>
      <c r="QCS2613" s="5"/>
      <c r="QDB2613" s="5"/>
      <c r="QDK2613" s="5"/>
      <c r="QDT2613" s="5"/>
      <c r="QEC2613" s="5"/>
      <c r="QEL2613" s="5"/>
      <c r="QEU2613" s="5"/>
      <c r="QFD2613" s="5"/>
      <c r="QFM2613" s="5"/>
      <c r="QFV2613" s="5"/>
      <c r="QGE2613" s="5"/>
      <c r="QGN2613" s="5"/>
      <c r="QGW2613" s="5"/>
      <c r="QHF2613" s="5"/>
      <c r="QHO2613" s="5"/>
      <c r="QHX2613" s="5"/>
      <c r="QIG2613" s="5"/>
      <c r="QIP2613" s="5"/>
      <c r="QIY2613" s="5"/>
      <c r="QJH2613" s="5"/>
      <c r="QJQ2613" s="5"/>
      <c r="QJZ2613" s="5"/>
      <c r="QKI2613" s="5"/>
      <c r="QKR2613" s="5"/>
      <c r="QLA2613" s="5"/>
      <c r="QLJ2613" s="5"/>
      <c r="QLS2613" s="5"/>
      <c r="QMB2613" s="5"/>
      <c r="QMK2613" s="5"/>
      <c r="QMT2613" s="5"/>
      <c r="QNC2613" s="5"/>
      <c r="QNL2613" s="5"/>
      <c r="QNU2613" s="5"/>
      <c r="QOD2613" s="5"/>
      <c r="QOM2613" s="5"/>
      <c r="QOV2613" s="5"/>
      <c r="QPE2613" s="5"/>
      <c r="QPN2613" s="5"/>
      <c r="QPW2613" s="5"/>
      <c r="QQF2613" s="5"/>
      <c r="QQO2613" s="5"/>
      <c r="QQX2613" s="5"/>
      <c r="QRG2613" s="5"/>
      <c r="QRP2613" s="5"/>
      <c r="QRY2613" s="5"/>
      <c r="QSH2613" s="5"/>
      <c r="QSQ2613" s="5"/>
      <c r="QSZ2613" s="5"/>
      <c r="QTI2613" s="5"/>
      <c r="QTR2613" s="5"/>
      <c r="QUA2613" s="5"/>
      <c r="QUJ2613" s="5"/>
      <c r="QUS2613" s="5"/>
      <c r="QVB2613" s="5"/>
      <c r="QVK2613" s="5"/>
      <c r="QVT2613" s="5"/>
      <c r="QWC2613" s="5"/>
      <c r="QWL2613" s="5"/>
      <c r="QWU2613" s="5"/>
      <c r="QXD2613" s="5"/>
      <c r="QXM2613" s="5"/>
      <c r="QXV2613" s="5"/>
      <c r="QYE2613" s="5"/>
      <c r="QYN2613" s="5"/>
      <c r="QYW2613" s="5"/>
      <c r="QZF2613" s="5"/>
      <c r="QZO2613" s="5"/>
      <c r="QZX2613" s="5"/>
      <c r="RAG2613" s="5"/>
      <c r="RAP2613" s="5"/>
      <c r="RAY2613" s="5"/>
      <c r="RBH2613" s="5"/>
      <c r="RBQ2613" s="5"/>
      <c r="RBZ2613" s="5"/>
      <c r="RCI2613" s="5"/>
      <c r="RCR2613" s="5"/>
      <c r="RDA2613" s="5"/>
      <c r="RDJ2613" s="5"/>
      <c r="RDS2613" s="5"/>
      <c r="REB2613" s="5"/>
      <c r="REK2613" s="5"/>
      <c r="RET2613" s="5"/>
      <c r="RFC2613" s="5"/>
      <c r="RFL2613" s="5"/>
      <c r="RFU2613" s="5"/>
      <c r="RGD2613" s="5"/>
      <c r="RGM2613" s="5"/>
      <c r="RGV2613" s="5"/>
      <c r="RHE2613" s="5"/>
      <c r="RHN2613" s="5"/>
      <c r="RHW2613" s="5"/>
      <c r="RIF2613" s="5"/>
      <c r="RIO2613" s="5"/>
      <c r="RIX2613" s="5"/>
      <c r="RJG2613" s="5"/>
      <c r="RJP2613" s="5"/>
      <c r="RJY2613" s="5"/>
      <c r="RKH2613" s="5"/>
      <c r="RKQ2613" s="5"/>
      <c r="RKZ2613" s="5"/>
      <c r="RLI2613" s="5"/>
      <c r="RLR2613" s="5"/>
      <c r="RMA2613" s="5"/>
      <c r="RMJ2613" s="5"/>
      <c r="RMS2613" s="5"/>
      <c r="RNB2613" s="5"/>
      <c r="RNK2613" s="5"/>
      <c r="RNT2613" s="5"/>
      <c r="ROC2613" s="5"/>
      <c r="ROL2613" s="5"/>
      <c r="ROU2613" s="5"/>
      <c r="RPD2613" s="5"/>
      <c r="RPM2613" s="5"/>
      <c r="RPV2613" s="5"/>
      <c r="RQE2613" s="5"/>
      <c r="RQN2613" s="5"/>
      <c r="RQW2613" s="5"/>
      <c r="RRF2613" s="5"/>
      <c r="RRO2613" s="5"/>
      <c r="RRX2613" s="5"/>
      <c r="RSG2613" s="5"/>
      <c r="RSP2613" s="5"/>
      <c r="RSY2613" s="5"/>
      <c r="RTH2613" s="5"/>
      <c r="RTQ2613" s="5"/>
      <c r="RTZ2613" s="5"/>
      <c r="RUI2613" s="5"/>
      <c r="RUR2613" s="5"/>
      <c r="RVA2613" s="5"/>
      <c r="RVJ2613" s="5"/>
      <c r="RVS2613" s="5"/>
      <c r="RWB2613" s="5"/>
      <c r="RWK2613" s="5"/>
      <c r="RWT2613" s="5"/>
      <c r="RXC2613" s="5"/>
      <c r="RXL2613" s="5"/>
      <c r="RXU2613" s="5"/>
      <c r="RYD2613" s="5"/>
      <c r="RYM2613" s="5"/>
      <c r="RYV2613" s="5"/>
      <c r="RZE2613" s="5"/>
      <c r="RZN2613" s="5"/>
      <c r="RZW2613" s="5"/>
      <c r="SAF2613" s="5"/>
      <c r="SAO2613" s="5"/>
      <c r="SAX2613" s="5"/>
      <c r="SBG2613" s="5"/>
      <c r="SBP2613" s="5"/>
      <c r="SBY2613" s="5"/>
      <c r="SCH2613" s="5"/>
      <c r="SCQ2613" s="5"/>
      <c r="SCZ2613" s="5"/>
      <c r="SDI2613" s="5"/>
      <c r="SDR2613" s="5"/>
      <c r="SEA2613" s="5"/>
      <c r="SEJ2613" s="5"/>
      <c r="SES2613" s="5"/>
      <c r="SFB2613" s="5"/>
      <c r="SFK2613" s="5"/>
      <c r="SFT2613" s="5"/>
      <c r="SGC2613" s="5"/>
      <c r="SGL2613" s="5"/>
      <c r="SGU2613" s="5"/>
      <c r="SHD2613" s="5"/>
      <c r="SHM2613" s="5"/>
      <c r="SHV2613" s="5"/>
      <c r="SIE2613" s="5"/>
      <c r="SIN2613" s="5"/>
      <c r="SIW2613" s="5"/>
      <c r="SJF2613" s="5"/>
      <c r="SJO2613" s="5"/>
      <c r="SJX2613" s="5"/>
      <c r="SKG2613" s="5"/>
      <c r="SKP2613" s="5"/>
      <c r="SKY2613" s="5"/>
      <c r="SLH2613" s="5"/>
      <c r="SLQ2613" s="5"/>
      <c r="SLZ2613" s="5"/>
      <c r="SMI2613" s="5"/>
      <c r="SMR2613" s="5"/>
      <c r="SNA2613" s="5"/>
      <c r="SNJ2613" s="5"/>
      <c r="SNS2613" s="5"/>
      <c r="SOB2613" s="5"/>
      <c r="SOK2613" s="5"/>
      <c r="SOT2613" s="5"/>
      <c r="SPC2613" s="5"/>
      <c r="SPL2613" s="5"/>
      <c r="SPU2613" s="5"/>
      <c r="SQD2613" s="5"/>
      <c r="SQM2613" s="5"/>
      <c r="SQV2613" s="5"/>
      <c r="SRE2613" s="5"/>
      <c r="SRN2613" s="5"/>
      <c r="SRW2613" s="5"/>
      <c r="SSF2613" s="5"/>
      <c r="SSO2613" s="5"/>
      <c r="SSX2613" s="5"/>
      <c r="STG2613" s="5"/>
      <c r="STP2613" s="5"/>
      <c r="STY2613" s="5"/>
      <c r="SUH2613" s="5"/>
      <c r="SUQ2613" s="5"/>
      <c r="SUZ2613" s="5"/>
      <c r="SVI2613" s="5"/>
      <c r="SVR2613" s="5"/>
      <c r="SWA2613" s="5"/>
      <c r="SWJ2613" s="5"/>
      <c r="SWS2613" s="5"/>
      <c r="SXB2613" s="5"/>
      <c r="SXK2613" s="5"/>
      <c r="SXT2613" s="5"/>
      <c r="SYC2613" s="5"/>
      <c r="SYL2613" s="5"/>
      <c r="SYU2613" s="5"/>
      <c r="SZD2613" s="5"/>
      <c r="SZM2613" s="5"/>
      <c r="SZV2613" s="5"/>
      <c r="TAE2613" s="5"/>
      <c r="TAN2613" s="5"/>
      <c r="TAW2613" s="5"/>
      <c r="TBF2613" s="5"/>
      <c r="TBO2613" s="5"/>
      <c r="TBX2613" s="5"/>
      <c r="TCG2613" s="5"/>
      <c r="TCP2613" s="5"/>
      <c r="TCY2613" s="5"/>
      <c r="TDH2613" s="5"/>
      <c r="TDQ2613" s="5"/>
      <c r="TDZ2613" s="5"/>
      <c r="TEI2613" s="5"/>
      <c r="TER2613" s="5"/>
      <c r="TFA2613" s="5"/>
      <c r="TFJ2613" s="5"/>
      <c r="TFS2613" s="5"/>
      <c r="TGB2613" s="5"/>
      <c r="TGK2613" s="5"/>
      <c r="TGT2613" s="5"/>
      <c r="THC2613" s="5"/>
      <c r="THL2613" s="5"/>
      <c r="THU2613" s="5"/>
      <c r="TID2613" s="5"/>
      <c r="TIM2613" s="5"/>
      <c r="TIV2613" s="5"/>
      <c r="TJE2613" s="5"/>
      <c r="TJN2613" s="5"/>
      <c r="TJW2613" s="5"/>
      <c r="TKF2613" s="5"/>
      <c r="TKO2613" s="5"/>
      <c r="TKX2613" s="5"/>
      <c r="TLG2613" s="5"/>
      <c r="TLP2613" s="5"/>
      <c r="TLY2613" s="5"/>
      <c r="TMH2613" s="5"/>
      <c r="TMQ2613" s="5"/>
      <c r="TMZ2613" s="5"/>
      <c r="TNI2613" s="5"/>
      <c r="TNR2613" s="5"/>
      <c r="TOA2613" s="5"/>
      <c r="TOJ2613" s="5"/>
      <c r="TOS2613" s="5"/>
      <c r="TPB2613" s="5"/>
      <c r="TPK2613" s="5"/>
      <c r="TPT2613" s="5"/>
      <c r="TQC2613" s="5"/>
      <c r="TQL2613" s="5"/>
      <c r="TQU2613" s="5"/>
      <c r="TRD2613" s="5"/>
      <c r="TRM2613" s="5"/>
      <c r="TRV2613" s="5"/>
      <c r="TSE2613" s="5"/>
      <c r="TSN2613" s="5"/>
      <c r="TSW2613" s="5"/>
      <c r="TTF2613" s="5"/>
      <c r="TTO2613" s="5"/>
      <c r="TTX2613" s="5"/>
      <c r="TUG2613" s="5"/>
      <c r="TUP2613" s="5"/>
      <c r="TUY2613" s="5"/>
      <c r="TVH2613" s="5"/>
      <c r="TVQ2613" s="5"/>
      <c r="TVZ2613" s="5"/>
      <c r="TWI2613" s="5"/>
      <c r="TWR2613" s="5"/>
      <c r="TXA2613" s="5"/>
      <c r="TXJ2613" s="5"/>
      <c r="TXS2613" s="5"/>
      <c r="TYB2613" s="5"/>
      <c r="TYK2613" s="5"/>
      <c r="TYT2613" s="5"/>
      <c r="TZC2613" s="5"/>
      <c r="TZL2613" s="5"/>
      <c r="TZU2613" s="5"/>
      <c r="UAD2613" s="5"/>
      <c r="UAM2613" s="5"/>
      <c r="UAV2613" s="5"/>
      <c r="UBE2613" s="5"/>
      <c r="UBN2613" s="5"/>
      <c r="UBW2613" s="5"/>
      <c r="UCF2613" s="5"/>
      <c r="UCO2613" s="5"/>
      <c r="UCX2613" s="5"/>
      <c r="UDG2613" s="5"/>
      <c r="UDP2613" s="5"/>
      <c r="UDY2613" s="5"/>
      <c r="UEH2613" s="5"/>
      <c r="UEQ2613" s="5"/>
      <c r="UEZ2613" s="5"/>
      <c r="UFI2613" s="5"/>
      <c r="UFR2613" s="5"/>
      <c r="UGA2613" s="5"/>
      <c r="UGJ2613" s="5"/>
      <c r="UGS2613" s="5"/>
      <c r="UHB2613" s="5"/>
      <c r="UHK2613" s="5"/>
      <c r="UHT2613" s="5"/>
      <c r="UIC2613" s="5"/>
      <c r="UIL2613" s="5"/>
      <c r="UIU2613" s="5"/>
      <c r="UJD2613" s="5"/>
      <c r="UJM2613" s="5"/>
      <c r="UJV2613" s="5"/>
      <c r="UKE2613" s="5"/>
      <c r="UKN2613" s="5"/>
      <c r="UKW2613" s="5"/>
      <c r="ULF2613" s="5"/>
      <c r="ULO2613" s="5"/>
      <c r="ULX2613" s="5"/>
      <c r="UMG2613" s="5"/>
      <c r="UMP2613" s="5"/>
      <c r="UMY2613" s="5"/>
      <c r="UNH2613" s="5"/>
      <c r="UNQ2613" s="5"/>
      <c r="UNZ2613" s="5"/>
      <c r="UOI2613" s="5"/>
      <c r="UOR2613" s="5"/>
      <c r="UPA2613" s="5"/>
      <c r="UPJ2613" s="5"/>
      <c r="UPS2613" s="5"/>
      <c r="UQB2613" s="5"/>
      <c r="UQK2613" s="5"/>
      <c r="UQT2613" s="5"/>
      <c r="URC2613" s="5"/>
      <c r="URL2613" s="5"/>
      <c r="URU2613" s="5"/>
      <c r="USD2613" s="5"/>
      <c r="USM2613" s="5"/>
      <c r="USV2613" s="5"/>
      <c r="UTE2613" s="5"/>
      <c r="UTN2613" s="5"/>
      <c r="UTW2613" s="5"/>
      <c r="UUF2613" s="5"/>
      <c r="UUO2613" s="5"/>
      <c r="UUX2613" s="5"/>
      <c r="UVG2613" s="5"/>
      <c r="UVP2613" s="5"/>
      <c r="UVY2613" s="5"/>
      <c r="UWH2613" s="5"/>
      <c r="UWQ2613" s="5"/>
      <c r="UWZ2613" s="5"/>
      <c r="UXI2613" s="5"/>
      <c r="UXR2613" s="5"/>
      <c r="UYA2613" s="5"/>
      <c r="UYJ2613" s="5"/>
      <c r="UYS2613" s="5"/>
      <c r="UZB2613" s="5"/>
      <c r="UZK2613" s="5"/>
      <c r="UZT2613" s="5"/>
      <c r="VAC2613" s="5"/>
      <c r="VAL2613" s="5"/>
      <c r="VAU2613" s="5"/>
      <c r="VBD2613" s="5"/>
      <c r="VBM2613" s="5"/>
      <c r="VBV2613" s="5"/>
      <c r="VCE2613" s="5"/>
      <c r="VCN2613" s="5"/>
      <c r="VCW2613" s="5"/>
      <c r="VDF2613" s="5"/>
      <c r="VDO2613" s="5"/>
      <c r="VDX2613" s="5"/>
      <c r="VEG2613" s="5"/>
      <c r="VEP2613" s="5"/>
      <c r="VEY2613" s="5"/>
      <c r="VFH2613" s="5"/>
      <c r="VFQ2613" s="5"/>
      <c r="VFZ2613" s="5"/>
      <c r="VGI2613" s="5"/>
      <c r="VGR2613" s="5"/>
      <c r="VHA2613" s="5"/>
      <c r="VHJ2613" s="5"/>
      <c r="VHS2613" s="5"/>
      <c r="VIB2613" s="5"/>
      <c r="VIK2613" s="5"/>
      <c r="VIT2613" s="5"/>
      <c r="VJC2613" s="5"/>
      <c r="VJL2613" s="5"/>
      <c r="VJU2613" s="5"/>
      <c r="VKD2613" s="5"/>
      <c r="VKM2613" s="5"/>
      <c r="VKV2613" s="5"/>
      <c r="VLE2613" s="5"/>
      <c r="VLN2613" s="5"/>
      <c r="VLW2613" s="5"/>
      <c r="VMF2613" s="5"/>
      <c r="VMO2613" s="5"/>
      <c r="VMX2613" s="5"/>
      <c r="VNG2613" s="5"/>
      <c r="VNP2613" s="5"/>
      <c r="VNY2613" s="5"/>
      <c r="VOH2613" s="5"/>
      <c r="VOQ2613" s="5"/>
      <c r="VOZ2613" s="5"/>
      <c r="VPI2613" s="5"/>
      <c r="VPR2613" s="5"/>
      <c r="VQA2613" s="5"/>
      <c r="VQJ2613" s="5"/>
      <c r="VQS2613" s="5"/>
      <c r="VRB2613" s="5"/>
      <c r="VRK2613" s="5"/>
      <c r="VRT2613" s="5"/>
      <c r="VSC2613" s="5"/>
      <c r="VSL2613" s="5"/>
      <c r="VSU2613" s="5"/>
      <c r="VTD2613" s="5"/>
      <c r="VTM2613" s="5"/>
      <c r="VTV2613" s="5"/>
      <c r="VUE2613" s="5"/>
      <c r="VUN2613" s="5"/>
      <c r="VUW2613" s="5"/>
      <c r="VVF2613" s="5"/>
      <c r="VVO2613" s="5"/>
      <c r="VVX2613" s="5"/>
      <c r="VWG2613" s="5"/>
      <c r="VWP2613" s="5"/>
      <c r="VWY2613" s="5"/>
      <c r="VXH2613" s="5"/>
      <c r="VXQ2613" s="5"/>
      <c r="VXZ2613" s="5"/>
      <c r="VYI2613" s="5"/>
      <c r="VYR2613" s="5"/>
      <c r="VZA2613" s="5"/>
      <c r="VZJ2613" s="5"/>
      <c r="VZS2613" s="5"/>
      <c r="WAB2613" s="5"/>
      <c r="WAK2613" s="5"/>
      <c r="WAT2613" s="5"/>
      <c r="WBC2613" s="5"/>
      <c r="WBL2613" s="5"/>
      <c r="WBU2613" s="5"/>
      <c r="WCD2613" s="5"/>
      <c r="WCM2613" s="5"/>
      <c r="WCV2613" s="5"/>
      <c r="WDE2613" s="5"/>
      <c r="WDN2613" s="5"/>
      <c r="WDW2613" s="5"/>
      <c r="WEF2613" s="5"/>
      <c r="WEO2613" s="5"/>
      <c r="WEX2613" s="5"/>
      <c r="WFG2613" s="5"/>
      <c r="WFP2613" s="5"/>
      <c r="WFY2613" s="5"/>
      <c r="WGH2613" s="5"/>
      <c r="WGQ2613" s="5"/>
      <c r="WGZ2613" s="5"/>
      <c r="WHI2613" s="5"/>
      <c r="WHR2613" s="5"/>
      <c r="WIA2613" s="5"/>
      <c r="WIJ2613" s="5"/>
      <c r="WIS2613" s="5"/>
      <c r="WJB2613" s="5"/>
      <c r="WJK2613" s="5"/>
      <c r="WJT2613" s="5"/>
      <c r="WKC2613" s="5"/>
      <c r="WKL2613" s="5"/>
      <c r="WKU2613" s="5"/>
      <c r="WLD2613" s="5"/>
      <c r="WLM2613" s="5"/>
      <c r="WLV2613" s="5"/>
      <c r="WME2613" s="5"/>
      <c r="WMN2613" s="5"/>
      <c r="WMW2613" s="5"/>
      <c r="WNF2613" s="5"/>
      <c r="WNO2613" s="5"/>
      <c r="WNX2613" s="5"/>
      <c r="WOG2613" s="5"/>
      <c r="WOP2613" s="5"/>
      <c r="WOY2613" s="5"/>
      <c r="WPH2613" s="5"/>
      <c r="WPQ2613" s="5"/>
      <c r="WPZ2613" s="5"/>
      <c r="WQI2613" s="5"/>
      <c r="WQR2613" s="5"/>
      <c r="WRA2613" s="5"/>
      <c r="WRJ2613" s="5"/>
      <c r="WRS2613" s="5"/>
      <c r="WSB2613" s="5"/>
      <c r="WSK2613" s="5"/>
      <c r="WST2613" s="5"/>
      <c r="WTC2613" s="5"/>
      <c r="WTL2613" s="5"/>
      <c r="WTU2613" s="5"/>
      <c r="WUD2613" s="5"/>
      <c r="WUM2613" s="5"/>
      <c r="WUV2613" s="5"/>
      <c r="WVE2613" s="5"/>
      <c r="WVN2613" s="5"/>
      <c r="WVW2613" s="5"/>
      <c r="WWF2613" s="5"/>
      <c r="WWO2613" s="5"/>
      <c r="WWX2613" s="5"/>
      <c r="WXG2613" s="5"/>
      <c r="WXP2613" s="5"/>
      <c r="WXY2613" s="5"/>
      <c r="WYH2613" s="5"/>
      <c r="WYQ2613" s="5"/>
      <c r="WYZ2613" s="5"/>
      <c r="WZI2613" s="5"/>
      <c r="WZR2613" s="5"/>
      <c r="XAA2613" s="5"/>
      <c r="XAJ2613" s="5"/>
      <c r="XAS2613" s="5"/>
      <c r="XBB2613" s="5"/>
      <c r="XBK2613" s="5"/>
      <c r="XBT2613" s="5"/>
      <c r="XCC2613" s="5"/>
      <c r="XCL2613" s="5"/>
      <c r="XCU2613" s="5"/>
      <c r="XDD2613" s="5"/>
      <c r="XDM2613" s="5"/>
      <c r="XDV2613" s="5"/>
      <c r="XEE2613" s="5"/>
      <c r="XEN2613" s="5"/>
      <c r="XEW2613" s="5"/>
    </row>
    <row r="2614" spans="1:1023 1032:2040 2049:3066 3075:4092 4101:5118 5127:6144 6153:7161 7170:8187 8196:9213 9222:10239 10248:11256 11265:12282 12291:13308 13317:14334 14343:15360 15369:16377" s="4" customFormat="1" x14ac:dyDescent="0.25">
      <c r="A2614" s="4">
        <v>164095</v>
      </c>
      <c r="B2614" s="4">
        <v>805060134</v>
      </c>
      <c r="C2614" s="4" t="s">
        <v>2688</v>
      </c>
      <c r="D2614" s="4">
        <v>805060134</v>
      </c>
      <c r="E2614" s="4" t="s">
        <v>49</v>
      </c>
      <c r="F2614" s="4" t="s">
        <v>9</v>
      </c>
      <c r="O2614" s="5"/>
      <c r="X2614" s="5"/>
      <c r="AG2614" s="5"/>
      <c r="AP2614" s="5"/>
      <c r="AY2614" s="5"/>
      <c r="BH2614" s="5"/>
      <c r="BQ2614" s="5"/>
      <c r="BZ2614" s="5"/>
      <c r="CI2614" s="5"/>
      <c r="CR2614" s="5"/>
      <c r="DA2614" s="5"/>
      <c r="DJ2614" s="5"/>
      <c r="DS2614" s="5"/>
      <c r="EB2614" s="5"/>
      <c r="EK2614" s="5"/>
      <c r="ET2614" s="5"/>
      <c r="FC2614" s="5"/>
      <c r="FL2614" s="5"/>
      <c r="FU2614" s="5"/>
      <c r="GD2614" s="5"/>
      <c r="GM2614" s="5"/>
      <c r="GV2614" s="5"/>
      <c r="HE2614" s="5"/>
      <c r="HN2614" s="5"/>
      <c r="HW2614" s="5"/>
      <c r="IF2614" s="5"/>
      <c r="IO2614" s="5"/>
      <c r="IX2614" s="5"/>
      <c r="JG2614" s="5"/>
      <c r="JP2614" s="5"/>
      <c r="JY2614" s="5"/>
      <c r="KH2614" s="5"/>
      <c r="KQ2614" s="5"/>
      <c r="KZ2614" s="5"/>
      <c r="LI2614" s="5"/>
      <c r="LR2614" s="5"/>
      <c r="MA2614" s="5"/>
      <c r="MJ2614" s="5"/>
      <c r="MS2614" s="5"/>
      <c r="NB2614" s="5"/>
      <c r="NK2614" s="5"/>
      <c r="NT2614" s="5"/>
      <c r="OC2614" s="5"/>
      <c r="OL2614" s="5"/>
      <c r="OU2614" s="5"/>
      <c r="PD2614" s="5"/>
      <c r="PM2614" s="5"/>
      <c r="PV2614" s="5"/>
      <c r="QE2614" s="5"/>
      <c r="QN2614" s="5"/>
      <c r="QW2614" s="5"/>
      <c r="RF2614" s="5"/>
      <c r="RO2614" s="5"/>
      <c r="RX2614" s="5"/>
      <c r="SG2614" s="5"/>
      <c r="SP2614" s="5"/>
      <c r="SY2614" s="5"/>
      <c r="TH2614" s="5"/>
      <c r="TQ2614" s="5"/>
      <c r="TZ2614" s="5"/>
      <c r="UI2614" s="5"/>
      <c r="UR2614" s="5"/>
      <c r="VA2614" s="5"/>
      <c r="VJ2614" s="5"/>
      <c r="VS2614" s="5"/>
      <c r="WB2614" s="5"/>
      <c r="WK2614" s="5"/>
      <c r="WT2614" s="5"/>
      <c r="XC2614" s="5"/>
      <c r="XL2614" s="5"/>
      <c r="XU2614" s="5"/>
      <c r="YD2614" s="5"/>
      <c r="YM2614" s="5"/>
      <c r="YV2614" s="5"/>
      <c r="ZE2614" s="5"/>
      <c r="ZN2614" s="5"/>
      <c r="ZW2614" s="5"/>
      <c r="AAF2614" s="5"/>
      <c r="AAO2614" s="5"/>
      <c r="AAX2614" s="5"/>
      <c r="ABG2614" s="5"/>
      <c r="ABP2614" s="5"/>
      <c r="ABY2614" s="5"/>
      <c r="ACH2614" s="5"/>
      <c r="ACQ2614" s="5"/>
      <c r="ACZ2614" s="5"/>
      <c r="ADI2614" s="5"/>
      <c r="ADR2614" s="5"/>
      <c r="AEA2614" s="5"/>
      <c r="AEJ2614" s="5"/>
      <c r="AES2614" s="5"/>
      <c r="AFB2614" s="5"/>
      <c r="AFK2614" s="5"/>
      <c r="AFT2614" s="5"/>
      <c r="AGC2614" s="5"/>
      <c r="AGL2614" s="5"/>
      <c r="AGU2614" s="5"/>
      <c r="AHD2614" s="5"/>
      <c r="AHM2614" s="5"/>
      <c r="AHV2614" s="5"/>
      <c r="AIE2614" s="5"/>
      <c r="AIN2614" s="5"/>
      <c r="AIW2614" s="5"/>
      <c r="AJF2614" s="5"/>
      <c r="AJO2614" s="5"/>
      <c r="AJX2614" s="5"/>
      <c r="AKG2614" s="5"/>
      <c r="AKP2614" s="5"/>
      <c r="AKY2614" s="5"/>
      <c r="ALH2614" s="5"/>
      <c r="ALQ2614" s="5"/>
      <c r="ALZ2614" s="5"/>
      <c r="AMI2614" s="5"/>
      <c r="AMR2614" s="5"/>
      <c r="ANA2614" s="5"/>
      <c r="ANJ2614" s="5"/>
      <c r="ANS2614" s="5"/>
      <c r="AOB2614" s="5"/>
      <c r="AOK2614" s="5"/>
      <c r="AOT2614" s="5"/>
      <c r="APC2614" s="5"/>
      <c r="APL2614" s="5"/>
      <c r="APU2614" s="5"/>
      <c r="AQD2614" s="5"/>
      <c r="AQM2614" s="5"/>
      <c r="AQV2614" s="5"/>
      <c r="ARE2614" s="5"/>
      <c r="ARN2614" s="5"/>
      <c r="ARW2614" s="5"/>
      <c r="ASF2614" s="5"/>
      <c r="ASO2614" s="5"/>
      <c r="ASX2614" s="5"/>
      <c r="ATG2614" s="5"/>
      <c r="ATP2614" s="5"/>
      <c r="ATY2614" s="5"/>
      <c r="AUH2614" s="5"/>
      <c r="AUQ2614" s="5"/>
      <c r="AUZ2614" s="5"/>
      <c r="AVI2614" s="5"/>
      <c r="AVR2614" s="5"/>
      <c r="AWA2614" s="5"/>
      <c r="AWJ2614" s="5"/>
      <c r="AWS2614" s="5"/>
      <c r="AXB2614" s="5"/>
      <c r="AXK2614" s="5"/>
      <c r="AXT2614" s="5"/>
      <c r="AYC2614" s="5"/>
      <c r="AYL2614" s="5"/>
      <c r="AYU2614" s="5"/>
      <c r="AZD2614" s="5"/>
      <c r="AZM2614" s="5"/>
      <c r="AZV2614" s="5"/>
      <c r="BAE2614" s="5"/>
      <c r="BAN2614" s="5"/>
      <c r="BAW2614" s="5"/>
      <c r="BBF2614" s="5"/>
      <c r="BBO2614" s="5"/>
      <c r="BBX2614" s="5"/>
      <c r="BCG2614" s="5"/>
      <c r="BCP2614" s="5"/>
      <c r="BCY2614" s="5"/>
      <c r="BDH2614" s="5"/>
      <c r="BDQ2614" s="5"/>
      <c r="BDZ2614" s="5"/>
      <c r="BEI2614" s="5"/>
      <c r="BER2614" s="5"/>
      <c r="BFA2614" s="5"/>
      <c r="BFJ2614" s="5"/>
      <c r="BFS2614" s="5"/>
      <c r="BGB2614" s="5"/>
      <c r="BGK2614" s="5"/>
      <c r="BGT2614" s="5"/>
      <c r="BHC2614" s="5"/>
      <c r="BHL2614" s="5"/>
      <c r="BHU2614" s="5"/>
      <c r="BID2614" s="5"/>
      <c r="BIM2614" s="5"/>
      <c r="BIV2614" s="5"/>
      <c r="BJE2614" s="5"/>
      <c r="BJN2614" s="5"/>
      <c r="BJW2614" s="5"/>
      <c r="BKF2614" s="5"/>
      <c r="BKO2614" s="5"/>
      <c r="BKX2614" s="5"/>
      <c r="BLG2614" s="5"/>
      <c r="BLP2614" s="5"/>
      <c r="BLY2614" s="5"/>
      <c r="BMH2614" s="5"/>
      <c r="BMQ2614" s="5"/>
      <c r="BMZ2614" s="5"/>
      <c r="BNI2614" s="5"/>
      <c r="BNR2614" s="5"/>
      <c r="BOA2614" s="5"/>
      <c r="BOJ2614" s="5"/>
      <c r="BOS2614" s="5"/>
      <c r="BPB2614" s="5"/>
      <c r="BPK2614" s="5"/>
      <c r="BPT2614" s="5"/>
      <c r="BQC2614" s="5"/>
      <c r="BQL2614" s="5"/>
      <c r="BQU2614" s="5"/>
      <c r="BRD2614" s="5"/>
      <c r="BRM2614" s="5"/>
      <c r="BRV2614" s="5"/>
      <c r="BSE2614" s="5"/>
      <c r="BSN2614" s="5"/>
      <c r="BSW2614" s="5"/>
      <c r="BTF2614" s="5"/>
      <c r="BTO2614" s="5"/>
      <c r="BTX2614" s="5"/>
      <c r="BUG2614" s="5"/>
      <c r="BUP2614" s="5"/>
      <c r="BUY2614" s="5"/>
      <c r="BVH2614" s="5"/>
      <c r="BVQ2614" s="5"/>
      <c r="BVZ2614" s="5"/>
      <c r="BWI2614" s="5"/>
      <c r="BWR2614" s="5"/>
      <c r="BXA2614" s="5"/>
      <c r="BXJ2614" s="5"/>
      <c r="BXS2614" s="5"/>
      <c r="BYB2614" s="5"/>
      <c r="BYK2614" s="5"/>
      <c r="BYT2614" s="5"/>
      <c r="BZC2614" s="5"/>
      <c r="BZL2614" s="5"/>
      <c r="BZU2614" s="5"/>
      <c r="CAD2614" s="5"/>
      <c r="CAM2614" s="5"/>
      <c r="CAV2614" s="5"/>
      <c r="CBE2614" s="5"/>
      <c r="CBN2614" s="5"/>
      <c r="CBW2614" s="5"/>
      <c r="CCF2614" s="5"/>
      <c r="CCO2614" s="5"/>
      <c r="CCX2614" s="5"/>
      <c r="CDG2614" s="5"/>
      <c r="CDP2614" s="5"/>
      <c r="CDY2614" s="5"/>
      <c r="CEH2614" s="5"/>
      <c r="CEQ2614" s="5"/>
      <c r="CEZ2614" s="5"/>
      <c r="CFI2614" s="5"/>
      <c r="CFR2614" s="5"/>
      <c r="CGA2614" s="5"/>
      <c r="CGJ2614" s="5"/>
      <c r="CGS2614" s="5"/>
      <c r="CHB2614" s="5"/>
      <c r="CHK2614" s="5"/>
      <c r="CHT2614" s="5"/>
      <c r="CIC2614" s="5"/>
      <c r="CIL2614" s="5"/>
      <c r="CIU2614" s="5"/>
      <c r="CJD2614" s="5"/>
      <c r="CJM2614" s="5"/>
      <c r="CJV2614" s="5"/>
      <c r="CKE2614" s="5"/>
      <c r="CKN2614" s="5"/>
      <c r="CKW2614" s="5"/>
      <c r="CLF2614" s="5"/>
      <c r="CLO2614" s="5"/>
      <c r="CLX2614" s="5"/>
      <c r="CMG2614" s="5"/>
      <c r="CMP2614" s="5"/>
      <c r="CMY2614" s="5"/>
      <c r="CNH2614" s="5"/>
      <c r="CNQ2614" s="5"/>
      <c r="CNZ2614" s="5"/>
      <c r="COI2614" s="5"/>
      <c r="COR2614" s="5"/>
      <c r="CPA2614" s="5"/>
      <c r="CPJ2614" s="5"/>
      <c r="CPS2614" s="5"/>
      <c r="CQB2614" s="5"/>
      <c r="CQK2614" s="5"/>
      <c r="CQT2614" s="5"/>
      <c r="CRC2614" s="5"/>
      <c r="CRL2614" s="5"/>
      <c r="CRU2614" s="5"/>
      <c r="CSD2614" s="5"/>
      <c r="CSM2614" s="5"/>
      <c r="CSV2614" s="5"/>
      <c r="CTE2614" s="5"/>
      <c r="CTN2614" s="5"/>
      <c r="CTW2614" s="5"/>
      <c r="CUF2614" s="5"/>
      <c r="CUO2614" s="5"/>
      <c r="CUX2614" s="5"/>
      <c r="CVG2614" s="5"/>
      <c r="CVP2614" s="5"/>
      <c r="CVY2614" s="5"/>
      <c r="CWH2614" s="5"/>
      <c r="CWQ2614" s="5"/>
      <c r="CWZ2614" s="5"/>
      <c r="CXI2614" s="5"/>
      <c r="CXR2614" s="5"/>
      <c r="CYA2614" s="5"/>
      <c r="CYJ2614" s="5"/>
      <c r="CYS2614" s="5"/>
      <c r="CZB2614" s="5"/>
      <c r="CZK2614" s="5"/>
      <c r="CZT2614" s="5"/>
      <c r="DAC2614" s="5"/>
      <c r="DAL2614" s="5"/>
      <c r="DAU2614" s="5"/>
      <c r="DBD2614" s="5"/>
      <c r="DBM2614" s="5"/>
      <c r="DBV2614" s="5"/>
      <c r="DCE2614" s="5"/>
      <c r="DCN2614" s="5"/>
      <c r="DCW2614" s="5"/>
      <c r="DDF2614" s="5"/>
      <c r="DDO2614" s="5"/>
      <c r="DDX2614" s="5"/>
      <c r="DEG2614" s="5"/>
      <c r="DEP2614" s="5"/>
      <c r="DEY2614" s="5"/>
      <c r="DFH2614" s="5"/>
      <c r="DFQ2614" s="5"/>
      <c r="DFZ2614" s="5"/>
      <c r="DGI2614" s="5"/>
      <c r="DGR2614" s="5"/>
      <c r="DHA2614" s="5"/>
      <c r="DHJ2614" s="5"/>
      <c r="DHS2614" s="5"/>
      <c r="DIB2614" s="5"/>
      <c r="DIK2614" s="5"/>
      <c r="DIT2614" s="5"/>
      <c r="DJC2614" s="5"/>
      <c r="DJL2614" s="5"/>
      <c r="DJU2614" s="5"/>
      <c r="DKD2614" s="5"/>
      <c r="DKM2614" s="5"/>
      <c r="DKV2614" s="5"/>
      <c r="DLE2614" s="5"/>
      <c r="DLN2614" s="5"/>
      <c r="DLW2614" s="5"/>
      <c r="DMF2614" s="5"/>
      <c r="DMO2614" s="5"/>
      <c r="DMX2614" s="5"/>
      <c r="DNG2614" s="5"/>
      <c r="DNP2614" s="5"/>
      <c r="DNY2614" s="5"/>
      <c r="DOH2614" s="5"/>
      <c r="DOQ2614" s="5"/>
      <c r="DOZ2614" s="5"/>
      <c r="DPI2614" s="5"/>
      <c r="DPR2614" s="5"/>
      <c r="DQA2614" s="5"/>
      <c r="DQJ2614" s="5"/>
      <c r="DQS2614" s="5"/>
      <c r="DRB2614" s="5"/>
      <c r="DRK2614" s="5"/>
      <c r="DRT2614" s="5"/>
      <c r="DSC2614" s="5"/>
      <c r="DSL2614" s="5"/>
      <c r="DSU2614" s="5"/>
      <c r="DTD2614" s="5"/>
      <c r="DTM2614" s="5"/>
      <c r="DTV2614" s="5"/>
      <c r="DUE2614" s="5"/>
      <c r="DUN2614" s="5"/>
      <c r="DUW2614" s="5"/>
      <c r="DVF2614" s="5"/>
      <c r="DVO2614" s="5"/>
      <c r="DVX2614" s="5"/>
      <c r="DWG2614" s="5"/>
      <c r="DWP2614" s="5"/>
      <c r="DWY2614" s="5"/>
      <c r="DXH2614" s="5"/>
      <c r="DXQ2614" s="5"/>
      <c r="DXZ2614" s="5"/>
      <c r="DYI2614" s="5"/>
      <c r="DYR2614" s="5"/>
      <c r="DZA2614" s="5"/>
      <c r="DZJ2614" s="5"/>
      <c r="DZS2614" s="5"/>
      <c r="EAB2614" s="5"/>
      <c r="EAK2614" s="5"/>
      <c r="EAT2614" s="5"/>
      <c r="EBC2614" s="5"/>
      <c r="EBL2614" s="5"/>
      <c r="EBU2614" s="5"/>
      <c r="ECD2614" s="5"/>
      <c r="ECM2614" s="5"/>
      <c r="ECV2614" s="5"/>
      <c r="EDE2614" s="5"/>
      <c r="EDN2614" s="5"/>
      <c r="EDW2614" s="5"/>
      <c r="EEF2614" s="5"/>
      <c r="EEO2614" s="5"/>
      <c r="EEX2614" s="5"/>
      <c r="EFG2614" s="5"/>
      <c r="EFP2614" s="5"/>
      <c r="EFY2614" s="5"/>
      <c r="EGH2614" s="5"/>
      <c r="EGQ2614" s="5"/>
      <c r="EGZ2614" s="5"/>
      <c r="EHI2614" s="5"/>
      <c r="EHR2614" s="5"/>
      <c r="EIA2614" s="5"/>
      <c r="EIJ2614" s="5"/>
      <c r="EIS2614" s="5"/>
      <c r="EJB2614" s="5"/>
      <c r="EJK2614" s="5"/>
      <c r="EJT2614" s="5"/>
      <c r="EKC2614" s="5"/>
      <c r="EKL2614" s="5"/>
      <c r="EKU2614" s="5"/>
      <c r="ELD2614" s="5"/>
      <c r="ELM2614" s="5"/>
      <c r="ELV2614" s="5"/>
      <c r="EME2614" s="5"/>
      <c r="EMN2614" s="5"/>
      <c r="EMW2614" s="5"/>
      <c r="ENF2614" s="5"/>
      <c r="ENO2614" s="5"/>
      <c r="ENX2614" s="5"/>
      <c r="EOG2614" s="5"/>
      <c r="EOP2614" s="5"/>
      <c r="EOY2614" s="5"/>
      <c r="EPH2614" s="5"/>
      <c r="EPQ2614" s="5"/>
      <c r="EPZ2614" s="5"/>
      <c r="EQI2614" s="5"/>
      <c r="EQR2614" s="5"/>
      <c r="ERA2614" s="5"/>
      <c r="ERJ2614" s="5"/>
      <c r="ERS2614" s="5"/>
      <c r="ESB2614" s="5"/>
      <c r="ESK2614" s="5"/>
      <c r="EST2614" s="5"/>
      <c r="ETC2614" s="5"/>
      <c r="ETL2614" s="5"/>
      <c r="ETU2614" s="5"/>
      <c r="EUD2614" s="5"/>
      <c r="EUM2614" s="5"/>
      <c r="EUV2614" s="5"/>
      <c r="EVE2614" s="5"/>
      <c r="EVN2614" s="5"/>
      <c r="EVW2614" s="5"/>
      <c r="EWF2614" s="5"/>
      <c r="EWO2614" s="5"/>
      <c r="EWX2614" s="5"/>
      <c r="EXG2614" s="5"/>
      <c r="EXP2614" s="5"/>
      <c r="EXY2614" s="5"/>
      <c r="EYH2614" s="5"/>
      <c r="EYQ2614" s="5"/>
      <c r="EYZ2614" s="5"/>
      <c r="EZI2614" s="5"/>
      <c r="EZR2614" s="5"/>
      <c r="FAA2614" s="5"/>
      <c r="FAJ2614" s="5"/>
      <c r="FAS2614" s="5"/>
      <c r="FBB2614" s="5"/>
      <c r="FBK2614" s="5"/>
      <c r="FBT2614" s="5"/>
      <c r="FCC2614" s="5"/>
      <c r="FCL2614" s="5"/>
      <c r="FCU2614" s="5"/>
      <c r="FDD2614" s="5"/>
      <c r="FDM2614" s="5"/>
      <c r="FDV2614" s="5"/>
      <c r="FEE2614" s="5"/>
      <c r="FEN2614" s="5"/>
      <c r="FEW2614" s="5"/>
      <c r="FFF2614" s="5"/>
      <c r="FFO2614" s="5"/>
      <c r="FFX2614" s="5"/>
      <c r="FGG2614" s="5"/>
      <c r="FGP2614" s="5"/>
      <c r="FGY2614" s="5"/>
      <c r="FHH2614" s="5"/>
      <c r="FHQ2614" s="5"/>
      <c r="FHZ2614" s="5"/>
      <c r="FII2614" s="5"/>
      <c r="FIR2614" s="5"/>
      <c r="FJA2614" s="5"/>
      <c r="FJJ2614" s="5"/>
      <c r="FJS2614" s="5"/>
      <c r="FKB2614" s="5"/>
      <c r="FKK2614" s="5"/>
      <c r="FKT2614" s="5"/>
      <c r="FLC2614" s="5"/>
      <c r="FLL2614" s="5"/>
      <c r="FLU2614" s="5"/>
      <c r="FMD2614" s="5"/>
      <c r="FMM2614" s="5"/>
      <c r="FMV2614" s="5"/>
      <c r="FNE2614" s="5"/>
      <c r="FNN2614" s="5"/>
      <c r="FNW2614" s="5"/>
      <c r="FOF2614" s="5"/>
      <c r="FOO2614" s="5"/>
      <c r="FOX2614" s="5"/>
      <c r="FPG2614" s="5"/>
      <c r="FPP2614" s="5"/>
      <c r="FPY2614" s="5"/>
      <c r="FQH2614" s="5"/>
      <c r="FQQ2614" s="5"/>
      <c r="FQZ2614" s="5"/>
      <c r="FRI2614" s="5"/>
      <c r="FRR2614" s="5"/>
      <c r="FSA2614" s="5"/>
      <c r="FSJ2614" s="5"/>
      <c r="FSS2614" s="5"/>
      <c r="FTB2614" s="5"/>
      <c r="FTK2614" s="5"/>
      <c r="FTT2614" s="5"/>
      <c r="FUC2614" s="5"/>
      <c r="FUL2614" s="5"/>
      <c r="FUU2614" s="5"/>
      <c r="FVD2614" s="5"/>
      <c r="FVM2614" s="5"/>
      <c r="FVV2614" s="5"/>
      <c r="FWE2614" s="5"/>
      <c r="FWN2614" s="5"/>
      <c r="FWW2614" s="5"/>
      <c r="FXF2614" s="5"/>
      <c r="FXO2614" s="5"/>
      <c r="FXX2614" s="5"/>
      <c r="FYG2614" s="5"/>
      <c r="FYP2614" s="5"/>
      <c r="FYY2614" s="5"/>
      <c r="FZH2614" s="5"/>
      <c r="FZQ2614" s="5"/>
      <c r="FZZ2614" s="5"/>
      <c r="GAI2614" s="5"/>
      <c r="GAR2614" s="5"/>
      <c r="GBA2614" s="5"/>
      <c r="GBJ2614" s="5"/>
      <c r="GBS2614" s="5"/>
      <c r="GCB2614" s="5"/>
      <c r="GCK2614" s="5"/>
      <c r="GCT2614" s="5"/>
      <c r="GDC2614" s="5"/>
      <c r="GDL2614" s="5"/>
      <c r="GDU2614" s="5"/>
      <c r="GED2614" s="5"/>
      <c r="GEM2614" s="5"/>
      <c r="GEV2614" s="5"/>
      <c r="GFE2614" s="5"/>
      <c r="GFN2614" s="5"/>
      <c r="GFW2614" s="5"/>
      <c r="GGF2614" s="5"/>
      <c r="GGO2614" s="5"/>
      <c r="GGX2614" s="5"/>
      <c r="GHG2614" s="5"/>
      <c r="GHP2614" s="5"/>
      <c r="GHY2614" s="5"/>
      <c r="GIH2614" s="5"/>
      <c r="GIQ2614" s="5"/>
      <c r="GIZ2614" s="5"/>
      <c r="GJI2614" s="5"/>
      <c r="GJR2614" s="5"/>
      <c r="GKA2614" s="5"/>
      <c r="GKJ2614" s="5"/>
      <c r="GKS2614" s="5"/>
      <c r="GLB2614" s="5"/>
      <c r="GLK2614" s="5"/>
      <c r="GLT2614" s="5"/>
      <c r="GMC2614" s="5"/>
      <c r="GML2614" s="5"/>
      <c r="GMU2614" s="5"/>
      <c r="GND2614" s="5"/>
      <c r="GNM2614" s="5"/>
      <c r="GNV2614" s="5"/>
      <c r="GOE2614" s="5"/>
      <c r="GON2614" s="5"/>
      <c r="GOW2614" s="5"/>
      <c r="GPF2614" s="5"/>
      <c r="GPO2614" s="5"/>
      <c r="GPX2614" s="5"/>
      <c r="GQG2614" s="5"/>
      <c r="GQP2614" s="5"/>
      <c r="GQY2614" s="5"/>
      <c r="GRH2614" s="5"/>
      <c r="GRQ2614" s="5"/>
      <c r="GRZ2614" s="5"/>
      <c r="GSI2614" s="5"/>
      <c r="GSR2614" s="5"/>
      <c r="GTA2614" s="5"/>
      <c r="GTJ2614" s="5"/>
      <c r="GTS2614" s="5"/>
      <c r="GUB2614" s="5"/>
      <c r="GUK2614" s="5"/>
      <c r="GUT2614" s="5"/>
      <c r="GVC2614" s="5"/>
      <c r="GVL2614" s="5"/>
      <c r="GVU2614" s="5"/>
      <c r="GWD2614" s="5"/>
      <c r="GWM2614" s="5"/>
      <c r="GWV2614" s="5"/>
      <c r="GXE2614" s="5"/>
      <c r="GXN2614" s="5"/>
      <c r="GXW2614" s="5"/>
      <c r="GYF2614" s="5"/>
      <c r="GYO2614" s="5"/>
      <c r="GYX2614" s="5"/>
      <c r="GZG2614" s="5"/>
      <c r="GZP2614" s="5"/>
      <c r="GZY2614" s="5"/>
      <c r="HAH2614" s="5"/>
      <c r="HAQ2614" s="5"/>
      <c r="HAZ2614" s="5"/>
      <c r="HBI2614" s="5"/>
      <c r="HBR2614" s="5"/>
      <c r="HCA2614" s="5"/>
      <c r="HCJ2614" s="5"/>
      <c r="HCS2614" s="5"/>
      <c r="HDB2614" s="5"/>
      <c r="HDK2614" s="5"/>
      <c r="HDT2614" s="5"/>
      <c r="HEC2614" s="5"/>
      <c r="HEL2614" s="5"/>
      <c r="HEU2614" s="5"/>
      <c r="HFD2614" s="5"/>
      <c r="HFM2614" s="5"/>
      <c r="HFV2614" s="5"/>
      <c r="HGE2614" s="5"/>
      <c r="HGN2614" s="5"/>
      <c r="HGW2614" s="5"/>
      <c r="HHF2614" s="5"/>
      <c r="HHO2614" s="5"/>
      <c r="HHX2614" s="5"/>
      <c r="HIG2614" s="5"/>
      <c r="HIP2614" s="5"/>
      <c r="HIY2614" s="5"/>
      <c r="HJH2614" s="5"/>
      <c r="HJQ2614" s="5"/>
      <c r="HJZ2614" s="5"/>
      <c r="HKI2614" s="5"/>
      <c r="HKR2614" s="5"/>
      <c r="HLA2614" s="5"/>
      <c r="HLJ2614" s="5"/>
      <c r="HLS2614" s="5"/>
      <c r="HMB2614" s="5"/>
      <c r="HMK2614" s="5"/>
      <c r="HMT2614" s="5"/>
      <c r="HNC2614" s="5"/>
      <c r="HNL2614" s="5"/>
      <c r="HNU2614" s="5"/>
      <c r="HOD2614" s="5"/>
      <c r="HOM2614" s="5"/>
      <c r="HOV2614" s="5"/>
      <c r="HPE2614" s="5"/>
      <c r="HPN2614" s="5"/>
      <c r="HPW2614" s="5"/>
      <c r="HQF2614" s="5"/>
      <c r="HQO2614" s="5"/>
      <c r="HQX2614" s="5"/>
      <c r="HRG2614" s="5"/>
      <c r="HRP2614" s="5"/>
      <c r="HRY2614" s="5"/>
      <c r="HSH2614" s="5"/>
      <c r="HSQ2614" s="5"/>
      <c r="HSZ2614" s="5"/>
      <c r="HTI2614" s="5"/>
      <c r="HTR2614" s="5"/>
      <c r="HUA2614" s="5"/>
      <c r="HUJ2614" s="5"/>
      <c r="HUS2614" s="5"/>
      <c r="HVB2614" s="5"/>
      <c r="HVK2614" s="5"/>
      <c r="HVT2614" s="5"/>
      <c r="HWC2614" s="5"/>
      <c r="HWL2614" s="5"/>
      <c r="HWU2614" s="5"/>
      <c r="HXD2614" s="5"/>
      <c r="HXM2614" s="5"/>
      <c r="HXV2614" s="5"/>
      <c r="HYE2614" s="5"/>
      <c r="HYN2614" s="5"/>
      <c r="HYW2614" s="5"/>
      <c r="HZF2614" s="5"/>
      <c r="HZO2614" s="5"/>
      <c r="HZX2614" s="5"/>
      <c r="IAG2614" s="5"/>
      <c r="IAP2614" s="5"/>
      <c r="IAY2614" s="5"/>
      <c r="IBH2614" s="5"/>
      <c r="IBQ2614" s="5"/>
      <c r="IBZ2614" s="5"/>
      <c r="ICI2614" s="5"/>
      <c r="ICR2614" s="5"/>
      <c r="IDA2614" s="5"/>
      <c r="IDJ2614" s="5"/>
      <c r="IDS2614" s="5"/>
      <c r="IEB2614" s="5"/>
      <c r="IEK2614" s="5"/>
      <c r="IET2614" s="5"/>
      <c r="IFC2614" s="5"/>
      <c r="IFL2614" s="5"/>
      <c r="IFU2614" s="5"/>
      <c r="IGD2614" s="5"/>
      <c r="IGM2614" s="5"/>
      <c r="IGV2614" s="5"/>
      <c r="IHE2614" s="5"/>
      <c r="IHN2614" s="5"/>
      <c r="IHW2614" s="5"/>
      <c r="IIF2614" s="5"/>
      <c r="IIO2614" s="5"/>
      <c r="IIX2614" s="5"/>
      <c r="IJG2614" s="5"/>
      <c r="IJP2614" s="5"/>
      <c r="IJY2614" s="5"/>
      <c r="IKH2614" s="5"/>
      <c r="IKQ2614" s="5"/>
      <c r="IKZ2614" s="5"/>
      <c r="ILI2614" s="5"/>
      <c r="ILR2614" s="5"/>
      <c r="IMA2614" s="5"/>
      <c r="IMJ2614" s="5"/>
      <c r="IMS2614" s="5"/>
      <c r="INB2614" s="5"/>
      <c r="INK2614" s="5"/>
      <c r="INT2614" s="5"/>
      <c r="IOC2614" s="5"/>
      <c r="IOL2614" s="5"/>
      <c r="IOU2614" s="5"/>
      <c r="IPD2614" s="5"/>
      <c r="IPM2614" s="5"/>
      <c r="IPV2614" s="5"/>
      <c r="IQE2614" s="5"/>
      <c r="IQN2614" s="5"/>
      <c r="IQW2614" s="5"/>
      <c r="IRF2614" s="5"/>
      <c r="IRO2614" s="5"/>
      <c r="IRX2614" s="5"/>
      <c r="ISG2614" s="5"/>
      <c r="ISP2614" s="5"/>
      <c r="ISY2614" s="5"/>
      <c r="ITH2614" s="5"/>
      <c r="ITQ2614" s="5"/>
      <c r="ITZ2614" s="5"/>
      <c r="IUI2614" s="5"/>
      <c r="IUR2614" s="5"/>
      <c r="IVA2614" s="5"/>
      <c r="IVJ2614" s="5"/>
      <c r="IVS2614" s="5"/>
      <c r="IWB2614" s="5"/>
      <c r="IWK2614" s="5"/>
      <c r="IWT2614" s="5"/>
      <c r="IXC2614" s="5"/>
      <c r="IXL2614" s="5"/>
      <c r="IXU2614" s="5"/>
      <c r="IYD2614" s="5"/>
      <c r="IYM2614" s="5"/>
      <c r="IYV2614" s="5"/>
      <c r="IZE2614" s="5"/>
      <c r="IZN2614" s="5"/>
      <c r="IZW2614" s="5"/>
      <c r="JAF2614" s="5"/>
      <c r="JAO2614" s="5"/>
      <c r="JAX2614" s="5"/>
      <c r="JBG2614" s="5"/>
      <c r="JBP2614" s="5"/>
      <c r="JBY2614" s="5"/>
      <c r="JCH2614" s="5"/>
      <c r="JCQ2614" s="5"/>
      <c r="JCZ2614" s="5"/>
      <c r="JDI2614" s="5"/>
      <c r="JDR2614" s="5"/>
      <c r="JEA2614" s="5"/>
      <c r="JEJ2614" s="5"/>
      <c r="JES2614" s="5"/>
      <c r="JFB2614" s="5"/>
      <c r="JFK2614" s="5"/>
      <c r="JFT2614" s="5"/>
      <c r="JGC2614" s="5"/>
      <c r="JGL2614" s="5"/>
      <c r="JGU2614" s="5"/>
      <c r="JHD2614" s="5"/>
      <c r="JHM2614" s="5"/>
      <c r="JHV2614" s="5"/>
      <c r="JIE2614" s="5"/>
      <c r="JIN2614" s="5"/>
      <c r="JIW2614" s="5"/>
      <c r="JJF2614" s="5"/>
      <c r="JJO2614" s="5"/>
      <c r="JJX2614" s="5"/>
      <c r="JKG2614" s="5"/>
      <c r="JKP2614" s="5"/>
      <c r="JKY2614" s="5"/>
      <c r="JLH2614" s="5"/>
      <c r="JLQ2614" s="5"/>
      <c r="JLZ2614" s="5"/>
      <c r="JMI2614" s="5"/>
      <c r="JMR2614" s="5"/>
      <c r="JNA2614" s="5"/>
      <c r="JNJ2614" s="5"/>
      <c r="JNS2614" s="5"/>
      <c r="JOB2614" s="5"/>
      <c r="JOK2614" s="5"/>
      <c r="JOT2614" s="5"/>
      <c r="JPC2614" s="5"/>
      <c r="JPL2614" s="5"/>
      <c r="JPU2614" s="5"/>
      <c r="JQD2614" s="5"/>
      <c r="JQM2614" s="5"/>
      <c r="JQV2614" s="5"/>
      <c r="JRE2614" s="5"/>
      <c r="JRN2614" s="5"/>
      <c r="JRW2614" s="5"/>
      <c r="JSF2614" s="5"/>
      <c r="JSO2614" s="5"/>
      <c r="JSX2614" s="5"/>
      <c r="JTG2614" s="5"/>
      <c r="JTP2614" s="5"/>
      <c r="JTY2614" s="5"/>
      <c r="JUH2614" s="5"/>
      <c r="JUQ2614" s="5"/>
      <c r="JUZ2614" s="5"/>
      <c r="JVI2614" s="5"/>
      <c r="JVR2614" s="5"/>
      <c r="JWA2614" s="5"/>
      <c r="JWJ2614" s="5"/>
      <c r="JWS2614" s="5"/>
      <c r="JXB2614" s="5"/>
      <c r="JXK2614" s="5"/>
      <c r="JXT2614" s="5"/>
      <c r="JYC2614" s="5"/>
      <c r="JYL2614" s="5"/>
      <c r="JYU2614" s="5"/>
      <c r="JZD2614" s="5"/>
      <c r="JZM2614" s="5"/>
      <c r="JZV2614" s="5"/>
      <c r="KAE2614" s="5"/>
      <c r="KAN2614" s="5"/>
      <c r="KAW2614" s="5"/>
      <c r="KBF2614" s="5"/>
      <c r="KBO2614" s="5"/>
      <c r="KBX2614" s="5"/>
      <c r="KCG2614" s="5"/>
      <c r="KCP2614" s="5"/>
      <c r="KCY2614" s="5"/>
      <c r="KDH2614" s="5"/>
      <c r="KDQ2614" s="5"/>
      <c r="KDZ2614" s="5"/>
      <c r="KEI2614" s="5"/>
      <c r="KER2614" s="5"/>
      <c r="KFA2614" s="5"/>
      <c r="KFJ2614" s="5"/>
      <c r="KFS2614" s="5"/>
      <c r="KGB2614" s="5"/>
      <c r="KGK2614" s="5"/>
      <c r="KGT2614" s="5"/>
      <c r="KHC2614" s="5"/>
      <c r="KHL2614" s="5"/>
      <c r="KHU2614" s="5"/>
      <c r="KID2614" s="5"/>
      <c r="KIM2614" s="5"/>
      <c r="KIV2614" s="5"/>
      <c r="KJE2614" s="5"/>
      <c r="KJN2614" s="5"/>
      <c r="KJW2614" s="5"/>
      <c r="KKF2614" s="5"/>
      <c r="KKO2614" s="5"/>
      <c r="KKX2614" s="5"/>
      <c r="KLG2614" s="5"/>
      <c r="KLP2614" s="5"/>
      <c r="KLY2614" s="5"/>
      <c r="KMH2614" s="5"/>
      <c r="KMQ2614" s="5"/>
      <c r="KMZ2614" s="5"/>
      <c r="KNI2614" s="5"/>
      <c r="KNR2614" s="5"/>
      <c r="KOA2614" s="5"/>
      <c r="KOJ2614" s="5"/>
      <c r="KOS2614" s="5"/>
      <c r="KPB2614" s="5"/>
      <c r="KPK2614" s="5"/>
      <c r="KPT2614" s="5"/>
      <c r="KQC2614" s="5"/>
      <c r="KQL2614" s="5"/>
      <c r="KQU2614" s="5"/>
      <c r="KRD2614" s="5"/>
      <c r="KRM2614" s="5"/>
      <c r="KRV2614" s="5"/>
      <c r="KSE2614" s="5"/>
      <c r="KSN2614" s="5"/>
      <c r="KSW2614" s="5"/>
      <c r="KTF2614" s="5"/>
      <c r="KTO2614" s="5"/>
      <c r="KTX2614" s="5"/>
      <c r="KUG2614" s="5"/>
      <c r="KUP2614" s="5"/>
      <c r="KUY2614" s="5"/>
      <c r="KVH2614" s="5"/>
      <c r="KVQ2614" s="5"/>
      <c r="KVZ2614" s="5"/>
      <c r="KWI2614" s="5"/>
      <c r="KWR2614" s="5"/>
      <c r="KXA2614" s="5"/>
      <c r="KXJ2614" s="5"/>
      <c r="KXS2614" s="5"/>
      <c r="KYB2614" s="5"/>
      <c r="KYK2614" s="5"/>
      <c r="KYT2614" s="5"/>
      <c r="KZC2614" s="5"/>
      <c r="KZL2614" s="5"/>
      <c r="KZU2614" s="5"/>
      <c r="LAD2614" s="5"/>
      <c r="LAM2614" s="5"/>
      <c r="LAV2614" s="5"/>
      <c r="LBE2614" s="5"/>
      <c r="LBN2614" s="5"/>
      <c r="LBW2614" s="5"/>
      <c r="LCF2614" s="5"/>
      <c r="LCO2614" s="5"/>
      <c r="LCX2614" s="5"/>
      <c r="LDG2614" s="5"/>
      <c r="LDP2614" s="5"/>
      <c r="LDY2614" s="5"/>
      <c r="LEH2614" s="5"/>
      <c r="LEQ2614" s="5"/>
      <c r="LEZ2614" s="5"/>
      <c r="LFI2614" s="5"/>
      <c r="LFR2614" s="5"/>
      <c r="LGA2614" s="5"/>
      <c r="LGJ2614" s="5"/>
      <c r="LGS2614" s="5"/>
      <c r="LHB2614" s="5"/>
      <c r="LHK2614" s="5"/>
      <c r="LHT2614" s="5"/>
      <c r="LIC2614" s="5"/>
      <c r="LIL2614" s="5"/>
      <c r="LIU2614" s="5"/>
      <c r="LJD2614" s="5"/>
      <c r="LJM2614" s="5"/>
      <c r="LJV2614" s="5"/>
      <c r="LKE2614" s="5"/>
      <c r="LKN2614" s="5"/>
      <c r="LKW2614" s="5"/>
      <c r="LLF2614" s="5"/>
      <c r="LLO2614" s="5"/>
      <c r="LLX2614" s="5"/>
      <c r="LMG2614" s="5"/>
      <c r="LMP2614" s="5"/>
      <c r="LMY2614" s="5"/>
      <c r="LNH2614" s="5"/>
      <c r="LNQ2614" s="5"/>
      <c r="LNZ2614" s="5"/>
      <c r="LOI2614" s="5"/>
      <c r="LOR2614" s="5"/>
      <c r="LPA2614" s="5"/>
      <c r="LPJ2614" s="5"/>
      <c r="LPS2614" s="5"/>
      <c r="LQB2614" s="5"/>
      <c r="LQK2614" s="5"/>
      <c r="LQT2614" s="5"/>
      <c r="LRC2614" s="5"/>
      <c r="LRL2614" s="5"/>
      <c r="LRU2614" s="5"/>
      <c r="LSD2614" s="5"/>
      <c r="LSM2614" s="5"/>
      <c r="LSV2614" s="5"/>
      <c r="LTE2614" s="5"/>
      <c r="LTN2614" s="5"/>
      <c r="LTW2614" s="5"/>
      <c r="LUF2614" s="5"/>
      <c r="LUO2614" s="5"/>
      <c r="LUX2614" s="5"/>
      <c r="LVG2614" s="5"/>
      <c r="LVP2614" s="5"/>
      <c r="LVY2614" s="5"/>
      <c r="LWH2614" s="5"/>
      <c r="LWQ2614" s="5"/>
      <c r="LWZ2614" s="5"/>
      <c r="LXI2614" s="5"/>
      <c r="LXR2614" s="5"/>
      <c r="LYA2614" s="5"/>
      <c r="LYJ2614" s="5"/>
      <c r="LYS2614" s="5"/>
      <c r="LZB2614" s="5"/>
      <c r="LZK2614" s="5"/>
      <c r="LZT2614" s="5"/>
      <c r="MAC2614" s="5"/>
      <c r="MAL2614" s="5"/>
      <c r="MAU2614" s="5"/>
      <c r="MBD2614" s="5"/>
      <c r="MBM2614" s="5"/>
      <c r="MBV2614" s="5"/>
      <c r="MCE2614" s="5"/>
      <c r="MCN2614" s="5"/>
      <c r="MCW2614" s="5"/>
      <c r="MDF2614" s="5"/>
      <c r="MDO2614" s="5"/>
      <c r="MDX2614" s="5"/>
      <c r="MEG2614" s="5"/>
      <c r="MEP2614" s="5"/>
      <c r="MEY2614" s="5"/>
      <c r="MFH2614" s="5"/>
      <c r="MFQ2614" s="5"/>
      <c r="MFZ2614" s="5"/>
      <c r="MGI2614" s="5"/>
      <c r="MGR2614" s="5"/>
      <c r="MHA2614" s="5"/>
      <c r="MHJ2614" s="5"/>
      <c r="MHS2614" s="5"/>
      <c r="MIB2614" s="5"/>
      <c r="MIK2614" s="5"/>
      <c r="MIT2614" s="5"/>
      <c r="MJC2614" s="5"/>
      <c r="MJL2614" s="5"/>
      <c r="MJU2614" s="5"/>
      <c r="MKD2614" s="5"/>
      <c r="MKM2614" s="5"/>
      <c r="MKV2614" s="5"/>
      <c r="MLE2614" s="5"/>
      <c r="MLN2614" s="5"/>
      <c r="MLW2614" s="5"/>
      <c r="MMF2614" s="5"/>
      <c r="MMO2614" s="5"/>
      <c r="MMX2614" s="5"/>
      <c r="MNG2614" s="5"/>
      <c r="MNP2614" s="5"/>
      <c r="MNY2614" s="5"/>
      <c r="MOH2614" s="5"/>
      <c r="MOQ2614" s="5"/>
      <c r="MOZ2614" s="5"/>
      <c r="MPI2614" s="5"/>
      <c r="MPR2614" s="5"/>
      <c r="MQA2614" s="5"/>
      <c r="MQJ2614" s="5"/>
      <c r="MQS2614" s="5"/>
      <c r="MRB2614" s="5"/>
      <c r="MRK2614" s="5"/>
      <c r="MRT2614" s="5"/>
      <c r="MSC2614" s="5"/>
      <c r="MSL2614" s="5"/>
      <c r="MSU2614" s="5"/>
      <c r="MTD2614" s="5"/>
      <c r="MTM2614" s="5"/>
      <c r="MTV2614" s="5"/>
      <c r="MUE2614" s="5"/>
      <c r="MUN2614" s="5"/>
      <c r="MUW2614" s="5"/>
      <c r="MVF2614" s="5"/>
      <c r="MVO2614" s="5"/>
      <c r="MVX2614" s="5"/>
      <c r="MWG2614" s="5"/>
      <c r="MWP2614" s="5"/>
      <c r="MWY2614" s="5"/>
      <c r="MXH2614" s="5"/>
      <c r="MXQ2614" s="5"/>
      <c r="MXZ2614" s="5"/>
      <c r="MYI2614" s="5"/>
      <c r="MYR2614" s="5"/>
      <c r="MZA2614" s="5"/>
      <c r="MZJ2614" s="5"/>
      <c r="MZS2614" s="5"/>
      <c r="NAB2614" s="5"/>
      <c r="NAK2614" s="5"/>
      <c r="NAT2614" s="5"/>
      <c r="NBC2614" s="5"/>
      <c r="NBL2614" s="5"/>
      <c r="NBU2614" s="5"/>
      <c r="NCD2614" s="5"/>
      <c r="NCM2614" s="5"/>
      <c r="NCV2614" s="5"/>
      <c r="NDE2614" s="5"/>
      <c r="NDN2614" s="5"/>
      <c r="NDW2614" s="5"/>
      <c r="NEF2614" s="5"/>
      <c r="NEO2614" s="5"/>
      <c r="NEX2614" s="5"/>
      <c r="NFG2614" s="5"/>
      <c r="NFP2614" s="5"/>
      <c r="NFY2614" s="5"/>
      <c r="NGH2614" s="5"/>
      <c r="NGQ2614" s="5"/>
      <c r="NGZ2614" s="5"/>
      <c r="NHI2614" s="5"/>
      <c r="NHR2614" s="5"/>
      <c r="NIA2614" s="5"/>
      <c r="NIJ2614" s="5"/>
      <c r="NIS2614" s="5"/>
      <c r="NJB2614" s="5"/>
      <c r="NJK2614" s="5"/>
      <c r="NJT2614" s="5"/>
      <c r="NKC2614" s="5"/>
      <c r="NKL2614" s="5"/>
      <c r="NKU2614" s="5"/>
      <c r="NLD2614" s="5"/>
      <c r="NLM2614" s="5"/>
      <c r="NLV2614" s="5"/>
      <c r="NME2614" s="5"/>
      <c r="NMN2614" s="5"/>
      <c r="NMW2614" s="5"/>
      <c r="NNF2614" s="5"/>
      <c r="NNO2614" s="5"/>
      <c r="NNX2614" s="5"/>
      <c r="NOG2614" s="5"/>
      <c r="NOP2614" s="5"/>
      <c r="NOY2614" s="5"/>
      <c r="NPH2614" s="5"/>
      <c r="NPQ2614" s="5"/>
      <c r="NPZ2614" s="5"/>
      <c r="NQI2614" s="5"/>
      <c r="NQR2614" s="5"/>
      <c r="NRA2614" s="5"/>
      <c r="NRJ2614" s="5"/>
      <c r="NRS2614" s="5"/>
      <c r="NSB2614" s="5"/>
      <c r="NSK2614" s="5"/>
      <c r="NST2614" s="5"/>
      <c r="NTC2614" s="5"/>
      <c r="NTL2614" s="5"/>
      <c r="NTU2614" s="5"/>
      <c r="NUD2614" s="5"/>
      <c r="NUM2614" s="5"/>
      <c r="NUV2614" s="5"/>
      <c r="NVE2614" s="5"/>
      <c r="NVN2614" s="5"/>
      <c r="NVW2614" s="5"/>
      <c r="NWF2614" s="5"/>
      <c r="NWO2614" s="5"/>
      <c r="NWX2614" s="5"/>
      <c r="NXG2614" s="5"/>
      <c r="NXP2614" s="5"/>
      <c r="NXY2614" s="5"/>
      <c r="NYH2614" s="5"/>
      <c r="NYQ2614" s="5"/>
      <c r="NYZ2614" s="5"/>
      <c r="NZI2614" s="5"/>
      <c r="NZR2614" s="5"/>
      <c r="OAA2614" s="5"/>
      <c r="OAJ2614" s="5"/>
      <c r="OAS2614" s="5"/>
      <c r="OBB2614" s="5"/>
      <c r="OBK2614" s="5"/>
      <c r="OBT2614" s="5"/>
      <c r="OCC2614" s="5"/>
      <c r="OCL2614" s="5"/>
      <c r="OCU2614" s="5"/>
      <c r="ODD2614" s="5"/>
      <c r="ODM2614" s="5"/>
      <c r="ODV2614" s="5"/>
      <c r="OEE2614" s="5"/>
      <c r="OEN2614" s="5"/>
      <c r="OEW2614" s="5"/>
      <c r="OFF2614" s="5"/>
      <c r="OFO2614" s="5"/>
      <c r="OFX2614" s="5"/>
      <c r="OGG2614" s="5"/>
      <c r="OGP2614" s="5"/>
      <c r="OGY2614" s="5"/>
      <c r="OHH2614" s="5"/>
      <c r="OHQ2614" s="5"/>
      <c r="OHZ2614" s="5"/>
      <c r="OII2614" s="5"/>
      <c r="OIR2614" s="5"/>
      <c r="OJA2614" s="5"/>
      <c r="OJJ2614" s="5"/>
      <c r="OJS2614" s="5"/>
      <c r="OKB2614" s="5"/>
      <c r="OKK2614" s="5"/>
      <c r="OKT2614" s="5"/>
      <c r="OLC2614" s="5"/>
      <c r="OLL2614" s="5"/>
      <c r="OLU2614" s="5"/>
      <c r="OMD2614" s="5"/>
      <c r="OMM2614" s="5"/>
      <c r="OMV2614" s="5"/>
      <c r="ONE2614" s="5"/>
      <c r="ONN2614" s="5"/>
      <c r="ONW2614" s="5"/>
      <c r="OOF2614" s="5"/>
      <c r="OOO2614" s="5"/>
      <c r="OOX2614" s="5"/>
      <c r="OPG2614" s="5"/>
      <c r="OPP2614" s="5"/>
      <c r="OPY2614" s="5"/>
      <c r="OQH2614" s="5"/>
      <c r="OQQ2614" s="5"/>
      <c r="OQZ2614" s="5"/>
      <c r="ORI2614" s="5"/>
      <c r="ORR2614" s="5"/>
      <c r="OSA2614" s="5"/>
      <c r="OSJ2614" s="5"/>
      <c r="OSS2614" s="5"/>
      <c r="OTB2614" s="5"/>
      <c r="OTK2614" s="5"/>
      <c r="OTT2614" s="5"/>
      <c r="OUC2614" s="5"/>
      <c r="OUL2614" s="5"/>
      <c r="OUU2614" s="5"/>
      <c r="OVD2614" s="5"/>
      <c r="OVM2614" s="5"/>
      <c r="OVV2614" s="5"/>
      <c r="OWE2614" s="5"/>
      <c r="OWN2614" s="5"/>
      <c r="OWW2614" s="5"/>
      <c r="OXF2614" s="5"/>
      <c r="OXO2614" s="5"/>
      <c r="OXX2614" s="5"/>
      <c r="OYG2614" s="5"/>
      <c r="OYP2614" s="5"/>
      <c r="OYY2614" s="5"/>
      <c r="OZH2614" s="5"/>
      <c r="OZQ2614" s="5"/>
      <c r="OZZ2614" s="5"/>
      <c r="PAI2614" s="5"/>
      <c r="PAR2614" s="5"/>
      <c r="PBA2614" s="5"/>
      <c r="PBJ2614" s="5"/>
      <c r="PBS2614" s="5"/>
      <c r="PCB2614" s="5"/>
      <c r="PCK2614" s="5"/>
      <c r="PCT2614" s="5"/>
      <c r="PDC2614" s="5"/>
      <c r="PDL2614" s="5"/>
      <c r="PDU2614" s="5"/>
      <c r="PED2614" s="5"/>
      <c r="PEM2614" s="5"/>
      <c r="PEV2614" s="5"/>
      <c r="PFE2614" s="5"/>
      <c r="PFN2614" s="5"/>
      <c r="PFW2614" s="5"/>
      <c r="PGF2614" s="5"/>
      <c r="PGO2614" s="5"/>
      <c r="PGX2614" s="5"/>
      <c r="PHG2614" s="5"/>
      <c r="PHP2614" s="5"/>
      <c r="PHY2614" s="5"/>
      <c r="PIH2614" s="5"/>
      <c r="PIQ2614" s="5"/>
      <c r="PIZ2614" s="5"/>
      <c r="PJI2614" s="5"/>
      <c r="PJR2614" s="5"/>
      <c r="PKA2614" s="5"/>
      <c r="PKJ2614" s="5"/>
      <c r="PKS2614" s="5"/>
      <c r="PLB2614" s="5"/>
      <c r="PLK2614" s="5"/>
      <c r="PLT2614" s="5"/>
      <c r="PMC2614" s="5"/>
      <c r="PML2614" s="5"/>
      <c r="PMU2614" s="5"/>
      <c r="PND2614" s="5"/>
      <c r="PNM2614" s="5"/>
      <c r="PNV2614" s="5"/>
      <c r="POE2614" s="5"/>
      <c r="PON2614" s="5"/>
      <c r="POW2614" s="5"/>
      <c r="PPF2614" s="5"/>
      <c r="PPO2614" s="5"/>
      <c r="PPX2614" s="5"/>
      <c r="PQG2614" s="5"/>
      <c r="PQP2614" s="5"/>
      <c r="PQY2614" s="5"/>
      <c r="PRH2614" s="5"/>
      <c r="PRQ2614" s="5"/>
      <c r="PRZ2614" s="5"/>
      <c r="PSI2614" s="5"/>
      <c r="PSR2614" s="5"/>
      <c r="PTA2614" s="5"/>
      <c r="PTJ2614" s="5"/>
      <c r="PTS2614" s="5"/>
      <c r="PUB2614" s="5"/>
      <c r="PUK2614" s="5"/>
      <c r="PUT2614" s="5"/>
      <c r="PVC2614" s="5"/>
      <c r="PVL2614" s="5"/>
      <c r="PVU2614" s="5"/>
      <c r="PWD2614" s="5"/>
      <c r="PWM2614" s="5"/>
      <c r="PWV2614" s="5"/>
      <c r="PXE2614" s="5"/>
      <c r="PXN2614" s="5"/>
      <c r="PXW2614" s="5"/>
      <c r="PYF2614" s="5"/>
      <c r="PYO2614" s="5"/>
      <c r="PYX2614" s="5"/>
      <c r="PZG2614" s="5"/>
      <c r="PZP2614" s="5"/>
      <c r="PZY2614" s="5"/>
      <c r="QAH2614" s="5"/>
      <c r="QAQ2614" s="5"/>
      <c r="QAZ2614" s="5"/>
      <c r="QBI2614" s="5"/>
      <c r="QBR2614" s="5"/>
      <c r="QCA2614" s="5"/>
      <c r="QCJ2614" s="5"/>
      <c r="QCS2614" s="5"/>
      <c r="QDB2614" s="5"/>
      <c r="QDK2614" s="5"/>
      <c r="QDT2614" s="5"/>
      <c r="QEC2614" s="5"/>
      <c r="QEL2614" s="5"/>
      <c r="QEU2614" s="5"/>
      <c r="QFD2614" s="5"/>
      <c r="QFM2614" s="5"/>
      <c r="QFV2614" s="5"/>
      <c r="QGE2614" s="5"/>
      <c r="QGN2614" s="5"/>
      <c r="QGW2614" s="5"/>
      <c r="QHF2614" s="5"/>
      <c r="QHO2614" s="5"/>
      <c r="QHX2614" s="5"/>
      <c r="QIG2614" s="5"/>
      <c r="QIP2614" s="5"/>
      <c r="QIY2614" s="5"/>
      <c r="QJH2614" s="5"/>
      <c r="QJQ2614" s="5"/>
      <c r="QJZ2614" s="5"/>
      <c r="QKI2614" s="5"/>
      <c r="QKR2614" s="5"/>
      <c r="QLA2614" s="5"/>
      <c r="QLJ2614" s="5"/>
      <c r="QLS2614" s="5"/>
      <c r="QMB2614" s="5"/>
      <c r="QMK2614" s="5"/>
      <c r="QMT2614" s="5"/>
      <c r="QNC2614" s="5"/>
      <c r="QNL2614" s="5"/>
      <c r="QNU2614" s="5"/>
      <c r="QOD2614" s="5"/>
      <c r="QOM2614" s="5"/>
      <c r="QOV2614" s="5"/>
      <c r="QPE2614" s="5"/>
      <c r="QPN2614" s="5"/>
      <c r="QPW2614" s="5"/>
      <c r="QQF2614" s="5"/>
      <c r="QQO2614" s="5"/>
      <c r="QQX2614" s="5"/>
      <c r="QRG2614" s="5"/>
      <c r="QRP2614" s="5"/>
      <c r="QRY2614" s="5"/>
      <c r="QSH2614" s="5"/>
      <c r="QSQ2614" s="5"/>
      <c r="QSZ2614" s="5"/>
      <c r="QTI2614" s="5"/>
      <c r="QTR2614" s="5"/>
      <c r="QUA2614" s="5"/>
      <c r="QUJ2614" s="5"/>
      <c r="QUS2614" s="5"/>
      <c r="QVB2614" s="5"/>
      <c r="QVK2614" s="5"/>
      <c r="QVT2614" s="5"/>
      <c r="QWC2614" s="5"/>
      <c r="QWL2614" s="5"/>
      <c r="QWU2614" s="5"/>
      <c r="QXD2614" s="5"/>
      <c r="QXM2614" s="5"/>
      <c r="QXV2614" s="5"/>
      <c r="QYE2614" s="5"/>
      <c r="QYN2614" s="5"/>
      <c r="QYW2614" s="5"/>
      <c r="QZF2614" s="5"/>
      <c r="QZO2614" s="5"/>
      <c r="QZX2614" s="5"/>
      <c r="RAG2614" s="5"/>
      <c r="RAP2614" s="5"/>
      <c r="RAY2614" s="5"/>
      <c r="RBH2614" s="5"/>
      <c r="RBQ2614" s="5"/>
      <c r="RBZ2614" s="5"/>
      <c r="RCI2614" s="5"/>
      <c r="RCR2614" s="5"/>
      <c r="RDA2614" s="5"/>
      <c r="RDJ2614" s="5"/>
      <c r="RDS2614" s="5"/>
      <c r="REB2614" s="5"/>
      <c r="REK2614" s="5"/>
      <c r="RET2614" s="5"/>
      <c r="RFC2614" s="5"/>
      <c r="RFL2614" s="5"/>
      <c r="RFU2614" s="5"/>
      <c r="RGD2614" s="5"/>
      <c r="RGM2614" s="5"/>
      <c r="RGV2614" s="5"/>
      <c r="RHE2614" s="5"/>
      <c r="RHN2614" s="5"/>
      <c r="RHW2614" s="5"/>
      <c r="RIF2614" s="5"/>
      <c r="RIO2614" s="5"/>
      <c r="RIX2614" s="5"/>
      <c r="RJG2614" s="5"/>
      <c r="RJP2614" s="5"/>
      <c r="RJY2614" s="5"/>
      <c r="RKH2614" s="5"/>
      <c r="RKQ2614" s="5"/>
      <c r="RKZ2614" s="5"/>
      <c r="RLI2614" s="5"/>
      <c r="RLR2614" s="5"/>
      <c r="RMA2614" s="5"/>
      <c r="RMJ2614" s="5"/>
      <c r="RMS2614" s="5"/>
      <c r="RNB2614" s="5"/>
      <c r="RNK2614" s="5"/>
      <c r="RNT2614" s="5"/>
      <c r="ROC2614" s="5"/>
      <c r="ROL2614" s="5"/>
      <c r="ROU2614" s="5"/>
      <c r="RPD2614" s="5"/>
      <c r="RPM2614" s="5"/>
      <c r="RPV2614" s="5"/>
      <c r="RQE2614" s="5"/>
      <c r="RQN2614" s="5"/>
      <c r="RQW2614" s="5"/>
      <c r="RRF2614" s="5"/>
      <c r="RRO2614" s="5"/>
      <c r="RRX2614" s="5"/>
      <c r="RSG2614" s="5"/>
      <c r="RSP2614" s="5"/>
      <c r="RSY2614" s="5"/>
      <c r="RTH2614" s="5"/>
      <c r="RTQ2614" s="5"/>
      <c r="RTZ2614" s="5"/>
      <c r="RUI2614" s="5"/>
      <c r="RUR2614" s="5"/>
      <c r="RVA2614" s="5"/>
      <c r="RVJ2614" s="5"/>
      <c r="RVS2614" s="5"/>
      <c r="RWB2614" s="5"/>
      <c r="RWK2614" s="5"/>
      <c r="RWT2614" s="5"/>
      <c r="RXC2614" s="5"/>
      <c r="RXL2614" s="5"/>
      <c r="RXU2614" s="5"/>
      <c r="RYD2614" s="5"/>
      <c r="RYM2614" s="5"/>
      <c r="RYV2614" s="5"/>
      <c r="RZE2614" s="5"/>
      <c r="RZN2614" s="5"/>
      <c r="RZW2614" s="5"/>
      <c r="SAF2614" s="5"/>
      <c r="SAO2614" s="5"/>
      <c r="SAX2614" s="5"/>
      <c r="SBG2614" s="5"/>
      <c r="SBP2614" s="5"/>
      <c r="SBY2614" s="5"/>
      <c r="SCH2614" s="5"/>
      <c r="SCQ2614" s="5"/>
      <c r="SCZ2614" s="5"/>
      <c r="SDI2614" s="5"/>
      <c r="SDR2614" s="5"/>
      <c r="SEA2614" s="5"/>
      <c r="SEJ2614" s="5"/>
      <c r="SES2614" s="5"/>
      <c r="SFB2614" s="5"/>
      <c r="SFK2614" s="5"/>
      <c r="SFT2614" s="5"/>
      <c r="SGC2614" s="5"/>
      <c r="SGL2614" s="5"/>
      <c r="SGU2614" s="5"/>
      <c r="SHD2614" s="5"/>
      <c r="SHM2614" s="5"/>
      <c r="SHV2614" s="5"/>
      <c r="SIE2614" s="5"/>
      <c r="SIN2614" s="5"/>
      <c r="SIW2614" s="5"/>
      <c r="SJF2614" s="5"/>
      <c r="SJO2614" s="5"/>
      <c r="SJX2614" s="5"/>
      <c r="SKG2614" s="5"/>
      <c r="SKP2614" s="5"/>
      <c r="SKY2614" s="5"/>
      <c r="SLH2614" s="5"/>
      <c r="SLQ2614" s="5"/>
      <c r="SLZ2614" s="5"/>
      <c r="SMI2614" s="5"/>
      <c r="SMR2614" s="5"/>
      <c r="SNA2614" s="5"/>
      <c r="SNJ2614" s="5"/>
      <c r="SNS2614" s="5"/>
      <c r="SOB2614" s="5"/>
      <c r="SOK2614" s="5"/>
      <c r="SOT2614" s="5"/>
      <c r="SPC2614" s="5"/>
      <c r="SPL2614" s="5"/>
      <c r="SPU2614" s="5"/>
      <c r="SQD2614" s="5"/>
      <c r="SQM2614" s="5"/>
      <c r="SQV2614" s="5"/>
      <c r="SRE2614" s="5"/>
      <c r="SRN2614" s="5"/>
      <c r="SRW2614" s="5"/>
      <c r="SSF2614" s="5"/>
      <c r="SSO2614" s="5"/>
      <c r="SSX2614" s="5"/>
      <c r="STG2614" s="5"/>
      <c r="STP2614" s="5"/>
      <c r="STY2614" s="5"/>
      <c r="SUH2614" s="5"/>
      <c r="SUQ2614" s="5"/>
      <c r="SUZ2614" s="5"/>
      <c r="SVI2614" s="5"/>
      <c r="SVR2614" s="5"/>
      <c r="SWA2614" s="5"/>
      <c r="SWJ2614" s="5"/>
      <c r="SWS2614" s="5"/>
      <c r="SXB2614" s="5"/>
      <c r="SXK2614" s="5"/>
      <c r="SXT2614" s="5"/>
      <c r="SYC2614" s="5"/>
      <c r="SYL2614" s="5"/>
      <c r="SYU2614" s="5"/>
      <c r="SZD2614" s="5"/>
      <c r="SZM2614" s="5"/>
      <c r="SZV2614" s="5"/>
      <c r="TAE2614" s="5"/>
      <c r="TAN2614" s="5"/>
      <c r="TAW2614" s="5"/>
      <c r="TBF2614" s="5"/>
      <c r="TBO2614" s="5"/>
      <c r="TBX2614" s="5"/>
      <c r="TCG2614" s="5"/>
      <c r="TCP2614" s="5"/>
      <c r="TCY2614" s="5"/>
      <c r="TDH2614" s="5"/>
      <c r="TDQ2614" s="5"/>
      <c r="TDZ2614" s="5"/>
      <c r="TEI2614" s="5"/>
      <c r="TER2614" s="5"/>
      <c r="TFA2614" s="5"/>
      <c r="TFJ2614" s="5"/>
      <c r="TFS2614" s="5"/>
      <c r="TGB2614" s="5"/>
      <c r="TGK2614" s="5"/>
      <c r="TGT2614" s="5"/>
      <c r="THC2614" s="5"/>
      <c r="THL2614" s="5"/>
      <c r="THU2614" s="5"/>
      <c r="TID2614" s="5"/>
      <c r="TIM2614" s="5"/>
      <c r="TIV2614" s="5"/>
      <c r="TJE2614" s="5"/>
      <c r="TJN2614" s="5"/>
      <c r="TJW2614" s="5"/>
      <c r="TKF2614" s="5"/>
      <c r="TKO2614" s="5"/>
      <c r="TKX2614" s="5"/>
      <c r="TLG2614" s="5"/>
      <c r="TLP2614" s="5"/>
      <c r="TLY2614" s="5"/>
      <c r="TMH2614" s="5"/>
      <c r="TMQ2614" s="5"/>
      <c r="TMZ2614" s="5"/>
      <c r="TNI2614" s="5"/>
      <c r="TNR2614" s="5"/>
      <c r="TOA2614" s="5"/>
      <c r="TOJ2614" s="5"/>
      <c r="TOS2614" s="5"/>
      <c r="TPB2614" s="5"/>
      <c r="TPK2614" s="5"/>
      <c r="TPT2614" s="5"/>
      <c r="TQC2614" s="5"/>
      <c r="TQL2614" s="5"/>
      <c r="TQU2614" s="5"/>
      <c r="TRD2614" s="5"/>
      <c r="TRM2614" s="5"/>
      <c r="TRV2614" s="5"/>
      <c r="TSE2614" s="5"/>
      <c r="TSN2614" s="5"/>
      <c r="TSW2614" s="5"/>
      <c r="TTF2614" s="5"/>
      <c r="TTO2614" s="5"/>
      <c r="TTX2614" s="5"/>
      <c r="TUG2614" s="5"/>
      <c r="TUP2614" s="5"/>
      <c r="TUY2614" s="5"/>
      <c r="TVH2614" s="5"/>
      <c r="TVQ2614" s="5"/>
      <c r="TVZ2614" s="5"/>
      <c r="TWI2614" s="5"/>
      <c r="TWR2614" s="5"/>
      <c r="TXA2614" s="5"/>
      <c r="TXJ2614" s="5"/>
      <c r="TXS2614" s="5"/>
      <c r="TYB2614" s="5"/>
      <c r="TYK2614" s="5"/>
      <c r="TYT2614" s="5"/>
      <c r="TZC2614" s="5"/>
      <c r="TZL2614" s="5"/>
      <c r="TZU2614" s="5"/>
      <c r="UAD2614" s="5"/>
      <c r="UAM2614" s="5"/>
      <c r="UAV2614" s="5"/>
      <c r="UBE2614" s="5"/>
      <c r="UBN2614" s="5"/>
      <c r="UBW2614" s="5"/>
      <c r="UCF2614" s="5"/>
      <c r="UCO2614" s="5"/>
      <c r="UCX2614" s="5"/>
      <c r="UDG2614" s="5"/>
      <c r="UDP2614" s="5"/>
      <c r="UDY2614" s="5"/>
      <c r="UEH2614" s="5"/>
      <c r="UEQ2614" s="5"/>
      <c r="UEZ2614" s="5"/>
      <c r="UFI2614" s="5"/>
      <c r="UFR2614" s="5"/>
      <c r="UGA2614" s="5"/>
      <c r="UGJ2614" s="5"/>
      <c r="UGS2614" s="5"/>
      <c r="UHB2614" s="5"/>
      <c r="UHK2614" s="5"/>
      <c r="UHT2614" s="5"/>
      <c r="UIC2614" s="5"/>
      <c r="UIL2614" s="5"/>
      <c r="UIU2614" s="5"/>
      <c r="UJD2614" s="5"/>
      <c r="UJM2614" s="5"/>
      <c r="UJV2614" s="5"/>
      <c r="UKE2614" s="5"/>
      <c r="UKN2614" s="5"/>
      <c r="UKW2614" s="5"/>
      <c r="ULF2614" s="5"/>
      <c r="ULO2614" s="5"/>
      <c r="ULX2614" s="5"/>
      <c r="UMG2614" s="5"/>
      <c r="UMP2614" s="5"/>
      <c r="UMY2614" s="5"/>
      <c r="UNH2614" s="5"/>
      <c r="UNQ2614" s="5"/>
      <c r="UNZ2614" s="5"/>
      <c r="UOI2614" s="5"/>
      <c r="UOR2614" s="5"/>
      <c r="UPA2614" s="5"/>
      <c r="UPJ2614" s="5"/>
      <c r="UPS2614" s="5"/>
      <c r="UQB2614" s="5"/>
      <c r="UQK2614" s="5"/>
      <c r="UQT2614" s="5"/>
      <c r="URC2614" s="5"/>
      <c r="URL2614" s="5"/>
      <c r="URU2614" s="5"/>
      <c r="USD2614" s="5"/>
      <c r="USM2614" s="5"/>
      <c r="USV2614" s="5"/>
      <c r="UTE2614" s="5"/>
      <c r="UTN2614" s="5"/>
      <c r="UTW2614" s="5"/>
      <c r="UUF2614" s="5"/>
      <c r="UUO2614" s="5"/>
      <c r="UUX2614" s="5"/>
      <c r="UVG2614" s="5"/>
      <c r="UVP2614" s="5"/>
      <c r="UVY2614" s="5"/>
      <c r="UWH2614" s="5"/>
      <c r="UWQ2614" s="5"/>
      <c r="UWZ2614" s="5"/>
      <c r="UXI2614" s="5"/>
      <c r="UXR2614" s="5"/>
      <c r="UYA2614" s="5"/>
      <c r="UYJ2614" s="5"/>
      <c r="UYS2614" s="5"/>
      <c r="UZB2614" s="5"/>
      <c r="UZK2614" s="5"/>
      <c r="UZT2614" s="5"/>
      <c r="VAC2614" s="5"/>
      <c r="VAL2614" s="5"/>
      <c r="VAU2614" s="5"/>
      <c r="VBD2614" s="5"/>
      <c r="VBM2614" s="5"/>
      <c r="VBV2614" s="5"/>
      <c r="VCE2614" s="5"/>
      <c r="VCN2614" s="5"/>
      <c r="VCW2614" s="5"/>
      <c r="VDF2614" s="5"/>
      <c r="VDO2614" s="5"/>
      <c r="VDX2614" s="5"/>
      <c r="VEG2614" s="5"/>
      <c r="VEP2614" s="5"/>
      <c r="VEY2614" s="5"/>
      <c r="VFH2614" s="5"/>
      <c r="VFQ2614" s="5"/>
      <c r="VFZ2614" s="5"/>
      <c r="VGI2614" s="5"/>
      <c r="VGR2614" s="5"/>
      <c r="VHA2614" s="5"/>
      <c r="VHJ2614" s="5"/>
      <c r="VHS2614" s="5"/>
      <c r="VIB2614" s="5"/>
      <c r="VIK2614" s="5"/>
      <c r="VIT2614" s="5"/>
      <c r="VJC2614" s="5"/>
      <c r="VJL2614" s="5"/>
      <c r="VJU2614" s="5"/>
      <c r="VKD2614" s="5"/>
      <c r="VKM2614" s="5"/>
      <c r="VKV2614" s="5"/>
      <c r="VLE2614" s="5"/>
      <c r="VLN2614" s="5"/>
      <c r="VLW2614" s="5"/>
      <c r="VMF2614" s="5"/>
      <c r="VMO2614" s="5"/>
      <c r="VMX2614" s="5"/>
      <c r="VNG2614" s="5"/>
      <c r="VNP2614" s="5"/>
      <c r="VNY2614" s="5"/>
      <c r="VOH2614" s="5"/>
      <c r="VOQ2614" s="5"/>
      <c r="VOZ2614" s="5"/>
      <c r="VPI2614" s="5"/>
      <c r="VPR2614" s="5"/>
      <c r="VQA2614" s="5"/>
      <c r="VQJ2614" s="5"/>
      <c r="VQS2614" s="5"/>
      <c r="VRB2614" s="5"/>
      <c r="VRK2614" s="5"/>
      <c r="VRT2614" s="5"/>
      <c r="VSC2614" s="5"/>
      <c r="VSL2614" s="5"/>
      <c r="VSU2614" s="5"/>
      <c r="VTD2614" s="5"/>
      <c r="VTM2614" s="5"/>
      <c r="VTV2614" s="5"/>
      <c r="VUE2614" s="5"/>
      <c r="VUN2614" s="5"/>
      <c r="VUW2614" s="5"/>
      <c r="VVF2614" s="5"/>
      <c r="VVO2614" s="5"/>
      <c r="VVX2614" s="5"/>
      <c r="VWG2614" s="5"/>
      <c r="VWP2614" s="5"/>
      <c r="VWY2614" s="5"/>
      <c r="VXH2614" s="5"/>
      <c r="VXQ2614" s="5"/>
      <c r="VXZ2614" s="5"/>
      <c r="VYI2614" s="5"/>
      <c r="VYR2614" s="5"/>
      <c r="VZA2614" s="5"/>
      <c r="VZJ2614" s="5"/>
      <c r="VZS2614" s="5"/>
      <c r="WAB2614" s="5"/>
      <c r="WAK2614" s="5"/>
      <c r="WAT2614" s="5"/>
      <c r="WBC2614" s="5"/>
      <c r="WBL2614" s="5"/>
      <c r="WBU2614" s="5"/>
      <c r="WCD2614" s="5"/>
      <c r="WCM2614" s="5"/>
      <c r="WCV2614" s="5"/>
      <c r="WDE2614" s="5"/>
      <c r="WDN2614" s="5"/>
      <c r="WDW2614" s="5"/>
      <c r="WEF2614" s="5"/>
      <c r="WEO2614" s="5"/>
      <c r="WEX2614" s="5"/>
      <c r="WFG2614" s="5"/>
      <c r="WFP2614" s="5"/>
      <c r="WFY2614" s="5"/>
      <c r="WGH2614" s="5"/>
      <c r="WGQ2614" s="5"/>
      <c r="WGZ2614" s="5"/>
      <c r="WHI2614" s="5"/>
      <c r="WHR2614" s="5"/>
      <c r="WIA2614" s="5"/>
      <c r="WIJ2614" s="5"/>
      <c r="WIS2614" s="5"/>
      <c r="WJB2614" s="5"/>
      <c r="WJK2614" s="5"/>
      <c r="WJT2614" s="5"/>
      <c r="WKC2614" s="5"/>
      <c r="WKL2614" s="5"/>
      <c r="WKU2614" s="5"/>
      <c r="WLD2614" s="5"/>
      <c r="WLM2614" s="5"/>
      <c r="WLV2614" s="5"/>
      <c r="WME2614" s="5"/>
      <c r="WMN2614" s="5"/>
      <c r="WMW2614" s="5"/>
      <c r="WNF2614" s="5"/>
      <c r="WNO2614" s="5"/>
      <c r="WNX2614" s="5"/>
      <c r="WOG2614" s="5"/>
      <c r="WOP2614" s="5"/>
      <c r="WOY2614" s="5"/>
      <c r="WPH2614" s="5"/>
      <c r="WPQ2614" s="5"/>
      <c r="WPZ2614" s="5"/>
      <c r="WQI2614" s="5"/>
      <c r="WQR2614" s="5"/>
      <c r="WRA2614" s="5"/>
      <c r="WRJ2614" s="5"/>
      <c r="WRS2614" s="5"/>
      <c r="WSB2614" s="5"/>
      <c r="WSK2614" s="5"/>
      <c r="WST2614" s="5"/>
      <c r="WTC2614" s="5"/>
      <c r="WTL2614" s="5"/>
      <c r="WTU2614" s="5"/>
      <c r="WUD2614" s="5"/>
      <c r="WUM2614" s="5"/>
      <c r="WUV2614" s="5"/>
      <c r="WVE2614" s="5"/>
      <c r="WVN2614" s="5"/>
      <c r="WVW2614" s="5"/>
      <c r="WWF2614" s="5"/>
      <c r="WWO2614" s="5"/>
      <c r="WWX2614" s="5"/>
      <c r="WXG2614" s="5"/>
      <c r="WXP2614" s="5"/>
      <c r="WXY2614" s="5"/>
      <c r="WYH2614" s="5"/>
      <c r="WYQ2614" s="5"/>
      <c r="WYZ2614" s="5"/>
      <c r="WZI2614" s="5"/>
      <c r="WZR2614" s="5"/>
      <c r="XAA2614" s="5"/>
      <c r="XAJ2614" s="5"/>
      <c r="XAS2614" s="5"/>
      <c r="XBB2614" s="5"/>
      <c r="XBK2614" s="5"/>
      <c r="XBT2614" s="5"/>
      <c r="XCC2614" s="5"/>
      <c r="XCL2614" s="5"/>
      <c r="XCU2614" s="5"/>
      <c r="XDD2614" s="5"/>
      <c r="XDM2614" s="5"/>
      <c r="XDV2614" s="5"/>
      <c r="XEE2614" s="5"/>
      <c r="XEN2614" s="5"/>
      <c r="XEW2614" s="5"/>
    </row>
    <row r="2615" spans="1:1023 1032:2040 2049:3066 3075:4092 4101:5118 5127:6144 6153:7161 7170:8187 8196:9213 9222:10239 10248:11256 11265:12282 12291:13308 13317:14334 14343:15360 15369:16377" s="4" customFormat="1" x14ac:dyDescent="0.25">
      <c r="A2615" s="4">
        <v>164347</v>
      </c>
      <c r="B2615" s="4">
        <v>805165776</v>
      </c>
      <c r="C2615" s="4" t="s">
        <v>2689</v>
      </c>
      <c r="D2615" s="4">
        <v>805165776</v>
      </c>
      <c r="E2615" s="4" t="s">
        <v>49</v>
      </c>
      <c r="F2615" s="4" t="s">
        <v>9</v>
      </c>
      <c r="O2615" s="5"/>
      <c r="X2615" s="5"/>
      <c r="AG2615" s="5"/>
      <c r="AP2615" s="5"/>
      <c r="AY2615" s="5"/>
      <c r="BH2615" s="5"/>
      <c r="BQ2615" s="5"/>
      <c r="BZ2615" s="5"/>
      <c r="CI2615" s="5"/>
      <c r="CR2615" s="5"/>
      <c r="DA2615" s="5"/>
      <c r="DJ2615" s="5"/>
      <c r="DS2615" s="5"/>
      <c r="EB2615" s="5"/>
      <c r="EK2615" s="5"/>
      <c r="ET2615" s="5"/>
      <c r="FC2615" s="5"/>
      <c r="FL2615" s="5"/>
      <c r="FU2615" s="5"/>
      <c r="GD2615" s="5"/>
      <c r="GM2615" s="5"/>
      <c r="GV2615" s="5"/>
      <c r="HE2615" s="5"/>
      <c r="HN2615" s="5"/>
      <c r="HW2615" s="5"/>
      <c r="IF2615" s="5"/>
      <c r="IO2615" s="5"/>
      <c r="IX2615" s="5"/>
      <c r="JG2615" s="5"/>
      <c r="JP2615" s="5"/>
      <c r="JY2615" s="5"/>
      <c r="KH2615" s="5"/>
      <c r="KQ2615" s="5"/>
      <c r="KZ2615" s="5"/>
      <c r="LI2615" s="5"/>
      <c r="LR2615" s="5"/>
      <c r="MA2615" s="5"/>
      <c r="MJ2615" s="5"/>
      <c r="MS2615" s="5"/>
      <c r="NB2615" s="5"/>
      <c r="NK2615" s="5"/>
      <c r="NT2615" s="5"/>
      <c r="OC2615" s="5"/>
      <c r="OL2615" s="5"/>
      <c r="OU2615" s="5"/>
      <c r="PD2615" s="5"/>
      <c r="PM2615" s="5"/>
      <c r="PV2615" s="5"/>
      <c r="QE2615" s="5"/>
      <c r="QN2615" s="5"/>
      <c r="QW2615" s="5"/>
      <c r="RF2615" s="5"/>
      <c r="RO2615" s="5"/>
      <c r="RX2615" s="5"/>
      <c r="SG2615" s="5"/>
      <c r="SP2615" s="5"/>
      <c r="SY2615" s="5"/>
      <c r="TH2615" s="5"/>
      <c r="TQ2615" s="5"/>
      <c r="TZ2615" s="5"/>
      <c r="UI2615" s="5"/>
      <c r="UR2615" s="5"/>
      <c r="VA2615" s="5"/>
      <c r="VJ2615" s="5"/>
      <c r="VS2615" s="5"/>
      <c r="WB2615" s="5"/>
      <c r="WK2615" s="5"/>
      <c r="WT2615" s="5"/>
      <c r="XC2615" s="5"/>
      <c r="XL2615" s="5"/>
      <c r="XU2615" s="5"/>
      <c r="YD2615" s="5"/>
      <c r="YM2615" s="5"/>
      <c r="YV2615" s="5"/>
      <c r="ZE2615" s="5"/>
      <c r="ZN2615" s="5"/>
      <c r="ZW2615" s="5"/>
      <c r="AAF2615" s="5"/>
      <c r="AAO2615" s="5"/>
      <c r="AAX2615" s="5"/>
      <c r="ABG2615" s="5"/>
      <c r="ABP2615" s="5"/>
      <c r="ABY2615" s="5"/>
      <c r="ACH2615" s="5"/>
      <c r="ACQ2615" s="5"/>
      <c r="ACZ2615" s="5"/>
      <c r="ADI2615" s="5"/>
      <c r="ADR2615" s="5"/>
      <c r="AEA2615" s="5"/>
      <c r="AEJ2615" s="5"/>
      <c r="AES2615" s="5"/>
      <c r="AFB2615" s="5"/>
      <c r="AFK2615" s="5"/>
      <c r="AFT2615" s="5"/>
      <c r="AGC2615" s="5"/>
      <c r="AGL2615" s="5"/>
      <c r="AGU2615" s="5"/>
      <c r="AHD2615" s="5"/>
      <c r="AHM2615" s="5"/>
      <c r="AHV2615" s="5"/>
      <c r="AIE2615" s="5"/>
      <c r="AIN2615" s="5"/>
      <c r="AIW2615" s="5"/>
      <c r="AJF2615" s="5"/>
      <c r="AJO2615" s="5"/>
      <c r="AJX2615" s="5"/>
      <c r="AKG2615" s="5"/>
      <c r="AKP2615" s="5"/>
      <c r="AKY2615" s="5"/>
      <c r="ALH2615" s="5"/>
      <c r="ALQ2615" s="5"/>
      <c r="ALZ2615" s="5"/>
      <c r="AMI2615" s="5"/>
      <c r="AMR2615" s="5"/>
      <c r="ANA2615" s="5"/>
      <c r="ANJ2615" s="5"/>
      <c r="ANS2615" s="5"/>
      <c r="AOB2615" s="5"/>
      <c r="AOK2615" s="5"/>
      <c r="AOT2615" s="5"/>
      <c r="APC2615" s="5"/>
      <c r="APL2615" s="5"/>
      <c r="APU2615" s="5"/>
      <c r="AQD2615" s="5"/>
      <c r="AQM2615" s="5"/>
      <c r="AQV2615" s="5"/>
      <c r="ARE2615" s="5"/>
      <c r="ARN2615" s="5"/>
      <c r="ARW2615" s="5"/>
      <c r="ASF2615" s="5"/>
      <c r="ASO2615" s="5"/>
      <c r="ASX2615" s="5"/>
      <c r="ATG2615" s="5"/>
      <c r="ATP2615" s="5"/>
      <c r="ATY2615" s="5"/>
      <c r="AUH2615" s="5"/>
      <c r="AUQ2615" s="5"/>
      <c r="AUZ2615" s="5"/>
      <c r="AVI2615" s="5"/>
      <c r="AVR2615" s="5"/>
      <c r="AWA2615" s="5"/>
      <c r="AWJ2615" s="5"/>
      <c r="AWS2615" s="5"/>
      <c r="AXB2615" s="5"/>
      <c r="AXK2615" s="5"/>
      <c r="AXT2615" s="5"/>
      <c r="AYC2615" s="5"/>
      <c r="AYL2615" s="5"/>
      <c r="AYU2615" s="5"/>
      <c r="AZD2615" s="5"/>
      <c r="AZM2615" s="5"/>
      <c r="AZV2615" s="5"/>
      <c r="BAE2615" s="5"/>
      <c r="BAN2615" s="5"/>
      <c r="BAW2615" s="5"/>
      <c r="BBF2615" s="5"/>
      <c r="BBO2615" s="5"/>
      <c r="BBX2615" s="5"/>
      <c r="BCG2615" s="5"/>
      <c r="BCP2615" s="5"/>
      <c r="BCY2615" s="5"/>
      <c r="BDH2615" s="5"/>
      <c r="BDQ2615" s="5"/>
      <c r="BDZ2615" s="5"/>
      <c r="BEI2615" s="5"/>
      <c r="BER2615" s="5"/>
      <c r="BFA2615" s="5"/>
      <c r="BFJ2615" s="5"/>
      <c r="BFS2615" s="5"/>
      <c r="BGB2615" s="5"/>
      <c r="BGK2615" s="5"/>
      <c r="BGT2615" s="5"/>
      <c r="BHC2615" s="5"/>
      <c r="BHL2615" s="5"/>
      <c r="BHU2615" s="5"/>
      <c r="BID2615" s="5"/>
      <c r="BIM2615" s="5"/>
      <c r="BIV2615" s="5"/>
      <c r="BJE2615" s="5"/>
      <c r="BJN2615" s="5"/>
      <c r="BJW2615" s="5"/>
      <c r="BKF2615" s="5"/>
      <c r="BKO2615" s="5"/>
      <c r="BKX2615" s="5"/>
      <c r="BLG2615" s="5"/>
      <c r="BLP2615" s="5"/>
      <c r="BLY2615" s="5"/>
      <c r="BMH2615" s="5"/>
      <c r="BMQ2615" s="5"/>
      <c r="BMZ2615" s="5"/>
      <c r="BNI2615" s="5"/>
      <c r="BNR2615" s="5"/>
      <c r="BOA2615" s="5"/>
      <c r="BOJ2615" s="5"/>
      <c r="BOS2615" s="5"/>
      <c r="BPB2615" s="5"/>
      <c r="BPK2615" s="5"/>
      <c r="BPT2615" s="5"/>
      <c r="BQC2615" s="5"/>
      <c r="BQL2615" s="5"/>
      <c r="BQU2615" s="5"/>
      <c r="BRD2615" s="5"/>
      <c r="BRM2615" s="5"/>
      <c r="BRV2615" s="5"/>
      <c r="BSE2615" s="5"/>
      <c r="BSN2615" s="5"/>
      <c r="BSW2615" s="5"/>
      <c r="BTF2615" s="5"/>
      <c r="BTO2615" s="5"/>
      <c r="BTX2615" s="5"/>
      <c r="BUG2615" s="5"/>
      <c r="BUP2615" s="5"/>
      <c r="BUY2615" s="5"/>
      <c r="BVH2615" s="5"/>
      <c r="BVQ2615" s="5"/>
      <c r="BVZ2615" s="5"/>
      <c r="BWI2615" s="5"/>
      <c r="BWR2615" s="5"/>
      <c r="BXA2615" s="5"/>
      <c r="BXJ2615" s="5"/>
      <c r="BXS2615" s="5"/>
      <c r="BYB2615" s="5"/>
      <c r="BYK2615" s="5"/>
      <c r="BYT2615" s="5"/>
      <c r="BZC2615" s="5"/>
      <c r="BZL2615" s="5"/>
      <c r="BZU2615" s="5"/>
      <c r="CAD2615" s="5"/>
      <c r="CAM2615" s="5"/>
      <c r="CAV2615" s="5"/>
      <c r="CBE2615" s="5"/>
      <c r="CBN2615" s="5"/>
      <c r="CBW2615" s="5"/>
      <c r="CCF2615" s="5"/>
      <c r="CCO2615" s="5"/>
      <c r="CCX2615" s="5"/>
      <c r="CDG2615" s="5"/>
      <c r="CDP2615" s="5"/>
      <c r="CDY2615" s="5"/>
      <c r="CEH2615" s="5"/>
      <c r="CEQ2615" s="5"/>
      <c r="CEZ2615" s="5"/>
      <c r="CFI2615" s="5"/>
      <c r="CFR2615" s="5"/>
      <c r="CGA2615" s="5"/>
      <c r="CGJ2615" s="5"/>
      <c r="CGS2615" s="5"/>
      <c r="CHB2615" s="5"/>
      <c r="CHK2615" s="5"/>
      <c r="CHT2615" s="5"/>
      <c r="CIC2615" s="5"/>
      <c r="CIL2615" s="5"/>
      <c r="CIU2615" s="5"/>
      <c r="CJD2615" s="5"/>
      <c r="CJM2615" s="5"/>
      <c r="CJV2615" s="5"/>
      <c r="CKE2615" s="5"/>
      <c r="CKN2615" s="5"/>
      <c r="CKW2615" s="5"/>
      <c r="CLF2615" s="5"/>
      <c r="CLO2615" s="5"/>
      <c r="CLX2615" s="5"/>
      <c r="CMG2615" s="5"/>
      <c r="CMP2615" s="5"/>
      <c r="CMY2615" s="5"/>
      <c r="CNH2615" s="5"/>
      <c r="CNQ2615" s="5"/>
      <c r="CNZ2615" s="5"/>
      <c r="COI2615" s="5"/>
      <c r="COR2615" s="5"/>
      <c r="CPA2615" s="5"/>
      <c r="CPJ2615" s="5"/>
      <c r="CPS2615" s="5"/>
      <c r="CQB2615" s="5"/>
      <c r="CQK2615" s="5"/>
      <c r="CQT2615" s="5"/>
      <c r="CRC2615" s="5"/>
      <c r="CRL2615" s="5"/>
      <c r="CRU2615" s="5"/>
      <c r="CSD2615" s="5"/>
      <c r="CSM2615" s="5"/>
      <c r="CSV2615" s="5"/>
      <c r="CTE2615" s="5"/>
      <c r="CTN2615" s="5"/>
      <c r="CTW2615" s="5"/>
      <c r="CUF2615" s="5"/>
      <c r="CUO2615" s="5"/>
      <c r="CUX2615" s="5"/>
      <c r="CVG2615" s="5"/>
      <c r="CVP2615" s="5"/>
      <c r="CVY2615" s="5"/>
      <c r="CWH2615" s="5"/>
      <c r="CWQ2615" s="5"/>
      <c r="CWZ2615" s="5"/>
      <c r="CXI2615" s="5"/>
      <c r="CXR2615" s="5"/>
      <c r="CYA2615" s="5"/>
      <c r="CYJ2615" s="5"/>
      <c r="CYS2615" s="5"/>
      <c r="CZB2615" s="5"/>
      <c r="CZK2615" s="5"/>
      <c r="CZT2615" s="5"/>
      <c r="DAC2615" s="5"/>
      <c r="DAL2615" s="5"/>
      <c r="DAU2615" s="5"/>
      <c r="DBD2615" s="5"/>
      <c r="DBM2615" s="5"/>
      <c r="DBV2615" s="5"/>
      <c r="DCE2615" s="5"/>
      <c r="DCN2615" s="5"/>
      <c r="DCW2615" s="5"/>
      <c r="DDF2615" s="5"/>
      <c r="DDO2615" s="5"/>
      <c r="DDX2615" s="5"/>
      <c r="DEG2615" s="5"/>
      <c r="DEP2615" s="5"/>
      <c r="DEY2615" s="5"/>
      <c r="DFH2615" s="5"/>
      <c r="DFQ2615" s="5"/>
      <c r="DFZ2615" s="5"/>
      <c r="DGI2615" s="5"/>
      <c r="DGR2615" s="5"/>
      <c r="DHA2615" s="5"/>
      <c r="DHJ2615" s="5"/>
      <c r="DHS2615" s="5"/>
      <c r="DIB2615" s="5"/>
      <c r="DIK2615" s="5"/>
      <c r="DIT2615" s="5"/>
      <c r="DJC2615" s="5"/>
      <c r="DJL2615" s="5"/>
      <c r="DJU2615" s="5"/>
      <c r="DKD2615" s="5"/>
      <c r="DKM2615" s="5"/>
      <c r="DKV2615" s="5"/>
      <c r="DLE2615" s="5"/>
      <c r="DLN2615" s="5"/>
      <c r="DLW2615" s="5"/>
      <c r="DMF2615" s="5"/>
      <c r="DMO2615" s="5"/>
      <c r="DMX2615" s="5"/>
      <c r="DNG2615" s="5"/>
      <c r="DNP2615" s="5"/>
      <c r="DNY2615" s="5"/>
      <c r="DOH2615" s="5"/>
      <c r="DOQ2615" s="5"/>
      <c r="DOZ2615" s="5"/>
      <c r="DPI2615" s="5"/>
      <c r="DPR2615" s="5"/>
      <c r="DQA2615" s="5"/>
      <c r="DQJ2615" s="5"/>
      <c r="DQS2615" s="5"/>
      <c r="DRB2615" s="5"/>
      <c r="DRK2615" s="5"/>
      <c r="DRT2615" s="5"/>
      <c r="DSC2615" s="5"/>
      <c r="DSL2615" s="5"/>
      <c r="DSU2615" s="5"/>
      <c r="DTD2615" s="5"/>
      <c r="DTM2615" s="5"/>
      <c r="DTV2615" s="5"/>
      <c r="DUE2615" s="5"/>
      <c r="DUN2615" s="5"/>
      <c r="DUW2615" s="5"/>
      <c r="DVF2615" s="5"/>
      <c r="DVO2615" s="5"/>
      <c r="DVX2615" s="5"/>
      <c r="DWG2615" s="5"/>
      <c r="DWP2615" s="5"/>
      <c r="DWY2615" s="5"/>
      <c r="DXH2615" s="5"/>
      <c r="DXQ2615" s="5"/>
      <c r="DXZ2615" s="5"/>
      <c r="DYI2615" s="5"/>
      <c r="DYR2615" s="5"/>
      <c r="DZA2615" s="5"/>
      <c r="DZJ2615" s="5"/>
      <c r="DZS2615" s="5"/>
      <c r="EAB2615" s="5"/>
      <c r="EAK2615" s="5"/>
      <c r="EAT2615" s="5"/>
      <c r="EBC2615" s="5"/>
      <c r="EBL2615" s="5"/>
      <c r="EBU2615" s="5"/>
      <c r="ECD2615" s="5"/>
      <c r="ECM2615" s="5"/>
      <c r="ECV2615" s="5"/>
      <c r="EDE2615" s="5"/>
      <c r="EDN2615" s="5"/>
      <c r="EDW2615" s="5"/>
      <c r="EEF2615" s="5"/>
      <c r="EEO2615" s="5"/>
      <c r="EEX2615" s="5"/>
      <c r="EFG2615" s="5"/>
      <c r="EFP2615" s="5"/>
      <c r="EFY2615" s="5"/>
      <c r="EGH2615" s="5"/>
      <c r="EGQ2615" s="5"/>
      <c r="EGZ2615" s="5"/>
      <c r="EHI2615" s="5"/>
      <c r="EHR2615" s="5"/>
      <c r="EIA2615" s="5"/>
      <c r="EIJ2615" s="5"/>
      <c r="EIS2615" s="5"/>
      <c r="EJB2615" s="5"/>
      <c r="EJK2615" s="5"/>
      <c r="EJT2615" s="5"/>
      <c r="EKC2615" s="5"/>
      <c r="EKL2615" s="5"/>
      <c r="EKU2615" s="5"/>
      <c r="ELD2615" s="5"/>
      <c r="ELM2615" s="5"/>
      <c r="ELV2615" s="5"/>
      <c r="EME2615" s="5"/>
      <c r="EMN2615" s="5"/>
      <c r="EMW2615" s="5"/>
      <c r="ENF2615" s="5"/>
      <c r="ENO2615" s="5"/>
      <c r="ENX2615" s="5"/>
      <c r="EOG2615" s="5"/>
      <c r="EOP2615" s="5"/>
      <c r="EOY2615" s="5"/>
      <c r="EPH2615" s="5"/>
      <c r="EPQ2615" s="5"/>
      <c r="EPZ2615" s="5"/>
      <c r="EQI2615" s="5"/>
      <c r="EQR2615" s="5"/>
      <c r="ERA2615" s="5"/>
      <c r="ERJ2615" s="5"/>
      <c r="ERS2615" s="5"/>
      <c r="ESB2615" s="5"/>
      <c r="ESK2615" s="5"/>
      <c r="EST2615" s="5"/>
      <c r="ETC2615" s="5"/>
      <c r="ETL2615" s="5"/>
      <c r="ETU2615" s="5"/>
      <c r="EUD2615" s="5"/>
      <c r="EUM2615" s="5"/>
      <c r="EUV2615" s="5"/>
      <c r="EVE2615" s="5"/>
      <c r="EVN2615" s="5"/>
      <c r="EVW2615" s="5"/>
      <c r="EWF2615" s="5"/>
      <c r="EWO2615" s="5"/>
      <c r="EWX2615" s="5"/>
      <c r="EXG2615" s="5"/>
      <c r="EXP2615" s="5"/>
      <c r="EXY2615" s="5"/>
      <c r="EYH2615" s="5"/>
      <c r="EYQ2615" s="5"/>
      <c r="EYZ2615" s="5"/>
      <c r="EZI2615" s="5"/>
      <c r="EZR2615" s="5"/>
      <c r="FAA2615" s="5"/>
      <c r="FAJ2615" s="5"/>
      <c r="FAS2615" s="5"/>
      <c r="FBB2615" s="5"/>
      <c r="FBK2615" s="5"/>
      <c r="FBT2615" s="5"/>
      <c r="FCC2615" s="5"/>
      <c r="FCL2615" s="5"/>
      <c r="FCU2615" s="5"/>
      <c r="FDD2615" s="5"/>
      <c r="FDM2615" s="5"/>
      <c r="FDV2615" s="5"/>
      <c r="FEE2615" s="5"/>
      <c r="FEN2615" s="5"/>
      <c r="FEW2615" s="5"/>
      <c r="FFF2615" s="5"/>
      <c r="FFO2615" s="5"/>
      <c r="FFX2615" s="5"/>
      <c r="FGG2615" s="5"/>
      <c r="FGP2615" s="5"/>
      <c r="FGY2615" s="5"/>
      <c r="FHH2615" s="5"/>
      <c r="FHQ2615" s="5"/>
      <c r="FHZ2615" s="5"/>
      <c r="FII2615" s="5"/>
      <c r="FIR2615" s="5"/>
      <c r="FJA2615" s="5"/>
      <c r="FJJ2615" s="5"/>
      <c r="FJS2615" s="5"/>
      <c r="FKB2615" s="5"/>
      <c r="FKK2615" s="5"/>
      <c r="FKT2615" s="5"/>
      <c r="FLC2615" s="5"/>
      <c r="FLL2615" s="5"/>
      <c r="FLU2615" s="5"/>
      <c r="FMD2615" s="5"/>
      <c r="FMM2615" s="5"/>
      <c r="FMV2615" s="5"/>
      <c r="FNE2615" s="5"/>
      <c r="FNN2615" s="5"/>
      <c r="FNW2615" s="5"/>
      <c r="FOF2615" s="5"/>
      <c r="FOO2615" s="5"/>
      <c r="FOX2615" s="5"/>
      <c r="FPG2615" s="5"/>
      <c r="FPP2615" s="5"/>
      <c r="FPY2615" s="5"/>
      <c r="FQH2615" s="5"/>
      <c r="FQQ2615" s="5"/>
      <c r="FQZ2615" s="5"/>
      <c r="FRI2615" s="5"/>
      <c r="FRR2615" s="5"/>
      <c r="FSA2615" s="5"/>
      <c r="FSJ2615" s="5"/>
      <c r="FSS2615" s="5"/>
      <c r="FTB2615" s="5"/>
      <c r="FTK2615" s="5"/>
      <c r="FTT2615" s="5"/>
      <c r="FUC2615" s="5"/>
      <c r="FUL2615" s="5"/>
      <c r="FUU2615" s="5"/>
      <c r="FVD2615" s="5"/>
      <c r="FVM2615" s="5"/>
      <c r="FVV2615" s="5"/>
      <c r="FWE2615" s="5"/>
      <c r="FWN2615" s="5"/>
      <c r="FWW2615" s="5"/>
      <c r="FXF2615" s="5"/>
      <c r="FXO2615" s="5"/>
      <c r="FXX2615" s="5"/>
      <c r="FYG2615" s="5"/>
      <c r="FYP2615" s="5"/>
      <c r="FYY2615" s="5"/>
      <c r="FZH2615" s="5"/>
      <c r="FZQ2615" s="5"/>
      <c r="FZZ2615" s="5"/>
      <c r="GAI2615" s="5"/>
      <c r="GAR2615" s="5"/>
      <c r="GBA2615" s="5"/>
      <c r="GBJ2615" s="5"/>
      <c r="GBS2615" s="5"/>
      <c r="GCB2615" s="5"/>
      <c r="GCK2615" s="5"/>
      <c r="GCT2615" s="5"/>
      <c r="GDC2615" s="5"/>
      <c r="GDL2615" s="5"/>
      <c r="GDU2615" s="5"/>
      <c r="GED2615" s="5"/>
      <c r="GEM2615" s="5"/>
      <c r="GEV2615" s="5"/>
      <c r="GFE2615" s="5"/>
      <c r="GFN2615" s="5"/>
      <c r="GFW2615" s="5"/>
      <c r="GGF2615" s="5"/>
      <c r="GGO2615" s="5"/>
      <c r="GGX2615" s="5"/>
      <c r="GHG2615" s="5"/>
      <c r="GHP2615" s="5"/>
      <c r="GHY2615" s="5"/>
      <c r="GIH2615" s="5"/>
      <c r="GIQ2615" s="5"/>
      <c r="GIZ2615" s="5"/>
      <c r="GJI2615" s="5"/>
      <c r="GJR2615" s="5"/>
      <c r="GKA2615" s="5"/>
      <c r="GKJ2615" s="5"/>
      <c r="GKS2615" s="5"/>
      <c r="GLB2615" s="5"/>
      <c r="GLK2615" s="5"/>
      <c r="GLT2615" s="5"/>
      <c r="GMC2615" s="5"/>
      <c r="GML2615" s="5"/>
      <c r="GMU2615" s="5"/>
      <c r="GND2615" s="5"/>
      <c r="GNM2615" s="5"/>
      <c r="GNV2615" s="5"/>
      <c r="GOE2615" s="5"/>
      <c r="GON2615" s="5"/>
      <c r="GOW2615" s="5"/>
      <c r="GPF2615" s="5"/>
      <c r="GPO2615" s="5"/>
      <c r="GPX2615" s="5"/>
      <c r="GQG2615" s="5"/>
      <c r="GQP2615" s="5"/>
      <c r="GQY2615" s="5"/>
      <c r="GRH2615" s="5"/>
      <c r="GRQ2615" s="5"/>
      <c r="GRZ2615" s="5"/>
      <c r="GSI2615" s="5"/>
      <c r="GSR2615" s="5"/>
      <c r="GTA2615" s="5"/>
      <c r="GTJ2615" s="5"/>
      <c r="GTS2615" s="5"/>
      <c r="GUB2615" s="5"/>
      <c r="GUK2615" s="5"/>
      <c r="GUT2615" s="5"/>
      <c r="GVC2615" s="5"/>
      <c r="GVL2615" s="5"/>
      <c r="GVU2615" s="5"/>
      <c r="GWD2615" s="5"/>
      <c r="GWM2615" s="5"/>
      <c r="GWV2615" s="5"/>
      <c r="GXE2615" s="5"/>
      <c r="GXN2615" s="5"/>
      <c r="GXW2615" s="5"/>
      <c r="GYF2615" s="5"/>
      <c r="GYO2615" s="5"/>
      <c r="GYX2615" s="5"/>
      <c r="GZG2615" s="5"/>
      <c r="GZP2615" s="5"/>
      <c r="GZY2615" s="5"/>
      <c r="HAH2615" s="5"/>
      <c r="HAQ2615" s="5"/>
      <c r="HAZ2615" s="5"/>
      <c r="HBI2615" s="5"/>
      <c r="HBR2615" s="5"/>
      <c r="HCA2615" s="5"/>
      <c r="HCJ2615" s="5"/>
      <c r="HCS2615" s="5"/>
      <c r="HDB2615" s="5"/>
      <c r="HDK2615" s="5"/>
      <c r="HDT2615" s="5"/>
      <c r="HEC2615" s="5"/>
      <c r="HEL2615" s="5"/>
      <c r="HEU2615" s="5"/>
      <c r="HFD2615" s="5"/>
      <c r="HFM2615" s="5"/>
      <c r="HFV2615" s="5"/>
      <c r="HGE2615" s="5"/>
      <c r="HGN2615" s="5"/>
      <c r="HGW2615" s="5"/>
      <c r="HHF2615" s="5"/>
      <c r="HHO2615" s="5"/>
      <c r="HHX2615" s="5"/>
      <c r="HIG2615" s="5"/>
      <c r="HIP2615" s="5"/>
      <c r="HIY2615" s="5"/>
      <c r="HJH2615" s="5"/>
      <c r="HJQ2615" s="5"/>
      <c r="HJZ2615" s="5"/>
      <c r="HKI2615" s="5"/>
      <c r="HKR2615" s="5"/>
      <c r="HLA2615" s="5"/>
      <c r="HLJ2615" s="5"/>
      <c r="HLS2615" s="5"/>
      <c r="HMB2615" s="5"/>
      <c r="HMK2615" s="5"/>
      <c r="HMT2615" s="5"/>
      <c r="HNC2615" s="5"/>
      <c r="HNL2615" s="5"/>
      <c r="HNU2615" s="5"/>
      <c r="HOD2615" s="5"/>
      <c r="HOM2615" s="5"/>
      <c r="HOV2615" s="5"/>
      <c r="HPE2615" s="5"/>
      <c r="HPN2615" s="5"/>
      <c r="HPW2615" s="5"/>
      <c r="HQF2615" s="5"/>
      <c r="HQO2615" s="5"/>
      <c r="HQX2615" s="5"/>
      <c r="HRG2615" s="5"/>
      <c r="HRP2615" s="5"/>
      <c r="HRY2615" s="5"/>
      <c r="HSH2615" s="5"/>
      <c r="HSQ2615" s="5"/>
      <c r="HSZ2615" s="5"/>
      <c r="HTI2615" s="5"/>
      <c r="HTR2615" s="5"/>
      <c r="HUA2615" s="5"/>
      <c r="HUJ2615" s="5"/>
      <c r="HUS2615" s="5"/>
      <c r="HVB2615" s="5"/>
      <c r="HVK2615" s="5"/>
      <c r="HVT2615" s="5"/>
      <c r="HWC2615" s="5"/>
      <c r="HWL2615" s="5"/>
      <c r="HWU2615" s="5"/>
      <c r="HXD2615" s="5"/>
      <c r="HXM2615" s="5"/>
      <c r="HXV2615" s="5"/>
      <c r="HYE2615" s="5"/>
      <c r="HYN2615" s="5"/>
      <c r="HYW2615" s="5"/>
      <c r="HZF2615" s="5"/>
      <c r="HZO2615" s="5"/>
      <c r="HZX2615" s="5"/>
      <c r="IAG2615" s="5"/>
      <c r="IAP2615" s="5"/>
      <c r="IAY2615" s="5"/>
      <c r="IBH2615" s="5"/>
      <c r="IBQ2615" s="5"/>
      <c r="IBZ2615" s="5"/>
      <c r="ICI2615" s="5"/>
      <c r="ICR2615" s="5"/>
      <c r="IDA2615" s="5"/>
      <c r="IDJ2615" s="5"/>
      <c r="IDS2615" s="5"/>
      <c r="IEB2615" s="5"/>
      <c r="IEK2615" s="5"/>
      <c r="IET2615" s="5"/>
      <c r="IFC2615" s="5"/>
      <c r="IFL2615" s="5"/>
      <c r="IFU2615" s="5"/>
      <c r="IGD2615" s="5"/>
      <c r="IGM2615" s="5"/>
      <c r="IGV2615" s="5"/>
      <c r="IHE2615" s="5"/>
      <c r="IHN2615" s="5"/>
      <c r="IHW2615" s="5"/>
      <c r="IIF2615" s="5"/>
      <c r="IIO2615" s="5"/>
      <c r="IIX2615" s="5"/>
      <c r="IJG2615" s="5"/>
      <c r="IJP2615" s="5"/>
      <c r="IJY2615" s="5"/>
      <c r="IKH2615" s="5"/>
      <c r="IKQ2615" s="5"/>
      <c r="IKZ2615" s="5"/>
      <c r="ILI2615" s="5"/>
      <c r="ILR2615" s="5"/>
      <c r="IMA2615" s="5"/>
      <c r="IMJ2615" s="5"/>
      <c r="IMS2615" s="5"/>
      <c r="INB2615" s="5"/>
      <c r="INK2615" s="5"/>
      <c r="INT2615" s="5"/>
      <c r="IOC2615" s="5"/>
      <c r="IOL2615" s="5"/>
      <c r="IOU2615" s="5"/>
      <c r="IPD2615" s="5"/>
      <c r="IPM2615" s="5"/>
      <c r="IPV2615" s="5"/>
      <c r="IQE2615" s="5"/>
      <c r="IQN2615" s="5"/>
      <c r="IQW2615" s="5"/>
      <c r="IRF2615" s="5"/>
      <c r="IRO2615" s="5"/>
      <c r="IRX2615" s="5"/>
      <c r="ISG2615" s="5"/>
      <c r="ISP2615" s="5"/>
      <c r="ISY2615" s="5"/>
      <c r="ITH2615" s="5"/>
      <c r="ITQ2615" s="5"/>
      <c r="ITZ2615" s="5"/>
      <c r="IUI2615" s="5"/>
      <c r="IUR2615" s="5"/>
      <c r="IVA2615" s="5"/>
      <c r="IVJ2615" s="5"/>
      <c r="IVS2615" s="5"/>
      <c r="IWB2615" s="5"/>
      <c r="IWK2615" s="5"/>
      <c r="IWT2615" s="5"/>
      <c r="IXC2615" s="5"/>
      <c r="IXL2615" s="5"/>
      <c r="IXU2615" s="5"/>
      <c r="IYD2615" s="5"/>
      <c r="IYM2615" s="5"/>
      <c r="IYV2615" s="5"/>
      <c r="IZE2615" s="5"/>
      <c r="IZN2615" s="5"/>
      <c r="IZW2615" s="5"/>
      <c r="JAF2615" s="5"/>
      <c r="JAO2615" s="5"/>
      <c r="JAX2615" s="5"/>
      <c r="JBG2615" s="5"/>
      <c r="JBP2615" s="5"/>
      <c r="JBY2615" s="5"/>
      <c r="JCH2615" s="5"/>
      <c r="JCQ2615" s="5"/>
      <c r="JCZ2615" s="5"/>
      <c r="JDI2615" s="5"/>
      <c r="JDR2615" s="5"/>
      <c r="JEA2615" s="5"/>
      <c r="JEJ2615" s="5"/>
      <c r="JES2615" s="5"/>
      <c r="JFB2615" s="5"/>
      <c r="JFK2615" s="5"/>
      <c r="JFT2615" s="5"/>
      <c r="JGC2615" s="5"/>
      <c r="JGL2615" s="5"/>
      <c r="JGU2615" s="5"/>
      <c r="JHD2615" s="5"/>
      <c r="JHM2615" s="5"/>
      <c r="JHV2615" s="5"/>
      <c r="JIE2615" s="5"/>
      <c r="JIN2615" s="5"/>
      <c r="JIW2615" s="5"/>
      <c r="JJF2615" s="5"/>
      <c r="JJO2615" s="5"/>
      <c r="JJX2615" s="5"/>
      <c r="JKG2615" s="5"/>
      <c r="JKP2615" s="5"/>
      <c r="JKY2615" s="5"/>
      <c r="JLH2615" s="5"/>
      <c r="JLQ2615" s="5"/>
      <c r="JLZ2615" s="5"/>
      <c r="JMI2615" s="5"/>
      <c r="JMR2615" s="5"/>
      <c r="JNA2615" s="5"/>
      <c r="JNJ2615" s="5"/>
      <c r="JNS2615" s="5"/>
      <c r="JOB2615" s="5"/>
      <c r="JOK2615" s="5"/>
      <c r="JOT2615" s="5"/>
      <c r="JPC2615" s="5"/>
      <c r="JPL2615" s="5"/>
      <c r="JPU2615" s="5"/>
      <c r="JQD2615" s="5"/>
      <c r="JQM2615" s="5"/>
      <c r="JQV2615" s="5"/>
      <c r="JRE2615" s="5"/>
      <c r="JRN2615" s="5"/>
      <c r="JRW2615" s="5"/>
      <c r="JSF2615" s="5"/>
      <c r="JSO2615" s="5"/>
      <c r="JSX2615" s="5"/>
      <c r="JTG2615" s="5"/>
      <c r="JTP2615" s="5"/>
      <c r="JTY2615" s="5"/>
      <c r="JUH2615" s="5"/>
      <c r="JUQ2615" s="5"/>
      <c r="JUZ2615" s="5"/>
      <c r="JVI2615" s="5"/>
      <c r="JVR2615" s="5"/>
      <c r="JWA2615" s="5"/>
      <c r="JWJ2615" s="5"/>
      <c r="JWS2615" s="5"/>
      <c r="JXB2615" s="5"/>
      <c r="JXK2615" s="5"/>
      <c r="JXT2615" s="5"/>
      <c r="JYC2615" s="5"/>
      <c r="JYL2615" s="5"/>
      <c r="JYU2615" s="5"/>
      <c r="JZD2615" s="5"/>
      <c r="JZM2615" s="5"/>
      <c r="JZV2615" s="5"/>
      <c r="KAE2615" s="5"/>
      <c r="KAN2615" s="5"/>
      <c r="KAW2615" s="5"/>
      <c r="KBF2615" s="5"/>
      <c r="KBO2615" s="5"/>
      <c r="KBX2615" s="5"/>
      <c r="KCG2615" s="5"/>
      <c r="KCP2615" s="5"/>
      <c r="KCY2615" s="5"/>
      <c r="KDH2615" s="5"/>
      <c r="KDQ2615" s="5"/>
      <c r="KDZ2615" s="5"/>
      <c r="KEI2615" s="5"/>
      <c r="KER2615" s="5"/>
      <c r="KFA2615" s="5"/>
      <c r="KFJ2615" s="5"/>
      <c r="KFS2615" s="5"/>
      <c r="KGB2615" s="5"/>
      <c r="KGK2615" s="5"/>
      <c r="KGT2615" s="5"/>
      <c r="KHC2615" s="5"/>
      <c r="KHL2615" s="5"/>
      <c r="KHU2615" s="5"/>
      <c r="KID2615" s="5"/>
      <c r="KIM2615" s="5"/>
      <c r="KIV2615" s="5"/>
      <c r="KJE2615" s="5"/>
      <c r="KJN2615" s="5"/>
      <c r="KJW2615" s="5"/>
      <c r="KKF2615" s="5"/>
      <c r="KKO2615" s="5"/>
      <c r="KKX2615" s="5"/>
      <c r="KLG2615" s="5"/>
      <c r="KLP2615" s="5"/>
      <c r="KLY2615" s="5"/>
      <c r="KMH2615" s="5"/>
      <c r="KMQ2615" s="5"/>
      <c r="KMZ2615" s="5"/>
      <c r="KNI2615" s="5"/>
      <c r="KNR2615" s="5"/>
      <c r="KOA2615" s="5"/>
      <c r="KOJ2615" s="5"/>
      <c r="KOS2615" s="5"/>
      <c r="KPB2615" s="5"/>
      <c r="KPK2615" s="5"/>
      <c r="KPT2615" s="5"/>
      <c r="KQC2615" s="5"/>
      <c r="KQL2615" s="5"/>
      <c r="KQU2615" s="5"/>
      <c r="KRD2615" s="5"/>
      <c r="KRM2615" s="5"/>
      <c r="KRV2615" s="5"/>
      <c r="KSE2615" s="5"/>
      <c r="KSN2615" s="5"/>
      <c r="KSW2615" s="5"/>
      <c r="KTF2615" s="5"/>
      <c r="KTO2615" s="5"/>
      <c r="KTX2615" s="5"/>
      <c r="KUG2615" s="5"/>
      <c r="KUP2615" s="5"/>
      <c r="KUY2615" s="5"/>
      <c r="KVH2615" s="5"/>
      <c r="KVQ2615" s="5"/>
      <c r="KVZ2615" s="5"/>
      <c r="KWI2615" s="5"/>
      <c r="KWR2615" s="5"/>
      <c r="KXA2615" s="5"/>
      <c r="KXJ2615" s="5"/>
      <c r="KXS2615" s="5"/>
      <c r="KYB2615" s="5"/>
      <c r="KYK2615" s="5"/>
      <c r="KYT2615" s="5"/>
      <c r="KZC2615" s="5"/>
      <c r="KZL2615" s="5"/>
      <c r="KZU2615" s="5"/>
      <c r="LAD2615" s="5"/>
      <c r="LAM2615" s="5"/>
      <c r="LAV2615" s="5"/>
      <c r="LBE2615" s="5"/>
      <c r="LBN2615" s="5"/>
      <c r="LBW2615" s="5"/>
      <c r="LCF2615" s="5"/>
      <c r="LCO2615" s="5"/>
      <c r="LCX2615" s="5"/>
      <c r="LDG2615" s="5"/>
      <c r="LDP2615" s="5"/>
      <c r="LDY2615" s="5"/>
      <c r="LEH2615" s="5"/>
      <c r="LEQ2615" s="5"/>
      <c r="LEZ2615" s="5"/>
      <c r="LFI2615" s="5"/>
      <c r="LFR2615" s="5"/>
      <c r="LGA2615" s="5"/>
      <c r="LGJ2615" s="5"/>
      <c r="LGS2615" s="5"/>
      <c r="LHB2615" s="5"/>
      <c r="LHK2615" s="5"/>
      <c r="LHT2615" s="5"/>
      <c r="LIC2615" s="5"/>
      <c r="LIL2615" s="5"/>
      <c r="LIU2615" s="5"/>
      <c r="LJD2615" s="5"/>
      <c r="LJM2615" s="5"/>
      <c r="LJV2615" s="5"/>
      <c r="LKE2615" s="5"/>
      <c r="LKN2615" s="5"/>
      <c r="LKW2615" s="5"/>
      <c r="LLF2615" s="5"/>
      <c r="LLO2615" s="5"/>
      <c r="LLX2615" s="5"/>
      <c r="LMG2615" s="5"/>
      <c r="LMP2615" s="5"/>
      <c r="LMY2615" s="5"/>
      <c r="LNH2615" s="5"/>
      <c r="LNQ2615" s="5"/>
      <c r="LNZ2615" s="5"/>
      <c r="LOI2615" s="5"/>
      <c r="LOR2615" s="5"/>
      <c r="LPA2615" s="5"/>
      <c r="LPJ2615" s="5"/>
      <c r="LPS2615" s="5"/>
      <c r="LQB2615" s="5"/>
      <c r="LQK2615" s="5"/>
      <c r="LQT2615" s="5"/>
      <c r="LRC2615" s="5"/>
      <c r="LRL2615" s="5"/>
      <c r="LRU2615" s="5"/>
      <c r="LSD2615" s="5"/>
      <c r="LSM2615" s="5"/>
      <c r="LSV2615" s="5"/>
      <c r="LTE2615" s="5"/>
      <c r="LTN2615" s="5"/>
      <c r="LTW2615" s="5"/>
      <c r="LUF2615" s="5"/>
      <c r="LUO2615" s="5"/>
      <c r="LUX2615" s="5"/>
      <c r="LVG2615" s="5"/>
      <c r="LVP2615" s="5"/>
      <c r="LVY2615" s="5"/>
      <c r="LWH2615" s="5"/>
      <c r="LWQ2615" s="5"/>
      <c r="LWZ2615" s="5"/>
      <c r="LXI2615" s="5"/>
      <c r="LXR2615" s="5"/>
      <c r="LYA2615" s="5"/>
      <c r="LYJ2615" s="5"/>
      <c r="LYS2615" s="5"/>
      <c r="LZB2615" s="5"/>
      <c r="LZK2615" s="5"/>
      <c r="LZT2615" s="5"/>
      <c r="MAC2615" s="5"/>
      <c r="MAL2615" s="5"/>
      <c r="MAU2615" s="5"/>
      <c r="MBD2615" s="5"/>
      <c r="MBM2615" s="5"/>
      <c r="MBV2615" s="5"/>
      <c r="MCE2615" s="5"/>
      <c r="MCN2615" s="5"/>
      <c r="MCW2615" s="5"/>
      <c r="MDF2615" s="5"/>
      <c r="MDO2615" s="5"/>
      <c r="MDX2615" s="5"/>
      <c r="MEG2615" s="5"/>
      <c r="MEP2615" s="5"/>
      <c r="MEY2615" s="5"/>
      <c r="MFH2615" s="5"/>
      <c r="MFQ2615" s="5"/>
      <c r="MFZ2615" s="5"/>
      <c r="MGI2615" s="5"/>
      <c r="MGR2615" s="5"/>
      <c r="MHA2615" s="5"/>
      <c r="MHJ2615" s="5"/>
      <c r="MHS2615" s="5"/>
      <c r="MIB2615" s="5"/>
      <c r="MIK2615" s="5"/>
      <c r="MIT2615" s="5"/>
      <c r="MJC2615" s="5"/>
      <c r="MJL2615" s="5"/>
      <c r="MJU2615" s="5"/>
      <c r="MKD2615" s="5"/>
      <c r="MKM2615" s="5"/>
      <c r="MKV2615" s="5"/>
      <c r="MLE2615" s="5"/>
      <c r="MLN2615" s="5"/>
      <c r="MLW2615" s="5"/>
      <c r="MMF2615" s="5"/>
      <c r="MMO2615" s="5"/>
      <c r="MMX2615" s="5"/>
      <c r="MNG2615" s="5"/>
      <c r="MNP2615" s="5"/>
      <c r="MNY2615" s="5"/>
      <c r="MOH2615" s="5"/>
      <c r="MOQ2615" s="5"/>
      <c r="MOZ2615" s="5"/>
      <c r="MPI2615" s="5"/>
      <c r="MPR2615" s="5"/>
      <c r="MQA2615" s="5"/>
      <c r="MQJ2615" s="5"/>
      <c r="MQS2615" s="5"/>
      <c r="MRB2615" s="5"/>
      <c r="MRK2615" s="5"/>
      <c r="MRT2615" s="5"/>
      <c r="MSC2615" s="5"/>
      <c r="MSL2615" s="5"/>
      <c r="MSU2615" s="5"/>
      <c r="MTD2615" s="5"/>
      <c r="MTM2615" s="5"/>
      <c r="MTV2615" s="5"/>
      <c r="MUE2615" s="5"/>
      <c r="MUN2615" s="5"/>
      <c r="MUW2615" s="5"/>
      <c r="MVF2615" s="5"/>
      <c r="MVO2615" s="5"/>
      <c r="MVX2615" s="5"/>
      <c r="MWG2615" s="5"/>
      <c r="MWP2615" s="5"/>
      <c r="MWY2615" s="5"/>
      <c r="MXH2615" s="5"/>
      <c r="MXQ2615" s="5"/>
      <c r="MXZ2615" s="5"/>
      <c r="MYI2615" s="5"/>
      <c r="MYR2615" s="5"/>
      <c r="MZA2615" s="5"/>
      <c r="MZJ2615" s="5"/>
      <c r="MZS2615" s="5"/>
      <c r="NAB2615" s="5"/>
      <c r="NAK2615" s="5"/>
      <c r="NAT2615" s="5"/>
      <c r="NBC2615" s="5"/>
      <c r="NBL2615" s="5"/>
      <c r="NBU2615" s="5"/>
      <c r="NCD2615" s="5"/>
      <c r="NCM2615" s="5"/>
      <c r="NCV2615" s="5"/>
      <c r="NDE2615" s="5"/>
      <c r="NDN2615" s="5"/>
      <c r="NDW2615" s="5"/>
      <c r="NEF2615" s="5"/>
      <c r="NEO2615" s="5"/>
      <c r="NEX2615" s="5"/>
      <c r="NFG2615" s="5"/>
      <c r="NFP2615" s="5"/>
      <c r="NFY2615" s="5"/>
      <c r="NGH2615" s="5"/>
      <c r="NGQ2615" s="5"/>
      <c r="NGZ2615" s="5"/>
      <c r="NHI2615" s="5"/>
      <c r="NHR2615" s="5"/>
      <c r="NIA2615" s="5"/>
      <c r="NIJ2615" s="5"/>
      <c r="NIS2615" s="5"/>
      <c r="NJB2615" s="5"/>
      <c r="NJK2615" s="5"/>
      <c r="NJT2615" s="5"/>
      <c r="NKC2615" s="5"/>
      <c r="NKL2615" s="5"/>
      <c r="NKU2615" s="5"/>
      <c r="NLD2615" s="5"/>
      <c r="NLM2615" s="5"/>
      <c r="NLV2615" s="5"/>
      <c r="NME2615" s="5"/>
      <c r="NMN2615" s="5"/>
      <c r="NMW2615" s="5"/>
      <c r="NNF2615" s="5"/>
      <c r="NNO2615" s="5"/>
      <c r="NNX2615" s="5"/>
      <c r="NOG2615" s="5"/>
      <c r="NOP2615" s="5"/>
      <c r="NOY2615" s="5"/>
      <c r="NPH2615" s="5"/>
      <c r="NPQ2615" s="5"/>
      <c r="NPZ2615" s="5"/>
      <c r="NQI2615" s="5"/>
      <c r="NQR2615" s="5"/>
      <c r="NRA2615" s="5"/>
      <c r="NRJ2615" s="5"/>
      <c r="NRS2615" s="5"/>
      <c r="NSB2615" s="5"/>
      <c r="NSK2615" s="5"/>
      <c r="NST2615" s="5"/>
      <c r="NTC2615" s="5"/>
      <c r="NTL2615" s="5"/>
      <c r="NTU2615" s="5"/>
      <c r="NUD2615" s="5"/>
      <c r="NUM2615" s="5"/>
      <c r="NUV2615" s="5"/>
      <c r="NVE2615" s="5"/>
      <c r="NVN2615" s="5"/>
      <c r="NVW2615" s="5"/>
      <c r="NWF2615" s="5"/>
      <c r="NWO2615" s="5"/>
      <c r="NWX2615" s="5"/>
      <c r="NXG2615" s="5"/>
      <c r="NXP2615" s="5"/>
      <c r="NXY2615" s="5"/>
      <c r="NYH2615" s="5"/>
      <c r="NYQ2615" s="5"/>
      <c r="NYZ2615" s="5"/>
      <c r="NZI2615" s="5"/>
      <c r="NZR2615" s="5"/>
      <c r="OAA2615" s="5"/>
      <c r="OAJ2615" s="5"/>
      <c r="OAS2615" s="5"/>
      <c r="OBB2615" s="5"/>
      <c r="OBK2615" s="5"/>
      <c r="OBT2615" s="5"/>
      <c r="OCC2615" s="5"/>
      <c r="OCL2615" s="5"/>
      <c r="OCU2615" s="5"/>
      <c r="ODD2615" s="5"/>
      <c r="ODM2615" s="5"/>
      <c r="ODV2615" s="5"/>
      <c r="OEE2615" s="5"/>
      <c r="OEN2615" s="5"/>
      <c r="OEW2615" s="5"/>
      <c r="OFF2615" s="5"/>
      <c r="OFO2615" s="5"/>
      <c r="OFX2615" s="5"/>
      <c r="OGG2615" s="5"/>
      <c r="OGP2615" s="5"/>
      <c r="OGY2615" s="5"/>
      <c r="OHH2615" s="5"/>
      <c r="OHQ2615" s="5"/>
      <c r="OHZ2615" s="5"/>
      <c r="OII2615" s="5"/>
      <c r="OIR2615" s="5"/>
      <c r="OJA2615" s="5"/>
      <c r="OJJ2615" s="5"/>
      <c r="OJS2615" s="5"/>
      <c r="OKB2615" s="5"/>
      <c r="OKK2615" s="5"/>
      <c r="OKT2615" s="5"/>
      <c r="OLC2615" s="5"/>
      <c r="OLL2615" s="5"/>
      <c r="OLU2615" s="5"/>
      <c r="OMD2615" s="5"/>
      <c r="OMM2615" s="5"/>
      <c r="OMV2615" s="5"/>
      <c r="ONE2615" s="5"/>
      <c r="ONN2615" s="5"/>
      <c r="ONW2615" s="5"/>
      <c r="OOF2615" s="5"/>
      <c r="OOO2615" s="5"/>
      <c r="OOX2615" s="5"/>
      <c r="OPG2615" s="5"/>
      <c r="OPP2615" s="5"/>
      <c r="OPY2615" s="5"/>
      <c r="OQH2615" s="5"/>
      <c r="OQQ2615" s="5"/>
      <c r="OQZ2615" s="5"/>
      <c r="ORI2615" s="5"/>
      <c r="ORR2615" s="5"/>
      <c r="OSA2615" s="5"/>
      <c r="OSJ2615" s="5"/>
      <c r="OSS2615" s="5"/>
      <c r="OTB2615" s="5"/>
      <c r="OTK2615" s="5"/>
      <c r="OTT2615" s="5"/>
      <c r="OUC2615" s="5"/>
      <c r="OUL2615" s="5"/>
      <c r="OUU2615" s="5"/>
      <c r="OVD2615" s="5"/>
      <c r="OVM2615" s="5"/>
      <c r="OVV2615" s="5"/>
      <c r="OWE2615" s="5"/>
      <c r="OWN2615" s="5"/>
      <c r="OWW2615" s="5"/>
      <c r="OXF2615" s="5"/>
      <c r="OXO2615" s="5"/>
      <c r="OXX2615" s="5"/>
      <c r="OYG2615" s="5"/>
      <c r="OYP2615" s="5"/>
      <c r="OYY2615" s="5"/>
      <c r="OZH2615" s="5"/>
      <c r="OZQ2615" s="5"/>
      <c r="OZZ2615" s="5"/>
      <c r="PAI2615" s="5"/>
      <c r="PAR2615" s="5"/>
      <c r="PBA2615" s="5"/>
      <c r="PBJ2615" s="5"/>
      <c r="PBS2615" s="5"/>
      <c r="PCB2615" s="5"/>
      <c r="PCK2615" s="5"/>
      <c r="PCT2615" s="5"/>
      <c r="PDC2615" s="5"/>
      <c r="PDL2615" s="5"/>
      <c r="PDU2615" s="5"/>
      <c r="PED2615" s="5"/>
      <c r="PEM2615" s="5"/>
      <c r="PEV2615" s="5"/>
      <c r="PFE2615" s="5"/>
      <c r="PFN2615" s="5"/>
      <c r="PFW2615" s="5"/>
      <c r="PGF2615" s="5"/>
      <c r="PGO2615" s="5"/>
      <c r="PGX2615" s="5"/>
      <c r="PHG2615" s="5"/>
      <c r="PHP2615" s="5"/>
      <c r="PHY2615" s="5"/>
      <c r="PIH2615" s="5"/>
      <c r="PIQ2615" s="5"/>
      <c r="PIZ2615" s="5"/>
      <c r="PJI2615" s="5"/>
      <c r="PJR2615" s="5"/>
      <c r="PKA2615" s="5"/>
      <c r="PKJ2615" s="5"/>
      <c r="PKS2615" s="5"/>
      <c r="PLB2615" s="5"/>
      <c r="PLK2615" s="5"/>
      <c r="PLT2615" s="5"/>
      <c r="PMC2615" s="5"/>
      <c r="PML2615" s="5"/>
      <c r="PMU2615" s="5"/>
      <c r="PND2615" s="5"/>
      <c r="PNM2615" s="5"/>
      <c r="PNV2615" s="5"/>
      <c r="POE2615" s="5"/>
      <c r="PON2615" s="5"/>
      <c r="POW2615" s="5"/>
      <c r="PPF2615" s="5"/>
      <c r="PPO2615" s="5"/>
      <c r="PPX2615" s="5"/>
      <c r="PQG2615" s="5"/>
      <c r="PQP2615" s="5"/>
      <c r="PQY2615" s="5"/>
      <c r="PRH2615" s="5"/>
      <c r="PRQ2615" s="5"/>
      <c r="PRZ2615" s="5"/>
      <c r="PSI2615" s="5"/>
      <c r="PSR2615" s="5"/>
      <c r="PTA2615" s="5"/>
      <c r="PTJ2615" s="5"/>
      <c r="PTS2615" s="5"/>
      <c r="PUB2615" s="5"/>
      <c r="PUK2615" s="5"/>
      <c r="PUT2615" s="5"/>
      <c r="PVC2615" s="5"/>
      <c r="PVL2615" s="5"/>
      <c r="PVU2615" s="5"/>
      <c r="PWD2615" s="5"/>
      <c r="PWM2615" s="5"/>
      <c r="PWV2615" s="5"/>
      <c r="PXE2615" s="5"/>
      <c r="PXN2615" s="5"/>
      <c r="PXW2615" s="5"/>
      <c r="PYF2615" s="5"/>
      <c r="PYO2615" s="5"/>
      <c r="PYX2615" s="5"/>
      <c r="PZG2615" s="5"/>
      <c r="PZP2615" s="5"/>
      <c r="PZY2615" s="5"/>
      <c r="QAH2615" s="5"/>
      <c r="QAQ2615" s="5"/>
      <c r="QAZ2615" s="5"/>
      <c r="QBI2615" s="5"/>
      <c r="QBR2615" s="5"/>
      <c r="QCA2615" s="5"/>
      <c r="QCJ2615" s="5"/>
      <c r="QCS2615" s="5"/>
      <c r="QDB2615" s="5"/>
      <c r="QDK2615" s="5"/>
      <c r="QDT2615" s="5"/>
      <c r="QEC2615" s="5"/>
      <c r="QEL2615" s="5"/>
      <c r="QEU2615" s="5"/>
      <c r="QFD2615" s="5"/>
      <c r="QFM2615" s="5"/>
      <c r="QFV2615" s="5"/>
      <c r="QGE2615" s="5"/>
      <c r="QGN2615" s="5"/>
      <c r="QGW2615" s="5"/>
      <c r="QHF2615" s="5"/>
      <c r="QHO2615" s="5"/>
      <c r="QHX2615" s="5"/>
      <c r="QIG2615" s="5"/>
      <c r="QIP2615" s="5"/>
      <c r="QIY2615" s="5"/>
      <c r="QJH2615" s="5"/>
      <c r="QJQ2615" s="5"/>
      <c r="QJZ2615" s="5"/>
      <c r="QKI2615" s="5"/>
      <c r="QKR2615" s="5"/>
      <c r="QLA2615" s="5"/>
      <c r="QLJ2615" s="5"/>
      <c r="QLS2615" s="5"/>
      <c r="QMB2615" s="5"/>
      <c r="QMK2615" s="5"/>
      <c r="QMT2615" s="5"/>
      <c r="QNC2615" s="5"/>
      <c r="QNL2615" s="5"/>
      <c r="QNU2615" s="5"/>
      <c r="QOD2615" s="5"/>
      <c r="QOM2615" s="5"/>
      <c r="QOV2615" s="5"/>
      <c r="QPE2615" s="5"/>
      <c r="QPN2615" s="5"/>
      <c r="QPW2615" s="5"/>
      <c r="QQF2615" s="5"/>
      <c r="QQO2615" s="5"/>
      <c r="QQX2615" s="5"/>
      <c r="QRG2615" s="5"/>
      <c r="QRP2615" s="5"/>
      <c r="QRY2615" s="5"/>
      <c r="QSH2615" s="5"/>
      <c r="QSQ2615" s="5"/>
      <c r="QSZ2615" s="5"/>
      <c r="QTI2615" s="5"/>
      <c r="QTR2615" s="5"/>
      <c r="QUA2615" s="5"/>
      <c r="QUJ2615" s="5"/>
      <c r="QUS2615" s="5"/>
      <c r="QVB2615" s="5"/>
      <c r="QVK2615" s="5"/>
      <c r="QVT2615" s="5"/>
      <c r="QWC2615" s="5"/>
      <c r="QWL2615" s="5"/>
      <c r="QWU2615" s="5"/>
      <c r="QXD2615" s="5"/>
      <c r="QXM2615" s="5"/>
      <c r="QXV2615" s="5"/>
      <c r="QYE2615" s="5"/>
      <c r="QYN2615" s="5"/>
      <c r="QYW2615" s="5"/>
      <c r="QZF2615" s="5"/>
      <c r="QZO2615" s="5"/>
      <c r="QZX2615" s="5"/>
      <c r="RAG2615" s="5"/>
      <c r="RAP2615" s="5"/>
      <c r="RAY2615" s="5"/>
      <c r="RBH2615" s="5"/>
      <c r="RBQ2615" s="5"/>
      <c r="RBZ2615" s="5"/>
      <c r="RCI2615" s="5"/>
      <c r="RCR2615" s="5"/>
      <c r="RDA2615" s="5"/>
      <c r="RDJ2615" s="5"/>
      <c r="RDS2615" s="5"/>
      <c r="REB2615" s="5"/>
      <c r="REK2615" s="5"/>
      <c r="RET2615" s="5"/>
      <c r="RFC2615" s="5"/>
      <c r="RFL2615" s="5"/>
      <c r="RFU2615" s="5"/>
      <c r="RGD2615" s="5"/>
      <c r="RGM2615" s="5"/>
      <c r="RGV2615" s="5"/>
      <c r="RHE2615" s="5"/>
      <c r="RHN2615" s="5"/>
      <c r="RHW2615" s="5"/>
      <c r="RIF2615" s="5"/>
      <c r="RIO2615" s="5"/>
      <c r="RIX2615" s="5"/>
      <c r="RJG2615" s="5"/>
      <c r="RJP2615" s="5"/>
      <c r="RJY2615" s="5"/>
      <c r="RKH2615" s="5"/>
      <c r="RKQ2615" s="5"/>
      <c r="RKZ2615" s="5"/>
      <c r="RLI2615" s="5"/>
      <c r="RLR2615" s="5"/>
      <c r="RMA2615" s="5"/>
      <c r="RMJ2615" s="5"/>
      <c r="RMS2615" s="5"/>
      <c r="RNB2615" s="5"/>
      <c r="RNK2615" s="5"/>
      <c r="RNT2615" s="5"/>
      <c r="ROC2615" s="5"/>
      <c r="ROL2615" s="5"/>
      <c r="ROU2615" s="5"/>
      <c r="RPD2615" s="5"/>
      <c r="RPM2615" s="5"/>
      <c r="RPV2615" s="5"/>
      <c r="RQE2615" s="5"/>
      <c r="RQN2615" s="5"/>
      <c r="RQW2615" s="5"/>
      <c r="RRF2615" s="5"/>
      <c r="RRO2615" s="5"/>
      <c r="RRX2615" s="5"/>
      <c r="RSG2615" s="5"/>
      <c r="RSP2615" s="5"/>
      <c r="RSY2615" s="5"/>
      <c r="RTH2615" s="5"/>
      <c r="RTQ2615" s="5"/>
      <c r="RTZ2615" s="5"/>
      <c r="RUI2615" s="5"/>
      <c r="RUR2615" s="5"/>
      <c r="RVA2615" s="5"/>
      <c r="RVJ2615" s="5"/>
      <c r="RVS2615" s="5"/>
      <c r="RWB2615" s="5"/>
      <c r="RWK2615" s="5"/>
      <c r="RWT2615" s="5"/>
      <c r="RXC2615" s="5"/>
      <c r="RXL2615" s="5"/>
      <c r="RXU2615" s="5"/>
      <c r="RYD2615" s="5"/>
      <c r="RYM2615" s="5"/>
      <c r="RYV2615" s="5"/>
      <c r="RZE2615" s="5"/>
      <c r="RZN2615" s="5"/>
      <c r="RZW2615" s="5"/>
      <c r="SAF2615" s="5"/>
      <c r="SAO2615" s="5"/>
      <c r="SAX2615" s="5"/>
      <c r="SBG2615" s="5"/>
      <c r="SBP2615" s="5"/>
      <c r="SBY2615" s="5"/>
      <c r="SCH2615" s="5"/>
      <c r="SCQ2615" s="5"/>
      <c r="SCZ2615" s="5"/>
      <c r="SDI2615" s="5"/>
      <c r="SDR2615" s="5"/>
      <c r="SEA2615" s="5"/>
      <c r="SEJ2615" s="5"/>
      <c r="SES2615" s="5"/>
      <c r="SFB2615" s="5"/>
      <c r="SFK2615" s="5"/>
      <c r="SFT2615" s="5"/>
      <c r="SGC2615" s="5"/>
      <c r="SGL2615" s="5"/>
      <c r="SGU2615" s="5"/>
      <c r="SHD2615" s="5"/>
      <c r="SHM2615" s="5"/>
      <c r="SHV2615" s="5"/>
      <c r="SIE2615" s="5"/>
      <c r="SIN2615" s="5"/>
      <c r="SIW2615" s="5"/>
      <c r="SJF2615" s="5"/>
      <c r="SJO2615" s="5"/>
      <c r="SJX2615" s="5"/>
      <c r="SKG2615" s="5"/>
      <c r="SKP2615" s="5"/>
      <c r="SKY2615" s="5"/>
      <c r="SLH2615" s="5"/>
      <c r="SLQ2615" s="5"/>
      <c r="SLZ2615" s="5"/>
      <c r="SMI2615" s="5"/>
      <c r="SMR2615" s="5"/>
      <c r="SNA2615" s="5"/>
      <c r="SNJ2615" s="5"/>
      <c r="SNS2615" s="5"/>
      <c r="SOB2615" s="5"/>
      <c r="SOK2615" s="5"/>
      <c r="SOT2615" s="5"/>
      <c r="SPC2615" s="5"/>
      <c r="SPL2615" s="5"/>
      <c r="SPU2615" s="5"/>
      <c r="SQD2615" s="5"/>
      <c r="SQM2615" s="5"/>
      <c r="SQV2615" s="5"/>
      <c r="SRE2615" s="5"/>
      <c r="SRN2615" s="5"/>
      <c r="SRW2615" s="5"/>
      <c r="SSF2615" s="5"/>
      <c r="SSO2615" s="5"/>
      <c r="SSX2615" s="5"/>
      <c r="STG2615" s="5"/>
      <c r="STP2615" s="5"/>
      <c r="STY2615" s="5"/>
      <c r="SUH2615" s="5"/>
      <c r="SUQ2615" s="5"/>
      <c r="SUZ2615" s="5"/>
      <c r="SVI2615" s="5"/>
      <c r="SVR2615" s="5"/>
      <c r="SWA2615" s="5"/>
      <c r="SWJ2615" s="5"/>
      <c r="SWS2615" s="5"/>
      <c r="SXB2615" s="5"/>
      <c r="SXK2615" s="5"/>
      <c r="SXT2615" s="5"/>
      <c r="SYC2615" s="5"/>
      <c r="SYL2615" s="5"/>
      <c r="SYU2615" s="5"/>
      <c r="SZD2615" s="5"/>
      <c r="SZM2615" s="5"/>
      <c r="SZV2615" s="5"/>
      <c r="TAE2615" s="5"/>
      <c r="TAN2615" s="5"/>
      <c r="TAW2615" s="5"/>
      <c r="TBF2615" s="5"/>
      <c r="TBO2615" s="5"/>
      <c r="TBX2615" s="5"/>
      <c r="TCG2615" s="5"/>
      <c r="TCP2615" s="5"/>
      <c r="TCY2615" s="5"/>
      <c r="TDH2615" s="5"/>
      <c r="TDQ2615" s="5"/>
      <c r="TDZ2615" s="5"/>
      <c r="TEI2615" s="5"/>
      <c r="TER2615" s="5"/>
      <c r="TFA2615" s="5"/>
      <c r="TFJ2615" s="5"/>
      <c r="TFS2615" s="5"/>
      <c r="TGB2615" s="5"/>
      <c r="TGK2615" s="5"/>
      <c r="TGT2615" s="5"/>
      <c r="THC2615" s="5"/>
      <c r="THL2615" s="5"/>
      <c r="THU2615" s="5"/>
      <c r="TID2615" s="5"/>
      <c r="TIM2615" s="5"/>
      <c r="TIV2615" s="5"/>
      <c r="TJE2615" s="5"/>
      <c r="TJN2615" s="5"/>
      <c r="TJW2615" s="5"/>
      <c r="TKF2615" s="5"/>
      <c r="TKO2615" s="5"/>
      <c r="TKX2615" s="5"/>
      <c r="TLG2615" s="5"/>
      <c r="TLP2615" s="5"/>
      <c r="TLY2615" s="5"/>
      <c r="TMH2615" s="5"/>
      <c r="TMQ2615" s="5"/>
      <c r="TMZ2615" s="5"/>
      <c r="TNI2615" s="5"/>
      <c r="TNR2615" s="5"/>
      <c r="TOA2615" s="5"/>
      <c r="TOJ2615" s="5"/>
      <c r="TOS2615" s="5"/>
      <c r="TPB2615" s="5"/>
      <c r="TPK2615" s="5"/>
      <c r="TPT2615" s="5"/>
      <c r="TQC2615" s="5"/>
      <c r="TQL2615" s="5"/>
      <c r="TQU2615" s="5"/>
      <c r="TRD2615" s="5"/>
      <c r="TRM2615" s="5"/>
      <c r="TRV2615" s="5"/>
      <c r="TSE2615" s="5"/>
      <c r="TSN2615" s="5"/>
      <c r="TSW2615" s="5"/>
      <c r="TTF2615" s="5"/>
      <c r="TTO2615" s="5"/>
      <c r="TTX2615" s="5"/>
      <c r="TUG2615" s="5"/>
      <c r="TUP2615" s="5"/>
      <c r="TUY2615" s="5"/>
      <c r="TVH2615" s="5"/>
      <c r="TVQ2615" s="5"/>
      <c r="TVZ2615" s="5"/>
      <c r="TWI2615" s="5"/>
      <c r="TWR2615" s="5"/>
      <c r="TXA2615" s="5"/>
      <c r="TXJ2615" s="5"/>
      <c r="TXS2615" s="5"/>
      <c r="TYB2615" s="5"/>
      <c r="TYK2615" s="5"/>
      <c r="TYT2615" s="5"/>
      <c r="TZC2615" s="5"/>
      <c r="TZL2615" s="5"/>
      <c r="TZU2615" s="5"/>
      <c r="UAD2615" s="5"/>
      <c r="UAM2615" s="5"/>
      <c r="UAV2615" s="5"/>
      <c r="UBE2615" s="5"/>
      <c r="UBN2615" s="5"/>
      <c r="UBW2615" s="5"/>
      <c r="UCF2615" s="5"/>
      <c r="UCO2615" s="5"/>
      <c r="UCX2615" s="5"/>
      <c r="UDG2615" s="5"/>
      <c r="UDP2615" s="5"/>
      <c r="UDY2615" s="5"/>
      <c r="UEH2615" s="5"/>
      <c r="UEQ2615" s="5"/>
      <c r="UEZ2615" s="5"/>
      <c r="UFI2615" s="5"/>
      <c r="UFR2615" s="5"/>
      <c r="UGA2615" s="5"/>
      <c r="UGJ2615" s="5"/>
      <c r="UGS2615" s="5"/>
      <c r="UHB2615" s="5"/>
      <c r="UHK2615" s="5"/>
      <c r="UHT2615" s="5"/>
      <c r="UIC2615" s="5"/>
      <c r="UIL2615" s="5"/>
      <c r="UIU2615" s="5"/>
      <c r="UJD2615" s="5"/>
      <c r="UJM2615" s="5"/>
      <c r="UJV2615" s="5"/>
      <c r="UKE2615" s="5"/>
      <c r="UKN2615" s="5"/>
      <c r="UKW2615" s="5"/>
      <c r="ULF2615" s="5"/>
      <c r="ULO2615" s="5"/>
      <c r="ULX2615" s="5"/>
      <c r="UMG2615" s="5"/>
      <c r="UMP2615" s="5"/>
      <c r="UMY2615" s="5"/>
      <c r="UNH2615" s="5"/>
      <c r="UNQ2615" s="5"/>
      <c r="UNZ2615" s="5"/>
      <c r="UOI2615" s="5"/>
      <c r="UOR2615" s="5"/>
      <c r="UPA2615" s="5"/>
      <c r="UPJ2615" s="5"/>
      <c r="UPS2615" s="5"/>
      <c r="UQB2615" s="5"/>
      <c r="UQK2615" s="5"/>
      <c r="UQT2615" s="5"/>
      <c r="URC2615" s="5"/>
      <c r="URL2615" s="5"/>
      <c r="URU2615" s="5"/>
      <c r="USD2615" s="5"/>
      <c r="USM2615" s="5"/>
      <c r="USV2615" s="5"/>
      <c r="UTE2615" s="5"/>
      <c r="UTN2615" s="5"/>
      <c r="UTW2615" s="5"/>
      <c r="UUF2615" s="5"/>
      <c r="UUO2615" s="5"/>
      <c r="UUX2615" s="5"/>
      <c r="UVG2615" s="5"/>
      <c r="UVP2615" s="5"/>
      <c r="UVY2615" s="5"/>
      <c r="UWH2615" s="5"/>
      <c r="UWQ2615" s="5"/>
      <c r="UWZ2615" s="5"/>
      <c r="UXI2615" s="5"/>
      <c r="UXR2615" s="5"/>
      <c r="UYA2615" s="5"/>
      <c r="UYJ2615" s="5"/>
      <c r="UYS2615" s="5"/>
      <c r="UZB2615" s="5"/>
      <c r="UZK2615" s="5"/>
      <c r="UZT2615" s="5"/>
      <c r="VAC2615" s="5"/>
      <c r="VAL2615" s="5"/>
      <c r="VAU2615" s="5"/>
      <c r="VBD2615" s="5"/>
      <c r="VBM2615" s="5"/>
      <c r="VBV2615" s="5"/>
      <c r="VCE2615" s="5"/>
      <c r="VCN2615" s="5"/>
      <c r="VCW2615" s="5"/>
      <c r="VDF2615" s="5"/>
      <c r="VDO2615" s="5"/>
      <c r="VDX2615" s="5"/>
      <c r="VEG2615" s="5"/>
      <c r="VEP2615" s="5"/>
      <c r="VEY2615" s="5"/>
      <c r="VFH2615" s="5"/>
      <c r="VFQ2615" s="5"/>
      <c r="VFZ2615" s="5"/>
      <c r="VGI2615" s="5"/>
      <c r="VGR2615" s="5"/>
      <c r="VHA2615" s="5"/>
      <c r="VHJ2615" s="5"/>
      <c r="VHS2615" s="5"/>
      <c r="VIB2615" s="5"/>
      <c r="VIK2615" s="5"/>
      <c r="VIT2615" s="5"/>
      <c r="VJC2615" s="5"/>
      <c r="VJL2615" s="5"/>
      <c r="VJU2615" s="5"/>
      <c r="VKD2615" s="5"/>
      <c r="VKM2615" s="5"/>
      <c r="VKV2615" s="5"/>
      <c r="VLE2615" s="5"/>
      <c r="VLN2615" s="5"/>
      <c r="VLW2615" s="5"/>
      <c r="VMF2615" s="5"/>
      <c r="VMO2615" s="5"/>
      <c r="VMX2615" s="5"/>
      <c r="VNG2615" s="5"/>
      <c r="VNP2615" s="5"/>
      <c r="VNY2615" s="5"/>
      <c r="VOH2615" s="5"/>
      <c r="VOQ2615" s="5"/>
      <c r="VOZ2615" s="5"/>
      <c r="VPI2615" s="5"/>
      <c r="VPR2615" s="5"/>
      <c r="VQA2615" s="5"/>
      <c r="VQJ2615" s="5"/>
      <c r="VQS2615" s="5"/>
      <c r="VRB2615" s="5"/>
      <c r="VRK2615" s="5"/>
      <c r="VRT2615" s="5"/>
      <c r="VSC2615" s="5"/>
      <c r="VSL2615" s="5"/>
      <c r="VSU2615" s="5"/>
      <c r="VTD2615" s="5"/>
      <c r="VTM2615" s="5"/>
      <c r="VTV2615" s="5"/>
      <c r="VUE2615" s="5"/>
      <c r="VUN2615" s="5"/>
      <c r="VUW2615" s="5"/>
      <c r="VVF2615" s="5"/>
      <c r="VVO2615" s="5"/>
      <c r="VVX2615" s="5"/>
      <c r="VWG2615" s="5"/>
      <c r="VWP2615" s="5"/>
      <c r="VWY2615" s="5"/>
      <c r="VXH2615" s="5"/>
      <c r="VXQ2615" s="5"/>
      <c r="VXZ2615" s="5"/>
      <c r="VYI2615" s="5"/>
      <c r="VYR2615" s="5"/>
      <c r="VZA2615" s="5"/>
      <c r="VZJ2615" s="5"/>
      <c r="VZS2615" s="5"/>
      <c r="WAB2615" s="5"/>
      <c r="WAK2615" s="5"/>
      <c r="WAT2615" s="5"/>
      <c r="WBC2615" s="5"/>
      <c r="WBL2615" s="5"/>
      <c r="WBU2615" s="5"/>
      <c r="WCD2615" s="5"/>
      <c r="WCM2615" s="5"/>
      <c r="WCV2615" s="5"/>
      <c r="WDE2615" s="5"/>
      <c r="WDN2615" s="5"/>
      <c r="WDW2615" s="5"/>
      <c r="WEF2615" s="5"/>
      <c r="WEO2615" s="5"/>
      <c r="WEX2615" s="5"/>
      <c r="WFG2615" s="5"/>
      <c r="WFP2615" s="5"/>
      <c r="WFY2615" s="5"/>
      <c r="WGH2615" s="5"/>
      <c r="WGQ2615" s="5"/>
      <c r="WGZ2615" s="5"/>
      <c r="WHI2615" s="5"/>
      <c r="WHR2615" s="5"/>
      <c r="WIA2615" s="5"/>
      <c r="WIJ2615" s="5"/>
      <c r="WIS2615" s="5"/>
      <c r="WJB2615" s="5"/>
      <c r="WJK2615" s="5"/>
      <c r="WJT2615" s="5"/>
      <c r="WKC2615" s="5"/>
      <c r="WKL2615" s="5"/>
      <c r="WKU2615" s="5"/>
      <c r="WLD2615" s="5"/>
      <c r="WLM2615" s="5"/>
      <c r="WLV2615" s="5"/>
      <c r="WME2615" s="5"/>
      <c r="WMN2615" s="5"/>
      <c r="WMW2615" s="5"/>
      <c r="WNF2615" s="5"/>
      <c r="WNO2615" s="5"/>
      <c r="WNX2615" s="5"/>
      <c r="WOG2615" s="5"/>
      <c r="WOP2615" s="5"/>
      <c r="WOY2615" s="5"/>
      <c r="WPH2615" s="5"/>
      <c r="WPQ2615" s="5"/>
      <c r="WPZ2615" s="5"/>
      <c r="WQI2615" s="5"/>
      <c r="WQR2615" s="5"/>
      <c r="WRA2615" s="5"/>
      <c r="WRJ2615" s="5"/>
      <c r="WRS2615" s="5"/>
      <c r="WSB2615" s="5"/>
      <c r="WSK2615" s="5"/>
      <c r="WST2615" s="5"/>
      <c r="WTC2615" s="5"/>
      <c r="WTL2615" s="5"/>
      <c r="WTU2615" s="5"/>
      <c r="WUD2615" s="5"/>
      <c r="WUM2615" s="5"/>
      <c r="WUV2615" s="5"/>
      <c r="WVE2615" s="5"/>
      <c r="WVN2615" s="5"/>
      <c r="WVW2615" s="5"/>
      <c r="WWF2615" s="5"/>
      <c r="WWO2615" s="5"/>
      <c r="WWX2615" s="5"/>
      <c r="WXG2615" s="5"/>
      <c r="WXP2615" s="5"/>
      <c r="WXY2615" s="5"/>
      <c r="WYH2615" s="5"/>
      <c r="WYQ2615" s="5"/>
      <c r="WYZ2615" s="5"/>
      <c r="WZI2615" s="5"/>
      <c r="WZR2615" s="5"/>
      <c r="XAA2615" s="5"/>
      <c r="XAJ2615" s="5"/>
      <c r="XAS2615" s="5"/>
      <c r="XBB2615" s="5"/>
      <c r="XBK2615" s="5"/>
      <c r="XBT2615" s="5"/>
      <c r="XCC2615" s="5"/>
      <c r="XCL2615" s="5"/>
      <c r="XCU2615" s="5"/>
      <c r="XDD2615" s="5"/>
      <c r="XDM2615" s="5"/>
      <c r="XDV2615" s="5"/>
      <c r="XEE2615" s="5"/>
      <c r="XEN2615" s="5"/>
      <c r="XEW2615" s="5"/>
    </row>
    <row r="2616" spans="1:1023 1032:2040 2049:3066 3075:4092 4101:5118 5127:6144 6153:7161 7170:8187 8196:9213 9222:10239 10248:11256 11265:12282 12291:13308 13317:14334 14343:15360 15369:16377" s="4" customFormat="1" x14ac:dyDescent="0.25">
      <c r="A2616" s="4">
        <v>140096</v>
      </c>
      <c r="B2616" s="4">
        <v>851075523</v>
      </c>
      <c r="C2616" s="4" t="s">
        <v>2690</v>
      </c>
      <c r="D2616" s="4">
        <v>851075523</v>
      </c>
      <c r="E2616" s="4" t="s">
        <v>49</v>
      </c>
      <c r="F2616" s="4" t="s">
        <v>9</v>
      </c>
      <c r="O2616" s="5"/>
      <c r="X2616" s="5"/>
      <c r="AG2616" s="5"/>
      <c r="AP2616" s="5"/>
      <c r="AY2616" s="5"/>
      <c r="BH2616" s="5"/>
      <c r="BQ2616" s="5"/>
      <c r="BZ2616" s="5"/>
      <c r="CI2616" s="5"/>
      <c r="CR2616" s="5"/>
      <c r="DA2616" s="5"/>
      <c r="DJ2616" s="5"/>
      <c r="DS2616" s="5"/>
      <c r="EB2616" s="5"/>
      <c r="EK2616" s="5"/>
      <c r="ET2616" s="5"/>
      <c r="FC2616" s="5"/>
      <c r="FL2616" s="5"/>
      <c r="FU2616" s="5"/>
      <c r="GD2616" s="5"/>
      <c r="GM2616" s="5"/>
      <c r="GV2616" s="5"/>
      <c r="HE2616" s="5"/>
      <c r="HN2616" s="5"/>
      <c r="HW2616" s="5"/>
      <c r="IF2616" s="5"/>
      <c r="IO2616" s="5"/>
      <c r="IX2616" s="5"/>
      <c r="JG2616" s="5"/>
      <c r="JP2616" s="5"/>
      <c r="JY2616" s="5"/>
      <c r="KH2616" s="5"/>
      <c r="KQ2616" s="5"/>
      <c r="KZ2616" s="5"/>
      <c r="LI2616" s="5"/>
      <c r="LR2616" s="5"/>
      <c r="MA2616" s="5"/>
      <c r="MJ2616" s="5"/>
      <c r="MS2616" s="5"/>
      <c r="NB2616" s="5"/>
      <c r="NK2616" s="5"/>
      <c r="NT2616" s="5"/>
      <c r="OC2616" s="5"/>
      <c r="OL2616" s="5"/>
      <c r="OU2616" s="5"/>
      <c r="PD2616" s="5"/>
      <c r="PM2616" s="5"/>
      <c r="PV2616" s="5"/>
      <c r="QE2616" s="5"/>
      <c r="QN2616" s="5"/>
      <c r="QW2616" s="5"/>
      <c r="RF2616" s="5"/>
      <c r="RO2616" s="5"/>
      <c r="RX2616" s="5"/>
      <c r="SG2616" s="5"/>
      <c r="SP2616" s="5"/>
      <c r="SY2616" s="5"/>
      <c r="TH2616" s="5"/>
      <c r="TQ2616" s="5"/>
      <c r="TZ2616" s="5"/>
      <c r="UI2616" s="5"/>
      <c r="UR2616" s="5"/>
      <c r="VA2616" s="5"/>
      <c r="VJ2616" s="5"/>
      <c r="VS2616" s="5"/>
      <c r="WB2616" s="5"/>
      <c r="WK2616" s="5"/>
      <c r="WT2616" s="5"/>
      <c r="XC2616" s="5"/>
      <c r="XL2616" s="5"/>
      <c r="XU2616" s="5"/>
      <c r="YD2616" s="5"/>
      <c r="YM2616" s="5"/>
      <c r="YV2616" s="5"/>
      <c r="ZE2616" s="5"/>
      <c r="ZN2616" s="5"/>
      <c r="ZW2616" s="5"/>
      <c r="AAF2616" s="5"/>
      <c r="AAO2616" s="5"/>
      <c r="AAX2616" s="5"/>
      <c r="ABG2616" s="5"/>
      <c r="ABP2616" s="5"/>
      <c r="ABY2616" s="5"/>
      <c r="ACH2616" s="5"/>
      <c r="ACQ2616" s="5"/>
      <c r="ACZ2616" s="5"/>
      <c r="ADI2616" s="5"/>
      <c r="ADR2616" s="5"/>
      <c r="AEA2616" s="5"/>
      <c r="AEJ2616" s="5"/>
      <c r="AES2616" s="5"/>
      <c r="AFB2616" s="5"/>
      <c r="AFK2616" s="5"/>
      <c r="AFT2616" s="5"/>
      <c r="AGC2616" s="5"/>
      <c r="AGL2616" s="5"/>
      <c r="AGU2616" s="5"/>
      <c r="AHD2616" s="5"/>
      <c r="AHM2616" s="5"/>
      <c r="AHV2616" s="5"/>
      <c r="AIE2616" s="5"/>
      <c r="AIN2616" s="5"/>
      <c r="AIW2616" s="5"/>
      <c r="AJF2616" s="5"/>
      <c r="AJO2616" s="5"/>
      <c r="AJX2616" s="5"/>
      <c r="AKG2616" s="5"/>
      <c r="AKP2616" s="5"/>
      <c r="AKY2616" s="5"/>
      <c r="ALH2616" s="5"/>
      <c r="ALQ2616" s="5"/>
      <c r="ALZ2616" s="5"/>
      <c r="AMI2616" s="5"/>
      <c r="AMR2616" s="5"/>
      <c r="ANA2616" s="5"/>
      <c r="ANJ2616" s="5"/>
      <c r="ANS2616" s="5"/>
      <c r="AOB2616" s="5"/>
      <c r="AOK2616" s="5"/>
      <c r="AOT2616" s="5"/>
      <c r="APC2616" s="5"/>
      <c r="APL2616" s="5"/>
      <c r="APU2616" s="5"/>
      <c r="AQD2616" s="5"/>
      <c r="AQM2616" s="5"/>
      <c r="AQV2616" s="5"/>
      <c r="ARE2616" s="5"/>
      <c r="ARN2616" s="5"/>
      <c r="ARW2616" s="5"/>
      <c r="ASF2616" s="5"/>
      <c r="ASO2616" s="5"/>
      <c r="ASX2616" s="5"/>
      <c r="ATG2616" s="5"/>
      <c r="ATP2616" s="5"/>
      <c r="ATY2616" s="5"/>
      <c r="AUH2616" s="5"/>
      <c r="AUQ2616" s="5"/>
      <c r="AUZ2616" s="5"/>
      <c r="AVI2616" s="5"/>
      <c r="AVR2616" s="5"/>
      <c r="AWA2616" s="5"/>
      <c r="AWJ2616" s="5"/>
      <c r="AWS2616" s="5"/>
      <c r="AXB2616" s="5"/>
      <c r="AXK2616" s="5"/>
      <c r="AXT2616" s="5"/>
      <c r="AYC2616" s="5"/>
      <c r="AYL2616" s="5"/>
      <c r="AYU2616" s="5"/>
      <c r="AZD2616" s="5"/>
      <c r="AZM2616" s="5"/>
      <c r="AZV2616" s="5"/>
      <c r="BAE2616" s="5"/>
      <c r="BAN2616" s="5"/>
      <c r="BAW2616" s="5"/>
      <c r="BBF2616" s="5"/>
      <c r="BBO2616" s="5"/>
      <c r="BBX2616" s="5"/>
      <c r="BCG2616" s="5"/>
      <c r="BCP2616" s="5"/>
      <c r="BCY2616" s="5"/>
      <c r="BDH2616" s="5"/>
      <c r="BDQ2616" s="5"/>
      <c r="BDZ2616" s="5"/>
      <c r="BEI2616" s="5"/>
      <c r="BER2616" s="5"/>
      <c r="BFA2616" s="5"/>
      <c r="BFJ2616" s="5"/>
      <c r="BFS2616" s="5"/>
      <c r="BGB2616" s="5"/>
      <c r="BGK2616" s="5"/>
      <c r="BGT2616" s="5"/>
      <c r="BHC2616" s="5"/>
      <c r="BHL2616" s="5"/>
      <c r="BHU2616" s="5"/>
      <c r="BID2616" s="5"/>
      <c r="BIM2616" s="5"/>
      <c r="BIV2616" s="5"/>
      <c r="BJE2616" s="5"/>
      <c r="BJN2616" s="5"/>
      <c r="BJW2616" s="5"/>
      <c r="BKF2616" s="5"/>
      <c r="BKO2616" s="5"/>
      <c r="BKX2616" s="5"/>
      <c r="BLG2616" s="5"/>
      <c r="BLP2616" s="5"/>
      <c r="BLY2616" s="5"/>
      <c r="BMH2616" s="5"/>
      <c r="BMQ2616" s="5"/>
      <c r="BMZ2616" s="5"/>
      <c r="BNI2616" s="5"/>
      <c r="BNR2616" s="5"/>
      <c r="BOA2616" s="5"/>
      <c r="BOJ2616" s="5"/>
      <c r="BOS2616" s="5"/>
      <c r="BPB2616" s="5"/>
      <c r="BPK2616" s="5"/>
      <c r="BPT2616" s="5"/>
      <c r="BQC2616" s="5"/>
      <c r="BQL2616" s="5"/>
      <c r="BQU2616" s="5"/>
      <c r="BRD2616" s="5"/>
      <c r="BRM2616" s="5"/>
      <c r="BRV2616" s="5"/>
      <c r="BSE2616" s="5"/>
      <c r="BSN2616" s="5"/>
      <c r="BSW2616" s="5"/>
      <c r="BTF2616" s="5"/>
      <c r="BTO2616" s="5"/>
      <c r="BTX2616" s="5"/>
      <c r="BUG2616" s="5"/>
      <c r="BUP2616" s="5"/>
      <c r="BUY2616" s="5"/>
      <c r="BVH2616" s="5"/>
      <c r="BVQ2616" s="5"/>
      <c r="BVZ2616" s="5"/>
      <c r="BWI2616" s="5"/>
      <c r="BWR2616" s="5"/>
      <c r="BXA2616" s="5"/>
      <c r="BXJ2616" s="5"/>
      <c r="BXS2616" s="5"/>
      <c r="BYB2616" s="5"/>
      <c r="BYK2616" s="5"/>
      <c r="BYT2616" s="5"/>
      <c r="BZC2616" s="5"/>
      <c r="BZL2616" s="5"/>
      <c r="BZU2616" s="5"/>
      <c r="CAD2616" s="5"/>
      <c r="CAM2616" s="5"/>
      <c r="CAV2616" s="5"/>
      <c r="CBE2616" s="5"/>
      <c r="CBN2616" s="5"/>
      <c r="CBW2616" s="5"/>
      <c r="CCF2616" s="5"/>
      <c r="CCO2616" s="5"/>
      <c r="CCX2616" s="5"/>
      <c r="CDG2616" s="5"/>
      <c r="CDP2616" s="5"/>
      <c r="CDY2616" s="5"/>
      <c r="CEH2616" s="5"/>
      <c r="CEQ2616" s="5"/>
      <c r="CEZ2616" s="5"/>
      <c r="CFI2616" s="5"/>
      <c r="CFR2616" s="5"/>
      <c r="CGA2616" s="5"/>
      <c r="CGJ2616" s="5"/>
      <c r="CGS2616" s="5"/>
      <c r="CHB2616" s="5"/>
      <c r="CHK2616" s="5"/>
      <c r="CHT2616" s="5"/>
      <c r="CIC2616" s="5"/>
      <c r="CIL2616" s="5"/>
      <c r="CIU2616" s="5"/>
      <c r="CJD2616" s="5"/>
      <c r="CJM2616" s="5"/>
      <c r="CJV2616" s="5"/>
      <c r="CKE2616" s="5"/>
      <c r="CKN2616" s="5"/>
      <c r="CKW2616" s="5"/>
      <c r="CLF2616" s="5"/>
      <c r="CLO2616" s="5"/>
      <c r="CLX2616" s="5"/>
      <c r="CMG2616" s="5"/>
      <c r="CMP2616" s="5"/>
      <c r="CMY2616" s="5"/>
      <c r="CNH2616" s="5"/>
      <c r="CNQ2616" s="5"/>
      <c r="CNZ2616" s="5"/>
      <c r="COI2616" s="5"/>
      <c r="COR2616" s="5"/>
      <c r="CPA2616" s="5"/>
      <c r="CPJ2616" s="5"/>
      <c r="CPS2616" s="5"/>
      <c r="CQB2616" s="5"/>
      <c r="CQK2616" s="5"/>
      <c r="CQT2616" s="5"/>
      <c r="CRC2616" s="5"/>
      <c r="CRL2616" s="5"/>
      <c r="CRU2616" s="5"/>
      <c r="CSD2616" s="5"/>
      <c r="CSM2616" s="5"/>
      <c r="CSV2616" s="5"/>
      <c r="CTE2616" s="5"/>
      <c r="CTN2616" s="5"/>
      <c r="CTW2616" s="5"/>
      <c r="CUF2616" s="5"/>
      <c r="CUO2616" s="5"/>
      <c r="CUX2616" s="5"/>
      <c r="CVG2616" s="5"/>
      <c r="CVP2616" s="5"/>
      <c r="CVY2616" s="5"/>
      <c r="CWH2616" s="5"/>
      <c r="CWQ2616" s="5"/>
      <c r="CWZ2616" s="5"/>
      <c r="CXI2616" s="5"/>
      <c r="CXR2616" s="5"/>
      <c r="CYA2616" s="5"/>
      <c r="CYJ2616" s="5"/>
      <c r="CYS2616" s="5"/>
      <c r="CZB2616" s="5"/>
      <c r="CZK2616" s="5"/>
      <c r="CZT2616" s="5"/>
      <c r="DAC2616" s="5"/>
      <c r="DAL2616" s="5"/>
      <c r="DAU2616" s="5"/>
      <c r="DBD2616" s="5"/>
      <c r="DBM2616" s="5"/>
      <c r="DBV2616" s="5"/>
      <c r="DCE2616" s="5"/>
      <c r="DCN2616" s="5"/>
      <c r="DCW2616" s="5"/>
      <c r="DDF2616" s="5"/>
      <c r="DDO2616" s="5"/>
      <c r="DDX2616" s="5"/>
      <c r="DEG2616" s="5"/>
      <c r="DEP2616" s="5"/>
      <c r="DEY2616" s="5"/>
      <c r="DFH2616" s="5"/>
      <c r="DFQ2616" s="5"/>
      <c r="DFZ2616" s="5"/>
      <c r="DGI2616" s="5"/>
      <c r="DGR2616" s="5"/>
      <c r="DHA2616" s="5"/>
      <c r="DHJ2616" s="5"/>
      <c r="DHS2616" s="5"/>
      <c r="DIB2616" s="5"/>
      <c r="DIK2616" s="5"/>
      <c r="DIT2616" s="5"/>
      <c r="DJC2616" s="5"/>
      <c r="DJL2616" s="5"/>
      <c r="DJU2616" s="5"/>
      <c r="DKD2616" s="5"/>
      <c r="DKM2616" s="5"/>
      <c r="DKV2616" s="5"/>
      <c r="DLE2616" s="5"/>
      <c r="DLN2616" s="5"/>
      <c r="DLW2616" s="5"/>
      <c r="DMF2616" s="5"/>
      <c r="DMO2616" s="5"/>
      <c r="DMX2616" s="5"/>
      <c r="DNG2616" s="5"/>
      <c r="DNP2616" s="5"/>
      <c r="DNY2616" s="5"/>
      <c r="DOH2616" s="5"/>
      <c r="DOQ2616" s="5"/>
      <c r="DOZ2616" s="5"/>
      <c r="DPI2616" s="5"/>
      <c r="DPR2616" s="5"/>
      <c r="DQA2616" s="5"/>
      <c r="DQJ2616" s="5"/>
      <c r="DQS2616" s="5"/>
      <c r="DRB2616" s="5"/>
      <c r="DRK2616" s="5"/>
      <c r="DRT2616" s="5"/>
      <c r="DSC2616" s="5"/>
      <c r="DSL2616" s="5"/>
      <c r="DSU2616" s="5"/>
      <c r="DTD2616" s="5"/>
      <c r="DTM2616" s="5"/>
      <c r="DTV2616" s="5"/>
      <c r="DUE2616" s="5"/>
      <c r="DUN2616" s="5"/>
      <c r="DUW2616" s="5"/>
      <c r="DVF2616" s="5"/>
      <c r="DVO2616" s="5"/>
      <c r="DVX2616" s="5"/>
      <c r="DWG2616" s="5"/>
      <c r="DWP2616" s="5"/>
      <c r="DWY2616" s="5"/>
      <c r="DXH2616" s="5"/>
      <c r="DXQ2616" s="5"/>
      <c r="DXZ2616" s="5"/>
      <c r="DYI2616" s="5"/>
      <c r="DYR2616" s="5"/>
      <c r="DZA2616" s="5"/>
      <c r="DZJ2616" s="5"/>
      <c r="DZS2616" s="5"/>
      <c r="EAB2616" s="5"/>
      <c r="EAK2616" s="5"/>
      <c r="EAT2616" s="5"/>
      <c r="EBC2616" s="5"/>
      <c r="EBL2616" s="5"/>
      <c r="EBU2616" s="5"/>
      <c r="ECD2616" s="5"/>
      <c r="ECM2616" s="5"/>
      <c r="ECV2616" s="5"/>
      <c r="EDE2616" s="5"/>
      <c r="EDN2616" s="5"/>
      <c r="EDW2616" s="5"/>
      <c r="EEF2616" s="5"/>
      <c r="EEO2616" s="5"/>
      <c r="EEX2616" s="5"/>
      <c r="EFG2616" s="5"/>
      <c r="EFP2616" s="5"/>
      <c r="EFY2616" s="5"/>
      <c r="EGH2616" s="5"/>
      <c r="EGQ2616" s="5"/>
      <c r="EGZ2616" s="5"/>
      <c r="EHI2616" s="5"/>
      <c r="EHR2616" s="5"/>
      <c r="EIA2616" s="5"/>
      <c r="EIJ2616" s="5"/>
      <c r="EIS2616" s="5"/>
      <c r="EJB2616" s="5"/>
      <c r="EJK2616" s="5"/>
      <c r="EJT2616" s="5"/>
      <c r="EKC2616" s="5"/>
      <c r="EKL2616" s="5"/>
      <c r="EKU2616" s="5"/>
      <c r="ELD2616" s="5"/>
      <c r="ELM2616" s="5"/>
      <c r="ELV2616" s="5"/>
      <c r="EME2616" s="5"/>
      <c r="EMN2616" s="5"/>
      <c r="EMW2616" s="5"/>
      <c r="ENF2616" s="5"/>
      <c r="ENO2616" s="5"/>
      <c r="ENX2616" s="5"/>
      <c r="EOG2616" s="5"/>
      <c r="EOP2616" s="5"/>
      <c r="EOY2616" s="5"/>
      <c r="EPH2616" s="5"/>
      <c r="EPQ2616" s="5"/>
      <c r="EPZ2616" s="5"/>
      <c r="EQI2616" s="5"/>
      <c r="EQR2616" s="5"/>
      <c r="ERA2616" s="5"/>
      <c r="ERJ2616" s="5"/>
      <c r="ERS2616" s="5"/>
      <c r="ESB2616" s="5"/>
      <c r="ESK2616" s="5"/>
      <c r="EST2616" s="5"/>
      <c r="ETC2616" s="5"/>
      <c r="ETL2616" s="5"/>
      <c r="ETU2616" s="5"/>
      <c r="EUD2616" s="5"/>
      <c r="EUM2616" s="5"/>
      <c r="EUV2616" s="5"/>
      <c r="EVE2616" s="5"/>
      <c r="EVN2616" s="5"/>
      <c r="EVW2616" s="5"/>
      <c r="EWF2616" s="5"/>
      <c r="EWO2616" s="5"/>
      <c r="EWX2616" s="5"/>
      <c r="EXG2616" s="5"/>
      <c r="EXP2616" s="5"/>
      <c r="EXY2616" s="5"/>
      <c r="EYH2616" s="5"/>
      <c r="EYQ2616" s="5"/>
      <c r="EYZ2616" s="5"/>
      <c r="EZI2616" s="5"/>
      <c r="EZR2616" s="5"/>
      <c r="FAA2616" s="5"/>
      <c r="FAJ2616" s="5"/>
      <c r="FAS2616" s="5"/>
      <c r="FBB2616" s="5"/>
      <c r="FBK2616" s="5"/>
      <c r="FBT2616" s="5"/>
      <c r="FCC2616" s="5"/>
      <c r="FCL2616" s="5"/>
      <c r="FCU2616" s="5"/>
      <c r="FDD2616" s="5"/>
      <c r="FDM2616" s="5"/>
      <c r="FDV2616" s="5"/>
      <c r="FEE2616" s="5"/>
      <c r="FEN2616" s="5"/>
      <c r="FEW2616" s="5"/>
      <c r="FFF2616" s="5"/>
      <c r="FFO2616" s="5"/>
      <c r="FFX2616" s="5"/>
      <c r="FGG2616" s="5"/>
      <c r="FGP2616" s="5"/>
      <c r="FGY2616" s="5"/>
      <c r="FHH2616" s="5"/>
      <c r="FHQ2616" s="5"/>
      <c r="FHZ2616" s="5"/>
      <c r="FII2616" s="5"/>
      <c r="FIR2616" s="5"/>
      <c r="FJA2616" s="5"/>
      <c r="FJJ2616" s="5"/>
      <c r="FJS2616" s="5"/>
      <c r="FKB2616" s="5"/>
      <c r="FKK2616" s="5"/>
      <c r="FKT2616" s="5"/>
      <c r="FLC2616" s="5"/>
      <c r="FLL2616" s="5"/>
      <c r="FLU2616" s="5"/>
      <c r="FMD2616" s="5"/>
      <c r="FMM2616" s="5"/>
      <c r="FMV2616" s="5"/>
      <c r="FNE2616" s="5"/>
      <c r="FNN2616" s="5"/>
      <c r="FNW2616" s="5"/>
      <c r="FOF2616" s="5"/>
      <c r="FOO2616" s="5"/>
      <c r="FOX2616" s="5"/>
      <c r="FPG2616" s="5"/>
      <c r="FPP2616" s="5"/>
      <c r="FPY2616" s="5"/>
      <c r="FQH2616" s="5"/>
      <c r="FQQ2616" s="5"/>
      <c r="FQZ2616" s="5"/>
      <c r="FRI2616" s="5"/>
      <c r="FRR2616" s="5"/>
      <c r="FSA2616" s="5"/>
      <c r="FSJ2616" s="5"/>
      <c r="FSS2616" s="5"/>
      <c r="FTB2616" s="5"/>
      <c r="FTK2616" s="5"/>
      <c r="FTT2616" s="5"/>
      <c r="FUC2616" s="5"/>
      <c r="FUL2616" s="5"/>
      <c r="FUU2616" s="5"/>
      <c r="FVD2616" s="5"/>
      <c r="FVM2616" s="5"/>
      <c r="FVV2616" s="5"/>
      <c r="FWE2616" s="5"/>
      <c r="FWN2616" s="5"/>
      <c r="FWW2616" s="5"/>
      <c r="FXF2616" s="5"/>
      <c r="FXO2616" s="5"/>
      <c r="FXX2616" s="5"/>
      <c r="FYG2616" s="5"/>
      <c r="FYP2616" s="5"/>
      <c r="FYY2616" s="5"/>
      <c r="FZH2616" s="5"/>
      <c r="FZQ2616" s="5"/>
      <c r="FZZ2616" s="5"/>
      <c r="GAI2616" s="5"/>
      <c r="GAR2616" s="5"/>
      <c r="GBA2616" s="5"/>
      <c r="GBJ2616" s="5"/>
      <c r="GBS2616" s="5"/>
      <c r="GCB2616" s="5"/>
      <c r="GCK2616" s="5"/>
      <c r="GCT2616" s="5"/>
      <c r="GDC2616" s="5"/>
      <c r="GDL2616" s="5"/>
      <c r="GDU2616" s="5"/>
      <c r="GED2616" s="5"/>
      <c r="GEM2616" s="5"/>
      <c r="GEV2616" s="5"/>
      <c r="GFE2616" s="5"/>
      <c r="GFN2616" s="5"/>
      <c r="GFW2616" s="5"/>
      <c r="GGF2616" s="5"/>
      <c r="GGO2616" s="5"/>
      <c r="GGX2616" s="5"/>
      <c r="GHG2616" s="5"/>
      <c r="GHP2616" s="5"/>
      <c r="GHY2616" s="5"/>
      <c r="GIH2616" s="5"/>
      <c r="GIQ2616" s="5"/>
      <c r="GIZ2616" s="5"/>
      <c r="GJI2616" s="5"/>
      <c r="GJR2616" s="5"/>
      <c r="GKA2616" s="5"/>
      <c r="GKJ2616" s="5"/>
      <c r="GKS2616" s="5"/>
      <c r="GLB2616" s="5"/>
      <c r="GLK2616" s="5"/>
      <c r="GLT2616" s="5"/>
      <c r="GMC2616" s="5"/>
      <c r="GML2616" s="5"/>
      <c r="GMU2616" s="5"/>
      <c r="GND2616" s="5"/>
      <c r="GNM2616" s="5"/>
      <c r="GNV2616" s="5"/>
      <c r="GOE2616" s="5"/>
      <c r="GON2616" s="5"/>
      <c r="GOW2616" s="5"/>
      <c r="GPF2616" s="5"/>
      <c r="GPO2616" s="5"/>
      <c r="GPX2616" s="5"/>
      <c r="GQG2616" s="5"/>
      <c r="GQP2616" s="5"/>
      <c r="GQY2616" s="5"/>
      <c r="GRH2616" s="5"/>
      <c r="GRQ2616" s="5"/>
      <c r="GRZ2616" s="5"/>
      <c r="GSI2616" s="5"/>
      <c r="GSR2616" s="5"/>
      <c r="GTA2616" s="5"/>
      <c r="GTJ2616" s="5"/>
      <c r="GTS2616" s="5"/>
      <c r="GUB2616" s="5"/>
      <c r="GUK2616" s="5"/>
      <c r="GUT2616" s="5"/>
      <c r="GVC2616" s="5"/>
      <c r="GVL2616" s="5"/>
      <c r="GVU2616" s="5"/>
      <c r="GWD2616" s="5"/>
      <c r="GWM2616" s="5"/>
      <c r="GWV2616" s="5"/>
      <c r="GXE2616" s="5"/>
      <c r="GXN2616" s="5"/>
      <c r="GXW2616" s="5"/>
      <c r="GYF2616" s="5"/>
      <c r="GYO2616" s="5"/>
      <c r="GYX2616" s="5"/>
      <c r="GZG2616" s="5"/>
      <c r="GZP2616" s="5"/>
      <c r="GZY2616" s="5"/>
      <c r="HAH2616" s="5"/>
      <c r="HAQ2616" s="5"/>
      <c r="HAZ2616" s="5"/>
      <c r="HBI2616" s="5"/>
      <c r="HBR2616" s="5"/>
      <c r="HCA2616" s="5"/>
      <c r="HCJ2616" s="5"/>
      <c r="HCS2616" s="5"/>
      <c r="HDB2616" s="5"/>
      <c r="HDK2616" s="5"/>
      <c r="HDT2616" s="5"/>
      <c r="HEC2616" s="5"/>
      <c r="HEL2616" s="5"/>
      <c r="HEU2616" s="5"/>
      <c r="HFD2616" s="5"/>
      <c r="HFM2616" s="5"/>
      <c r="HFV2616" s="5"/>
      <c r="HGE2616" s="5"/>
      <c r="HGN2616" s="5"/>
      <c r="HGW2616" s="5"/>
      <c r="HHF2616" s="5"/>
      <c r="HHO2616" s="5"/>
      <c r="HHX2616" s="5"/>
      <c r="HIG2616" s="5"/>
      <c r="HIP2616" s="5"/>
      <c r="HIY2616" s="5"/>
      <c r="HJH2616" s="5"/>
      <c r="HJQ2616" s="5"/>
      <c r="HJZ2616" s="5"/>
      <c r="HKI2616" s="5"/>
      <c r="HKR2616" s="5"/>
      <c r="HLA2616" s="5"/>
      <c r="HLJ2616" s="5"/>
      <c r="HLS2616" s="5"/>
      <c r="HMB2616" s="5"/>
      <c r="HMK2616" s="5"/>
      <c r="HMT2616" s="5"/>
      <c r="HNC2616" s="5"/>
      <c r="HNL2616" s="5"/>
      <c r="HNU2616" s="5"/>
      <c r="HOD2616" s="5"/>
      <c r="HOM2616" s="5"/>
      <c r="HOV2616" s="5"/>
      <c r="HPE2616" s="5"/>
      <c r="HPN2616" s="5"/>
      <c r="HPW2616" s="5"/>
      <c r="HQF2616" s="5"/>
      <c r="HQO2616" s="5"/>
      <c r="HQX2616" s="5"/>
      <c r="HRG2616" s="5"/>
      <c r="HRP2616" s="5"/>
      <c r="HRY2616" s="5"/>
      <c r="HSH2616" s="5"/>
      <c r="HSQ2616" s="5"/>
      <c r="HSZ2616" s="5"/>
      <c r="HTI2616" s="5"/>
      <c r="HTR2616" s="5"/>
      <c r="HUA2616" s="5"/>
      <c r="HUJ2616" s="5"/>
      <c r="HUS2616" s="5"/>
      <c r="HVB2616" s="5"/>
      <c r="HVK2616" s="5"/>
      <c r="HVT2616" s="5"/>
      <c r="HWC2616" s="5"/>
      <c r="HWL2616" s="5"/>
      <c r="HWU2616" s="5"/>
      <c r="HXD2616" s="5"/>
      <c r="HXM2616" s="5"/>
      <c r="HXV2616" s="5"/>
      <c r="HYE2616" s="5"/>
      <c r="HYN2616" s="5"/>
      <c r="HYW2616" s="5"/>
      <c r="HZF2616" s="5"/>
      <c r="HZO2616" s="5"/>
      <c r="HZX2616" s="5"/>
      <c r="IAG2616" s="5"/>
      <c r="IAP2616" s="5"/>
      <c r="IAY2616" s="5"/>
      <c r="IBH2616" s="5"/>
      <c r="IBQ2616" s="5"/>
      <c r="IBZ2616" s="5"/>
      <c r="ICI2616" s="5"/>
      <c r="ICR2616" s="5"/>
      <c r="IDA2616" s="5"/>
      <c r="IDJ2616" s="5"/>
      <c r="IDS2616" s="5"/>
      <c r="IEB2616" s="5"/>
      <c r="IEK2616" s="5"/>
      <c r="IET2616" s="5"/>
      <c r="IFC2616" s="5"/>
      <c r="IFL2616" s="5"/>
      <c r="IFU2616" s="5"/>
      <c r="IGD2616" s="5"/>
      <c r="IGM2616" s="5"/>
      <c r="IGV2616" s="5"/>
      <c r="IHE2616" s="5"/>
      <c r="IHN2616" s="5"/>
      <c r="IHW2616" s="5"/>
      <c r="IIF2616" s="5"/>
      <c r="IIO2616" s="5"/>
      <c r="IIX2616" s="5"/>
      <c r="IJG2616" s="5"/>
      <c r="IJP2616" s="5"/>
      <c r="IJY2616" s="5"/>
      <c r="IKH2616" s="5"/>
      <c r="IKQ2616" s="5"/>
      <c r="IKZ2616" s="5"/>
      <c r="ILI2616" s="5"/>
      <c r="ILR2616" s="5"/>
      <c r="IMA2616" s="5"/>
      <c r="IMJ2616" s="5"/>
      <c r="IMS2616" s="5"/>
      <c r="INB2616" s="5"/>
      <c r="INK2616" s="5"/>
      <c r="INT2616" s="5"/>
      <c r="IOC2616" s="5"/>
      <c r="IOL2616" s="5"/>
      <c r="IOU2616" s="5"/>
      <c r="IPD2616" s="5"/>
      <c r="IPM2616" s="5"/>
      <c r="IPV2616" s="5"/>
      <c r="IQE2616" s="5"/>
      <c r="IQN2616" s="5"/>
      <c r="IQW2616" s="5"/>
      <c r="IRF2616" s="5"/>
      <c r="IRO2616" s="5"/>
      <c r="IRX2616" s="5"/>
      <c r="ISG2616" s="5"/>
      <c r="ISP2616" s="5"/>
      <c r="ISY2616" s="5"/>
      <c r="ITH2616" s="5"/>
      <c r="ITQ2616" s="5"/>
      <c r="ITZ2616" s="5"/>
      <c r="IUI2616" s="5"/>
      <c r="IUR2616" s="5"/>
      <c r="IVA2616" s="5"/>
      <c r="IVJ2616" s="5"/>
      <c r="IVS2616" s="5"/>
      <c r="IWB2616" s="5"/>
      <c r="IWK2616" s="5"/>
      <c r="IWT2616" s="5"/>
      <c r="IXC2616" s="5"/>
      <c r="IXL2616" s="5"/>
      <c r="IXU2616" s="5"/>
      <c r="IYD2616" s="5"/>
      <c r="IYM2616" s="5"/>
      <c r="IYV2616" s="5"/>
      <c r="IZE2616" s="5"/>
      <c r="IZN2616" s="5"/>
      <c r="IZW2616" s="5"/>
      <c r="JAF2616" s="5"/>
      <c r="JAO2616" s="5"/>
      <c r="JAX2616" s="5"/>
      <c r="JBG2616" s="5"/>
      <c r="JBP2616" s="5"/>
      <c r="JBY2616" s="5"/>
      <c r="JCH2616" s="5"/>
      <c r="JCQ2616" s="5"/>
      <c r="JCZ2616" s="5"/>
      <c r="JDI2616" s="5"/>
      <c r="JDR2616" s="5"/>
      <c r="JEA2616" s="5"/>
      <c r="JEJ2616" s="5"/>
      <c r="JES2616" s="5"/>
      <c r="JFB2616" s="5"/>
      <c r="JFK2616" s="5"/>
      <c r="JFT2616" s="5"/>
      <c r="JGC2616" s="5"/>
      <c r="JGL2616" s="5"/>
      <c r="JGU2616" s="5"/>
      <c r="JHD2616" s="5"/>
      <c r="JHM2616" s="5"/>
      <c r="JHV2616" s="5"/>
      <c r="JIE2616" s="5"/>
      <c r="JIN2616" s="5"/>
      <c r="JIW2616" s="5"/>
      <c r="JJF2616" s="5"/>
      <c r="JJO2616" s="5"/>
      <c r="JJX2616" s="5"/>
      <c r="JKG2616" s="5"/>
      <c r="JKP2616" s="5"/>
      <c r="JKY2616" s="5"/>
      <c r="JLH2616" s="5"/>
      <c r="JLQ2616" s="5"/>
      <c r="JLZ2616" s="5"/>
      <c r="JMI2616" s="5"/>
      <c r="JMR2616" s="5"/>
      <c r="JNA2616" s="5"/>
      <c r="JNJ2616" s="5"/>
      <c r="JNS2616" s="5"/>
      <c r="JOB2616" s="5"/>
      <c r="JOK2616" s="5"/>
      <c r="JOT2616" s="5"/>
      <c r="JPC2616" s="5"/>
      <c r="JPL2616" s="5"/>
      <c r="JPU2616" s="5"/>
      <c r="JQD2616" s="5"/>
      <c r="JQM2616" s="5"/>
      <c r="JQV2616" s="5"/>
      <c r="JRE2616" s="5"/>
      <c r="JRN2616" s="5"/>
      <c r="JRW2616" s="5"/>
      <c r="JSF2616" s="5"/>
      <c r="JSO2616" s="5"/>
      <c r="JSX2616" s="5"/>
      <c r="JTG2616" s="5"/>
      <c r="JTP2616" s="5"/>
      <c r="JTY2616" s="5"/>
      <c r="JUH2616" s="5"/>
      <c r="JUQ2616" s="5"/>
      <c r="JUZ2616" s="5"/>
      <c r="JVI2616" s="5"/>
      <c r="JVR2616" s="5"/>
      <c r="JWA2616" s="5"/>
      <c r="JWJ2616" s="5"/>
      <c r="JWS2616" s="5"/>
      <c r="JXB2616" s="5"/>
      <c r="JXK2616" s="5"/>
      <c r="JXT2616" s="5"/>
      <c r="JYC2616" s="5"/>
      <c r="JYL2616" s="5"/>
      <c r="JYU2616" s="5"/>
      <c r="JZD2616" s="5"/>
      <c r="JZM2616" s="5"/>
      <c r="JZV2616" s="5"/>
      <c r="KAE2616" s="5"/>
      <c r="KAN2616" s="5"/>
      <c r="KAW2616" s="5"/>
      <c r="KBF2616" s="5"/>
      <c r="KBO2616" s="5"/>
      <c r="KBX2616" s="5"/>
      <c r="KCG2616" s="5"/>
      <c r="KCP2616" s="5"/>
      <c r="KCY2616" s="5"/>
      <c r="KDH2616" s="5"/>
      <c r="KDQ2616" s="5"/>
      <c r="KDZ2616" s="5"/>
      <c r="KEI2616" s="5"/>
      <c r="KER2616" s="5"/>
      <c r="KFA2616" s="5"/>
      <c r="KFJ2616" s="5"/>
      <c r="KFS2616" s="5"/>
      <c r="KGB2616" s="5"/>
      <c r="KGK2616" s="5"/>
      <c r="KGT2616" s="5"/>
      <c r="KHC2616" s="5"/>
      <c r="KHL2616" s="5"/>
      <c r="KHU2616" s="5"/>
      <c r="KID2616" s="5"/>
      <c r="KIM2616" s="5"/>
      <c r="KIV2616" s="5"/>
      <c r="KJE2616" s="5"/>
      <c r="KJN2616" s="5"/>
      <c r="KJW2616" s="5"/>
      <c r="KKF2616" s="5"/>
      <c r="KKO2616" s="5"/>
      <c r="KKX2616" s="5"/>
      <c r="KLG2616" s="5"/>
      <c r="KLP2616" s="5"/>
      <c r="KLY2616" s="5"/>
      <c r="KMH2616" s="5"/>
      <c r="KMQ2616" s="5"/>
      <c r="KMZ2616" s="5"/>
      <c r="KNI2616" s="5"/>
      <c r="KNR2616" s="5"/>
      <c r="KOA2616" s="5"/>
      <c r="KOJ2616" s="5"/>
      <c r="KOS2616" s="5"/>
      <c r="KPB2616" s="5"/>
      <c r="KPK2616" s="5"/>
      <c r="KPT2616" s="5"/>
      <c r="KQC2616" s="5"/>
      <c r="KQL2616" s="5"/>
      <c r="KQU2616" s="5"/>
      <c r="KRD2616" s="5"/>
      <c r="KRM2616" s="5"/>
      <c r="KRV2616" s="5"/>
      <c r="KSE2616" s="5"/>
      <c r="KSN2616" s="5"/>
      <c r="KSW2616" s="5"/>
      <c r="KTF2616" s="5"/>
      <c r="KTO2616" s="5"/>
      <c r="KTX2616" s="5"/>
      <c r="KUG2616" s="5"/>
      <c r="KUP2616" s="5"/>
      <c r="KUY2616" s="5"/>
      <c r="KVH2616" s="5"/>
      <c r="KVQ2616" s="5"/>
      <c r="KVZ2616" s="5"/>
      <c r="KWI2616" s="5"/>
      <c r="KWR2616" s="5"/>
      <c r="KXA2616" s="5"/>
      <c r="KXJ2616" s="5"/>
      <c r="KXS2616" s="5"/>
      <c r="KYB2616" s="5"/>
      <c r="KYK2616" s="5"/>
      <c r="KYT2616" s="5"/>
      <c r="KZC2616" s="5"/>
      <c r="KZL2616" s="5"/>
      <c r="KZU2616" s="5"/>
      <c r="LAD2616" s="5"/>
      <c r="LAM2616" s="5"/>
      <c r="LAV2616" s="5"/>
      <c r="LBE2616" s="5"/>
      <c r="LBN2616" s="5"/>
      <c r="LBW2616" s="5"/>
      <c r="LCF2616" s="5"/>
      <c r="LCO2616" s="5"/>
      <c r="LCX2616" s="5"/>
      <c r="LDG2616" s="5"/>
      <c r="LDP2616" s="5"/>
      <c r="LDY2616" s="5"/>
      <c r="LEH2616" s="5"/>
      <c r="LEQ2616" s="5"/>
      <c r="LEZ2616" s="5"/>
      <c r="LFI2616" s="5"/>
      <c r="LFR2616" s="5"/>
      <c r="LGA2616" s="5"/>
      <c r="LGJ2616" s="5"/>
      <c r="LGS2616" s="5"/>
      <c r="LHB2616" s="5"/>
      <c r="LHK2616" s="5"/>
      <c r="LHT2616" s="5"/>
      <c r="LIC2616" s="5"/>
      <c r="LIL2616" s="5"/>
      <c r="LIU2616" s="5"/>
      <c r="LJD2616" s="5"/>
      <c r="LJM2616" s="5"/>
      <c r="LJV2616" s="5"/>
      <c r="LKE2616" s="5"/>
      <c r="LKN2616" s="5"/>
      <c r="LKW2616" s="5"/>
      <c r="LLF2616" s="5"/>
      <c r="LLO2616" s="5"/>
      <c r="LLX2616" s="5"/>
      <c r="LMG2616" s="5"/>
      <c r="LMP2616" s="5"/>
      <c r="LMY2616" s="5"/>
      <c r="LNH2616" s="5"/>
      <c r="LNQ2616" s="5"/>
      <c r="LNZ2616" s="5"/>
      <c r="LOI2616" s="5"/>
      <c r="LOR2616" s="5"/>
      <c r="LPA2616" s="5"/>
      <c r="LPJ2616" s="5"/>
      <c r="LPS2616" s="5"/>
      <c r="LQB2616" s="5"/>
      <c r="LQK2616" s="5"/>
      <c r="LQT2616" s="5"/>
      <c r="LRC2616" s="5"/>
      <c r="LRL2616" s="5"/>
      <c r="LRU2616" s="5"/>
      <c r="LSD2616" s="5"/>
      <c r="LSM2616" s="5"/>
      <c r="LSV2616" s="5"/>
      <c r="LTE2616" s="5"/>
      <c r="LTN2616" s="5"/>
      <c r="LTW2616" s="5"/>
      <c r="LUF2616" s="5"/>
      <c r="LUO2616" s="5"/>
      <c r="LUX2616" s="5"/>
      <c r="LVG2616" s="5"/>
      <c r="LVP2616" s="5"/>
      <c r="LVY2616" s="5"/>
      <c r="LWH2616" s="5"/>
      <c r="LWQ2616" s="5"/>
      <c r="LWZ2616" s="5"/>
      <c r="LXI2616" s="5"/>
      <c r="LXR2616" s="5"/>
      <c r="LYA2616" s="5"/>
      <c r="LYJ2616" s="5"/>
      <c r="LYS2616" s="5"/>
      <c r="LZB2616" s="5"/>
      <c r="LZK2616" s="5"/>
      <c r="LZT2616" s="5"/>
      <c r="MAC2616" s="5"/>
      <c r="MAL2616" s="5"/>
      <c r="MAU2616" s="5"/>
      <c r="MBD2616" s="5"/>
      <c r="MBM2616" s="5"/>
      <c r="MBV2616" s="5"/>
      <c r="MCE2616" s="5"/>
      <c r="MCN2616" s="5"/>
      <c r="MCW2616" s="5"/>
      <c r="MDF2616" s="5"/>
      <c r="MDO2616" s="5"/>
      <c r="MDX2616" s="5"/>
      <c r="MEG2616" s="5"/>
      <c r="MEP2616" s="5"/>
      <c r="MEY2616" s="5"/>
      <c r="MFH2616" s="5"/>
      <c r="MFQ2616" s="5"/>
      <c r="MFZ2616" s="5"/>
      <c r="MGI2616" s="5"/>
      <c r="MGR2616" s="5"/>
      <c r="MHA2616" s="5"/>
      <c r="MHJ2616" s="5"/>
      <c r="MHS2616" s="5"/>
      <c r="MIB2616" s="5"/>
      <c r="MIK2616" s="5"/>
      <c r="MIT2616" s="5"/>
      <c r="MJC2616" s="5"/>
      <c r="MJL2616" s="5"/>
      <c r="MJU2616" s="5"/>
      <c r="MKD2616" s="5"/>
      <c r="MKM2616" s="5"/>
      <c r="MKV2616" s="5"/>
      <c r="MLE2616" s="5"/>
      <c r="MLN2616" s="5"/>
      <c r="MLW2616" s="5"/>
      <c r="MMF2616" s="5"/>
      <c r="MMO2616" s="5"/>
      <c r="MMX2616" s="5"/>
      <c r="MNG2616" s="5"/>
      <c r="MNP2616" s="5"/>
      <c r="MNY2616" s="5"/>
      <c r="MOH2616" s="5"/>
      <c r="MOQ2616" s="5"/>
      <c r="MOZ2616" s="5"/>
      <c r="MPI2616" s="5"/>
      <c r="MPR2616" s="5"/>
      <c r="MQA2616" s="5"/>
      <c r="MQJ2616" s="5"/>
      <c r="MQS2616" s="5"/>
      <c r="MRB2616" s="5"/>
      <c r="MRK2616" s="5"/>
      <c r="MRT2616" s="5"/>
      <c r="MSC2616" s="5"/>
      <c r="MSL2616" s="5"/>
      <c r="MSU2616" s="5"/>
      <c r="MTD2616" s="5"/>
      <c r="MTM2616" s="5"/>
      <c r="MTV2616" s="5"/>
      <c r="MUE2616" s="5"/>
      <c r="MUN2616" s="5"/>
      <c r="MUW2616" s="5"/>
      <c r="MVF2616" s="5"/>
      <c r="MVO2616" s="5"/>
      <c r="MVX2616" s="5"/>
      <c r="MWG2616" s="5"/>
      <c r="MWP2616" s="5"/>
      <c r="MWY2616" s="5"/>
      <c r="MXH2616" s="5"/>
      <c r="MXQ2616" s="5"/>
      <c r="MXZ2616" s="5"/>
      <c r="MYI2616" s="5"/>
      <c r="MYR2616" s="5"/>
      <c r="MZA2616" s="5"/>
      <c r="MZJ2616" s="5"/>
      <c r="MZS2616" s="5"/>
      <c r="NAB2616" s="5"/>
      <c r="NAK2616" s="5"/>
      <c r="NAT2616" s="5"/>
      <c r="NBC2616" s="5"/>
      <c r="NBL2616" s="5"/>
      <c r="NBU2616" s="5"/>
      <c r="NCD2616" s="5"/>
      <c r="NCM2616" s="5"/>
      <c r="NCV2616" s="5"/>
      <c r="NDE2616" s="5"/>
      <c r="NDN2616" s="5"/>
      <c r="NDW2616" s="5"/>
      <c r="NEF2616" s="5"/>
      <c r="NEO2616" s="5"/>
      <c r="NEX2616" s="5"/>
      <c r="NFG2616" s="5"/>
      <c r="NFP2616" s="5"/>
      <c r="NFY2616" s="5"/>
      <c r="NGH2616" s="5"/>
      <c r="NGQ2616" s="5"/>
      <c r="NGZ2616" s="5"/>
      <c r="NHI2616" s="5"/>
      <c r="NHR2616" s="5"/>
      <c r="NIA2616" s="5"/>
      <c r="NIJ2616" s="5"/>
      <c r="NIS2616" s="5"/>
      <c r="NJB2616" s="5"/>
      <c r="NJK2616" s="5"/>
      <c r="NJT2616" s="5"/>
      <c r="NKC2616" s="5"/>
      <c r="NKL2616" s="5"/>
      <c r="NKU2616" s="5"/>
      <c r="NLD2616" s="5"/>
      <c r="NLM2616" s="5"/>
      <c r="NLV2616" s="5"/>
      <c r="NME2616" s="5"/>
      <c r="NMN2616" s="5"/>
      <c r="NMW2616" s="5"/>
      <c r="NNF2616" s="5"/>
      <c r="NNO2616" s="5"/>
      <c r="NNX2616" s="5"/>
      <c r="NOG2616" s="5"/>
      <c r="NOP2616" s="5"/>
      <c r="NOY2616" s="5"/>
      <c r="NPH2616" s="5"/>
      <c r="NPQ2616" s="5"/>
      <c r="NPZ2616" s="5"/>
      <c r="NQI2616" s="5"/>
      <c r="NQR2616" s="5"/>
      <c r="NRA2616" s="5"/>
      <c r="NRJ2616" s="5"/>
      <c r="NRS2616" s="5"/>
      <c r="NSB2616" s="5"/>
      <c r="NSK2616" s="5"/>
      <c r="NST2616" s="5"/>
      <c r="NTC2616" s="5"/>
      <c r="NTL2616" s="5"/>
      <c r="NTU2616" s="5"/>
      <c r="NUD2616" s="5"/>
      <c r="NUM2616" s="5"/>
      <c r="NUV2616" s="5"/>
      <c r="NVE2616" s="5"/>
      <c r="NVN2616" s="5"/>
      <c r="NVW2616" s="5"/>
      <c r="NWF2616" s="5"/>
      <c r="NWO2616" s="5"/>
      <c r="NWX2616" s="5"/>
      <c r="NXG2616" s="5"/>
      <c r="NXP2616" s="5"/>
      <c r="NXY2616" s="5"/>
      <c r="NYH2616" s="5"/>
      <c r="NYQ2616" s="5"/>
      <c r="NYZ2616" s="5"/>
      <c r="NZI2616" s="5"/>
      <c r="NZR2616" s="5"/>
      <c r="OAA2616" s="5"/>
      <c r="OAJ2616" s="5"/>
      <c r="OAS2616" s="5"/>
      <c r="OBB2616" s="5"/>
      <c r="OBK2616" s="5"/>
      <c r="OBT2616" s="5"/>
      <c r="OCC2616" s="5"/>
      <c r="OCL2616" s="5"/>
      <c r="OCU2616" s="5"/>
      <c r="ODD2616" s="5"/>
      <c r="ODM2616" s="5"/>
      <c r="ODV2616" s="5"/>
      <c r="OEE2616" s="5"/>
      <c r="OEN2616" s="5"/>
      <c r="OEW2616" s="5"/>
      <c r="OFF2616" s="5"/>
      <c r="OFO2616" s="5"/>
      <c r="OFX2616" s="5"/>
      <c r="OGG2616" s="5"/>
      <c r="OGP2616" s="5"/>
      <c r="OGY2616" s="5"/>
      <c r="OHH2616" s="5"/>
      <c r="OHQ2616" s="5"/>
      <c r="OHZ2616" s="5"/>
      <c r="OII2616" s="5"/>
      <c r="OIR2616" s="5"/>
      <c r="OJA2616" s="5"/>
      <c r="OJJ2616" s="5"/>
      <c r="OJS2616" s="5"/>
      <c r="OKB2616" s="5"/>
      <c r="OKK2616" s="5"/>
      <c r="OKT2616" s="5"/>
      <c r="OLC2616" s="5"/>
      <c r="OLL2616" s="5"/>
      <c r="OLU2616" s="5"/>
      <c r="OMD2616" s="5"/>
      <c r="OMM2616" s="5"/>
      <c r="OMV2616" s="5"/>
      <c r="ONE2616" s="5"/>
      <c r="ONN2616" s="5"/>
      <c r="ONW2616" s="5"/>
      <c r="OOF2616" s="5"/>
      <c r="OOO2616" s="5"/>
      <c r="OOX2616" s="5"/>
      <c r="OPG2616" s="5"/>
      <c r="OPP2616" s="5"/>
      <c r="OPY2616" s="5"/>
      <c r="OQH2616" s="5"/>
      <c r="OQQ2616" s="5"/>
      <c r="OQZ2616" s="5"/>
      <c r="ORI2616" s="5"/>
      <c r="ORR2616" s="5"/>
      <c r="OSA2616" s="5"/>
      <c r="OSJ2616" s="5"/>
      <c r="OSS2616" s="5"/>
      <c r="OTB2616" s="5"/>
      <c r="OTK2616" s="5"/>
      <c r="OTT2616" s="5"/>
      <c r="OUC2616" s="5"/>
      <c r="OUL2616" s="5"/>
      <c r="OUU2616" s="5"/>
      <c r="OVD2616" s="5"/>
      <c r="OVM2616" s="5"/>
      <c r="OVV2616" s="5"/>
      <c r="OWE2616" s="5"/>
      <c r="OWN2616" s="5"/>
      <c r="OWW2616" s="5"/>
      <c r="OXF2616" s="5"/>
      <c r="OXO2616" s="5"/>
      <c r="OXX2616" s="5"/>
      <c r="OYG2616" s="5"/>
      <c r="OYP2616" s="5"/>
      <c r="OYY2616" s="5"/>
      <c r="OZH2616" s="5"/>
      <c r="OZQ2616" s="5"/>
      <c r="OZZ2616" s="5"/>
      <c r="PAI2616" s="5"/>
      <c r="PAR2616" s="5"/>
      <c r="PBA2616" s="5"/>
      <c r="PBJ2616" s="5"/>
      <c r="PBS2616" s="5"/>
      <c r="PCB2616" s="5"/>
      <c r="PCK2616" s="5"/>
      <c r="PCT2616" s="5"/>
      <c r="PDC2616" s="5"/>
      <c r="PDL2616" s="5"/>
      <c r="PDU2616" s="5"/>
      <c r="PED2616" s="5"/>
      <c r="PEM2616" s="5"/>
      <c r="PEV2616" s="5"/>
      <c r="PFE2616" s="5"/>
      <c r="PFN2616" s="5"/>
      <c r="PFW2616" s="5"/>
      <c r="PGF2616" s="5"/>
      <c r="PGO2616" s="5"/>
      <c r="PGX2616" s="5"/>
      <c r="PHG2616" s="5"/>
      <c r="PHP2616" s="5"/>
      <c r="PHY2616" s="5"/>
      <c r="PIH2616" s="5"/>
      <c r="PIQ2616" s="5"/>
      <c r="PIZ2616" s="5"/>
      <c r="PJI2616" s="5"/>
      <c r="PJR2616" s="5"/>
      <c r="PKA2616" s="5"/>
      <c r="PKJ2616" s="5"/>
      <c r="PKS2616" s="5"/>
      <c r="PLB2616" s="5"/>
      <c r="PLK2616" s="5"/>
      <c r="PLT2616" s="5"/>
      <c r="PMC2616" s="5"/>
      <c r="PML2616" s="5"/>
      <c r="PMU2616" s="5"/>
      <c r="PND2616" s="5"/>
      <c r="PNM2616" s="5"/>
      <c r="PNV2616" s="5"/>
      <c r="POE2616" s="5"/>
      <c r="PON2616" s="5"/>
      <c r="POW2616" s="5"/>
      <c r="PPF2616" s="5"/>
      <c r="PPO2616" s="5"/>
      <c r="PPX2616" s="5"/>
      <c r="PQG2616" s="5"/>
      <c r="PQP2616" s="5"/>
      <c r="PQY2616" s="5"/>
      <c r="PRH2616" s="5"/>
      <c r="PRQ2616" s="5"/>
      <c r="PRZ2616" s="5"/>
      <c r="PSI2616" s="5"/>
      <c r="PSR2616" s="5"/>
      <c r="PTA2616" s="5"/>
      <c r="PTJ2616" s="5"/>
      <c r="PTS2616" s="5"/>
      <c r="PUB2616" s="5"/>
      <c r="PUK2616" s="5"/>
      <c r="PUT2616" s="5"/>
      <c r="PVC2616" s="5"/>
      <c r="PVL2616" s="5"/>
      <c r="PVU2616" s="5"/>
      <c r="PWD2616" s="5"/>
      <c r="PWM2616" s="5"/>
      <c r="PWV2616" s="5"/>
      <c r="PXE2616" s="5"/>
      <c r="PXN2616" s="5"/>
      <c r="PXW2616" s="5"/>
      <c r="PYF2616" s="5"/>
      <c r="PYO2616" s="5"/>
      <c r="PYX2616" s="5"/>
      <c r="PZG2616" s="5"/>
      <c r="PZP2616" s="5"/>
      <c r="PZY2616" s="5"/>
      <c r="QAH2616" s="5"/>
      <c r="QAQ2616" s="5"/>
      <c r="QAZ2616" s="5"/>
      <c r="QBI2616" s="5"/>
      <c r="QBR2616" s="5"/>
      <c r="QCA2616" s="5"/>
      <c r="QCJ2616" s="5"/>
      <c r="QCS2616" s="5"/>
      <c r="QDB2616" s="5"/>
      <c r="QDK2616" s="5"/>
      <c r="QDT2616" s="5"/>
      <c r="QEC2616" s="5"/>
      <c r="QEL2616" s="5"/>
      <c r="QEU2616" s="5"/>
      <c r="QFD2616" s="5"/>
      <c r="QFM2616" s="5"/>
      <c r="QFV2616" s="5"/>
      <c r="QGE2616" s="5"/>
      <c r="QGN2616" s="5"/>
      <c r="QGW2616" s="5"/>
      <c r="QHF2616" s="5"/>
      <c r="QHO2616" s="5"/>
      <c r="QHX2616" s="5"/>
      <c r="QIG2616" s="5"/>
      <c r="QIP2616" s="5"/>
      <c r="QIY2616" s="5"/>
      <c r="QJH2616" s="5"/>
      <c r="QJQ2616" s="5"/>
      <c r="QJZ2616" s="5"/>
      <c r="QKI2616" s="5"/>
      <c r="QKR2616" s="5"/>
      <c r="QLA2616" s="5"/>
      <c r="QLJ2616" s="5"/>
      <c r="QLS2616" s="5"/>
      <c r="QMB2616" s="5"/>
      <c r="QMK2616" s="5"/>
      <c r="QMT2616" s="5"/>
      <c r="QNC2616" s="5"/>
      <c r="QNL2616" s="5"/>
      <c r="QNU2616" s="5"/>
      <c r="QOD2616" s="5"/>
      <c r="QOM2616" s="5"/>
      <c r="QOV2616" s="5"/>
      <c r="QPE2616" s="5"/>
      <c r="QPN2616" s="5"/>
      <c r="QPW2616" s="5"/>
      <c r="QQF2616" s="5"/>
      <c r="QQO2616" s="5"/>
      <c r="QQX2616" s="5"/>
      <c r="QRG2616" s="5"/>
      <c r="QRP2616" s="5"/>
      <c r="QRY2616" s="5"/>
      <c r="QSH2616" s="5"/>
      <c r="QSQ2616" s="5"/>
      <c r="QSZ2616" s="5"/>
      <c r="QTI2616" s="5"/>
      <c r="QTR2616" s="5"/>
      <c r="QUA2616" s="5"/>
      <c r="QUJ2616" s="5"/>
      <c r="QUS2616" s="5"/>
      <c r="QVB2616" s="5"/>
      <c r="QVK2616" s="5"/>
      <c r="QVT2616" s="5"/>
      <c r="QWC2616" s="5"/>
      <c r="QWL2616" s="5"/>
      <c r="QWU2616" s="5"/>
      <c r="QXD2616" s="5"/>
      <c r="QXM2616" s="5"/>
      <c r="QXV2616" s="5"/>
      <c r="QYE2616" s="5"/>
      <c r="QYN2616" s="5"/>
      <c r="QYW2616" s="5"/>
      <c r="QZF2616" s="5"/>
      <c r="QZO2616" s="5"/>
      <c r="QZX2616" s="5"/>
      <c r="RAG2616" s="5"/>
      <c r="RAP2616" s="5"/>
      <c r="RAY2616" s="5"/>
      <c r="RBH2616" s="5"/>
      <c r="RBQ2616" s="5"/>
      <c r="RBZ2616" s="5"/>
      <c r="RCI2616" s="5"/>
      <c r="RCR2616" s="5"/>
      <c r="RDA2616" s="5"/>
      <c r="RDJ2616" s="5"/>
      <c r="RDS2616" s="5"/>
      <c r="REB2616" s="5"/>
      <c r="REK2616" s="5"/>
      <c r="RET2616" s="5"/>
      <c r="RFC2616" s="5"/>
      <c r="RFL2616" s="5"/>
      <c r="RFU2616" s="5"/>
      <c r="RGD2616" s="5"/>
      <c r="RGM2616" s="5"/>
      <c r="RGV2616" s="5"/>
      <c r="RHE2616" s="5"/>
      <c r="RHN2616" s="5"/>
      <c r="RHW2616" s="5"/>
      <c r="RIF2616" s="5"/>
      <c r="RIO2616" s="5"/>
      <c r="RIX2616" s="5"/>
      <c r="RJG2616" s="5"/>
      <c r="RJP2616" s="5"/>
      <c r="RJY2616" s="5"/>
      <c r="RKH2616" s="5"/>
      <c r="RKQ2616" s="5"/>
      <c r="RKZ2616" s="5"/>
      <c r="RLI2616" s="5"/>
      <c r="RLR2616" s="5"/>
      <c r="RMA2616" s="5"/>
      <c r="RMJ2616" s="5"/>
      <c r="RMS2616" s="5"/>
      <c r="RNB2616" s="5"/>
      <c r="RNK2616" s="5"/>
      <c r="RNT2616" s="5"/>
      <c r="ROC2616" s="5"/>
      <c r="ROL2616" s="5"/>
      <c r="ROU2616" s="5"/>
      <c r="RPD2616" s="5"/>
      <c r="RPM2616" s="5"/>
      <c r="RPV2616" s="5"/>
      <c r="RQE2616" s="5"/>
      <c r="RQN2616" s="5"/>
      <c r="RQW2616" s="5"/>
      <c r="RRF2616" s="5"/>
      <c r="RRO2616" s="5"/>
      <c r="RRX2616" s="5"/>
      <c r="RSG2616" s="5"/>
      <c r="RSP2616" s="5"/>
      <c r="RSY2616" s="5"/>
      <c r="RTH2616" s="5"/>
      <c r="RTQ2616" s="5"/>
      <c r="RTZ2616" s="5"/>
      <c r="RUI2616" s="5"/>
      <c r="RUR2616" s="5"/>
      <c r="RVA2616" s="5"/>
      <c r="RVJ2616" s="5"/>
      <c r="RVS2616" s="5"/>
      <c r="RWB2616" s="5"/>
      <c r="RWK2616" s="5"/>
      <c r="RWT2616" s="5"/>
      <c r="RXC2616" s="5"/>
      <c r="RXL2616" s="5"/>
      <c r="RXU2616" s="5"/>
      <c r="RYD2616" s="5"/>
      <c r="RYM2616" s="5"/>
      <c r="RYV2616" s="5"/>
      <c r="RZE2616" s="5"/>
      <c r="RZN2616" s="5"/>
      <c r="RZW2616" s="5"/>
      <c r="SAF2616" s="5"/>
      <c r="SAO2616" s="5"/>
      <c r="SAX2616" s="5"/>
      <c r="SBG2616" s="5"/>
      <c r="SBP2616" s="5"/>
      <c r="SBY2616" s="5"/>
      <c r="SCH2616" s="5"/>
      <c r="SCQ2616" s="5"/>
      <c r="SCZ2616" s="5"/>
      <c r="SDI2616" s="5"/>
      <c r="SDR2616" s="5"/>
      <c r="SEA2616" s="5"/>
      <c r="SEJ2616" s="5"/>
      <c r="SES2616" s="5"/>
      <c r="SFB2616" s="5"/>
      <c r="SFK2616" s="5"/>
      <c r="SFT2616" s="5"/>
      <c r="SGC2616" s="5"/>
      <c r="SGL2616" s="5"/>
      <c r="SGU2616" s="5"/>
      <c r="SHD2616" s="5"/>
      <c r="SHM2616" s="5"/>
      <c r="SHV2616" s="5"/>
      <c r="SIE2616" s="5"/>
      <c r="SIN2616" s="5"/>
      <c r="SIW2616" s="5"/>
      <c r="SJF2616" s="5"/>
      <c r="SJO2616" s="5"/>
      <c r="SJX2616" s="5"/>
      <c r="SKG2616" s="5"/>
      <c r="SKP2616" s="5"/>
      <c r="SKY2616" s="5"/>
      <c r="SLH2616" s="5"/>
      <c r="SLQ2616" s="5"/>
      <c r="SLZ2616" s="5"/>
      <c r="SMI2616" s="5"/>
      <c r="SMR2616" s="5"/>
      <c r="SNA2616" s="5"/>
      <c r="SNJ2616" s="5"/>
      <c r="SNS2616" s="5"/>
      <c r="SOB2616" s="5"/>
      <c r="SOK2616" s="5"/>
      <c r="SOT2616" s="5"/>
      <c r="SPC2616" s="5"/>
      <c r="SPL2616" s="5"/>
      <c r="SPU2616" s="5"/>
      <c r="SQD2616" s="5"/>
      <c r="SQM2616" s="5"/>
      <c r="SQV2616" s="5"/>
      <c r="SRE2616" s="5"/>
      <c r="SRN2616" s="5"/>
      <c r="SRW2616" s="5"/>
      <c r="SSF2616" s="5"/>
      <c r="SSO2616" s="5"/>
      <c r="SSX2616" s="5"/>
      <c r="STG2616" s="5"/>
      <c r="STP2616" s="5"/>
      <c r="STY2616" s="5"/>
      <c r="SUH2616" s="5"/>
      <c r="SUQ2616" s="5"/>
      <c r="SUZ2616" s="5"/>
      <c r="SVI2616" s="5"/>
      <c r="SVR2616" s="5"/>
      <c r="SWA2616" s="5"/>
      <c r="SWJ2616" s="5"/>
      <c r="SWS2616" s="5"/>
      <c r="SXB2616" s="5"/>
      <c r="SXK2616" s="5"/>
      <c r="SXT2616" s="5"/>
      <c r="SYC2616" s="5"/>
      <c r="SYL2616" s="5"/>
      <c r="SYU2616" s="5"/>
      <c r="SZD2616" s="5"/>
      <c r="SZM2616" s="5"/>
      <c r="SZV2616" s="5"/>
      <c r="TAE2616" s="5"/>
      <c r="TAN2616" s="5"/>
      <c r="TAW2616" s="5"/>
      <c r="TBF2616" s="5"/>
      <c r="TBO2616" s="5"/>
      <c r="TBX2616" s="5"/>
      <c r="TCG2616" s="5"/>
      <c r="TCP2616" s="5"/>
      <c r="TCY2616" s="5"/>
      <c r="TDH2616" s="5"/>
      <c r="TDQ2616" s="5"/>
      <c r="TDZ2616" s="5"/>
      <c r="TEI2616" s="5"/>
      <c r="TER2616" s="5"/>
      <c r="TFA2616" s="5"/>
      <c r="TFJ2616" s="5"/>
      <c r="TFS2616" s="5"/>
      <c r="TGB2616" s="5"/>
      <c r="TGK2616" s="5"/>
      <c r="TGT2616" s="5"/>
      <c r="THC2616" s="5"/>
      <c r="THL2616" s="5"/>
      <c r="THU2616" s="5"/>
      <c r="TID2616" s="5"/>
      <c r="TIM2616" s="5"/>
      <c r="TIV2616" s="5"/>
      <c r="TJE2616" s="5"/>
      <c r="TJN2616" s="5"/>
      <c r="TJW2616" s="5"/>
      <c r="TKF2616" s="5"/>
      <c r="TKO2616" s="5"/>
      <c r="TKX2616" s="5"/>
      <c r="TLG2616" s="5"/>
      <c r="TLP2616" s="5"/>
      <c r="TLY2616" s="5"/>
      <c r="TMH2616" s="5"/>
      <c r="TMQ2616" s="5"/>
      <c r="TMZ2616" s="5"/>
      <c r="TNI2616" s="5"/>
      <c r="TNR2616" s="5"/>
      <c r="TOA2616" s="5"/>
      <c r="TOJ2616" s="5"/>
      <c r="TOS2616" s="5"/>
      <c r="TPB2616" s="5"/>
      <c r="TPK2616" s="5"/>
      <c r="TPT2616" s="5"/>
      <c r="TQC2616" s="5"/>
      <c r="TQL2616" s="5"/>
      <c r="TQU2616" s="5"/>
      <c r="TRD2616" s="5"/>
      <c r="TRM2616" s="5"/>
      <c r="TRV2616" s="5"/>
      <c r="TSE2616" s="5"/>
      <c r="TSN2616" s="5"/>
      <c r="TSW2616" s="5"/>
      <c r="TTF2616" s="5"/>
      <c r="TTO2616" s="5"/>
      <c r="TTX2616" s="5"/>
      <c r="TUG2616" s="5"/>
      <c r="TUP2616" s="5"/>
      <c r="TUY2616" s="5"/>
      <c r="TVH2616" s="5"/>
      <c r="TVQ2616" s="5"/>
      <c r="TVZ2616" s="5"/>
      <c r="TWI2616" s="5"/>
      <c r="TWR2616" s="5"/>
      <c r="TXA2616" s="5"/>
      <c r="TXJ2616" s="5"/>
      <c r="TXS2616" s="5"/>
      <c r="TYB2616" s="5"/>
      <c r="TYK2616" s="5"/>
      <c r="TYT2616" s="5"/>
      <c r="TZC2616" s="5"/>
      <c r="TZL2616" s="5"/>
      <c r="TZU2616" s="5"/>
      <c r="UAD2616" s="5"/>
      <c r="UAM2616" s="5"/>
      <c r="UAV2616" s="5"/>
      <c r="UBE2616" s="5"/>
      <c r="UBN2616" s="5"/>
      <c r="UBW2616" s="5"/>
      <c r="UCF2616" s="5"/>
      <c r="UCO2616" s="5"/>
      <c r="UCX2616" s="5"/>
      <c r="UDG2616" s="5"/>
      <c r="UDP2616" s="5"/>
      <c r="UDY2616" s="5"/>
      <c r="UEH2616" s="5"/>
      <c r="UEQ2616" s="5"/>
      <c r="UEZ2616" s="5"/>
      <c r="UFI2616" s="5"/>
      <c r="UFR2616" s="5"/>
      <c r="UGA2616" s="5"/>
      <c r="UGJ2616" s="5"/>
      <c r="UGS2616" s="5"/>
      <c r="UHB2616" s="5"/>
      <c r="UHK2616" s="5"/>
      <c r="UHT2616" s="5"/>
      <c r="UIC2616" s="5"/>
      <c r="UIL2616" s="5"/>
      <c r="UIU2616" s="5"/>
      <c r="UJD2616" s="5"/>
      <c r="UJM2616" s="5"/>
      <c r="UJV2616" s="5"/>
      <c r="UKE2616" s="5"/>
      <c r="UKN2616" s="5"/>
      <c r="UKW2616" s="5"/>
      <c r="ULF2616" s="5"/>
      <c r="ULO2616" s="5"/>
      <c r="ULX2616" s="5"/>
      <c r="UMG2616" s="5"/>
      <c r="UMP2616" s="5"/>
      <c r="UMY2616" s="5"/>
      <c r="UNH2616" s="5"/>
      <c r="UNQ2616" s="5"/>
      <c r="UNZ2616" s="5"/>
      <c r="UOI2616" s="5"/>
      <c r="UOR2616" s="5"/>
      <c r="UPA2616" s="5"/>
      <c r="UPJ2616" s="5"/>
      <c r="UPS2616" s="5"/>
      <c r="UQB2616" s="5"/>
      <c r="UQK2616" s="5"/>
      <c r="UQT2616" s="5"/>
      <c r="URC2616" s="5"/>
      <c r="URL2616" s="5"/>
      <c r="URU2616" s="5"/>
      <c r="USD2616" s="5"/>
      <c r="USM2616" s="5"/>
      <c r="USV2616" s="5"/>
      <c r="UTE2616" s="5"/>
      <c r="UTN2616" s="5"/>
      <c r="UTW2616" s="5"/>
      <c r="UUF2616" s="5"/>
      <c r="UUO2616" s="5"/>
      <c r="UUX2616" s="5"/>
      <c r="UVG2616" s="5"/>
      <c r="UVP2616" s="5"/>
      <c r="UVY2616" s="5"/>
      <c r="UWH2616" s="5"/>
      <c r="UWQ2616" s="5"/>
      <c r="UWZ2616" s="5"/>
      <c r="UXI2616" s="5"/>
      <c r="UXR2616" s="5"/>
      <c r="UYA2616" s="5"/>
      <c r="UYJ2616" s="5"/>
      <c r="UYS2616" s="5"/>
      <c r="UZB2616" s="5"/>
      <c r="UZK2616" s="5"/>
      <c r="UZT2616" s="5"/>
      <c r="VAC2616" s="5"/>
      <c r="VAL2616" s="5"/>
      <c r="VAU2616" s="5"/>
      <c r="VBD2616" s="5"/>
      <c r="VBM2616" s="5"/>
      <c r="VBV2616" s="5"/>
      <c r="VCE2616" s="5"/>
      <c r="VCN2616" s="5"/>
      <c r="VCW2616" s="5"/>
      <c r="VDF2616" s="5"/>
      <c r="VDO2616" s="5"/>
      <c r="VDX2616" s="5"/>
      <c r="VEG2616" s="5"/>
      <c r="VEP2616" s="5"/>
      <c r="VEY2616" s="5"/>
      <c r="VFH2616" s="5"/>
      <c r="VFQ2616" s="5"/>
      <c r="VFZ2616" s="5"/>
      <c r="VGI2616" s="5"/>
      <c r="VGR2616" s="5"/>
      <c r="VHA2616" s="5"/>
      <c r="VHJ2616" s="5"/>
      <c r="VHS2616" s="5"/>
      <c r="VIB2616" s="5"/>
      <c r="VIK2616" s="5"/>
      <c r="VIT2616" s="5"/>
      <c r="VJC2616" s="5"/>
      <c r="VJL2616" s="5"/>
      <c r="VJU2616" s="5"/>
      <c r="VKD2616" s="5"/>
      <c r="VKM2616" s="5"/>
      <c r="VKV2616" s="5"/>
      <c r="VLE2616" s="5"/>
      <c r="VLN2616" s="5"/>
      <c r="VLW2616" s="5"/>
      <c r="VMF2616" s="5"/>
      <c r="VMO2616" s="5"/>
      <c r="VMX2616" s="5"/>
      <c r="VNG2616" s="5"/>
      <c r="VNP2616" s="5"/>
      <c r="VNY2616" s="5"/>
      <c r="VOH2616" s="5"/>
      <c r="VOQ2616" s="5"/>
      <c r="VOZ2616" s="5"/>
      <c r="VPI2616" s="5"/>
      <c r="VPR2616" s="5"/>
      <c r="VQA2616" s="5"/>
      <c r="VQJ2616" s="5"/>
      <c r="VQS2616" s="5"/>
      <c r="VRB2616" s="5"/>
      <c r="VRK2616" s="5"/>
      <c r="VRT2616" s="5"/>
      <c r="VSC2616" s="5"/>
      <c r="VSL2616" s="5"/>
      <c r="VSU2616" s="5"/>
      <c r="VTD2616" s="5"/>
      <c r="VTM2616" s="5"/>
      <c r="VTV2616" s="5"/>
      <c r="VUE2616" s="5"/>
      <c r="VUN2616" s="5"/>
      <c r="VUW2616" s="5"/>
      <c r="VVF2616" s="5"/>
      <c r="VVO2616" s="5"/>
      <c r="VVX2616" s="5"/>
      <c r="VWG2616" s="5"/>
      <c r="VWP2616" s="5"/>
      <c r="VWY2616" s="5"/>
      <c r="VXH2616" s="5"/>
      <c r="VXQ2616" s="5"/>
      <c r="VXZ2616" s="5"/>
      <c r="VYI2616" s="5"/>
      <c r="VYR2616" s="5"/>
      <c r="VZA2616" s="5"/>
      <c r="VZJ2616" s="5"/>
      <c r="VZS2616" s="5"/>
      <c r="WAB2616" s="5"/>
      <c r="WAK2616" s="5"/>
      <c r="WAT2616" s="5"/>
      <c r="WBC2616" s="5"/>
      <c r="WBL2616" s="5"/>
      <c r="WBU2616" s="5"/>
      <c r="WCD2616" s="5"/>
      <c r="WCM2616" s="5"/>
      <c r="WCV2616" s="5"/>
      <c r="WDE2616" s="5"/>
      <c r="WDN2616" s="5"/>
      <c r="WDW2616" s="5"/>
      <c r="WEF2616" s="5"/>
      <c r="WEO2616" s="5"/>
      <c r="WEX2616" s="5"/>
      <c r="WFG2616" s="5"/>
      <c r="WFP2616" s="5"/>
      <c r="WFY2616" s="5"/>
      <c r="WGH2616" s="5"/>
      <c r="WGQ2616" s="5"/>
      <c r="WGZ2616" s="5"/>
      <c r="WHI2616" s="5"/>
      <c r="WHR2616" s="5"/>
      <c r="WIA2616" s="5"/>
      <c r="WIJ2616" s="5"/>
      <c r="WIS2616" s="5"/>
      <c r="WJB2616" s="5"/>
      <c r="WJK2616" s="5"/>
      <c r="WJT2616" s="5"/>
      <c r="WKC2616" s="5"/>
      <c r="WKL2616" s="5"/>
      <c r="WKU2616" s="5"/>
      <c r="WLD2616" s="5"/>
      <c r="WLM2616" s="5"/>
      <c r="WLV2616" s="5"/>
      <c r="WME2616" s="5"/>
      <c r="WMN2616" s="5"/>
      <c r="WMW2616" s="5"/>
      <c r="WNF2616" s="5"/>
      <c r="WNO2616" s="5"/>
      <c r="WNX2616" s="5"/>
      <c r="WOG2616" s="5"/>
      <c r="WOP2616" s="5"/>
      <c r="WOY2616" s="5"/>
      <c r="WPH2616" s="5"/>
      <c r="WPQ2616" s="5"/>
      <c r="WPZ2616" s="5"/>
      <c r="WQI2616" s="5"/>
      <c r="WQR2616" s="5"/>
      <c r="WRA2616" s="5"/>
      <c r="WRJ2616" s="5"/>
      <c r="WRS2616" s="5"/>
      <c r="WSB2616" s="5"/>
      <c r="WSK2616" s="5"/>
      <c r="WST2616" s="5"/>
      <c r="WTC2616" s="5"/>
      <c r="WTL2616" s="5"/>
      <c r="WTU2616" s="5"/>
      <c r="WUD2616" s="5"/>
      <c r="WUM2616" s="5"/>
      <c r="WUV2616" s="5"/>
      <c r="WVE2616" s="5"/>
      <c r="WVN2616" s="5"/>
      <c r="WVW2616" s="5"/>
      <c r="WWF2616" s="5"/>
      <c r="WWO2616" s="5"/>
      <c r="WWX2616" s="5"/>
      <c r="WXG2616" s="5"/>
      <c r="WXP2616" s="5"/>
      <c r="WXY2616" s="5"/>
      <c r="WYH2616" s="5"/>
      <c r="WYQ2616" s="5"/>
      <c r="WYZ2616" s="5"/>
      <c r="WZI2616" s="5"/>
      <c r="WZR2616" s="5"/>
      <c r="XAA2616" s="5"/>
      <c r="XAJ2616" s="5"/>
      <c r="XAS2616" s="5"/>
      <c r="XBB2616" s="5"/>
      <c r="XBK2616" s="5"/>
      <c r="XBT2616" s="5"/>
      <c r="XCC2616" s="5"/>
      <c r="XCL2616" s="5"/>
      <c r="XCU2616" s="5"/>
      <c r="XDD2616" s="5"/>
      <c r="XDM2616" s="5"/>
      <c r="XDV2616" s="5"/>
      <c r="XEE2616" s="5"/>
      <c r="XEN2616" s="5"/>
      <c r="XEW2616" s="5"/>
    </row>
    <row r="2617" spans="1:1023 1032:2040 2049:3066 3075:4092 4101:5118 5127:6144 6153:7161 7170:8187 8196:9213 9222:10239 10248:11256 11265:12282 12291:13308 13317:14334 14343:15360 15369:16377" s="4" customFormat="1" x14ac:dyDescent="0.25">
      <c r="A2617" s="4">
        <v>141121</v>
      </c>
      <c r="B2617" s="4">
        <v>921925178</v>
      </c>
      <c r="C2617" s="4" t="s">
        <v>2691</v>
      </c>
      <c r="D2617" s="4">
        <v>921925178</v>
      </c>
      <c r="E2617" s="4" t="s">
        <v>8</v>
      </c>
      <c r="F2617" s="4" t="s">
        <v>9</v>
      </c>
      <c r="O2617" s="5"/>
      <c r="X2617" s="5"/>
      <c r="AG2617" s="5"/>
      <c r="AP2617" s="5"/>
      <c r="AY2617" s="5"/>
      <c r="BH2617" s="5"/>
      <c r="BQ2617" s="5"/>
      <c r="BZ2617" s="5"/>
      <c r="CI2617" s="5"/>
      <c r="CR2617" s="5"/>
      <c r="DA2617" s="5"/>
      <c r="DJ2617" s="5"/>
      <c r="DS2617" s="5"/>
      <c r="EB2617" s="5"/>
      <c r="EK2617" s="5"/>
      <c r="ET2617" s="5"/>
      <c r="FC2617" s="5"/>
      <c r="FL2617" s="5"/>
      <c r="FU2617" s="5"/>
      <c r="GD2617" s="5"/>
      <c r="GM2617" s="5"/>
      <c r="GV2617" s="5"/>
      <c r="HE2617" s="5"/>
      <c r="HN2617" s="5"/>
      <c r="HW2617" s="5"/>
      <c r="IF2617" s="5"/>
      <c r="IO2617" s="5"/>
      <c r="IX2617" s="5"/>
      <c r="JG2617" s="5"/>
      <c r="JP2617" s="5"/>
      <c r="JY2617" s="5"/>
      <c r="KH2617" s="5"/>
      <c r="KQ2617" s="5"/>
      <c r="KZ2617" s="5"/>
      <c r="LI2617" s="5"/>
      <c r="LR2617" s="5"/>
      <c r="MA2617" s="5"/>
      <c r="MJ2617" s="5"/>
      <c r="MS2617" s="5"/>
      <c r="NB2617" s="5"/>
      <c r="NK2617" s="5"/>
      <c r="NT2617" s="5"/>
      <c r="OC2617" s="5"/>
      <c r="OL2617" s="5"/>
      <c r="OU2617" s="5"/>
      <c r="PD2617" s="5"/>
      <c r="PM2617" s="5"/>
      <c r="PV2617" s="5"/>
      <c r="QE2617" s="5"/>
      <c r="QN2617" s="5"/>
      <c r="QW2617" s="5"/>
      <c r="RF2617" s="5"/>
      <c r="RO2617" s="5"/>
      <c r="RX2617" s="5"/>
      <c r="SG2617" s="5"/>
      <c r="SP2617" s="5"/>
      <c r="SY2617" s="5"/>
      <c r="TH2617" s="5"/>
      <c r="TQ2617" s="5"/>
      <c r="TZ2617" s="5"/>
      <c r="UI2617" s="5"/>
      <c r="UR2617" s="5"/>
      <c r="VA2617" s="5"/>
      <c r="VJ2617" s="5"/>
      <c r="VS2617" s="5"/>
      <c r="WB2617" s="5"/>
      <c r="WK2617" s="5"/>
      <c r="WT2617" s="5"/>
      <c r="XC2617" s="5"/>
      <c r="XL2617" s="5"/>
      <c r="XU2617" s="5"/>
      <c r="YD2617" s="5"/>
      <c r="YM2617" s="5"/>
      <c r="YV2617" s="5"/>
      <c r="ZE2617" s="5"/>
      <c r="ZN2617" s="5"/>
      <c r="ZW2617" s="5"/>
      <c r="AAF2617" s="5"/>
      <c r="AAO2617" s="5"/>
      <c r="AAX2617" s="5"/>
      <c r="ABG2617" s="5"/>
      <c r="ABP2617" s="5"/>
      <c r="ABY2617" s="5"/>
      <c r="ACH2617" s="5"/>
      <c r="ACQ2617" s="5"/>
      <c r="ACZ2617" s="5"/>
      <c r="ADI2617" s="5"/>
      <c r="ADR2617" s="5"/>
      <c r="AEA2617" s="5"/>
      <c r="AEJ2617" s="5"/>
      <c r="AES2617" s="5"/>
      <c r="AFB2617" s="5"/>
      <c r="AFK2617" s="5"/>
      <c r="AFT2617" s="5"/>
      <c r="AGC2617" s="5"/>
      <c r="AGL2617" s="5"/>
      <c r="AGU2617" s="5"/>
      <c r="AHD2617" s="5"/>
      <c r="AHM2617" s="5"/>
      <c r="AHV2617" s="5"/>
      <c r="AIE2617" s="5"/>
      <c r="AIN2617" s="5"/>
      <c r="AIW2617" s="5"/>
      <c r="AJF2617" s="5"/>
      <c r="AJO2617" s="5"/>
      <c r="AJX2617" s="5"/>
      <c r="AKG2617" s="5"/>
      <c r="AKP2617" s="5"/>
      <c r="AKY2617" s="5"/>
      <c r="ALH2617" s="5"/>
      <c r="ALQ2617" s="5"/>
      <c r="ALZ2617" s="5"/>
      <c r="AMI2617" s="5"/>
      <c r="AMR2617" s="5"/>
      <c r="ANA2617" s="5"/>
      <c r="ANJ2617" s="5"/>
      <c r="ANS2617" s="5"/>
      <c r="AOB2617" s="5"/>
      <c r="AOK2617" s="5"/>
      <c r="AOT2617" s="5"/>
      <c r="APC2617" s="5"/>
      <c r="APL2617" s="5"/>
      <c r="APU2617" s="5"/>
      <c r="AQD2617" s="5"/>
      <c r="AQM2617" s="5"/>
      <c r="AQV2617" s="5"/>
      <c r="ARE2617" s="5"/>
      <c r="ARN2617" s="5"/>
      <c r="ARW2617" s="5"/>
      <c r="ASF2617" s="5"/>
      <c r="ASO2617" s="5"/>
      <c r="ASX2617" s="5"/>
      <c r="ATG2617" s="5"/>
      <c r="ATP2617" s="5"/>
      <c r="ATY2617" s="5"/>
      <c r="AUH2617" s="5"/>
      <c r="AUQ2617" s="5"/>
      <c r="AUZ2617" s="5"/>
      <c r="AVI2617" s="5"/>
      <c r="AVR2617" s="5"/>
      <c r="AWA2617" s="5"/>
      <c r="AWJ2617" s="5"/>
      <c r="AWS2617" s="5"/>
      <c r="AXB2617" s="5"/>
      <c r="AXK2617" s="5"/>
      <c r="AXT2617" s="5"/>
      <c r="AYC2617" s="5"/>
      <c r="AYL2617" s="5"/>
      <c r="AYU2617" s="5"/>
      <c r="AZD2617" s="5"/>
      <c r="AZM2617" s="5"/>
      <c r="AZV2617" s="5"/>
      <c r="BAE2617" s="5"/>
      <c r="BAN2617" s="5"/>
      <c r="BAW2617" s="5"/>
      <c r="BBF2617" s="5"/>
      <c r="BBO2617" s="5"/>
      <c r="BBX2617" s="5"/>
      <c r="BCG2617" s="5"/>
      <c r="BCP2617" s="5"/>
      <c r="BCY2617" s="5"/>
      <c r="BDH2617" s="5"/>
      <c r="BDQ2617" s="5"/>
      <c r="BDZ2617" s="5"/>
      <c r="BEI2617" s="5"/>
      <c r="BER2617" s="5"/>
      <c r="BFA2617" s="5"/>
      <c r="BFJ2617" s="5"/>
      <c r="BFS2617" s="5"/>
      <c r="BGB2617" s="5"/>
      <c r="BGK2617" s="5"/>
      <c r="BGT2617" s="5"/>
      <c r="BHC2617" s="5"/>
      <c r="BHL2617" s="5"/>
      <c r="BHU2617" s="5"/>
      <c r="BID2617" s="5"/>
      <c r="BIM2617" s="5"/>
      <c r="BIV2617" s="5"/>
      <c r="BJE2617" s="5"/>
      <c r="BJN2617" s="5"/>
      <c r="BJW2617" s="5"/>
      <c r="BKF2617" s="5"/>
      <c r="BKO2617" s="5"/>
      <c r="BKX2617" s="5"/>
      <c r="BLG2617" s="5"/>
      <c r="BLP2617" s="5"/>
      <c r="BLY2617" s="5"/>
      <c r="BMH2617" s="5"/>
      <c r="BMQ2617" s="5"/>
      <c r="BMZ2617" s="5"/>
      <c r="BNI2617" s="5"/>
      <c r="BNR2617" s="5"/>
      <c r="BOA2617" s="5"/>
      <c r="BOJ2617" s="5"/>
      <c r="BOS2617" s="5"/>
      <c r="BPB2617" s="5"/>
      <c r="BPK2617" s="5"/>
      <c r="BPT2617" s="5"/>
      <c r="BQC2617" s="5"/>
      <c r="BQL2617" s="5"/>
      <c r="BQU2617" s="5"/>
      <c r="BRD2617" s="5"/>
      <c r="BRM2617" s="5"/>
      <c r="BRV2617" s="5"/>
      <c r="BSE2617" s="5"/>
      <c r="BSN2617" s="5"/>
      <c r="BSW2617" s="5"/>
      <c r="BTF2617" s="5"/>
      <c r="BTO2617" s="5"/>
      <c r="BTX2617" s="5"/>
      <c r="BUG2617" s="5"/>
      <c r="BUP2617" s="5"/>
      <c r="BUY2617" s="5"/>
      <c r="BVH2617" s="5"/>
      <c r="BVQ2617" s="5"/>
      <c r="BVZ2617" s="5"/>
      <c r="BWI2617" s="5"/>
      <c r="BWR2617" s="5"/>
      <c r="BXA2617" s="5"/>
      <c r="BXJ2617" s="5"/>
      <c r="BXS2617" s="5"/>
      <c r="BYB2617" s="5"/>
      <c r="BYK2617" s="5"/>
      <c r="BYT2617" s="5"/>
      <c r="BZC2617" s="5"/>
      <c r="BZL2617" s="5"/>
      <c r="BZU2617" s="5"/>
      <c r="CAD2617" s="5"/>
      <c r="CAM2617" s="5"/>
      <c r="CAV2617" s="5"/>
      <c r="CBE2617" s="5"/>
      <c r="CBN2617" s="5"/>
      <c r="CBW2617" s="5"/>
      <c r="CCF2617" s="5"/>
      <c r="CCO2617" s="5"/>
      <c r="CCX2617" s="5"/>
      <c r="CDG2617" s="5"/>
      <c r="CDP2617" s="5"/>
      <c r="CDY2617" s="5"/>
      <c r="CEH2617" s="5"/>
      <c r="CEQ2617" s="5"/>
      <c r="CEZ2617" s="5"/>
      <c r="CFI2617" s="5"/>
      <c r="CFR2617" s="5"/>
      <c r="CGA2617" s="5"/>
      <c r="CGJ2617" s="5"/>
      <c r="CGS2617" s="5"/>
      <c r="CHB2617" s="5"/>
      <c r="CHK2617" s="5"/>
      <c r="CHT2617" s="5"/>
      <c r="CIC2617" s="5"/>
      <c r="CIL2617" s="5"/>
      <c r="CIU2617" s="5"/>
      <c r="CJD2617" s="5"/>
      <c r="CJM2617" s="5"/>
      <c r="CJV2617" s="5"/>
      <c r="CKE2617" s="5"/>
      <c r="CKN2617" s="5"/>
      <c r="CKW2617" s="5"/>
      <c r="CLF2617" s="5"/>
      <c r="CLO2617" s="5"/>
      <c r="CLX2617" s="5"/>
      <c r="CMG2617" s="5"/>
      <c r="CMP2617" s="5"/>
      <c r="CMY2617" s="5"/>
      <c r="CNH2617" s="5"/>
      <c r="CNQ2617" s="5"/>
      <c r="CNZ2617" s="5"/>
      <c r="COI2617" s="5"/>
      <c r="COR2617" s="5"/>
      <c r="CPA2617" s="5"/>
      <c r="CPJ2617" s="5"/>
      <c r="CPS2617" s="5"/>
      <c r="CQB2617" s="5"/>
      <c r="CQK2617" s="5"/>
      <c r="CQT2617" s="5"/>
      <c r="CRC2617" s="5"/>
      <c r="CRL2617" s="5"/>
      <c r="CRU2617" s="5"/>
      <c r="CSD2617" s="5"/>
      <c r="CSM2617" s="5"/>
      <c r="CSV2617" s="5"/>
      <c r="CTE2617" s="5"/>
      <c r="CTN2617" s="5"/>
      <c r="CTW2617" s="5"/>
      <c r="CUF2617" s="5"/>
      <c r="CUO2617" s="5"/>
      <c r="CUX2617" s="5"/>
      <c r="CVG2617" s="5"/>
      <c r="CVP2617" s="5"/>
      <c r="CVY2617" s="5"/>
      <c r="CWH2617" s="5"/>
      <c r="CWQ2617" s="5"/>
      <c r="CWZ2617" s="5"/>
      <c r="CXI2617" s="5"/>
      <c r="CXR2617" s="5"/>
      <c r="CYA2617" s="5"/>
      <c r="CYJ2617" s="5"/>
      <c r="CYS2617" s="5"/>
      <c r="CZB2617" s="5"/>
      <c r="CZK2617" s="5"/>
      <c r="CZT2617" s="5"/>
      <c r="DAC2617" s="5"/>
      <c r="DAL2617" s="5"/>
      <c r="DAU2617" s="5"/>
      <c r="DBD2617" s="5"/>
      <c r="DBM2617" s="5"/>
      <c r="DBV2617" s="5"/>
      <c r="DCE2617" s="5"/>
      <c r="DCN2617" s="5"/>
      <c r="DCW2617" s="5"/>
      <c r="DDF2617" s="5"/>
      <c r="DDO2617" s="5"/>
      <c r="DDX2617" s="5"/>
      <c r="DEG2617" s="5"/>
      <c r="DEP2617" s="5"/>
      <c r="DEY2617" s="5"/>
      <c r="DFH2617" s="5"/>
      <c r="DFQ2617" s="5"/>
      <c r="DFZ2617" s="5"/>
      <c r="DGI2617" s="5"/>
      <c r="DGR2617" s="5"/>
      <c r="DHA2617" s="5"/>
      <c r="DHJ2617" s="5"/>
      <c r="DHS2617" s="5"/>
      <c r="DIB2617" s="5"/>
      <c r="DIK2617" s="5"/>
      <c r="DIT2617" s="5"/>
      <c r="DJC2617" s="5"/>
      <c r="DJL2617" s="5"/>
      <c r="DJU2617" s="5"/>
      <c r="DKD2617" s="5"/>
      <c r="DKM2617" s="5"/>
      <c r="DKV2617" s="5"/>
      <c r="DLE2617" s="5"/>
      <c r="DLN2617" s="5"/>
      <c r="DLW2617" s="5"/>
      <c r="DMF2617" s="5"/>
      <c r="DMO2617" s="5"/>
      <c r="DMX2617" s="5"/>
      <c r="DNG2617" s="5"/>
      <c r="DNP2617" s="5"/>
      <c r="DNY2617" s="5"/>
      <c r="DOH2617" s="5"/>
      <c r="DOQ2617" s="5"/>
      <c r="DOZ2617" s="5"/>
      <c r="DPI2617" s="5"/>
      <c r="DPR2617" s="5"/>
      <c r="DQA2617" s="5"/>
      <c r="DQJ2617" s="5"/>
      <c r="DQS2617" s="5"/>
      <c r="DRB2617" s="5"/>
      <c r="DRK2617" s="5"/>
      <c r="DRT2617" s="5"/>
      <c r="DSC2617" s="5"/>
      <c r="DSL2617" s="5"/>
      <c r="DSU2617" s="5"/>
      <c r="DTD2617" s="5"/>
      <c r="DTM2617" s="5"/>
      <c r="DTV2617" s="5"/>
      <c r="DUE2617" s="5"/>
      <c r="DUN2617" s="5"/>
      <c r="DUW2617" s="5"/>
      <c r="DVF2617" s="5"/>
      <c r="DVO2617" s="5"/>
      <c r="DVX2617" s="5"/>
      <c r="DWG2617" s="5"/>
      <c r="DWP2617" s="5"/>
      <c r="DWY2617" s="5"/>
      <c r="DXH2617" s="5"/>
      <c r="DXQ2617" s="5"/>
      <c r="DXZ2617" s="5"/>
      <c r="DYI2617" s="5"/>
      <c r="DYR2617" s="5"/>
      <c r="DZA2617" s="5"/>
      <c r="DZJ2617" s="5"/>
      <c r="DZS2617" s="5"/>
      <c r="EAB2617" s="5"/>
      <c r="EAK2617" s="5"/>
      <c r="EAT2617" s="5"/>
      <c r="EBC2617" s="5"/>
      <c r="EBL2617" s="5"/>
      <c r="EBU2617" s="5"/>
      <c r="ECD2617" s="5"/>
      <c r="ECM2617" s="5"/>
      <c r="ECV2617" s="5"/>
      <c r="EDE2617" s="5"/>
      <c r="EDN2617" s="5"/>
      <c r="EDW2617" s="5"/>
      <c r="EEF2617" s="5"/>
      <c r="EEO2617" s="5"/>
      <c r="EEX2617" s="5"/>
      <c r="EFG2617" s="5"/>
      <c r="EFP2617" s="5"/>
      <c r="EFY2617" s="5"/>
      <c r="EGH2617" s="5"/>
      <c r="EGQ2617" s="5"/>
      <c r="EGZ2617" s="5"/>
      <c r="EHI2617" s="5"/>
      <c r="EHR2617" s="5"/>
      <c r="EIA2617" s="5"/>
      <c r="EIJ2617" s="5"/>
      <c r="EIS2617" s="5"/>
      <c r="EJB2617" s="5"/>
      <c r="EJK2617" s="5"/>
      <c r="EJT2617" s="5"/>
      <c r="EKC2617" s="5"/>
      <c r="EKL2617" s="5"/>
      <c r="EKU2617" s="5"/>
      <c r="ELD2617" s="5"/>
      <c r="ELM2617" s="5"/>
      <c r="ELV2617" s="5"/>
      <c r="EME2617" s="5"/>
      <c r="EMN2617" s="5"/>
      <c r="EMW2617" s="5"/>
      <c r="ENF2617" s="5"/>
      <c r="ENO2617" s="5"/>
      <c r="ENX2617" s="5"/>
      <c r="EOG2617" s="5"/>
      <c r="EOP2617" s="5"/>
      <c r="EOY2617" s="5"/>
      <c r="EPH2617" s="5"/>
      <c r="EPQ2617" s="5"/>
      <c r="EPZ2617" s="5"/>
      <c r="EQI2617" s="5"/>
      <c r="EQR2617" s="5"/>
      <c r="ERA2617" s="5"/>
      <c r="ERJ2617" s="5"/>
      <c r="ERS2617" s="5"/>
      <c r="ESB2617" s="5"/>
      <c r="ESK2617" s="5"/>
      <c r="EST2617" s="5"/>
      <c r="ETC2617" s="5"/>
      <c r="ETL2617" s="5"/>
      <c r="ETU2617" s="5"/>
      <c r="EUD2617" s="5"/>
      <c r="EUM2617" s="5"/>
      <c r="EUV2617" s="5"/>
      <c r="EVE2617" s="5"/>
      <c r="EVN2617" s="5"/>
      <c r="EVW2617" s="5"/>
      <c r="EWF2617" s="5"/>
      <c r="EWO2617" s="5"/>
      <c r="EWX2617" s="5"/>
      <c r="EXG2617" s="5"/>
      <c r="EXP2617" s="5"/>
      <c r="EXY2617" s="5"/>
      <c r="EYH2617" s="5"/>
      <c r="EYQ2617" s="5"/>
      <c r="EYZ2617" s="5"/>
      <c r="EZI2617" s="5"/>
      <c r="EZR2617" s="5"/>
      <c r="FAA2617" s="5"/>
      <c r="FAJ2617" s="5"/>
      <c r="FAS2617" s="5"/>
      <c r="FBB2617" s="5"/>
      <c r="FBK2617" s="5"/>
      <c r="FBT2617" s="5"/>
      <c r="FCC2617" s="5"/>
      <c r="FCL2617" s="5"/>
      <c r="FCU2617" s="5"/>
      <c r="FDD2617" s="5"/>
      <c r="FDM2617" s="5"/>
      <c r="FDV2617" s="5"/>
      <c r="FEE2617" s="5"/>
      <c r="FEN2617" s="5"/>
      <c r="FEW2617" s="5"/>
      <c r="FFF2617" s="5"/>
      <c r="FFO2617" s="5"/>
      <c r="FFX2617" s="5"/>
      <c r="FGG2617" s="5"/>
      <c r="FGP2617" s="5"/>
      <c r="FGY2617" s="5"/>
      <c r="FHH2617" s="5"/>
      <c r="FHQ2617" s="5"/>
      <c r="FHZ2617" s="5"/>
      <c r="FII2617" s="5"/>
      <c r="FIR2617" s="5"/>
      <c r="FJA2617" s="5"/>
      <c r="FJJ2617" s="5"/>
      <c r="FJS2617" s="5"/>
      <c r="FKB2617" s="5"/>
      <c r="FKK2617" s="5"/>
      <c r="FKT2617" s="5"/>
      <c r="FLC2617" s="5"/>
      <c r="FLL2617" s="5"/>
      <c r="FLU2617" s="5"/>
      <c r="FMD2617" s="5"/>
      <c r="FMM2617" s="5"/>
      <c r="FMV2617" s="5"/>
      <c r="FNE2617" s="5"/>
      <c r="FNN2617" s="5"/>
      <c r="FNW2617" s="5"/>
      <c r="FOF2617" s="5"/>
      <c r="FOO2617" s="5"/>
      <c r="FOX2617" s="5"/>
      <c r="FPG2617" s="5"/>
      <c r="FPP2617" s="5"/>
      <c r="FPY2617" s="5"/>
      <c r="FQH2617" s="5"/>
      <c r="FQQ2617" s="5"/>
      <c r="FQZ2617" s="5"/>
      <c r="FRI2617" s="5"/>
      <c r="FRR2617" s="5"/>
      <c r="FSA2617" s="5"/>
      <c r="FSJ2617" s="5"/>
      <c r="FSS2617" s="5"/>
      <c r="FTB2617" s="5"/>
      <c r="FTK2617" s="5"/>
      <c r="FTT2617" s="5"/>
      <c r="FUC2617" s="5"/>
      <c r="FUL2617" s="5"/>
      <c r="FUU2617" s="5"/>
      <c r="FVD2617" s="5"/>
      <c r="FVM2617" s="5"/>
      <c r="FVV2617" s="5"/>
      <c r="FWE2617" s="5"/>
      <c r="FWN2617" s="5"/>
      <c r="FWW2617" s="5"/>
      <c r="FXF2617" s="5"/>
      <c r="FXO2617" s="5"/>
      <c r="FXX2617" s="5"/>
      <c r="FYG2617" s="5"/>
      <c r="FYP2617" s="5"/>
      <c r="FYY2617" s="5"/>
      <c r="FZH2617" s="5"/>
      <c r="FZQ2617" s="5"/>
      <c r="FZZ2617" s="5"/>
      <c r="GAI2617" s="5"/>
      <c r="GAR2617" s="5"/>
      <c r="GBA2617" s="5"/>
      <c r="GBJ2617" s="5"/>
      <c r="GBS2617" s="5"/>
      <c r="GCB2617" s="5"/>
      <c r="GCK2617" s="5"/>
      <c r="GCT2617" s="5"/>
      <c r="GDC2617" s="5"/>
      <c r="GDL2617" s="5"/>
      <c r="GDU2617" s="5"/>
      <c r="GED2617" s="5"/>
      <c r="GEM2617" s="5"/>
      <c r="GEV2617" s="5"/>
      <c r="GFE2617" s="5"/>
      <c r="GFN2617" s="5"/>
      <c r="GFW2617" s="5"/>
      <c r="GGF2617" s="5"/>
      <c r="GGO2617" s="5"/>
      <c r="GGX2617" s="5"/>
      <c r="GHG2617" s="5"/>
      <c r="GHP2617" s="5"/>
      <c r="GHY2617" s="5"/>
      <c r="GIH2617" s="5"/>
      <c r="GIQ2617" s="5"/>
      <c r="GIZ2617" s="5"/>
      <c r="GJI2617" s="5"/>
      <c r="GJR2617" s="5"/>
      <c r="GKA2617" s="5"/>
      <c r="GKJ2617" s="5"/>
      <c r="GKS2617" s="5"/>
      <c r="GLB2617" s="5"/>
      <c r="GLK2617" s="5"/>
      <c r="GLT2617" s="5"/>
      <c r="GMC2617" s="5"/>
      <c r="GML2617" s="5"/>
      <c r="GMU2617" s="5"/>
      <c r="GND2617" s="5"/>
      <c r="GNM2617" s="5"/>
      <c r="GNV2617" s="5"/>
      <c r="GOE2617" s="5"/>
      <c r="GON2617" s="5"/>
      <c r="GOW2617" s="5"/>
      <c r="GPF2617" s="5"/>
      <c r="GPO2617" s="5"/>
      <c r="GPX2617" s="5"/>
      <c r="GQG2617" s="5"/>
      <c r="GQP2617" s="5"/>
      <c r="GQY2617" s="5"/>
      <c r="GRH2617" s="5"/>
      <c r="GRQ2617" s="5"/>
      <c r="GRZ2617" s="5"/>
      <c r="GSI2617" s="5"/>
      <c r="GSR2617" s="5"/>
      <c r="GTA2617" s="5"/>
      <c r="GTJ2617" s="5"/>
      <c r="GTS2617" s="5"/>
      <c r="GUB2617" s="5"/>
      <c r="GUK2617" s="5"/>
      <c r="GUT2617" s="5"/>
      <c r="GVC2617" s="5"/>
      <c r="GVL2617" s="5"/>
      <c r="GVU2617" s="5"/>
      <c r="GWD2617" s="5"/>
      <c r="GWM2617" s="5"/>
      <c r="GWV2617" s="5"/>
      <c r="GXE2617" s="5"/>
      <c r="GXN2617" s="5"/>
      <c r="GXW2617" s="5"/>
      <c r="GYF2617" s="5"/>
      <c r="GYO2617" s="5"/>
      <c r="GYX2617" s="5"/>
      <c r="GZG2617" s="5"/>
      <c r="GZP2617" s="5"/>
      <c r="GZY2617" s="5"/>
      <c r="HAH2617" s="5"/>
      <c r="HAQ2617" s="5"/>
      <c r="HAZ2617" s="5"/>
      <c r="HBI2617" s="5"/>
      <c r="HBR2617" s="5"/>
      <c r="HCA2617" s="5"/>
      <c r="HCJ2617" s="5"/>
      <c r="HCS2617" s="5"/>
      <c r="HDB2617" s="5"/>
      <c r="HDK2617" s="5"/>
      <c r="HDT2617" s="5"/>
      <c r="HEC2617" s="5"/>
      <c r="HEL2617" s="5"/>
      <c r="HEU2617" s="5"/>
      <c r="HFD2617" s="5"/>
      <c r="HFM2617" s="5"/>
      <c r="HFV2617" s="5"/>
      <c r="HGE2617" s="5"/>
      <c r="HGN2617" s="5"/>
      <c r="HGW2617" s="5"/>
      <c r="HHF2617" s="5"/>
      <c r="HHO2617" s="5"/>
      <c r="HHX2617" s="5"/>
      <c r="HIG2617" s="5"/>
      <c r="HIP2617" s="5"/>
      <c r="HIY2617" s="5"/>
      <c r="HJH2617" s="5"/>
      <c r="HJQ2617" s="5"/>
      <c r="HJZ2617" s="5"/>
      <c r="HKI2617" s="5"/>
      <c r="HKR2617" s="5"/>
      <c r="HLA2617" s="5"/>
      <c r="HLJ2617" s="5"/>
      <c r="HLS2617" s="5"/>
      <c r="HMB2617" s="5"/>
      <c r="HMK2617" s="5"/>
      <c r="HMT2617" s="5"/>
      <c r="HNC2617" s="5"/>
      <c r="HNL2617" s="5"/>
      <c r="HNU2617" s="5"/>
      <c r="HOD2617" s="5"/>
      <c r="HOM2617" s="5"/>
      <c r="HOV2617" s="5"/>
      <c r="HPE2617" s="5"/>
      <c r="HPN2617" s="5"/>
      <c r="HPW2617" s="5"/>
      <c r="HQF2617" s="5"/>
      <c r="HQO2617" s="5"/>
      <c r="HQX2617" s="5"/>
      <c r="HRG2617" s="5"/>
      <c r="HRP2617" s="5"/>
      <c r="HRY2617" s="5"/>
      <c r="HSH2617" s="5"/>
      <c r="HSQ2617" s="5"/>
      <c r="HSZ2617" s="5"/>
      <c r="HTI2617" s="5"/>
      <c r="HTR2617" s="5"/>
      <c r="HUA2617" s="5"/>
      <c r="HUJ2617" s="5"/>
      <c r="HUS2617" s="5"/>
      <c r="HVB2617" s="5"/>
      <c r="HVK2617" s="5"/>
      <c r="HVT2617" s="5"/>
      <c r="HWC2617" s="5"/>
      <c r="HWL2617" s="5"/>
      <c r="HWU2617" s="5"/>
      <c r="HXD2617" s="5"/>
      <c r="HXM2617" s="5"/>
      <c r="HXV2617" s="5"/>
      <c r="HYE2617" s="5"/>
      <c r="HYN2617" s="5"/>
      <c r="HYW2617" s="5"/>
      <c r="HZF2617" s="5"/>
      <c r="HZO2617" s="5"/>
      <c r="HZX2617" s="5"/>
      <c r="IAG2617" s="5"/>
      <c r="IAP2617" s="5"/>
      <c r="IAY2617" s="5"/>
      <c r="IBH2617" s="5"/>
      <c r="IBQ2617" s="5"/>
      <c r="IBZ2617" s="5"/>
      <c r="ICI2617" s="5"/>
      <c r="ICR2617" s="5"/>
      <c r="IDA2617" s="5"/>
      <c r="IDJ2617" s="5"/>
      <c r="IDS2617" s="5"/>
      <c r="IEB2617" s="5"/>
      <c r="IEK2617" s="5"/>
      <c r="IET2617" s="5"/>
      <c r="IFC2617" s="5"/>
      <c r="IFL2617" s="5"/>
      <c r="IFU2617" s="5"/>
      <c r="IGD2617" s="5"/>
      <c r="IGM2617" s="5"/>
      <c r="IGV2617" s="5"/>
      <c r="IHE2617" s="5"/>
      <c r="IHN2617" s="5"/>
      <c r="IHW2617" s="5"/>
      <c r="IIF2617" s="5"/>
      <c r="IIO2617" s="5"/>
      <c r="IIX2617" s="5"/>
      <c r="IJG2617" s="5"/>
      <c r="IJP2617" s="5"/>
      <c r="IJY2617" s="5"/>
      <c r="IKH2617" s="5"/>
      <c r="IKQ2617" s="5"/>
      <c r="IKZ2617" s="5"/>
      <c r="ILI2617" s="5"/>
      <c r="ILR2617" s="5"/>
      <c r="IMA2617" s="5"/>
      <c r="IMJ2617" s="5"/>
      <c r="IMS2617" s="5"/>
      <c r="INB2617" s="5"/>
      <c r="INK2617" s="5"/>
      <c r="INT2617" s="5"/>
      <c r="IOC2617" s="5"/>
      <c r="IOL2617" s="5"/>
      <c r="IOU2617" s="5"/>
      <c r="IPD2617" s="5"/>
      <c r="IPM2617" s="5"/>
      <c r="IPV2617" s="5"/>
      <c r="IQE2617" s="5"/>
      <c r="IQN2617" s="5"/>
      <c r="IQW2617" s="5"/>
      <c r="IRF2617" s="5"/>
      <c r="IRO2617" s="5"/>
      <c r="IRX2617" s="5"/>
      <c r="ISG2617" s="5"/>
      <c r="ISP2617" s="5"/>
      <c r="ISY2617" s="5"/>
      <c r="ITH2617" s="5"/>
      <c r="ITQ2617" s="5"/>
      <c r="ITZ2617" s="5"/>
      <c r="IUI2617" s="5"/>
      <c r="IUR2617" s="5"/>
      <c r="IVA2617" s="5"/>
      <c r="IVJ2617" s="5"/>
      <c r="IVS2617" s="5"/>
      <c r="IWB2617" s="5"/>
      <c r="IWK2617" s="5"/>
      <c r="IWT2617" s="5"/>
      <c r="IXC2617" s="5"/>
      <c r="IXL2617" s="5"/>
      <c r="IXU2617" s="5"/>
      <c r="IYD2617" s="5"/>
      <c r="IYM2617" s="5"/>
      <c r="IYV2617" s="5"/>
      <c r="IZE2617" s="5"/>
      <c r="IZN2617" s="5"/>
      <c r="IZW2617" s="5"/>
      <c r="JAF2617" s="5"/>
      <c r="JAO2617" s="5"/>
      <c r="JAX2617" s="5"/>
      <c r="JBG2617" s="5"/>
      <c r="JBP2617" s="5"/>
      <c r="JBY2617" s="5"/>
      <c r="JCH2617" s="5"/>
      <c r="JCQ2617" s="5"/>
      <c r="JCZ2617" s="5"/>
      <c r="JDI2617" s="5"/>
      <c r="JDR2617" s="5"/>
      <c r="JEA2617" s="5"/>
      <c r="JEJ2617" s="5"/>
      <c r="JES2617" s="5"/>
      <c r="JFB2617" s="5"/>
      <c r="JFK2617" s="5"/>
      <c r="JFT2617" s="5"/>
      <c r="JGC2617" s="5"/>
      <c r="JGL2617" s="5"/>
      <c r="JGU2617" s="5"/>
      <c r="JHD2617" s="5"/>
      <c r="JHM2617" s="5"/>
      <c r="JHV2617" s="5"/>
      <c r="JIE2617" s="5"/>
      <c r="JIN2617" s="5"/>
      <c r="JIW2617" s="5"/>
      <c r="JJF2617" s="5"/>
      <c r="JJO2617" s="5"/>
      <c r="JJX2617" s="5"/>
      <c r="JKG2617" s="5"/>
      <c r="JKP2617" s="5"/>
      <c r="JKY2617" s="5"/>
      <c r="JLH2617" s="5"/>
      <c r="JLQ2617" s="5"/>
      <c r="JLZ2617" s="5"/>
      <c r="JMI2617" s="5"/>
      <c r="JMR2617" s="5"/>
      <c r="JNA2617" s="5"/>
      <c r="JNJ2617" s="5"/>
      <c r="JNS2617" s="5"/>
      <c r="JOB2617" s="5"/>
      <c r="JOK2617" s="5"/>
      <c r="JOT2617" s="5"/>
      <c r="JPC2617" s="5"/>
      <c r="JPL2617" s="5"/>
      <c r="JPU2617" s="5"/>
      <c r="JQD2617" s="5"/>
      <c r="JQM2617" s="5"/>
      <c r="JQV2617" s="5"/>
      <c r="JRE2617" s="5"/>
      <c r="JRN2617" s="5"/>
      <c r="JRW2617" s="5"/>
      <c r="JSF2617" s="5"/>
      <c r="JSO2617" s="5"/>
      <c r="JSX2617" s="5"/>
      <c r="JTG2617" s="5"/>
      <c r="JTP2617" s="5"/>
      <c r="JTY2617" s="5"/>
      <c r="JUH2617" s="5"/>
      <c r="JUQ2617" s="5"/>
      <c r="JUZ2617" s="5"/>
      <c r="JVI2617" s="5"/>
      <c r="JVR2617" s="5"/>
      <c r="JWA2617" s="5"/>
      <c r="JWJ2617" s="5"/>
      <c r="JWS2617" s="5"/>
      <c r="JXB2617" s="5"/>
      <c r="JXK2617" s="5"/>
      <c r="JXT2617" s="5"/>
      <c r="JYC2617" s="5"/>
      <c r="JYL2617" s="5"/>
      <c r="JYU2617" s="5"/>
      <c r="JZD2617" s="5"/>
      <c r="JZM2617" s="5"/>
      <c r="JZV2617" s="5"/>
      <c r="KAE2617" s="5"/>
      <c r="KAN2617" s="5"/>
      <c r="KAW2617" s="5"/>
      <c r="KBF2617" s="5"/>
      <c r="KBO2617" s="5"/>
      <c r="KBX2617" s="5"/>
      <c r="KCG2617" s="5"/>
      <c r="KCP2617" s="5"/>
      <c r="KCY2617" s="5"/>
      <c r="KDH2617" s="5"/>
      <c r="KDQ2617" s="5"/>
      <c r="KDZ2617" s="5"/>
      <c r="KEI2617" s="5"/>
      <c r="KER2617" s="5"/>
      <c r="KFA2617" s="5"/>
      <c r="KFJ2617" s="5"/>
      <c r="KFS2617" s="5"/>
      <c r="KGB2617" s="5"/>
      <c r="KGK2617" s="5"/>
      <c r="KGT2617" s="5"/>
      <c r="KHC2617" s="5"/>
      <c r="KHL2617" s="5"/>
      <c r="KHU2617" s="5"/>
      <c r="KID2617" s="5"/>
      <c r="KIM2617" s="5"/>
      <c r="KIV2617" s="5"/>
      <c r="KJE2617" s="5"/>
      <c r="KJN2617" s="5"/>
      <c r="KJW2617" s="5"/>
      <c r="KKF2617" s="5"/>
      <c r="KKO2617" s="5"/>
      <c r="KKX2617" s="5"/>
      <c r="KLG2617" s="5"/>
      <c r="KLP2617" s="5"/>
      <c r="KLY2617" s="5"/>
      <c r="KMH2617" s="5"/>
      <c r="KMQ2617" s="5"/>
      <c r="KMZ2617" s="5"/>
      <c r="KNI2617" s="5"/>
      <c r="KNR2617" s="5"/>
      <c r="KOA2617" s="5"/>
      <c r="KOJ2617" s="5"/>
      <c r="KOS2617" s="5"/>
      <c r="KPB2617" s="5"/>
      <c r="KPK2617" s="5"/>
      <c r="KPT2617" s="5"/>
      <c r="KQC2617" s="5"/>
      <c r="KQL2617" s="5"/>
      <c r="KQU2617" s="5"/>
      <c r="KRD2617" s="5"/>
      <c r="KRM2617" s="5"/>
      <c r="KRV2617" s="5"/>
      <c r="KSE2617" s="5"/>
      <c r="KSN2617" s="5"/>
      <c r="KSW2617" s="5"/>
      <c r="KTF2617" s="5"/>
      <c r="KTO2617" s="5"/>
      <c r="KTX2617" s="5"/>
      <c r="KUG2617" s="5"/>
      <c r="KUP2617" s="5"/>
      <c r="KUY2617" s="5"/>
      <c r="KVH2617" s="5"/>
      <c r="KVQ2617" s="5"/>
      <c r="KVZ2617" s="5"/>
      <c r="KWI2617" s="5"/>
      <c r="KWR2617" s="5"/>
      <c r="KXA2617" s="5"/>
      <c r="KXJ2617" s="5"/>
      <c r="KXS2617" s="5"/>
      <c r="KYB2617" s="5"/>
      <c r="KYK2617" s="5"/>
      <c r="KYT2617" s="5"/>
      <c r="KZC2617" s="5"/>
      <c r="KZL2617" s="5"/>
      <c r="KZU2617" s="5"/>
      <c r="LAD2617" s="5"/>
      <c r="LAM2617" s="5"/>
      <c r="LAV2617" s="5"/>
      <c r="LBE2617" s="5"/>
      <c r="LBN2617" s="5"/>
      <c r="LBW2617" s="5"/>
      <c r="LCF2617" s="5"/>
      <c r="LCO2617" s="5"/>
      <c r="LCX2617" s="5"/>
      <c r="LDG2617" s="5"/>
      <c r="LDP2617" s="5"/>
      <c r="LDY2617" s="5"/>
      <c r="LEH2617" s="5"/>
      <c r="LEQ2617" s="5"/>
      <c r="LEZ2617" s="5"/>
      <c r="LFI2617" s="5"/>
      <c r="LFR2617" s="5"/>
      <c r="LGA2617" s="5"/>
      <c r="LGJ2617" s="5"/>
      <c r="LGS2617" s="5"/>
      <c r="LHB2617" s="5"/>
      <c r="LHK2617" s="5"/>
      <c r="LHT2617" s="5"/>
      <c r="LIC2617" s="5"/>
      <c r="LIL2617" s="5"/>
      <c r="LIU2617" s="5"/>
      <c r="LJD2617" s="5"/>
      <c r="LJM2617" s="5"/>
      <c r="LJV2617" s="5"/>
      <c r="LKE2617" s="5"/>
      <c r="LKN2617" s="5"/>
      <c r="LKW2617" s="5"/>
      <c r="LLF2617" s="5"/>
      <c r="LLO2617" s="5"/>
      <c r="LLX2617" s="5"/>
      <c r="LMG2617" s="5"/>
      <c r="LMP2617" s="5"/>
      <c r="LMY2617" s="5"/>
      <c r="LNH2617" s="5"/>
      <c r="LNQ2617" s="5"/>
      <c r="LNZ2617" s="5"/>
      <c r="LOI2617" s="5"/>
      <c r="LOR2617" s="5"/>
      <c r="LPA2617" s="5"/>
      <c r="LPJ2617" s="5"/>
      <c r="LPS2617" s="5"/>
      <c r="LQB2617" s="5"/>
      <c r="LQK2617" s="5"/>
      <c r="LQT2617" s="5"/>
      <c r="LRC2617" s="5"/>
      <c r="LRL2617" s="5"/>
      <c r="LRU2617" s="5"/>
      <c r="LSD2617" s="5"/>
      <c r="LSM2617" s="5"/>
      <c r="LSV2617" s="5"/>
      <c r="LTE2617" s="5"/>
      <c r="LTN2617" s="5"/>
      <c r="LTW2617" s="5"/>
      <c r="LUF2617" s="5"/>
      <c r="LUO2617" s="5"/>
      <c r="LUX2617" s="5"/>
      <c r="LVG2617" s="5"/>
      <c r="LVP2617" s="5"/>
      <c r="LVY2617" s="5"/>
      <c r="LWH2617" s="5"/>
      <c r="LWQ2617" s="5"/>
      <c r="LWZ2617" s="5"/>
      <c r="LXI2617" s="5"/>
      <c r="LXR2617" s="5"/>
      <c r="LYA2617" s="5"/>
      <c r="LYJ2617" s="5"/>
      <c r="LYS2617" s="5"/>
      <c r="LZB2617" s="5"/>
      <c r="LZK2617" s="5"/>
      <c r="LZT2617" s="5"/>
      <c r="MAC2617" s="5"/>
      <c r="MAL2617" s="5"/>
      <c r="MAU2617" s="5"/>
      <c r="MBD2617" s="5"/>
      <c r="MBM2617" s="5"/>
      <c r="MBV2617" s="5"/>
      <c r="MCE2617" s="5"/>
      <c r="MCN2617" s="5"/>
      <c r="MCW2617" s="5"/>
      <c r="MDF2617" s="5"/>
      <c r="MDO2617" s="5"/>
      <c r="MDX2617" s="5"/>
      <c r="MEG2617" s="5"/>
      <c r="MEP2617" s="5"/>
      <c r="MEY2617" s="5"/>
      <c r="MFH2617" s="5"/>
      <c r="MFQ2617" s="5"/>
      <c r="MFZ2617" s="5"/>
      <c r="MGI2617" s="5"/>
      <c r="MGR2617" s="5"/>
      <c r="MHA2617" s="5"/>
      <c r="MHJ2617" s="5"/>
      <c r="MHS2617" s="5"/>
      <c r="MIB2617" s="5"/>
      <c r="MIK2617" s="5"/>
      <c r="MIT2617" s="5"/>
      <c r="MJC2617" s="5"/>
      <c r="MJL2617" s="5"/>
      <c r="MJU2617" s="5"/>
      <c r="MKD2617" s="5"/>
      <c r="MKM2617" s="5"/>
      <c r="MKV2617" s="5"/>
      <c r="MLE2617" s="5"/>
      <c r="MLN2617" s="5"/>
      <c r="MLW2617" s="5"/>
      <c r="MMF2617" s="5"/>
      <c r="MMO2617" s="5"/>
      <c r="MMX2617" s="5"/>
      <c r="MNG2617" s="5"/>
      <c r="MNP2617" s="5"/>
      <c r="MNY2617" s="5"/>
      <c r="MOH2617" s="5"/>
      <c r="MOQ2617" s="5"/>
      <c r="MOZ2617" s="5"/>
      <c r="MPI2617" s="5"/>
      <c r="MPR2617" s="5"/>
      <c r="MQA2617" s="5"/>
      <c r="MQJ2617" s="5"/>
      <c r="MQS2617" s="5"/>
      <c r="MRB2617" s="5"/>
      <c r="MRK2617" s="5"/>
      <c r="MRT2617" s="5"/>
      <c r="MSC2617" s="5"/>
      <c r="MSL2617" s="5"/>
      <c r="MSU2617" s="5"/>
      <c r="MTD2617" s="5"/>
      <c r="MTM2617" s="5"/>
      <c r="MTV2617" s="5"/>
      <c r="MUE2617" s="5"/>
      <c r="MUN2617" s="5"/>
      <c r="MUW2617" s="5"/>
      <c r="MVF2617" s="5"/>
      <c r="MVO2617" s="5"/>
      <c r="MVX2617" s="5"/>
      <c r="MWG2617" s="5"/>
      <c r="MWP2617" s="5"/>
      <c r="MWY2617" s="5"/>
      <c r="MXH2617" s="5"/>
      <c r="MXQ2617" s="5"/>
      <c r="MXZ2617" s="5"/>
      <c r="MYI2617" s="5"/>
      <c r="MYR2617" s="5"/>
      <c r="MZA2617" s="5"/>
      <c r="MZJ2617" s="5"/>
      <c r="MZS2617" s="5"/>
      <c r="NAB2617" s="5"/>
      <c r="NAK2617" s="5"/>
      <c r="NAT2617" s="5"/>
      <c r="NBC2617" s="5"/>
      <c r="NBL2617" s="5"/>
      <c r="NBU2617" s="5"/>
      <c r="NCD2617" s="5"/>
      <c r="NCM2617" s="5"/>
      <c r="NCV2617" s="5"/>
      <c r="NDE2617" s="5"/>
      <c r="NDN2617" s="5"/>
      <c r="NDW2617" s="5"/>
      <c r="NEF2617" s="5"/>
      <c r="NEO2617" s="5"/>
      <c r="NEX2617" s="5"/>
      <c r="NFG2617" s="5"/>
      <c r="NFP2617" s="5"/>
      <c r="NFY2617" s="5"/>
      <c r="NGH2617" s="5"/>
      <c r="NGQ2617" s="5"/>
      <c r="NGZ2617" s="5"/>
      <c r="NHI2617" s="5"/>
      <c r="NHR2617" s="5"/>
      <c r="NIA2617" s="5"/>
      <c r="NIJ2617" s="5"/>
      <c r="NIS2617" s="5"/>
      <c r="NJB2617" s="5"/>
      <c r="NJK2617" s="5"/>
      <c r="NJT2617" s="5"/>
      <c r="NKC2617" s="5"/>
      <c r="NKL2617" s="5"/>
      <c r="NKU2617" s="5"/>
      <c r="NLD2617" s="5"/>
      <c r="NLM2617" s="5"/>
      <c r="NLV2617" s="5"/>
      <c r="NME2617" s="5"/>
      <c r="NMN2617" s="5"/>
      <c r="NMW2617" s="5"/>
      <c r="NNF2617" s="5"/>
      <c r="NNO2617" s="5"/>
      <c r="NNX2617" s="5"/>
      <c r="NOG2617" s="5"/>
      <c r="NOP2617" s="5"/>
      <c r="NOY2617" s="5"/>
      <c r="NPH2617" s="5"/>
      <c r="NPQ2617" s="5"/>
      <c r="NPZ2617" s="5"/>
      <c r="NQI2617" s="5"/>
      <c r="NQR2617" s="5"/>
      <c r="NRA2617" s="5"/>
      <c r="NRJ2617" s="5"/>
      <c r="NRS2617" s="5"/>
      <c r="NSB2617" s="5"/>
      <c r="NSK2617" s="5"/>
      <c r="NST2617" s="5"/>
      <c r="NTC2617" s="5"/>
      <c r="NTL2617" s="5"/>
      <c r="NTU2617" s="5"/>
      <c r="NUD2617" s="5"/>
      <c r="NUM2617" s="5"/>
      <c r="NUV2617" s="5"/>
      <c r="NVE2617" s="5"/>
      <c r="NVN2617" s="5"/>
      <c r="NVW2617" s="5"/>
      <c r="NWF2617" s="5"/>
      <c r="NWO2617" s="5"/>
      <c r="NWX2617" s="5"/>
      <c r="NXG2617" s="5"/>
      <c r="NXP2617" s="5"/>
      <c r="NXY2617" s="5"/>
      <c r="NYH2617" s="5"/>
      <c r="NYQ2617" s="5"/>
      <c r="NYZ2617" s="5"/>
      <c r="NZI2617" s="5"/>
      <c r="NZR2617" s="5"/>
      <c r="OAA2617" s="5"/>
      <c r="OAJ2617" s="5"/>
      <c r="OAS2617" s="5"/>
      <c r="OBB2617" s="5"/>
      <c r="OBK2617" s="5"/>
      <c r="OBT2617" s="5"/>
      <c r="OCC2617" s="5"/>
      <c r="OCL2617" s="5"/>
      <c r="OCU2617" s="5"/>
      <c r="ODD2617" s="5"/>
      <c r="ODM2617" s="5"/>
      <c r="ODV2617" s="5"/>
      <c r="OEE2617" s="5"/>
      <c r="OEN2617" s="5"/>
      <c r="OEW2617" s="5"/>
      <c r="OFF2617" s="5"/>
      <c r="OFO2617" s="5"/>
      <c r="OFX2617" s="5"/>
      <c r="OGG2617" s="5"/>
      <c r="OGP2617" s="5"/>
      <c r="OGY2617" s="5"/>
      <c r="OHH2617" s="5"/>
      <c r="OHQ2617" s="5"/>
      <c r="OHZ2617" s="5"/>
      <c r="OII2617" s="5"/>
      <c r="OIR2617" s="5"/>
      <c r="OJA2617" s="5"/>
      <c r="OJJ2617" s="5"/>
      <c r="OJS2617" s="5"/>
      <c r="OKB2617" s="5"/>
      <c r="OKK2617" s="5"/>
      <c r="OKT2617" s="5"/>
      <c r="OLC2617" s="5"/>
      <c r="OLL2617" s="5"/>
      <c r="OLU2617" s="5"/>
      <c r="OMD2617" s="5"/>
      <c r="OMM2617" s="5"/>
      <c r="OMV2617" s="5"/>
      <c r="ONE2617" s="5"/>
      <c r="ONN2617" s="5"/>
      <c r="ONW2617" s="5"/>
      <c r="OOF2617" s="5"/>
      <c r="OOO2617" s="5"/>
      <c r="OOX2617" s="5"/>
      <c r="OPG2617" s="5"/>
      <c r="OPP2617" s="5"/>
      <c r="OPY2617" s="5"/>
      <c r="OQH2617" s="5"/>
      <c r="OQQ2617" s="5"/>
      <c r="OQZ2617" s="5"/>
      <c r="ORI2617" s="5"/>
      <c r="ORR2617" s="5"/>
      <c r="OSA2617" s="5"/>
      <c r="OSJ2617" s="5"/>
      <c r="OSS2617" s="5"/>
      <c r="OTB2617" s="5"/>
      <c r="OTK2617" s="5"/>
      <c r="OTT2617" s="5"/>
      <c r="OUC2617" s="5"/>
      <c r="OUL2617" s="5"/>
      <c r="OUU2617" s="5"/>
      <c r="OVD2617" s="5"/>
      <c r="OVM2617" s="5"/>
      <c r="OVV2617" s="5"/>
      <c r="OWE2617" s="5"/>
      <c r="OWN2617" s="5"/>
      <c r="OWW2617" s="5"/>
      <c r="OXF2617" s="5"/>
      <c r="OXO2617" s="5"/>
      <c r="OXX2617" s="5"/>
      <c r="OYG2617" s="5"/>
      <c r="OYP2617" s="5"/>
      <c r="OYY2617" s="5"/>
      <c r="OZH2617" s="5"/>
      <c r="OZQ2617" s="5"/>
      <c r="OZZ2617" s="5"/>
      <c r="PAI2617" s="5"/>
      <c r="PAR2617" s="5"/>
      <c r="PBA2617" s="5"/>
      <c r="PBJ2617" s="5"/>
      <c r="PBS2617" s="5"/>
      <c r="PCB2617" s="5"/>
      <c r="PCK2617" s="5"/>
      <c r="PCT2617" s="5"/>
      <c r="PDC2617" s="5"/>
      <c r="PDL2617" s="5"/>
      <c r="PDU2617" s="5"/>
      <c r="PED2617" s="5"/>
      <c r="PEM2617" s="5"/>
      <c r="PEV2617" s="5"/>
      <c r="PFE2617" s="5"/>
      <c r="PFN2617" s="5"/>
      <c r="PFW2617" s="5"/>
      <c r="PGF2617" s="5"/>
      <c r="PGO2617" s="5"/>
      <c r="PGX2617" s="5"/>
      <c r="PHG2617" s="5"/>
      <c r="PHP2617" s="5"/>
      <c r="PHY2617" s="5"/>
      <c r="PIH2617" s="5"/>
      <c r="PIQ2617" s="5"/>
      <c r="PIZ2617" s="5"/>
      <c r="PJI2617" s="5"/>
      <c r="PJR2617" s="5"/>
      <c r="PKA2617" s="5"/>
      <c r="PKJ2617" s="5"/>
      <c r="PKS2617" s="5"/>
      <c r="PLB2617" s="5"/>
      <c r="PLK2617" s="5"/>
      <c r="PLT2617" s="5"/>
      <c r="PMC2617" s="5"/>
      <c r="PML2617" s="5"/>
      <c r="PMU2617" s="5"/>
      <c r="PND2617" s="5"/>
      <c r="PNM2617" s="5"/>
      <c r="PNV2617" s="5"/>
      <c r="POE2617" s="5"/>
      <c r="PON2617" s="5"/>
      <c r="POW2617" s="5"/>
      <c r="PPF2617" s="5"/>
      <c r="PPO2617" s="5"/>
      <c r="PPX2617" s="5"/>
      <c r="PQG2617" s="5"/>
      <c r="PQP2617" s="5"/>
      <c r="PQY2617" s="5"/>
      <c r="PRH2617" s="5"/>
      <c r="PRQ2617" s="5"/>
      <c r="PRZ2617" s="5"/>
      <c r="PSI2617" s="5"/>
      <c r="PSR2617" s="5"/>
      <c r="PTA2617" s="5"/>
      <c r="PTJ2617" s="5"/>
      <c r="PTS2617" s="5"/>
      <c r="PUB2617" s="5"/>
      <c r="PUK2617" s="5"/>
      <c r="PUT2617" s="5"/>
      <c r="PVC2617" s="5"/>
      <c r="PVL2617" s="5"/>
      <c r="PVU2617" s="5"/>
      <c r="PWD2617" s="5"/>
      <c r="PWM2617" s="5"/>
      <c r="PWV2617" s="5"/>
      <c r="PXE2617" s="5"/>
      <c r="PXN2617" s="5"/>
      <c r="PXW2617" s="5"/>
      <c r="PYF2617" s="5"/>
      <c r="PYO2617" s="5"/>
      <c r="PYX2617" s="5"/>
      <c r="PZG2617" s="5"/>
      <c r="PZP2617" s="5"/>
      <c r="PZY2617" s="5"/>
      <c r="QAH2617" s="5"/>
      <c r="QAQ2617" s="5"/>
      <c r="QAZ2617" s="5"/>
      <c r="QBI2617" s="5"/>
      <c r="QBR2617" s="5"/>
      <c r="QCA2617" s="5"/>
      <c r="QCJ2617" s="5"/>
      <c r="QCS2617" s="5"/>
      <c r="QDB2617" s="5"/>
      <c r="QDK2617" s="5"/>
      <c r="QDT2617" s="5"/>
      <c r="QEC2617" s="5"/>
      <c r="QEL2617" s="5"/>
      <c r="QEU2617" s="5"/>
      <c r="QFD2617" s="5"/>
      <c r="QFM2617" s="5"/>
      <c r="QFV2617" s="5"/>
      <c r="QGE2617" s="5"/>
      <c r="QGN2617" s="5"/>
      <c r="QGW2617" s="5"/>
      <c r="QHF2617" s="5"/>
      <c r="QHO2617" s="5"/>
      <c r="QHX2617" s="5"/>
      <c r="QIG2617" s="5"/>
      <c r="QIP2617" s="5"/>
      <c r="QIY2617" s="5"/>
      <c r="QJH2617" s="5"/>
      <c r="QJQ2617" s="5"/>
      <c r="QJZ2617" s="5"/>
      <c r="QKI2617" s="5"/>
      <c r="QKR2617" s="5"/>
      <c r="QLA2617" s="5"/>
      <c r="QLJ2617" s="5"/>
      <c r="QLS2617" s="5"/>
      <c r="QMB2617" s="5"/>
      <c r="QMK2617" s="5"/>
      <c r="QMT2617" s="5"/>
      <c r="QNC2617" s="5"/>
      <c r="QNL2617" s="5"/>
      <c r="QNU2617" s="5"/>
      <c r="QOD2617" s="5"/>
      <c r="QOM2617" s="5"/>
      <c r="QOV2617" s="5"/>
      <c r="QPE2617" s="5"/>
      <c r="QPN2617" s="5"/>
      <c r="QPW2617" s="5"/>
      <c r="QQF2617" s="5"/>
      <c r="QQO2617" s="5"/>
      <c r="QQX2617" s="5"/>
      <c r="QRG2617" s="5"/>
      <c r="QRP2617" s="5"/>
      <c r="QRY2617" s="5"/>
      <c r="QSH2617" s="5"/>
      <c r="QSQ2617" s="5"/>
      <c r="QSZ2617" s="5"/>
      <c r="QTI2617" s="5"/>
      <c r="QTR2617" s="5"/>
      <c r="QUA2617" s="5"/>
      <c r="QUJ2617" s="5"/>
      <c r="QUS2617" s="5"/>
      <c r="QVB2617" s="5"/>
      <c r="QVK2617" s="5"/>
      <c r="QVT2617" s="5"/>
      <c r="QWC2617" s="5"/>
      <c r="QWL2617" s="5"/>
      <c r="QWU2617" s="5"/>
      <c r="QXD2617" s="5"/>
      <c r="QXM2617" s="5"/>
      <c r="QXV2617" s="5"/>
      <c r="QYE2617" s="5"/>
      <c r="QYN2617" s="5"/>
      <c r="QYW2617" s="5"/>
      <c r="QZF2617" s="5"/>
      <c r="QZO2617" s="5"/>
      <c r="QZX2617" s="5"/>
      <c r="RAG2617" s="5"/>
      <c r="RAP2617" s="5"/>
      <c r="RAY2617" s="5"/>
      <c r="RBH2617" s="5"/>
      <c r="RBQ2617" s="5"/>
      <c r="RBZ2617" s="5"/>
      <c r="RCI2617" s="5"/>
      <c r="RCR2617" s="5"/>
      <c r="RDA2617" s="5"/>
      <c r="RDJ2617" s="5"/>
      <c r="RDS2617" s="5"/>
      <c r="REB2617" s="5"/>
      <c r="REK2617" s="5"/>
      <c r="RET2617" s="5"/>
      <c r="RFC2617" s="5"/>
      <c r="RFL2617" s="5"/>
      <c r="RFU2617" s="5"/>
      <c r="RGD2617" s="5"/>
      <c r="RGM2617" s="5"/>
      <c r="RGV2617" s="5"/>
      <c r="RHE2617" s="5"/>
      <c r="RHN2617" s="5"/>
      <c r="RHW2617" s="5"/>
      <c r="RIF2617" s="5"/>
      <c r="RIO2617" s="5"/>
      <c r="RIX2617" s="5"/>
      <c r="RJG2617" s="5"/>
      <c r="RJP2617" s="5"/>
      <c r="RJY2617" s="5"/>
      <c r="RKH2617" s="5"/>
      <c r="RKQ2617" s="5"/>
      <c r="RKZ2617" s="5"/>
      <c r="RLI2617" s="5"/>
      <c r="RLR2617" s="5"/>
      <c r="RMA2617" s="5"/>
      <c r="RMJ2617" s="5"/>
      <c r="RMS2617" s="5"/>
      <c r="RNB2617" s="5"/>
      <c r="RNK2617" s="5"/>
      <c r="RNT2617" s="5"/>
      <c r="ROC2617" s="5"/>
      <c r="ROL2617" s="5"/>
      <c r="ROU2617" s="5"/>
      <c r="RPD2617" s="5"/>
      <c r="RPM2617" s="5"/>
      <c r="RPV2617" s="5"/>
      <c r="RQE2617" s="5"/>
      <c r="RQN2617" s="5"/>
      <c r="RQW2617" s="5"/>
      <c r="RRF2617" s="5"/>
      <c r="RRO2617" s="5"/>
      <c r="RRX2617" s="5"/>
      <c r="RSG2617" s="5"/>
      <c r="RSP2617" s="5"/>
      <c r="RSY2617" s="5"/>
      <c r="RTH2617" s="5"/>
      <c r="RTQ2617" s="5"/>
      <c r="RTZ2617" s="5"/>
      <c r="RUI2617" s="5"/>
      <c r="RUR2617" s="5"/>
      <c r="RVA2617" s="5"/>
      <c r="RVJ2617" s="5"/>
      <c r="RVS2617" s="5"/>
      <c r="RWB2617" s="5"/>
      <c r="RWK2617" s="5"/>
      <c r="RWT2617" s="5"/>
      <c r="RXC2617" s="5"/>
      <c r="RXL2617" s="5"/>
      <c r="RXU2617" s="5"/>
      <c r="RYD2617" s="5"/>
      <c r="RYM2617" s="5"/>
      <c r="RYV2617" s="5"/>
      <c r="RZE2617" s="5"/>
      <c r="RZN2617" s="5"/>
      <c r="RZW2617" s="5"/>
      <c r="SAF2617" s="5"/>
      <c r="SAO2617" s="5"/>
      <c r="SAX2617" s="5"/>
      <c r="SBG2617" s="5"/>
      <c r="SBP2617" s="5"/>
      <c r="SBY2617" s="5"/>
      <c r="SCH2617" s="5"/>
      <c r="SCQ2617" s="5"/>
      <c r="SCZ2617" s="5"/>
      <c r="SDI2617" s="5"/>
      <c r="SDR2617" s="5"/>
      <c r="SEA2617" s="5"/>
      <c r="SEJ2617" s="5"/>
      <c r="SES2617" s="5"/>
      <c r="SFB2617" s="5"/>
      <c r="SFK2617" s="5"/>
      <c r="SFT2617" s="5"/>
      <c r="SGC2617" s="5"/>
      <c r="SGL2617" s="5"/>
      <c r="SGU2617" s="5"/>
      <c r="SHD2617" s="5"/>
      <c r="SHM2617" s="5"/>
      <c r="SHV2617" s="5"/>
      <c r="SIE2617" s="5"/>
      <c r="SIN2617" s="5"/>
      <c r="SIW2617" s="5"/>
      <c r="SJF2617" s="5"/>
      <c r="SJO2617" s="5"/>
      <c r="SJX2617" s="5"/>
      <c r="SKG2617" s="5"/>
      <c r="SKP2617" s="5"/>
      <c r="SKY2617" s="5"/>
      <c r="SLH2617" s="5"/>
      <c r="SLQ2617" s="5"/>
      <c r="SLZ2617" s="5"/>
      <c r="SMI2617" s="5"/>
      <c r="SMR2617" s="5"/>
      <c r="SNA2617" s="5"/>
      <c r="SNJ2617" s="5"/>
      <c r="SNS2617" s="5"/>
      <c r="SOB2617" s="5"/>
      <c r="SOK2617" s="5"/>
      <c r="SOT2617" s="5"/>
      <c r="SPC2617" s="5"/>
      <c r="SPL2617" s="5"/>
      <c r="SPU2617" s="5"/>
      <c r="SQD2617" s="5"/>
      <c r="SQM2617" s="5"/>
      <c r="SQV2617" s="5"/>
      <c r="SRE2617" s="5"/>
      <c r="SRN2617" s="5"/>
      <c r="SRW2617" s="5"/>
      <c r="SSF2617" s="5"/>
      <c r="SSO2617" s="5"/>
      <c r="SSX2617" s="5"/>
      <c r="STG2617" s="5"/>
      <c r="STP2617" s="5"/>
      <c r="STY2617" s="5"/>
      <c r="SUH2617" s="5"/>
      <c r="SUQ2617" s="5"/>
      <c r="SUZ2617" s="5"/>
      <c r="SVI2617" s="5"/>
      <c r="SVR2617" s="5"/>
      <c r="SWA2617" s="5"/>
      <c r="SWJ2617" s="5"/>
      <c r="SWS2617" s="5"/>
      <c r="SXB2617" s="5"/>
      <c r="SXK2617" s="5"/>
      <c r="SXT2617" s="5"/>
      <c r="SYC2617" s="5"/>
      <c r="SYL2617" s="5"/>
      <c r="SYU2617" s="5"/>
      <c r="SZD2617" s="5"/>
      <c r="SZM2617" s="5"/>
      <c r="SZV2617" s="5"/>
      <c r="TAE2617" s="5"/>
      <c r="TAN2617" s="5"/>
      <c r="TAW2617" s="5"/>
      <c r="TBF2617" s="5"/>
      <c r="TBO2617" s="5"/>
      <c r="TBX2617" s="5"/>
      <c r="TCG2617" s="5"/>
      <c r="TCP2617" s="5"/>
      <c r="TCY2617" s="5"/>
      <c r="TDH2617" s="5"/>
      <c r="TDQ2617" s="5"/>
      <c r="TDZ2617" s="5"/>
      <c r="TEI2617" s="5"/>
      <c r="TER2617" s="5"/>
      <c r="TFA2617" s="5"/>
      <c r="TFJ2617" s="5"/>
      <c r="TFS2617" s="5"/>
      <c r="TGB2617" s="5"/>
      <c r="TGK2617" s="5"/>
      <c r="TGT2617" s="5"/>
      <c r="THC2617" s="5"/>
      <c r="THL2617" s="5"/>
      <c r="THU2617" s="5"/>
      <c r="TID2617" s="5"/>
      <c r="TIM2617" s="5"/>
      <c r="TIV2617" s="5"/>
      <c r="TJE2617" s="5"/>
      <c r="TJN2617" s="5"/>
      <c r="TJW2617" s="5"/>
      <c r="TKF2617" s="5"/>
      <c r="TKO2617" s="5"/>
      <c r="TKX2617" s="5"/>
      <c r="TLG2617" s="5"/>
      <c r="TLP2617" s="5"/>
      <c r="TLY2617" s="5"/>
      <c r="TMH2617" s="5"/>
      <c r="TMQ2617" s="5"/>
      <c r="TMZ2617" s="5"/>
      <c r="TNI2617" s="5"/>
      <c r="TNR2617" s="5"/>
      <c r="TOA2617" s="5"/>
      <c r="TOJ2617" s="5"/>
      <c r="TOS2617" s="5"/>
      <c r="TPB2617" s="5"/>
      <c r="TPK2617" s="5"/>
      <c r="TPT2617" s="5"/>
      <c r="TQC2617" s="5"/>
      <c r="TQL2617" s="5"/>
      <c r="TQU2617" s="5"/>
      <c r="TRD2617" s="5"/>
      <c r="TRM2617" s="5"/>
      <c r="TRV2617" s="5"/>
      <c r="TSE2617" s="5"/>
      <c r="TSN2617" s="5"/>
      <c r="TSW2617" s="5"/>
      <c r="TTF2617" s="5"/>
      <c r="TTO2617" s="5"/>
      <c r="TTX2617" s="5"/>
      <c r="TUG2617" s="5"/>
      <c r="TUP2617" s="5"/>
      <c r="TUY2617" s="5"/>
      <c r="TVH2617" s="5"/>
      <c r="TVQ2617" s="5"/>
      <c r="TVZ2617" s="5"/>
      <c r="TWI2617" s="5"/>
      <c r="TWR2617" s="5"/>
      <c r="TXA2617" s="5"/>
      <c r="TXJ2617" s="5"/>
      <c r="TXS2617" s="5"/>
      <c r="TYB2617" s="5"/>
      <c r="TYK2617" s="5"/>
      <c r="TYT2617" s="5"/>
      <c r="TZC2617" s="5"/>
      <c r="TZL2617" s="5"/>
      <c r="TZU2617" s="5"/>
      <c r="UAD2617" s="5"/>
      <c r="UAM2617" s="5"/>
      <c r="UAV2617" s="5"/>
      <c r="UBE2617" s="5"/>
      <c r="UBN2617" s="5"/>
      <c r="UBW2617" s="5"/>
      <c r="UCF2617" s="5"/>
      <c r="UCO2617" s="5"/>
      <c r="UCX2617" s="5"/>
      <c r="UDG2617" s="5"/>
      <c r="UDP2617" s="5"/>
      <c r="UDY2617" s="5"/>
      <c r="UEH2617" s="5"/>
      <c r="UEQ2617" s="5"/>
      <c r="UEZ2617" s="5"/>
      <c r="UFI2617" s="5"/>
      <c r="UFR2617" s="5"/>
      <c r="UGA2617" s="5"/>
      <c r="UGJ2617" s="5"/>
      <c r="UGS2617" s="5"/>
      <c r="UHB2617" s="5"/>
      <c r="UHK2617" s="5"/>
      <c r="UHT2617" s="5"/>
      <c r="UIC2617" s="5"/>
      <c r="UIL2617" s="5"/>
      <c r="UIU2617" s="5"/>
      <c r="UJD2617" s="5"/>
      <c r="UJM2617" s="5"/>
      <c r="UJV2617" s="5"/>
      <c r="UKE2617" s="5"/>
      <c r="UKN2617" s="5"/>
      <c r="UKW2617" s="5"/>
      <c r="ULF2617" s="5"/>
      <c r="ULO2617" s="5"/>
      <c r="ULX2617" s="5"/>
      <c r="UMG2617" s="5"/>
      <c r="UMP2617" s="5"/>
      <c r="UMY2617" s="5"/>
      <c r="UNH2617" s="5"/>
      <c r="UNQ2617" s="5"/>
      <c r="UNZ2617" s="5"/>
      <c r="UOI2617" s="5"/>
      <c r="UOR2617" s="5"/>
      <c r="UPA2617" s="5"/>
      <c r="UPJ2617" s="5"/>
      <c r="UPS2617" s="5"/>
      <c r="UQB2617" s="5"/>
      <c r="UQK2617" s="5"/>
      <c r="UQT2617" s="5"/>
      <c r="URC2617" s="5"/>
      <c r="URL2617" s="5"/>
      <c r="URU2617" s="5"/>
      <c r="USD2617" s="5"/>
      <c r="USM2617" s="5"/>
      <c r="USV2617" s="5"/>
      <c r="UTE2617" s="5"/>
      <c r="UTN2617" s="5"/>
      <c r="UTW2617" s="5"/>
      <c r="UUF2617" s="5"/>
      <c r="UUO2617" s="5"/>
      <c r="UUX2617" s="5"/>
      <c r="UVG2617" s="5"/>
      <c r="UVP2617" s="5"/>
      <c r="UVY2617" s="5"/>
      <c r="UWH2617" s="5"/>
      <c r="UWQ2617" s="5"/>
      <c r="UWZ2617" s="5"/>
      <c r="UXI2617" s="5"/>
      <c r="UXR2617" s="5"/>
      <c r="UYA2617" s="5"/>
      <c r="UYJ2617" s="5"/>
      <c r="UYS2617" s="5"/>
      <c r="UZB2617" s="5"/>
      <c r="UZK2617" s="5"/>
      <c r="UZT2617" s="5"/>
      <c r="VAC2617" s="5"/>
      <c r="VAL2617" s="5"/>
      <c r="VAU2617" s="5"/>
      <c r="VBD2617" s="5"/>
      <c r="VBM2617" s="5"/>
      <c r="VBV2617" s="5"/>
      <c r="VCE2617" s="5"/>
      <c r="VCN2617" s="5"/>
      <c r="VCW2617" s="5"/>
      <c r="VDF2617" s="5"/>
      <c r="VDO2617" s="5"/>
      <c r="VDX2617" s="5"/>
      <c r="VEG2617" s="5"/>
      <c r="VEP2617" s="5"/>
      <c r="VEY2617" s="5"/>
      <c r="VFH2617" s="5"/>
      <c r="VFQ2617" s="5"/>
      <c r="VFZ2617" s="5"/>
      <c r="VGI2617" s="5"/>
      <c r="VGR2617" s="5"/>
      <c r="VHA2617" s="5"/>
      <c r="VHJ2617" s="5"/>
      <c r="VHS2617" s="5"/>
      <c r="VIB2617" s="5"/>
      <c r="VIK2617" s="5"/>
      <c r="VIT2617" s="5"/>
      <c r="VJC2617" s="5"/>
      <c r="VJL2617" s="5"/>
      <c r="VJU2617" s="5"/>
      <c r="VKD2617" s="5"/>
      <c r="VKM2617" s="5"/>
      <c r="VKV2617" s="5"/>
      <c r="VLE2617" s="5"/>
      <c r="VLN2617" s="5"/>
      <c r="VLW2617" s="5"/>
      <c r="VMF2617" s="5"/>
      <c r="VMO2617" s="5"/>
      <c r="VMX2617" s="5"/>
      <c r="VNG2617" s="5"/>
      <c r="VNP2617" s="5"/>
      <c r="VNY2617" s="5"/>
      <c r="VOH2617" s="5"/>
      <c r="VOQ2617" s="5"/>
      <c r="VOZ2617" s="5"/>
      <c r="VPI2617" s="5"/>
      <c r="VPR2617" s="5"/>
      <c r="VQA2617" s="5"/>
      <c r="VQJ2617" s="5"/>
      <c r="VQS2617" s="5"/>
      <c r="VRB2617" s="5"/>
      <c r="VRK2617" s="5"/>
      <c r="VRT2617" s="5"/>
      <c r="VSC2617" s="5"/>
      <c r="VSL2617" s="5"/>
      <c r="VSU2617" s="5"/>
      <c r="VTD2617" s="5"/>
      <c r="VTM2617" s="5"/>
      <c r="VTV2617" s="5"/>
      <c r="VUE2617" s="5"/>
      <c r="VUN2617" s="5"/>
      <c r="VUW2617" s="5"/>
      <c r="VVF2617" s="5"/>
      <c r="VVO2617" s="5"/>
      <c r="VVX2617" s="5"/>
      <c r="VWG2617" s="5"/>
      <c r="VWP2617" s="5"/>
      <c r="VWY2617" s="5"/>
      <c r="VXH2617" s="5"/>
      <c r="VXQ2617" s="5"/>
      <c r="VXZ2617" s="5"/>
      <c r="VYI2617" s="5"/>
      <c r="VYR2617" s="5"/>
      <c r="VZA2617" s="5"/>
      <c r="VZJ2617" s="5"/>
      <c r="VZS2617" s="5"/>
      <c r="WAB2617" s="5"/>
      <c r="WAK2617" s="5"/>
      <c r="WAT2617" s="5"/>
      <c r="WBC2617" s="5"/>
      <c r="WBL2617" s="5"/>
      <c r="WBU2617" s="5"/>
      <c r="WCD2617" s="5"/>
      <c r="WCM2617" s="5"/>
      <c r="WCV2617" s="5"/>
      <c r="WDE2617" s="5"/>
      <c r="WDN2617" s="5"/>
      <c r="WDW2617" s="5"/>
      <c r="WEF2617" s="5"/>
      <c r="WEO2617" s="5"/>
      <c r="WEX2617" s="5"/>
      <c r="WFG2617" s="5"/>
      <c r="WFP2617" s="5"/>
      <c r="WFY2617" s="5"/>
      <c r="WGH2617" s="5"/>
      <c r="WGQ2617" s="5"/>
      <c r="WGZ2617" s="5"/>
      <c r="WHI2617" s="5"/>
      <c r="WHR2617" s="5"/>
      <c r="WIA2617" s="5"/>
      <c r="WIJ2617" s="5"/>
      <c r="WIS2617" s="5"/>
      <c r="WJB2617" s="5"/>
      <c r="WJK2617" s="5"/>
      <c r="WJT2617" s="5"/>
      <c r="WKC2617" s="5"/>
      <c r="WKL2617" s="5"/>
      <c r="WKU2617" s="5"/>
      <c r="WLD2617" s="5"/>
      <c r="WLM2617" s="5"/>
      <c r="WLV2617" s="5"/>
      <c r="WME2617" s="5"/>
      <c r="WMN2617" s="5"/>
      <c r="WMW2617" s="5"/>
      <c r="WNF2617" s="5"/>
      <c r="WNO2617" s="5"/>
      <c r="WNX2617" s="5"/>
      <c r="WOG2617" s="5"/>
      <c r="WOP2617" s="5"/>
      <c r="WOY2617" s="5"/>
      <c r="WPH2617" s="5"/>
      <c r="WPQ2617" s="5"/>
      <c r="WPZ2617" s="5"/>
      <c r="WQI2617" s="5"/>
      <c r="WQR2617" s="5"/>
      <c r="WRA2617" s="5"/>
      <c r="WRJ2617" s="5"/>
      <c r="WRS2617" s="5"/>
      <c r="WSB2617" s="5"/>
      <c r="WSK2617" s="5"/>
      <c r="WST2617" s="5"/>
      <c r="WTC2617" s="5"/>
      <c r="WTL2617" s="5"/>
      <c r="WTU2617" s="5"/>
      <c r="WUD2617" s="5"/>
      <c r="WUM2617" s="5"/>
      <c r="WUV2617" s="5"/>
      <c r="WVE2617" s="5"/>
      <c r="WVN2617" s="5"/>
      <c r="WVW2617" s="5"/>
      <c r="WWF2617" s="5"/>
      <c r="WWO2617" s="5"/>
      <c r="WWX2617" s="5"/>
      <c r="WXG2617" s="5"/>
      <c r="WXP2617" s="5"/>
      <c r="WXY2617" s="5"/>
      <c r="WYH2617" s="5"/>
      <c r="WYQ2617" s="5"/>
      <c r="WYZ2617" s="5"/>
      <c r="WZI2617" s="5"/>
      <c r="WZR2617" s="5"/>
      <c r="XAA2617" s="5"/>
      <c r="XAJ2617" s="5"/>
      <c r="XAS2617" s="5"/>
      <c r="XBB2617" s="5"/>
      <c r="XBK2617" s="5"/>
      <c r="XBT2617" s="5"/>
      <c r="XCC2617" s="5"/>
      <c r="XCL2617" s="5"/>
      <c r="XCU2617" s="5"/>
      <c r="XDD2617" s="5"/>
      <c r="XDM2617" s="5"/>
      <c r="XDV2617" s="5"/>
      <c r="XEE2617" s="5"/>
      <c r="XEN2617" s="5"/>
      <c r="XEW2617" s="5"/>
    </row>
    <row r="2618" spans="1:1023 1032:2040 2049:3066 3075:4092 4101:5118 5127:6144 6153:7161 7170:8187 8196:9213 9222:10239 10248:11256 11265:12282 12291:13308 13317:14334 14343:15360 15369:16377" s="4" customFormat="1" x14ac:dyDescent="0.25">
      <c r="A2618" s="4">
        <v>165601</v>
      </c>
      <c r="B2618" s="4">
        <v>944302488</v>
      </c>
      <c r="C2618" s="4" t="s">
        <v>2692</v>
      </c>
      <c r="D2618" s="4">
        <v>944302488</v>
      </c>
      <c r="E2618" s="4" t="s">
        <v>19</v>
      </c>
      <c r="F2618" s="4" t="s">
        <v>9</v>
      </c>
      <c r="O2618" s="5"/>
      <c r="X2618" s="5"/>
      <c r="AG2618" s="5"/>
      <c r="AP2618" s="5"/>
      <c r="AY2618" s="5"/>
      <c r="BH2618" s="5"/>
      <c r="BQ2618" s="5"/>
      <c r="BZ2618" s="5"/>
      <c r="CI2618" s="5"/>
      <c r="CR2618" s="5"/>
      <c r="DA2618" s="5"/>
      <c r="DJ2618" s="5"/>
      <c r="DS2618" s="5"/>
      <c r="EB2618" s="5"/>
      <c r="EK2618" s="5"/>
      <c r="ET2618" s="5"/>
      <c r="FC2618" s="5"/>
      <c r="FL2618" s="5"/>
      <c r="FU2618" s="5"/>
      <c r="GD2618" s="5"/>
      <c r="GM2618" s="5"/>
      <c r="GV2618" s="5"/>
      <c r="HE2618" s="5"/>
      <c r="HN2618" s="5"/>
      <c r="HW2618" s="5"/>
      <c r="IF2618" s="5"/>
      <c r="IO2618" s="5"/>
      <c r="IX2618" s="5"/>
      <c r="JG2618" s="5"/>
      <c r="JP2618" s="5"/>
      <c r="JY2618" s="5"/>
      <c r="KH2618" s="5"/>
      <c r="KQ2618" s="5"/>
      <c r="KZ2618" s="5"/>
      <c r="LI2618" s="5"/>
      <c r="LR2618" s="5"/>
      <c r="MA2618" s="5"/>
      <c r="MJ2618" s="5"/>
      <c r="MS2618" s="5"/>
      <c r="NB2618" s="5"/>
      <c r="NK2618" s="5"/>
      <c r="NT2618" s="5"/>
      <c r="OC2618" s="5"/>
      <c r="OL2618" s="5"/>
      <c r="OU2618" s="5"/>
      <c r="PD2618" s="5"/>
      <c r="PM2618" s="5"/>
      <c r="PV2618" s="5"/>
      <c r="QE2618" s="5"/>
      <c r="QN2618" s="5"/>
      <c r="QW2618" s="5"/>
      <c r="RF2618" s="5"/>
      <c r="RO2618" s="5"/>
      <c r="RX2618" s="5"/>
      <c r="SG2618" s="5"/>
      <c r="SP2618" s="5"/>
      <c r="SY2618" s="5"/>
      <c r="TH2618" s="5"/>
      <c r="TQ2618" s="5"/>
      <c r="TZ2618" s="5"/>
      <c r="UI2618" s="5"/>
      <c r="UR2618" s="5"/>
      <c r="VA2618" s="5"/>
      <c r="VJ2618" s="5"/>
      <c r="VS2618" s="5"/>
      <c r="WB2618" s="5"/>
      <c r="WK2618" s="5"/>
      <c r="WT2618" s="5"/>
      <c r="XC2618" s="5"/>
      <c r="XL2618" s="5"/>
      <c r="XU2618" s="5"/>
      <c r="YD2618" s="5"/>
      <c r="YM2618" s="5"/>
      <c r="YV2618" s="5"/>
      <c r="ZE2618" s="5"/>
      <c r="ZN2618" s="5"/>
      <c r="ZW2618" s="5"/>
      <c r="AAF2618" s="5"/>
      <c r="AAO2618" s="5"/>
      <c r="AAX2618" s="5"/>
      <c r="ABG2618" s="5"/>
      <c r="ABP2618" s="5"/>
      <c r="ABY2618" s="5"/>
      <c r="ACH2618" s="5"/>
      <c r="ACQ2618" s="5"/>
      <c r="ACZ2618" s="5"/>
      <c r="ADI2618" s="5"/>
      <c r="ADR2618" s="5"/>
      <c r="AEA2618" s="5"/>
      <c r="AEJ2618" s="5"/>
      <c r="AES2618" s="5"/>
      <c r="AFB2618" s="5"/>
      <c r="AFK2618" s="5"/>
      <c r="AFT2618" s="5"/>
      <c r="AGC2618" s="5"/>
      <c r="AGL2618" s="5"/>
      <c r="AGU2618" s="5"/>
      <c r="AHD2618" s="5"/>
      <c r="AHM2618" s="5"/>
      <c r="AHV2618" s="5"/>
      <c r="AIE2618" s="5"/>
      <c r="AIN2618" s="5"/>
      <c r="AIW2618" s="5"/>
      <c r="AJF2618" s="5"/>
      <c r="AJO2618" s="5"/>
      <c r="AJX2618" s="5"/>
      <c r="AKG2618" s="5"/>
      <c r="AKP2618" s="5"/>
      <c r="AKY2618" s="5"/>
      <c r="ALH2618" s="5"/>
      <c r="ALQ2618" s="5"/>
      <c r="ALZ2618" s="5"/>
      <c r="AMI2618" s="5"/>
      <c r="AMR2618" s="5"/>
      <c r="ANA2618" s="5"/>
      <c r="ANJ2618" s="5"/>
      <c r="ANS2618" s="5"/>
      <c r="AOB2618" s="5"/>
      <c r="AOK2618" s="5"/>
      <c r="AOT2618" s="5"/>
      <c r="APC2618" s="5"/>
      <c r="APL2618" s="5"/>
      <c r="APU2618" s="5"/>
      <c r="AQD2618" s="5"/>
      <c r="AQM2618" s="5"/>
      <c r="AQV2618" s="5"/>
      <c r="ARE2618" s="5"/>
      <c r="ARN2618" s="5"/>
      <c r="ARW2618" s="5"/>
      <c r="ASF2618" s="5"/>
      <c r="ASO2618" s="5"/>
      <c r="ASX2618" s="5"/>
      <c r="ATG2618" s="5"/>
      <c r="ATP2618" s="5"/>
      <c r="ATY2618" s="5"/>
      <c r="AUH2618" s="5"/>
      <c r="AUQ2618" s="5"/>
      <c r="AUZ2618" s="5"/>
      <c r="AVI2618" s="5"/>
      <c r="AVR2618" s="5"/>
      <c r="AWA2618" s="5"/>
      <c r="AWJ2618" s="5"/>
      <c r="AWS2618" s="5"/>
      <c r="AXB2618" s="5"/>
      <c r="AXK2618" s="5"/>
      <c r="AXT2618" s="5"/>
      <c r="AYC2618" s="5"/>
      <c r="AYL2618" s="5"/>
      <c r="AYU2618" s="5"/>
      <c r="AZD2618" s="5"/>
      <c r="AZM2618" s="5"/>
      <c r="AZV2618" s="5"/>
      <c r="BAE2618" s="5"/>
      <c r="BAN2618" s="5"/>
      <c r="BAW2618" s="5"/>
      <c r="BBF2618" s="5"/>
      <c r="BBO2618" s="5"/>
      <c r="BBX2618" s="5"/>
      <c r="BCG2618" s="5"/>
      <c r="BCP2618" s="5"/>
      <c r="BCY2618" s="5"/>
      <c r="BDH2618" s="5"/>
      <c r="BDQ2618" s="5"/>
      <c r="BDZ2618" s="5"/>
      <c r="BEI2618" s="5"/>
      <c r="BER2618" s="5"/>
      <c r="BFA2618" s="5"/>
      <c r="BFJ2618" s="5"/>
      <c r="BFS2618" s="5"/>
      <c r="BGB2618" s="5"/>
      <c r="BGK2618" s="5"/>
      <c r="BGT2618" s="5"/>
      <c r="BHC2618" s="5"/>
      <c r="BHL2618" s="5"/>
      <c r="BHU2618" s="5"/>
      <c r="BID2618" s="5"/>
      <c r="BIM2618" s="5"/>
      <c r="BIV2618" s="5"/>
      <c r="BJE2618" s="5"/>
      <c r="BJN2618" s="5"/>
      <c r="BJW2618" s="5"/>
      <c r="BKF2618" s="5"/>
      <c r="BKO2618" s="5"/>
      <c r="BKX2618" s="5"/>
      <c r="BLG2618" s="5"/>
      <c r="BLP2618" s="5"/>
      <c r="BLY2618" s="5"/>
      <c r="BMH2618" s="5"/>
      <c r="BMQ2618" s="5"/>
      <c r="BMZ2618" s="5"/>
      <c r="BNI2618" s="5"/>
      <c r="BNR2618" s="5"/>
      <c r="BOA2618" s="5"/>
      <c r="BOJ2618" s="5"/>
      <c r="BOS2618" s="5"/>
      <c r="BPB2618" s="5"/>
      <c r="BPK2618" s="5"/>
      <c r="BPT2618" s="5"/>
      <c r="BQC2618" s="5"/>
      <c r="BQL2618" s="5"/>
      <c r="BQU2618" s="5"/>
      <c r="BRD2618" s="5"/>
      <c r="BRM2618" s="5"/>
      <c r="BRV2618" s="5"/>
      <c r="BSE2618" s="5"/>
      <c r="BSN2618" s="5"/>
      <c r="BSW2618" s="5"/>
      <c r="BTF2618" s="5"/>
      <c r="BTO2618" s="5"/>
      <c r="BTX2618" s="5"/>
      <c r="BUG2618" s="5"/>
      <c r="BUP2618" s="5"/>
      <c r="BUY2618" s="5"/>
      <c r="BVH2618" s="5"/>
      <c r="BVQ2618" s="5"/>
      <c r="BVZ2618" s="5"/>
      <c r="BWI2618" s="5"/>
      <c r="BWR2618" s="5"/>
      <c r="BXA2618" s="5"/>
      <c r="BXJ2618" s="5"/>
      <c r="BXS2618" s="5"/>
      <c r="BYB2618" s="5"/>
      <c r="BYK2618" s="5"/>
      <c r="BYT2618" s="5"/>
      <c r="BZC2618" s="5"/>
      <c r="BZL2618" s="5"/>
      <c r="BZU2618" s="5"/>
      <c r="CAD2618" s="5"/>
      <c r="CAM2618" s="5"/>
      <c r="CAV2618" s="5"/>
      <c r="CBE2618" s="5"/>
      <c r="CBN2618" s="5"/>
      <c r="CBW2618" s="5"/>
      <c r="CCF2618" s="5"/>
      <c r="CCO2618" s="5"/>
      <c r="CCX2618" s="5"/>
      <c r="CDG2618" s="5"/>
      <c r="CDP2618" s="5"/>
      <c r="CDY2618" s="5"/>
      <c r="CEH2618" s="5"/>
      <c r="CEQ2618" s="5"/>
      <c r="CEZ2618" s="5"/>
      <c r="CFI2618" s="5"/>
      <c r="CFR2618" s="5"/>
      <c r="CGA2618" s="5"/>
      <c r="CGJ2618" s="5"/>
      <c r="CGS2618" s="5"/>
      <c r="CHB2618" s="5"/>
      <c r="CHK2618" s="5"/>
      <c r="CHT2618" s="5"/>
      <c r="CIC2618" s="5"/>
      <c r="CIL2618" s="5"/>
      <c r="CIU2618" s="5"/>
      <c r="CJD2618" s="5"/>
      <c r="CJM2618" s="5"/>
      <c r="CJV2618" s="5"/>
      <c r="CKE2618" s="5"/>
      <c r="CKN2618" s="5"/>
      <c r="CKW2618" s="5"/>
      <c r="CLF2618" s="5"/>
      <c r="CLO2618" s="5"/>
      <c r="CLX2618" s="5"/>
      <c r="CMG2618" s="5"/>
      <c r="CMP2618" s="5"/>
      <c r="CMY2618" s="5"/>
      <c r="CNH2618" s="5"/>
      <c r="CNQ2618" s="5"/>
      <c r="CNZ2618" s="5"/>
      <c r="COI2618" s="5"/>
      <c r="COR2618" s="5"/>
      <c r="CPA2618" s="5"/>
      <c r="CPJ2618" s="5"/>
      <c r="CPS2618" s="5"/>
      <c r="CQB2618" s="5"/>
      <c r="CQK2618" s="5"/>
      <c r="CQT2618" s="5"/>
      <c r="CRC2618" s="5"/>
      <c r="CRL2618" s="5"/>
      <c r="CRU2618" s="5"/>
      <c r="CSD2618" s="5"/>
      <c r="CSM2618" s="5"/>
      <c r="CSV2618" s="5"/>
      <c r="CTE2618" s="5"/>
      <c r="CTN2618" s="5"/>
      <c r="CTW2618" s="5"/>
      <c r="CUF2618" s="5"/>
      <c r="CUO2618" s="5"/>
      <c r="CUX2618" s="5"/>
      <c r="CVG2618" s="5"/>
      <c r="CVP2618" s="5"/>
      <c r="CVY2618" s="5"/>
      <c r="CWH2618" s="5"/>
      <c r="CWQ2618" s="5"/>
      <c r="CWZ2618" s="5"/>
      <c r="CXI2618" s="5"/>
      <c r="CXR2618" s="5"/>
      <c r="CYA2618" s="5"/>
      <c r="CYJ2618" s="5"/>
      <c r="CYS2618" s="5"/>
      <c r="CZB2618" s="5"/>
      <c r="CZK2618" s="5"/>
      <c r="CZT2618" s="5"/>
      <c r="DAC2618" s="5"/>
      <c r="DAL2618" s="5"/>
      <c r="DAU2618" s="5"/>
      <c r="DBD2618" s="5"/>
      <c r="DBM2618" s="5"/>
      <c r="DBV2618" s="5"/>
      <c r="DCE2618" s="5"/>
      <c r="DCN2618" s="5"/>
      <c r="DCW2618" s="5"/>
      <c r="DDF2618" s="5"/>
      <c r="DDO2618" s="5"/>
      <c r="DDX2618" s="5"/>
      <c r="DEG2618" s="5"/>
      <c r="DEP2618" s="5"/>
      <c r="DEY2618" s="5"/>
      <c r="DFH2618" s="5"/>
      <c r="DFQ2618" s="5"/>
      <c r="DFZ2618" s="5"/>
      <c r="DGI2618" s="5"/>
      <c r="DGR2618" s="5"/>
      <c r="DHA2618" s="5"/>
      <c r="DHJ2618" s="5"/>
      <c r="DHS2618" s="5"/>
      <c r="DIB2618" s="5"/>
      <c r="DIK2618" s="5"/>
      <c r="DIT2618" s="5"/>
      <c r="DJC2618" s="5"/>
      <c r="DJL2618" s="5"/>
      <c r="DJU2618" s="5"/>
      <c r="DKD2618" s="5"/>
      <c r="DKM2618" s="5"/>
      <c r="DKV2618" s="5"/>
      <c r="DLE2618" s="5"/>
      <c r="DLN2618" s="5"/>
      <c r="DLW2618" s="5"/>
      <c r="DMF2618" s="5"/>
      <c r="DMO2618" s="5"/>
      <c r="DMX2618" s="5"/>
      <c r="DNG2618" s="5"/>
      <c r="DNP2618" s="5"/>
      <c r="DNY2618" s="5"/>
      <c r="DOH2618" s="5"/>
      <c r="DOQ2618" s="5"/>
      <c r="DOZ2618" s="5"/>
      <c r="DPI2618" s="5"/>
      <c r="DPR2618" s="5"/>
      <c r="DQA2618" s="5"/>
      <c r="DQJ2618" s="5"/>
      <c r="DQS2618" s="5"/>
      <c r="DRB2618" s="5"/>
      <c r="DRK2618" s="5"/>
      <c r="DRT2618" s="5"/>
      <c r="DSC2618" s="5"/>
      <c r="DSL2618" s="5"/>
      <c r="DSU2618" s="5"/>
      <c r="DTD2618" s="5"/>
      <c r="DTM2618" s="5"/>
      <c r="DTV2618" s="5"/>
      <c r="DUE2618" s="5"/>
      <c r="DUN2618" s="5"/>
      <c r="DUW2618" s="5"/>
      <c r="DVF2618" s="5"/>
      <c r="DVO2618" s="5"/>
      <c r="DVX2618" s="5"/>
      <c r="DWG2618" s="5"/>
      <c r="DWP2618" s="5"/>
      <c r="DWY2618" s="5"/>
      <c r="DXH2618" s="5"/>
      <c r="DXQ2618" s="5"/>
      <c r="DXZ2618" s="5"/>
      <c r="DYI2618" s="5"/>
      <c r="DYR2618" s="5"/>
      <c r="DZA2618" s="5"/>
      <c r="DZJ2618" s="5"/>
      <c r="DZS2618" s="5"/>
      <c r="EAB2618" s="5"/>
      <c r="EAK2618" s="5"/>
      <c r="EAT2618" s="5"/>
      <c r="EBC2618" s="5"/>
      <c r="EBL2618" s="5"/>
      <c r="EBU2618" s="5"/>
      <c r="ECD2618" s="5"/>
      <c r="ECM2618" s="5"/>
      <c r="ECV2618" s="5"/>
      <c r="EDE2618" s="5"/>
      <c r="EDN2618" s="5"/>
      <c r="EDW2618" s="5"/>
      <c r="EEF2618" s="5"/>
      <c r="EEO2618" s="5"/>
      <c r="EEX2618" s="5"/>
      <c r="EFG2618" s="5"/>
      <c r="EFP2618" s="5"/>
      <c r="EFY2618" s="5"/>
      <c r="EGH2618" s="5"/>
      <c r="EGQ2618" s="5"/>
      <c r="EGZ2618" s="5"/>
      <c r="EHI2618" s="5"/>
      <c r="EHR2618" s="5"/>
      <c r="EIA2618" s="5"/>
      <c r="EIJ2618" s="5"/>
      <c r="EIS2618" s="5"/>
      <c r="EJB2618" s="5"/>
      <c r="EJK2618" s="5"/>
      <c r="EJT2618" s="5"/>
      <c r="EKC2618" s="5"/>
      <c r="EKL2618" s="5"/>
      <c r="EKU2618" s="5"/>
      <c r="ELD2618" s="5"/>
      <c r="ELM2618" s="5"/>
      <c r="ELV2618" s="5"/>
      <c r="EME2618" s="5"/>
      <c r="EMN2618" s="5"/>
      <c r="EMW2618" s="5"/>
      <c r="ENF2618" s="5"/>
      <c r="ENO2618" s="5"/>
      <c r="ENX2618" s="5"/>
      <c r="EOG2618" s="5"/>
      <c r="EOP2618" s="5"/>
      <c r="EOY2618" s="5"/>
      <c r="EPH2618" s="5"/>
      <c r="EPQ2618" s="5"/>
      <c r="EPZ2618" s="5"/>
      <c r="EQI2618" s="5"/>
      <c r="EQR2618" s="5"/>
      <c r="ERA2618" s="5"/>
      <c r="ERJ2618" s="5"/>
      <c r="ERS2618" s="5"/>
      <c r="ESB2618" s="5"/>
      <c r="ESK2618" s="5"/>
      <c r="EST2618" s="5"/>
      <c r="ETC2618" s="5"/>
      <c r="ETL2618" s="5"/>
      <c r="ETU2618" s="5"/>
      <c r="EUD2618" s="5"/>
      <c r="EUM2618" s="5"/>
      <c r="EUV2618" s="5"/>
      <c r="EVE2618" s="5"/>
      <c r="EVN2618" s="5"/>
      <c r="EVW2618" s="5"/>
      <c r="EWF2618" s="5"/>
      <c r="EWO2618" s="5"/>
      <c r="EWX2618" s="5"/>
      <c r="EXG2618" s="5"/>
      <c r="EXP2618" s="5"/>
      <c r="EXY2618" s="5"/>
      <c r="EYH2618" s="5"/>
      <c r="EYQ2618" s="5"/>
      <c r="EYZ2618" s="5"/>
      <c r="EZI2618" s="5"/>
      <c r="EZR2618" s="5"/>
      <c r="FAA2618" s="5"/>
      <c r="FAJ2618" s="5"/>
      <c r="FAS2618" s="5"/>
      <c r="FBB2618" s="5"/>
      <c r="FBK2618" s="5"/>
      <c r="FBT2618" s="5"/>
      <c r="FCC2618" s="5"/>
      <c r="FCL2618" s="5"/>
      <c r="FCU2618" s="5"/>
      <c r="FDD2618" s="5"/>
      <c r="FDM2618" s="5"/>
      <c r="FDV2618" s="5"/>
      <c r="FEE2618" s="5"/>
      <c r="FEN2618" s="5"/>
      <c r="FEW2618" s="5"/>
      <c r="FFF2618" s="5"/>
      <c r="FFO2618" s="5"/>
      <c r="FFX2618" s="5"/>
      <c r="FGG2618" s="5"/>
      <c r="FGP2618" s="5"/>
      <c r="FGY2618" s="5"/>
      <c r="FHH2618" s="5"/>
      <c r="FHQ2618" s="5"/>
      <c r="FHZ2618" s="5"/>
      <c r="FII2618" s="5"/>
      <c r="FIR2618" s="5"/>
      <c r="FJA2618" s="5"/>
      <c r="FJJ2618" s="5"/>
      <c r="FJS2618" s="5"/>
      <c r="FKB2618" s="5"/>
      <c r="FKK2618" s="5"/>
      <c r="FKT2618" s="5"/>
      <c r="FLC2618" s="5"/>
      <c r="FLL2618" s="5"/>
      <c r="FLU2618" s="5"/>
      <c r="FMD2618" s="5"/>
      <c r="FMM2618" s="5"/>
      <c r="FMV2618" s="5"/>
      <c r="FNE2618" s="5"/>
      <c r="FNN2618" s="5"/>
      <c r="FNW2618" s="5"/>
      <c r="FOF2618" s="5"/>
      <c r="FOO2618" s="5"/>
      <c r="FOX2618" s="5"/>
      <c r="FPG2618" s="5"/>
      <c r="FPP2618" s="5"/>
      <c r="FPY2618" s="5"/>
      <c r="FQH2618" s="5"/>
      <c r="FQQ2618" s="5"/>
      <c r="FQZ2618" s="5"/>
      <c r="FRI2618" s="5"/>
      <c r="FRR2618" s="5"/>
      <c r="FSA2618" s="5"/>
      <c r="FSJ2618" s="5"/>
      <c r="FSS2618" s="5"/>
      <c r="FTB2618" s="5"/>
      <c r="FTK2618" s="5"/>
      <c r="FTT2618" s="5"/>
      <c r="FUC2618" s="5"/>
      <c r="FUL2618" s="5"/>
      <c r="FUU2618" s="5"/>
      <c r="FVD2618" s="5"/>
      <c r="FVM2618" s="5"/>
      <c r="FVV2618" s="5"/>
      <c r="FWE2618" s="5"/>
      <c r="FWN2618" s="5"/>
      <c r="FWW2618" s="5"/>
      <c r="FXF2618" s="5"/>
      <c r="FXO2618" s="5"/>
      <c r="FXX2618" s="5"/>
      <c r="FYG2618" s="5"/>
      <c r="FYP2618" s="5"/>
      <c r="FYY2618" s="5"/>
      <c r="FZH2618" s="5"/>
      <c r="FZQ2618" s="5"/>
      <c r="FZZ2618" s="5"/>
      <c r="GAI2618" s="5"/>
      <c r="GAR2618" s="5"/>
      <c r="GBA2618" s="5"/>
      <c r="GBJ2618" s="5"/>
      <c r="GBS2618" s="5"/>
      <c r="GCB2618" s="5"/>
      <c r="GCK2618" s="5"/>
      <c r="GCT2618" s="5"/>
      <c r="GDC2618" s="5"/>
      <c r="GDL2618" s="5"/>
      <c r="GDU2618" s="5"/>
      <c r="GED2618" s="5"/>
      <c r="GEM2618" s="5"/>
      <c r="GEV2618" s="5"/>
      <c r="GFE2618" s="5"/>
      <c r="GFN2618" s="5"/>
      <c r="GFW2618" s="5"/>
      <c r="GGF2618" s="5"/>
      <c r="GGO2618" s="5"/>
      <c r="GGX2618" s="5"/>
      <c r="GHG2618" s="5"/>
      <c r="GHP2618" s="5"/>
      <c r="GHY2618" s="5"/>
      <c r="GIH2618" s="5"/>
      <c r="GIQ2618" s="5"/>
      <c r="GIZ2618" s="5"/>
      <c r="GJI2618" s="5"/>
      <c r="GJR2618" s="5"/>
      <c r="GKA2618" s="5"/>
      <c r="GKJ2618" s="5"/>
      <c r="GKS2618" s="5"/>
      <c r="GLB2618" s="5"/>
      <c r="GLK2618" s="5"/>
      <c r="GLT2618" s="5"/>
      <c r="GMC2618" s="5"/>
      <c r="GML2618" s="5"/>
      <c r="GMU2618" s="5"/>
      <c r="GND2618" s="5"/>
      <c r="GNM2618" s="5"/>
      <c r="GNV2618" s="5"/>
      <c r="GOE2618" s="5"/>
      <c r="GON2618" s="5"/>
      <c r="GOW2618" s="5"/>
      <c r="GPF2618" s="5"/>
      <c r="GPO2618" s="5"/>
      <c r="GPX2618" s="5"/>
      <c r="GQG2618" s="5"/>
      <c r="GQP2618" s="5"/>
      <c r="GQY2618" s="5"/>
      <c r="GRH2618" s="5"/>
      <c r="GRQ2618" s="5"/>
      <c r="GRZ2618" s="5"/>
      <c r="GSI2618" s="5"/>
      <c r="GSR2618" s="5"/>
      <c r="GTA2618" s="5"/>
      <c r="GTJ2618" s="5"/>
      <c r="GTS2618" s="5"/>
      <c r="GUB2618" s="5"/>
      <c r="GUK2618" s="5"/>
      <c r="GUT2618" s="5"/>
      <c r="GVC2618" s="5"/>
      <c r="GVL2618" s="5"/>
      <c r="GVU2618" s="5"/>
      <c r="GWD2618" s="5"/>
      <c r="GWM2618" s="5"/>
      <c r="GWV2618" s="5"/>
      <c r="GXE2618" s="5"/>
      <c r="GXN2618" s="5"/>
      <c r="GXW2618" s="5"/>
      <c r="GYF2618" s="5"/>
      <c r="GYO2618" s="5"/>
      <c r="GYX2618" s="5"/>
      <c r="GZG2618" s="5"/>
      <c r="GZP2618" s="5"/>
      <c r="GZY2618" s="5"/>
      <c r="HAH2618" s="5"/>
      <c r="HAQ2618" s="5"/>
      <c r="HAZ2618" s="5"/>
      <c r="HBI2618" s="5"/>
      <c r="HBR2618" s="5"/>
      <c r="HCA2618" s="5"/>
      <c r="HCJ2618" s="5"/>
      <c r="HCS2618" s="5"/>
      <c r="HDB2618" s="5"/>
      <c r="HDK2618" s="5"/>
      <c r="HDT2618" s="5"/>
      <c r="HEC2618" s="5"/>
      <c r="HEL2618" s="5"/>
      <c r="HEU2618" s="5"/>
      <c r="HFD2618" s="5"/>
      <c r="HFM2618" s="5"/>
      <c r="HFV2618" s="5"/>
      <c r="HGE2618" s="5"/>
      <c r="HGN2618" s="5"/>
      <c r="HGW2618" s="5"/>
      <c r="HHF2618" s="5"/>
      <c r="HHO2618" s="5"/>
      <c r="HHX2618" s="5"/>
      <c r="HIG2618" s="5"/>
      <c r="HIP2618" s="5"/>
      <c r="HIY2618" s="5"/>
      <c r="HJH2618" s="5"/>
      <c r="HJQ2618" s="5"/>
      <c r="HJZ2618" s="5"/>
      <c r="HKI2618" s="5"/>
      <c r="HKR2618" s="5"/>
      <c r="HLA2618" s="5"/>
      <c r="HLJ2618" s="5"/>
      <c r="HLS2618" s="5"/>
      <c r="HMB2618" s="5"/>
      <c r="HMK2618" s="5"/>
      <c r="HMT2618" s="5"/>
      <c r="HNC2618" s="5"/>
      <c r="HNL2618" s="5"/>
      <c r="HNU2618" s="5"/>
      <c r="HOD2618" s="5"/>
      <c r="HOM2618" s="5"/>
      <c r="HOV2618" s="5"/>
      <c r="HPE2618" s="5"/>
      <c r="HPN2618" s="5"/>
      <c r="HPW2618" s="5"/>
      <c r="HQF2618" s="5"/>
      <c r="HQO2618" s="5"/>
      <c r="HQX2618" s="5"/>
      <c r="HRG2618" s="5"/>
      <c r="HRP2618" s="5"/>
      <c r="HRY2618" s="5"/>
      <c r="HSH2618" s="5"/>
      <c r="HSQ2618" s="5"/>
      <c r="HSZ2618" s="5"/>
      <c r="HTI2618" s="5"/>
      <c r="HTR2618" s="5"/>
      <c r="HUA2618" s="5"/>
      <c r="HUJ2618" s="5"/>
      <c r="HUS2618" s="5"/>
      <c r="HVB2618" s="5"/>
      <c r="HVK2618" s="5"/>
      <c r="HVT2618" s="5"/>
      <c r="HWC2618" s="5"/>
      <c r="HWL2618" s="5"/>
      <c r="HWU2618" s="5"/>
      <c r="HXD2618" s="5"/>
      <c r="HXM2618" s="5"/>
      <c r="HXV2618" s="5"/>
      <c r="HYE2618" s="5"/>
      <c r="HYN2618" s="5"/>
      <c r="HYW2618" s="5"/>
      <c r="HZF2618" s="5"/>
      <c r="HZO2618" s="5"/>
      <c r="HZX2618" s="5"/>
      <c r="IAG2618" s="5"/>
      <c r="IAP2618" s="5"/>
      <c r="IAY2618" s="5"/>
      <c r="IBH2618" s="5"/>
      <c r="IBQ2618" s="5"/>
      <c r="IBZ2618" s="5"/>
      <c r="ICI2618" s="5"/>
      <c r="ICR2618" s="5"/>
      <c r="IDA2618" s="5"/>
      <c r="IDJ2618" s="5"/>
      <c r="IDS2618" s="5"/>
      <c r="IEB2618" s="5"/>
      <c r="IEK2618" s="5"/>
      <c r="IET2618" s="5"/>
      <c r="IFC2618" s="5"/>
      <c r="IFL2618" s="5"/>
      <c r="IFU2618" s="5"/>
      <c r="IGD2618" s="5"/>
      <c r="IGM2618" s="5"/>
      <c r="IGV2618" s="5"/>
      <c r="IHE2618" s="5"/>
      <c r="IHN2618" s="5"/>
      <c r="IHW2618" s="5"/>
      <c r="IIF2618" s="5"/>
      <c r="IIO2618" s="5"/>
      <c r="IIX2618" s="5"/>
      <c r="IJG2618" s="5"/>
      <c r="IJP2618" s="5"/>
      <c r="IJY2618" s="5"/>
      <c r="IKH2618" s="5"/>
      <c r="IKQ2618" s="5"/>
      <c r="IKZ2618" s="5"/>
      <c r="ILI2618" s="5"/>
      <c r="ILR2618" s="5"/>
      <c r="IMA2618" s="5"/>
      <c r="IMJ2618" s="5"/>
      <c r="IMS2618" s="5"/>
      <c r="INB2618" s="5"/>
      <c r="INK2618" s="5"/>
      <c r="INT2618" s="5"/>
      <c r="IOC2618" s="5"/>
      <c r="IOL2618" s="5"/>
      <c r="IOU2618" s="5"/>
      <c r="IPD2618" s="5"/>
      <c r="IPM2618" s="5"/>
      <c r="IPV2618" s="5"/>
      <c r="IQE2618" s="5"/>
      <c r="IQN2618" s="5"/>
      <c r="IQW2618" s="5"/>
      <c r="IRF2618" s="5"/>
      <c r="IRO2618" s="5"/>
      <c r="IRX2618" s="5"/>
      <c r="ISG2618" s="5"/>
      <c r="ISP2618" s="5"/>
      <c r="ISY2618" s="5"/>
      <c r="ITH2618" s="5"/>
      <c r="ITQ2618" s="5"/>
      <c r="ITZ2618" s="5"/>
      <c r="IUI2618" s="5"/>
      <c r="IUR2618" s="5"/>
      <c r="IVA2618" s="5"/>
      <c r="IVJ2618" s="5"/>
      <c r="IVS2618" s="5"/>
      <c r="IWB2618" s="5"/>
      <c r="IWK2618" s="5"/>
      <c r="IWT2618" s="5"/>
      <c r="IXC2618" s="5"/>
      <c r="IXL2618" s="5"/>
      <c r="IXU2618" s="5"/>
      <c r="IYD2618" s="5"/>
      <c r="IYM2618" s="5"/>
      <c r="IYV2618" s="5"/>
      <c r="IZE2618" s="5"/>
      <c r="IZN2618" s="5"/>
      <c r="IZW2618" s="5"/>
      <c r="JAF2618" s="5"/>
      <c r="JAO2618" s="5"/>
      <c r="JAX2618" s="5"/>
      <c r="JBG2618" s="5"/>
      <c r="JBP2618" s="5"/>
      <c r="JBY2618" s="5"/>
      <c r="JCH2618" s="5"/>
      <c r="JCQ2618" s="5"/>
      <c r="JCZ2618" s="5"/>
      <c r="JDI2618" s="5"/>
      <c r="JDR2618" s="5"/>
      <c r="JEA2618" s="5"/>
      <c r="JEJ2618" s="5"/>
      <c r="JES2618" s="5"/>
      <c r="JFB2618" s="5"/>
      <c r="JFK2618" s="5"/>
      <c r="JFT2618" s="5"/>
      <c r="JGC2618" s="5"/>
      <c r="JGL2618" s="5"/>
      <c r="JGU2618" s="5"/>
      <c r="JHD2618" s="5"/>
      <c r="JHM2618" s="5"/>
      <c r="JHV2618" s="5"/>
      <c r="JIE2618" s="5"/>
      <c r="JIN2618" s="5"/>
      <c r="JIW2618" s="5"/>
      <c r="JJF2618" s="5"/>
      <c r="JJO2618" s="5"/>
      <c r="JJX2618" s="5"/>
      <c r="JKG2618" s="5"/>
      <c r="JKP2618" s="5"/>
      <c r="JKY2618" s="5"/>
      <c r="JLH2618" s="5"/>
      <c r="JLQ2618" s="5"/>
      <c r="JLZ2618" s="5"/>
      <c r="JMI2618" s="5"/>
      <c r="JMR2618" s="5"/>
      <c r="JNA2618" s="5"/>
      <c r="JNJ2618" s="5"/>
      <c r="JNS2618" s="5"/>
      <c r="JOB2618" s="5"/>
      <c r="JOK2618" s="5"/>
      <c r="JOT2618" s="5"/>
      <c r="JPC2618" s="5"/>
      <c r="JPL2618" s="5"/>
      <c r="JPU2618" s="5"/>
      <c r="JQD2618" s="5"/>
      <c r="JQM2618" s="5"/>
      <c r="JQV2618" s="5"/>
      <c r="JRE2618" s="5"/>
      <c r="JRN2618" s="5"/>
      <c r="JRW2618" s="5"/>
      <c r="JSF2618" s="5"/>
      <c r="JSO2618" s="5"/>
      <c r="JSX2618" s="5"/>
      <c r="JTG2618" s="5"/>
      <c r="JTP2618" s="5"/>
      <c r="JTY2618" s="5"/>
      <c r="JUH2618" s="5"/>
      <c r="JUQ2618" s="5"/>
      <c r="JUZ2618" s="5"/>
      <c r="JVI2618" s="5"/>
      <c r="JVR2618" s="5"/>
      <c r="JWA2618" s="5"/>
      <c r="JWJ2618" s="5"/>
      <c r="JWS2618" s="5"/>
      <c r="JXB2618" s="5"/>
      <c r="JXK2618" s="5"/>
      <c r="JXT2618" s="5"/>
      <c r="JYC2618" s="5"/>
      <c r="JYL2618" s="5"/>
      <c r="JYU2618" s="5"/>
      <c r="JZD2618" s="5"/>
      <c r="JZM2618" s="5"/>
      <c r="JZV2618" s="5"/>
      <c r="KAE2618" s="5"/>
      <c r="KAN2618" s="5"/>
      <c r="KAW2618" s="5"/>
      <c r="KBF2618" s="5"/>
      <c r="KBO2618" s="5"/>
      <c r="KBX2618" s="5"/>
      <c r="KCG2618" s="5"/>
      <c r="KCP2618" s="5"/>
      <c r="KCY2618" s="5"/>
      <c r="KDH2618" s="5"/>
      <c r="KDQ2618" s="5"/>
      <c r="KDZ2618" s="5"/>
      <c r="KEI2618" s="5"/>
      <c r="KER2618" s="5"/>
      <c r="KFA2618" s="5"/>
      <c r="KFJ2618" s="5"/>
      <c r="KFS2618" s="5"/>
      <c r="KGB2618" s="5"/>
      <c r="KGK2618" s="5"/>
      <c r="KGT2618" s="5"/>
      <c r="KHC2618" s="5"/>
      <c r="KHL2618" s="5"/>
      <c r="KHU2618" s="5"/>
      <c r="KID2618" s="5"/>
      <c r="KIM2618" s="5"/>
      <c r="KIV2618" s="5"/>
      <c r="KJE2618" s="5"/>
      <c r="KJN2618" s="5"/>
      <c r="KJW2618" s="5"/>
      <c r="KKF2618" s="5"/>
      <c r="KKO2618" s="5"/>
      <c r="KKX2618" s="5"/>
      <c r="KLG2618" s="5"/>
      <c r="KLP2618" s="5"/>
      <c r="KLY2618" s="5"/>
      <c r="KMH2618" s="5"/>
      <c r="KMQ2618" s="5"/>
      <c r="KMZ2618" s="5"/>
      <c r="KNI2618" s="5"/>
      <c r="KNR2618" s="5"/>
      <c r="KOA2618" s="5"/>
      <c r="KOJ2618" s="5"/>
      <c r="KOS2618" s="5"/>
      <c r="KPB2618" s="5"/>
      <c r="KPK2618" s="5"/>
      <c r="KPT2618" s="5"/>
      <c r="KQC2618" s="5"/>
      <c r="KQL2618" s="5"/>
      <c r="KQU2618" s="5"/>
      <c r="KRD2618" s="5"/>
      <c r="KRM2618" s="5"/>
      <c r="KRV2618" s="5"/>
      <c r="KSE2618" s="5"/>
      <c r="KSN2618" s="5"/>
      <c r="KSW2618" s="5"/>
      <c r="KTF2618" s="5"/>
      <c r="KTO2618" s="5"/>
      <c r="KTX2618" s="5"/>
      <c r="KUG2618" s="5"/>
      <c r="KUP2618" s="5"/>
      <c r="KUY2618" s="5"/>
      <c r="KVH2618" s="5"/>
      <c r="KVQ2618" s="5"/>
      <c r="KVZ2618" s="5"/>
      <c r="KWI2618" s="5"/>
      <c r="KWR2618" s="5"/>
      <c r="KXA2618" s="5"/>
      <c r="KXJ2618" s="5"/>
      <c r="KXS2618" s="5"/>
      <c r="KYB2618" s="5"/>
      <c r="KYK2618" s="5"/>
      <c r="KYT2618" s="5"/>
      <c r="KZC2618" s="5"/>
      <c r="KZL2618" s="5"/>
      <c r="KZU2618" s="5"/>
      <c r="LAD2618" s="5"/>
      <c r="LAM2618" s="5"/>
      <c r="LAV2618" s="5"/>
      <c r="LBE2618" s="5"/>
      <c r="LBN2618" s="5"/>
      <c r="LBW2618" s="5"/>
      <c r="LCF2618" s="5"/>
      <c r="LCO2618" s="5"/>
      <c r="LCX2618" s="5"/>
      <c r="LDG2618" s="5"/>
      <c r="LDP2618" s="5"/>
      <c r="LDY2618" s="5"/>
      <c r="LEH2618" s="5"/>
      <c r="LEQ2618" s="5"/>
      <c r="LEZ2618" s="5"/>
      <c r="LFI2618" s="5"/>
      <c r="LFR2618" s="5"/>
      <c r="LGA2618" s="5"/>
      <c r="LGJ2618" s="5"/>
      <c r="LGS2618" s="5"/>
      <c r="LHB2618" s="5"/>
      <c r="LHK2618" s="5"/>
      <c r="LHT2618" s="5"/>
      <c r="LIC2618" s="5"/>
      <c r="LIL2618" s="5"/>
      <c r="LIU2618" s="5"/>
      <c r="LJD2618" s="5"/>
      <c r="LJM2618" s="5"/>
      <c r="LJV2618" s="5"/>
      <c r="LKE2618" s="5"/>
      <c r="LKN2618" s="5"/>
      <c r="LKW2618" s="5"/>
      <c r="LLF2618" s="5"/>
      <c r="LLO2618" s="5"/>
      <c r="LLX2618" s="5"/>
      <c r="LMG2618" s="5"/>
      <c r="LMP2618" s="5"/>
      <c r="LMY2618" s="5"/>
      <c r="LNH2618" s="5"/>
      <c r="LNQ2618" s="5"/>
      <c r="LNZ2618" s="5"/>
      <c r="LOI2618" s="5"/>
      <c r="LOR2618" s="5"/>
      <c r="LPA2618" s="5"/>
      <c r="LPJ2618" s="5"/>
      <c r="LPS2618" s="5"/>
      <c r="LQB2618" s="5"/>
      <c r="LQK2618" s="5"/>
      <c r="LQT2618" s="5"/>
      <c r="LRC2618" s="5"/>
      <c r="LRL2618" s="5"/>
      <c r="LRU2618" s="5"/>
      <c r="LSD2618" s="5"/>
      <c r="LSM2618" s="5"/>
      <c r="LSV2618" s="5"/>
      <c r="LTE2618" s="5"/>
      <c r="LTN2618" s="5"/>
      <c r="LTW2618" s="5"/>
      <c r="LUF2618" s="5"/>
      <c r="LUO2618" s="5"/>
      <c r="LUX2618" s="5"/>
      <c r="LVG2618" s="5"/>
      <c r="LVP2618" s="5"/>
      <c r="LVY2618" s="5"/>
      <c r="LWH2618" s="5"/>
      <c r="LWQ2618" s="5"/>
      <c r="LWZ2618" s="5"/>
      <c r="LXI2618" s="5"/>
      <c r="LXR2618" s="5"/>
      <c r="LYA2618" s="5"/>
      <c r="LYJ2618" s="5"/>
      <c r="LYS2618" s="5"/>
      <c r="LZB2618" s="5"/>
      <c r="LZK2618" s="5"/>
      <c r="LZT2618" s="5"/>
      <c r="MAC2618" s="5"/>
      <c r="MAL2618" s="5"/>
      <c r="MAU2618" s="5"/>
      <c r="MBD2618" s="5"/>
      <c r="MBM2618" s="5"/>
      <c r="MBV2618" s="5"/>
      <c r="MCE2618" s="5"/>
      <c r="MCN2618" s="5"/>
      <c r="MCW2618" s="5"/>
      <c r="MDF2618" s="5"/>
      <c r="MDO2618" s="5"/>
      <c r="MDX2618" s="5"/>
      <c r="MEG2618" s="5"/>
      <c r="MEP2618" s="5"/>
      <c r="MEY2618" s="5"/>
      <c r="MFH2618" s="5"/>
      <c r="MFQ2618" s="5"/>
      <c r="MFZ2618" s="5"/>
      <c r="MGI2618" s="5"/>
      <c r="MGR2618" s="5"/>
      <c r="MHA2618" s="5"/>
      <c r="MHJ2618" s="5"/>
      <c r="MHS2618" s="5"/>
      <c r="MIB2618" s="5"/>
      <c r="MIK2618" s="5"/>
      <c r="MIT2618" s="5"/>
      <c r="MJC2618" s="5"/>
      <c r="MJL2618" s="5"/>
      <c r="MJU2618" s="5"/>
      <c r="MKD2618" s="5"/>
      <c r="MKM2618" s="5"/>
      <c r="MKV2618" s="5"/>
      <c r="MLE2618" s="5"/>
      <c r="MLN2618" s="5"/>
      <c r="MLW2618" s="5"/>
      <c r="MMF2618" s="5"/>
      <c r="MMO2618" s="5"/>
      <c r="MMX2618" s="5"/>
      <c r="MNG2618" s="5"/>
      <c r="MNP2618" s="5"/>
      <c r="MNY2618" s="5"/>
      <c r="MOH2618" s="5"/>
      <c r="MOQ2618" s="5"/>
      <c r="MOZ2618" s="5"/>
      <c r="MPI2618" s="5"/>
      <c r="MPR2618" s="5"/>
      <c r="MQA2618" s="5"/>
      <c r="MQJ2618" s="5"/>
      <c r="MQS2618" s="5"/>
      <c r="MRB2618" s="5"/>
      <c r="MRK2618" s="5"/>
      <c r="MRT2618" s="5"/>
      <c r="MSC2618" s="5"/>
      <c r="MSL2618" s="5"/>
      <c r="MSU2618" s="5"/>
      <c r="MTD2618" s="5"/>
      <c r="MTM2618" s="5"/>
      <c r="MTV2618" s="5"/>
      <c r="MUE2618" s="5"/>
      <c r="MUN2618" s="5"/>
      <c r="MUW2618" s="5"/>
      <c r="MVF2618" s="5"/>
      <c r="MVO2618" s="5"/>
      <c r="MVX2618" s="5"/>
      <c r="MWG2618" s="5"/>
      <c r="MWP2618" s="5"/>
      <c r="MWY2618" s="5"/>
      <c r="MXH2618" s="5"/>
      <c r="MXQ2618" s="5"/>
      <c r="MXZ2618" s="5"/>
      <c r="MYI2618" s="5"/>
      <c r="MYR2618" s="5"/>
      <c r="MZA2618" s="5"/>
      <c r="MZJ2618" s="5"/>
      <c r="MZS2618" s="5"/>
      <c r="NAB2618" s="5"/>
      <c r="NAK2618" s="5"/>
      <c r="NAT2618" s="5"/>
      <c r="NBC2618" s="5"/>
      <c r="NBL2618" s="5"/>
      <c r="NBU2618" s="5"/>
      <c r="NCD2618" s="5"/>
      <c r="NCM2618" s="5"/>
      <c r="NCV2618" s="5"/>
      <c r="NDE2618" s="5"/>
      <c r="NDN2618" s="5"/>
      <c r="NDW2618" s="5"/>
      <c r="NEF2618" s="5"/>
      <c r="NEO2618" s="5"/>
      <c r="NEX2618" s="5"/>
      <c r="NFG2618" s="5"/>
      <c r="NFP2618" s="5"/>
      <c r="NFY2618" s="5"/>
      <c r="NGH2618" s="5"/>
      <c r="NGQ2618" s="5"/>
      <c r="NGZ2618" s="5"/>
      <c r="NHI2618" s="5"/>
      <c r="NHR2618" s="5"/>
      <c r="NIA2618" s="5"/>
      <c r="NIJ2618" s="5"/>
      <c r="NIS2618" s="5"/>
      <c r="NJB2618" s="5"/>
      <c r="NJK2618" s="5"/>
      <c r="NJT2618" s="5"/>
      <c r="NKC2618" s="5"/>
      <c r="NKL2618" s="5"/>
      <c r="NKU2618" s="5"/>
      <c r="NLD2618" s="5"/>
      <c r="NLM2618" s="5"/>
      <c r="NLV2618" s="5"/>
      <c r="NME2618" s="5"/>
      <c r="NMN2618" s="5"/>
      <c r="NMW2618" s="5"/>
      <c r="NNF2618" s="5"/>
      <c r="NNO2618" s="5"/>
      <c r="NNX2618" s="5"/>
      <c r="NOG2618" s="5"/>
      <c r="NOP2618" s="5"/>
      <c r="NOY2618" s="5"/>
      <c r="NPH2618" s="5"/>
      <c r="NPQ2618" s="5"/>
      <c r="NPZ2618" s="5"/>
      <c r="NQI2618" s="5"/>
      <c r="NQR2618" s="5"/>
      <c r="NRA2618" s="5"/>
      <c r="NRJ2618" s="5"/>
      <c r="NRS2618" s="5"/>
      <c r="NSB2618" s="5"/>
      <c r="NSK2618" s="5"/>
      <c r="NST2618" s="5"/>
      <c r="NTC2618" s="5"/>
      <c r="NTL2618" s="5"/>
      <c r="NTU2618" s="5"/>
      <c r="NUD2618" s="5"/>
      <c r="NUM2618" s="5"/>
      <c r="NUV2618" s="5"/>
      <c r="NVE2618" s="5"/>
      <c r="NVN2618" s="5"/>
      <c r="NVW2618" s="5"/>
      <c r="NWF2618" s="5"/>
      <c r="NWO2618" s="5"/>
      <c r="NWX2618" s="5"/>
      <c r="NXG2618" s="5"/>
      <c r="NXP2618" s="5"/>
      <c r="NXY2618" s="5"/>
      <c r="NYH2618" s="5"/>
      <c r="NYQ2618" s="5"/>
      <c r="NYZ2618" s="5"/>
      <c r="NZI2618" s="5"/>
      <c r="NZR2618" s="5"/>
      <c r="OAA2618" s="5"/>
      <c r="OAJ2618" s="5"/>
      <c r="OAS2618" s="5"/>
      <c r="OBB2618" s="5"/>
      <c r="OBK2618" s="5"/>
      <c r="OBT2618" s="5"/>
      <c r="OCC2618" s="5"/>
      <c r="OCL2618" s="5"/>
      <c r="OCU2618" s="5"/>
      <c r="ODD2618" s="5"/>
      <c r="ODM2618" s="5"/>
      <c r="ODV2618" s="5"/>
      <c r="OEE2618" s="5"/>
      <c r="OEN2618" s="5"/>
      <c r="OEW2618" s="5"/>
      <c r="OFF2618" s="5"/>
      <c r="OFO2618" s="5"/>
      <c r="OFX2618" s="5"/>
      <c r="OGG2618" s="5"/>
      <c r="OGP2618" s="5"/>
      <c r="OGY2618" s="5"/>
      <c r="OHH2618" s="5"/>
      <c r="OHQ2618" s="5"/>
      <c r="OHZ2618" s="5"/>
      <c r="OII2618" s="5"/>
      <c r="OIR2618" s="5"/>
      <c r="OJA2618" s="5"/>
      <c r="OJJ2618" s="5"/>
      <c r="OJS2618" s="5"/>
      <c r="OKB2618" s="5"/>
      <c r="OKK2618" s="5"/>
      <c r="OKT2618" s="5"/>
      <c r="OLC2618" s="5"/>
      <c r="OLL2618" s="5"/>
      <c r="OLU2618" s="5"/>
      <c r="OMD2618" s="5"/>
      <c r="OMM2618" s="5"/>
      <c r="OMV2618" s="5"/>
      <c r="ONE2618" s="5"/>
      <c r="ONN2618" s="5"/>
      <c r="ONW2618" s="5"/>
      <c r="OOF2618" s="5"/>
      <c r="OOO2618" s="5"/>
      <c r="OOX2618" s="5"/>
      <c r="OPG2618" s="5"/>
      <c r="OPP2618" s="5"/>
      <c r="OPY2618" s="5"/>
      <c r="OQH2618" s="5"/>
      <c r="OQQ2618" s="5"/>
      <c r="OQZ2618" s="5"/>
      <c r="ORI2618" s="5"/>
      <c r="ORR2618" s="5"/>
      <c r="OSA2618" s="5"/>
      <c r="OSJ2618" s="5"/>
      <c r="OSS2618" s="5"/>
      <c r="OTB2618" s="5"/>
      <c r="OTK2618" s="5"/>
      <c r="OTT2618" s="5"/>
      <c r="OUC2618" s="5"/>
      <c r="OUL2618" s="5"/>
      <c r="OUU2618" s="5"/>
      <c r="OVD2618" s="5"/>
      <c r="OVM2618" s="5"/>
      <c r="OVV2618" s="5"/>
      <c r="OWE2618" s="5"/>
      <c r="OWN2618" s="5"/>
      <c r="OWW2618" s="5"/>
      <c r="OXF2618" s="5"/>
      <c r="OXO2618" s="5"/>
      <c r="OXX2618" s="5"/>
      <c r="OYG2618" s="5"/>
      <c r="OYP2618" s="5"/>
      <c r="OYY2618" s="5"/>
      <c r="OZH2618" s="5"/>
      <c r="OZQ2618" s="5"/>
      <c r="OZZ2618" s="5"/>
      <c r="PAI2618" s="5"/>
      <c r="PAR2618" s="5"/>
      <c r="PBA2618" s="5"/>
      <c r="PBJ2618" s="5"/>
      <c r="PBS2618" s="5"/>
      <c r="PCB2618" s="5"/>
      <c r="PCK2618" s="5"/>
      <c r="PCT2618" s="5"/>
      <c r="PDC2618" s="5"/>
      <c r="PDL2618" s="5"/>
      <c r="PDU2618" s="5"/>
      <c r="PED2618" s="5"/>
      <c r="PEM2618" s="5"/>
      <c r="PEV2618" s="5"/>
      <c r="PFE2618" s="5"/>
      <c r="PFN2618" s="5"/>
      <c r="PFW2618" s="5"/>
      <c r="PGF2618" s="5"/>
      <c r="PGO2618" s="5"/>
      <c r="PGX2618" s="5"/>
      <c r="PHG2618" s="5"/>
      <c r="PHP2618" s="5"/>
      <c r="PHY2618" s="5"/>
      <c r="PIH2618" s="5"/>
      <c r="PIQ2618" s="5"/>
      <c r="PIZ2618" s="5"/>
      <c r="PJI2618" s="5"/>
      <c r="PJR2618" s="5"/>
      <c r="PKA2618" s="5"/>
      <c r="PKJ2618" s="5"/>
      <c r="PKS2618" s="5"/>
      <c r="PLB2618" s="5"/>
      <c r="PLK2618" s="5"/>
      <c r="PLT2618" s="5"/>
      <c r="PMC2618" s="5"/>
      <c r="PML2618" s="5"/>
      <c r="PMU2618" s="5"/>
      <c r="PND2618" s="5"/>
      <c r="PNM2618" s="5"/>
      <c r="PNV2618" s="5"/>
      <c r="POE2618" s="5"/>
      <c r="PON2618" s="5"/>
      <c r="POW2618" s="5"/>
      <c r="PPF2618" s="5"/>
      <c r="PPO2618" s="5"/>
      <c r="PPX2618" s="5"/>
      <c r="PQG2618" s="5"/>
      <c r="PQP2618" s="5"/>
      <c r="PQY2618" s="5"/>
      <c r="PRH2618" s="5"/>
      <c r="PRQ2618" s="5"/>
      <c r="PRZ2618" s="5"/>
      <c r="PSI2618" s="5"/>
      <c r="PSR2618" s="5"/>
      <c r="PTA2618" s="5"/>
      <c r="PTJ2618" s="5"/>
      <c r="PTS2618" s="5"/>
      <c r="PUB2618" s="5"/>
      <c r="PUK2618" s="5"/>
      <c r="PUT2618" s="5"/>
      <c r="PVC2618" s="5"/>
      <c r="PVL2618" s="5"/>
      <c r="PVU2618" s="5"/>
      <c r="PWD2618" s="5"/>
      <c r="PWM2618" s="5"/>
      <c r="PWV2618" s="5"/>
      <c r="PXE2618" s="5"/>
      <c r="PXN2618" s="5"/>
      <c r="PXW2618" s="5"/>
      <c r="PYF2618" s="5"/>
      <c r="PYO2618" s="5"/>
      <c r="PYX2618" s="5"/>
      <c r="PZG2618" s="5"/>
      <c r="PZP2618" s="5"/>
      <c r="PZY2618" s="5"/>
      <c r="QAH2618" s="5"/>
      <c r="QAQ2618" s="5"/>
      <c r="QAZ2618" s="5"/>
      <c r="QBI2618" s="5"/>
      <c r="QBR2618" s="5"/>
      <c r="QCA2618" s="5"/>
      <c r="QCJ2618" s="5"/>
      <c r="QCS2618" s="5"/>
      <c r="QDB2618" s="5"/>
      <c r="QDK2618" s="5"/>
      <c r="QDT2618" s="5"/>
      <c r="QEC2618" s="5"/>
      <c r="QEL2618" s="5"/>
      <c r="QEU2618" s="5"/>
      <c r="QFD2618" s="5"/>
      <c r="QFM2618" s="5"/>
      <c r="QFV2618" s="5"/>
      <c r="QGE2618" s="5"/>
      <c r="QGN2618" s="5"/>
      <c r="QGW2618" s="5"/>
      <c r="QHF2618" s="5"/>
      <c r="QHO2618" s="5"/>
      <c r="QHX2618" s="5"/>
      <c r="QIG2618" s="5"/>
      <c r="QIP2618" s="5"/>
      <c r="QIY2618" s="5"/>
      <c r="QJH2618" s="5"/>
      <c r="QJQ2618" s="5"/>
      <c r="QJZ2618" s="5"/>
      <c r="QKI2618" s="5"/>
      <c r="QKR2618" s="5"/>
      <c r="QLA2618" s="5"/>
      <c r="QLJ2618" s="5"/>
      <c r="QLS2618" s="5"/>
      <c r="QMB2618" s="5"/>
      <c r="QMK2618" s="5"/>
      <c r="QMT2618" s="5"/>
      <c r="QNC2618" s="5"/>
      <c r="QNL2618" s="5"/>
      <c r="QNU2618" s="5"/>
      <c r="QOD2618" s="5"/>
      <c r="QOM2618" s="5"/>
      <c r="QOV2618" s="5"/>
      <c r="QPE2618" s="5"/>
      <c r="QPN2618" s="5"/>
      <c r="QPW2618" s="5"/>
      <c r="QQF2618" s="5"/>
      <c r="QQO2618" s="5"/>
      <c r="QQX2618" s="5"/>
      <c r="QRG2618" s="5"/>
      <c r="QRP2618" s="5"/>
      <c r="QRY2618" s="5"/>
      <c r="QSH2618" s="5"/>
      <c r="QSQ2618" s="5"/>
      <c r="QSZ2618" s="5"/>
      <c r="QTI2618" s="5"/>
      <c r="QTR2618" s="5"/>
      <c r="QUA2618" s="5"/>
      <c r="QUJ2618" s="5"/>
      <c r="QUS2618" s="5"/>
      <c r="QVB2618" s="5"/>
      <c r="QVK2618" s="5"/>
      <c r="QVT2618" s="5"/>
      <c r="QWC2618" s="5"/>
      <c r="QWL2618" s="5"/>
      <c r="QWU2618" s="5"/>
      <c r="QXD2618" s="5"/>
      <c r="QXM2618" s="5"/>
      <c r="QXV2618" s="5"/>
      <c r="QYE2618" s="5"/>
      <c r="QYN2618" s="5"/>
      <c r="QYW2618" s="5"/>
      <c r="QZF2618" s="5"/>
      <c r="QZO2618" s="5"/>
      <c r="QZX2618" s="5"/>
      <c r="RAG2618" s="5"/>
      <c r="RAP2618" s="5"/>
      <c r="RAY2618" s="5"/>
      <c r="RBH2618" s="5"/>
      <c r="RBQ2618" s="5"/>
      <c r="RBZ2618" s="5"/>
      <c r="RCI2618" s="5"/>
      <c r="RCR2618" s="5"/>
      <c r="RDA2618" s="5"/>
      <c r="RDJ2618" s="5"/>
      <c r="RDS2618" s="5"/>
      <c r="REB2618" s="5"/>
      <c r="REK2618" s="5"/>
      <c r="RET2618" s="5"/>
      <c r="RFC2618" s="5"/>
      <c r="RFL2618" s="5"/>
      <c r="RFU2618" s="5"/>
      <c r="RGD2618" s="5"/>
      <c r="RGM2618" s="5"/>
      <c r="RGV2618" s="5"/>
      <c r="RHE2618" s="5"/>
      <c r="RHN2618" s="5"/>
      <c r="RHW2618" s="5"/>
      <c r="RIF2618" s="5"/>
      <c r="RIO2618" s="5"/>
      <c r="RIX2618" s="5"/>
      <c r="RJG2618" s="5"/>
      <c r="RJP2618" s="5"/>
      <c r="RJY2618" s="5"/>
      <c r="RKH2618" s="5"/>
      <c r="RKQ2618" s="5"/>
      <c r="RKZ2618" s="5"/>
      <c r="RLI2618" s="5"/>
      <c r="RLR2618" s="5"/>
      <c r="RMA2618" s="5"/>
      <c r="RMJ2618" s="5"/>
      <c r="RMS2618" s="5"/>
      <c r="RNB2618" s="5"/>
      <c r="RNK2618" s="5"/>
      <c r="RNT2618" s="5"/>
      <c r="ROC2618" s="5"/>
      <c r="ROL2618" s="5"/>
      <c r="ROU2618" s="5"/>
      <c r="RPD2618" s="5"/>
      <c r="RPM2618" s="5"/>
      <c r="RPV2618" s="5"/>
      <c r="RQE2618" s="5"/>
      <c r="RQN2618" s="5"/>
      <c r="RQW2618" s="5"/>
      <c r="RRF2618" s="5"/>
      <c r="RRO2618" s="5"/>
      <c r="RRX2618" s="5"/>
      <c r="RSG2618" s="5"/>
      <c r="RSP2618" s="5"/>
      <c r="RSY2618" s="5"/>
      <c r="RTH2618" s="5"/>
      <c r="RTQ2618" s="5"/>
      <c r="RTZ2618" s="5"/>
      <c r="RUI2618" s="5"/>
      <c r="RUR2618" s="5"/>
      <c r="RVA2618" s="5"/>
      <c r="RVJ2618" s="5"/>
      <c r="RVS2618" s="5"/>
      <c r="RWB2618" s="5"/>
      <c r="RWK2618" s="5"/>
      <c r="RWT2618" s="5"/>
      <c r="RXC2618" s="5"/>
      <c r="RXL2618" s="5"/>
      <c r="RXU2618" s="5"/>
      <c r="RYD2618" s="5"/>
      <c r="RYM2618" s="5"/>
      <c r="RYV2618" s="5"/>
      <c r="RZE2618" s="5"/>
      <c r="RZN2618" s="5"/>
      <c r="RZW2618" s="5"/>
      <c r="SAF2618" s="5"/>
      <c r="SAO2618" s="5"/>
      <c r="SAX2618" s="5"/>
      <c r="SBG2618" s="5"/>
      <c r="SBP2618" s="5"/>
      <c r="SBY2618" s="5"/>
      <c r="SCH2618" s="5"/>
      <c r="SCQ2618" s="5"/>
      <c r="SCZ2618" s="5"/>
      <c r="SDI2618" s="5"/>
      <c r="SDR2618" s="5"/>
      <c r="SEA2618" s="5"/>
      <c r="SEJ2618" s="5"/>
      <c r="SES2618" s="5"/>
      <c r="SFB2618" s="5"/>
      <c r="SFK2618" s="5"/>
      <c r="SFT2618" s="5"/>
      <c r="SGC2618" s="5"/>
      <c r="SGL2618" s="5"/>
      <c r="SGU2618" s="5"/>
      <c r="SHD2618" s="5"/>
      <c r="SHM2618" s="5"/>
      <c r="SHV2618" s="5"/>
      <c r="SIE2618" s="5"/>
      <c r="SIN2618" s="5"/>
      <c r="SIW2618" s="5"/>
      <c r="SJF2618" s="5"/>
      <c r="SJO2618" s="5"/>
      <c r="SJX2618" s="5"/>
      <c r="SKG2618" s="5"/>
      <c r="SKP2618" s="5"/>
      <c r="SKY2618" s="5"/>
      <c r="SLH2618" s="5"/>
      <c r="SLQ2618" s="5"/>
      <c r="SLZ2618" s="5"/>
      <c r="SMI2618" s="5"/>
      <c r="SMR2618" s="5"/>
      <c r="SNA2618" s="5"/>
      <c r="SNJ2618" s="5"/>
      <c r="SNS2618" s="5"/>
      <c r="SOB2618" s="5"/>
      <c r="SOK2618" s="5"/>
      <c r="SOT2618" s="5"/>
      <c r="SPC2618" s="5"/>
      <c r="SPL2618" s="5"/>
      <c r="SPU2618" s="5"/>
      <c r="SQD2618" s="5"/>
      <c r="SQM2618" s="5"/>
      <c r="SQV2618" s="5"/>
      <c r="SRE2618" s="5"/>
      <c r="SRN2618" s="5"/>
      <c r="SRW2618" s="5"/>
      <c r="SSF2618" s="5"/>
      <c r="SSO2618" s="5"/>
      <c r="SSX2618" s="5"/>
      <c r="STG2618" s="5"/>
      <c r="STP2618" s="5"/>
      <c r="STY2618" s="5"/>
      <c r="SUH2618" s="5"/>
      <c r="SUQ2618" s="5"/>
      <c r="SUZ2618" s="5"/>
      <c r="SVI2618" s="5"/>
      <c r="SVR2618" s="5"/>
      <c r="SWA2618" s="5"/>
      <c r="SWJ2618" s="5"/>
      <c r="SWS2618" s="5"/>
      <c r="SXB2618" s="5"/>
      <c r="SXK2618" s="5"/>
      <c r="SXT2618" s="5"/>
      <c r="SYC2618" s="5"/>
      <c r="SYL2618" s="5"/>
      <c r="SYU2618" s="5"/>
      <c r="SZD2618" s="5"/>
      <c r="SZM2618" s="5"/>
      <c r="SZV2618" s="5"/>
      <c r="TAE2618" s="5"/>
      <c r="TAN2618" s="5"/>
      <c r="TAW2618" s="5"/>
      <c r="TBF2618" s="5"/>
      <c r="TBO2618" s="5"/>
      <c r="TBX2618" s="5"/>
      <c r="TCG2618" s="5"/>
      <c r="TCP2618" s="5"/>
      <c r="TCY2618" s="5"/>
      <c r="TDH2618" s="5"/>
      <c r="TDQ2618" s="5"/>
      <c r="TDZ2618" s="5"/>
      <c r="TEI2618" s="5"/>
      <c r="TER2618" s="5"/>
      <c r="TFA2618" s="5"/>
      <c r="TFJ2618" s="5"/>
      <c r="TFS2618" s="5"/>
      <c r="TGB2618" s="5"/>
      <c r="TGK2618" s="5"/>
      <c r="TGT2618" s="5"/>
      <c r="THC2618" s="5"/>
      <c r="THL2618" s="5"/>
      <c r="THU2618" s="5"/>
      <c r="TID2618" s="5"/>
      <c r="TIM2618" s="5"/>
      <c r="TIV2618" s="5"/>
      <c r="TJE2618" s="5"/>
      <c r="TJN2618" s="5"/>
      <c r="TJW2618" s="5"/>
      <c r="TKF2618" s="5"/>
      <c r="TKO2618" s="5"/>
      <c r="TKX2618" s="5"/>
      <c r="TLG2618" s="5"/>
      <c r="TLP2618" s="5"/>
      <c r="TLY2618" s="5"/>
      <c r="TMH2618" s="5"/>
      <c r="TMQ2618" s="5"/>
      <c r="TMZ2618" s="5"/>
      <c r="TNI2618" s="5"/>
      <c r="TNR2618" s="5"/>
      <c r="TOA2618" s="5"/>
      <c r="TOJ2618" s="5"/>
      <c r="TOS2618" s="5"/>
      <c r="TPB2618" s="5"/>
      <c r="TPK2618" s="5"/>
      <c r="TPT2618" s="5"/>
      <c r="TQC2618" s="5"/>
      <c r="TQL2618" s="5"/>
      <c r="TQU2618" s="5"/>
      <c r="TRD2618" s="5"/>
      <c r="TRM2618" s="5"/>
      <c r="TRV2618" s="5"/>
      <c r="TSE2618" s="5"/>
      <c r="TSN2618" s="5"/>
      <c r="TSW2618" s="5"/>
      <c r="TTF2618" s="5"/>
      <c r="TTO2618" s="5"/>
      <c r="TTX2618" s="5"/>
      <c r="TUG2618" s="5"/>
      <c r="TUP2618" s="5"/>
      <c r="TUY2618" s="5"/>
      <c r="TVH2618" s="5"/>
      <c r="TVQ2618" s="5"/>
      <c r="TVZ2618" s="5"/>
      <c r="TWI2618" s="5"/>
      <c r="TWR2618" s="5"/>
      <c r="TXA2618" s="5"/>
      <c r="TXJ2618" s="5"/>
      <c r="TXS2618" s="5"/>
      <c r="TYB2618" s="5"/>
      <c r="TYK2618" s="5"/>
      <c r="TYT2618" s="5"/>
      <c r="TZC2618" s="5"/>
      <c r="TZL2618" s="5"/>
      <c r="TZU2618" s="5"/>
      <c r="UAD2618" s="5"/>
      <c r="UAM2618" s="5"/>
      <c r="UAV2618" s="5"/>
      <c r="UBE2618" s="5"/>
      <c r="UBN2618" s="5"/>
      <c r="UBW2618" s="5"/>
      <c r="UCF2618" s="5"/>
      <c r="UCO2618" s="5"/>
      <c r="UCX2618" s="5"/>
      <c r="UDG2618" s="5"/>
      <c r="UDP2618" s="5"/>
      <c r="UDY2618" s="5"/>
      <c r="UEH2618" s="5"/>
      <c r="UEQ2618" s="5"/>
      <c r="UEZ2618" s="5"/>
      <c r="UFI2618" s="5"/>
      <c r="UFR2618" s="5"/>
      <c r="UGA2618" s="5"/>
      <c r="UGJ2618" s="5"/>
      <c r="UGS2618" s="5"/>
      <c r="UHB2618" s="5"/>
      <c r="UHK2618" s="5"/>
      <c r="UHT2618" s="5"/>
      <c r="UIC2618" s="5"/>
      <c r="UIL2618" s="5"/>
      <c r="UIU2618" s="5"/>
      <c r="UJD2618" s="5"/>
      <c r="UJM2618" s="5"/>
      <c r="UJV2618" s="5"/>
      <c r="UKE2618" s="5"/>
      <c r="UKN2618" s="5"/>
      <c r="UKW2618" s="5"/>
      <c r="ULF2618" s="5"/>
      <c r="ULO2618" s="5"/>
      <c r="ULX2618" s="5"/>
      <c r="UMG2618" s="5"/>
      <c r="UMP2618" s="5"/>
      <c r="UMY2618" s="5"/>
      <c r="UNH2618" s="5"/>
      <c r="UNQ2618" s="5"/>
      <c r="UNZ2618" s="5"/>
      <c r="UOI2618" s="5"/>
      <c r="UOR2618" s="5"/>
      <c r="UPA2618" s="5"/>
      <c r="UPJ2618" s="5"/>
      <c r="UPS2618" s="5"/>
      <c r="UQB2618" s="5"/>
      <c r="UQK2618" s="5"/>
      <c r="UQT2618" s="5"/>
      <c r="URC2618" s="5"/>
      <c r="URL2618" s="5"/>
      <c r="URU2618" s="5"/>
      <c r="USD2618" s="5"/>
      <c r="USM2618" s="5"/>
      <c r="USV2618" s="5"/>
      <c r="UTE2618" s="5"/>
      <c r="UTN2618" s="5"/>
      <c r="UTW2618" s="5"/>
      <c r="UUF2618" s="5"/>
      <c r="UUO2618" s="5"/>
      <c r="UUX2618" s="5"/>
      <c r="UVG2618" s="5"/>
      <c r="UVP2618" s="5"/>
      <c r="UVY2618" s="5"/>
      <c r="UWH2618" s="5"/>
      <c r="UWQ2618" s="5"/>
      <c r="UWZ2618" s="5"/>
      <c r="UXI2618" s="5"/>
      <c r="UXR2618" s="5"/>
      <c r="UYA2618" s="5"/>
      <c r="UYJ2618" s="5"/>
      <c r="UYS2618" s="5"/>
      <c r="UZB2618" s="5"/>
      <c r="UZK2618" s="5"/>
      <c r="UZT2618" s="5"/>
      <c r="VAC2618" s="5"/>
      <c r="VAL2618" s="5"/>
      <c r="VAU2618" s="5"/>
      <c r="VBD2618" s="5"/>
      <c r="VBM2618" s="5"/>
      <c r="VBV2618" s="5"/>
      <c r="VCE2618" s="5"/>
      <c r="VCN2618" s="5"/>
      <c r="VCW2618" s="5"/>
      <c r="VDF2618" s="5"/>
      <c r="VDO2618" s="5"/>
      <c r="VDX2618" s="5"/>
      <c r="VEG2618" s="5"/>
      <c r="VEP2618" s="5"/>
      <c r="VEY2618" s="5"/>
      <c r="VFH2618" s="5"/>
      <c r="VFQ2618" s="5"/>
      <c r="VFZ2618" s="5"/>
      <c r="VGI2618" s="5"/>
      <c r="VGR2618" s="5"/>
      <c r="VHA2618" s="5"/>
      <c r="VHJ2618" s="5"/>
      <c r="VHS2618" s="5"/>
      <c r="VIB2618" s="5"/>
      <c r="VIK2618" s="5"/>
      <c r="VIT2618" s="5"/>
      <c r="VJC2618" s="5"/>
      <c r="VJL2618" s="5"/>
      <c r="VJU2618" s="5"/>
      <c r="VKD2618" s="5"/>
      <c r="VKM2618" s="5"/>
      <c r="VKV2618" s="5"/>
      <c r="VLE2618" s="5"/>
      <c r="VLN2618" s="5"/>
      <c r="VLW2618" s="5"/>
      <c r="VMF2618" s="5"/>
      <c r="VMO2618" s="5"/>
      <c r="VMX2618" s="5"/>
      <c r="VNG2618" s="5"/>
      <c r="VNP2618" s="5"/>
      <c r="VNY2618" s="5"/>
      <c r="VOH2618" s="5"/>
      <c r="VOQ2618" s="5"/>
      <c r="VOZ2618" s="5"/>
      <c r="VPI2618" s="5"/>
      <c r="VPR2618" s="5"/>
      <c r="VQA2618" s="5"/>
      <c r="VQJ2618" s="5"/>
      <c r="VQS2618" s="5"/>
      <c r="VRB2618" s="5"/>
      <c r="VRK2618" s="5"/>
      <c r="VRT2618" s="5"/>
      <c r="VSC2618" s="5"/>
      <c r="VSL2618" s="5"/>
      <c r="VSU2618" s="5"/>
      <c r="VTD2618" s="5"/>
      <c r="VTM2618" s="5"/>
      <c r="VTV2618" s="5"/>
      <c r="VUE2618" s="5"/>
      <c r="VUN2618" s="5"/>
      <c r="VUW2618" s="5"/>
      <c r="VVF2618" s="5"/>
      <c r="VVO2618" s="5"/>
      <c r="VVX2618" s="5"/>
      <c r="VWG2618" s="5"/>
      <c r="VWP2618" s="5"/>
      <c r="VWY2618" s="5"/>
      <c r="VXH2618" s="5"/>
      <c r="VXQ2618" s="5"/>
      <c r="VXZ2618" s="5"/>
      <c r="VYI2618" s="5"/>
      <c r="VYR2618" s="5"/>
      <c r="VZA2618" s="5"/>
      <c r="VZJ2618" s="5"/>
      <c r="VZS2618" s="5"/>
      <c r="WAB2618" s="5"/>
      <c r="WAK2618" s="5"/>
      <c r="WAT2618" s="5"/>
      <c r="WBC2618" s="5"/>
      <c r="WBL2618" s="5"/>
      <c r="WBU2618" s="5"/>
      <c r="WCD2618" s="5"/>
      <c r="WCM2618" s="5"/>
      <c r="WCV2618" s="5"/>
      <c r="WDE2618" s="5"/>
      <c r="WDN2618" s="5"/>
      <c r="WDW2618" s="5"/>
      <c r="WEF2618" s="5"/>
      <c r="WEO2618" s="5"/>
      <c r="WEX2618" s="5"/>
      <c r="WFG2618" s="5"/>
      <c r="WFP2618" s="5"/>
      <c r="WFY2618" s="5"/>
      <c r="WGH2618" s="5"/>
      <c r="WGQ2618" s="5"/>
      <c r="WGZ2618" s="5"/>
      <c r="WHI2618" s="5"/>
      <c r="WHR2618" s="5"/>
      <c r="WIA2618" s="5"/>
      <c r="WIJ2618" s="5"/>
      <c r="WIS2618" s="5"/>
      <c r="WJB2618" s="5"/>
      <c r="WJK2618" s="5"/>
      <c r="WJT2618" s="5"/>
      <c r="WKC2618" s="5"/>
      <c r="WKL2618" s="5"/>
      <c r="WKU2618" s="5"/>
      <c r="WLD2618" s="5"/>
      <c r="WLM2618" s="5"/>
      <c r="WLV2618" s="5"/>
      <c r="WME2618" s="5"/>
      <c r="WMN2618" s="5"/>
      <c r="WMW2618" s="5"/>
      <c r="WNF2618" s="5"/>
      <c r="WNO2618" s="5"/>
      <c r="WNX2618" s="5"/>
      <c r="WOG2618" s="5"/>
      <c r="WOP2618" s="5"/>
      <c r="WOY2618" s="5"/>
      <c r="WPH2618" s="5"/>
      <c r="WPQ2618" s="5"/>
      <c r="WPZ2618" s="5"/>
      <c r="WQI2618" s="5"/>
      <c r="WQR2618" s="5"/>
      <c r="WRA2618" s="5"/>
      <c r="WRJ2618" s="5"/>
      <c r="WRS2618" s="5"/>
      <c r="WSB2618" s="5"/>
      <c r="WSK2618" s="5"/>
      <c r="WST2618" s="5"/>
      <c r="WTC2618" s="5"/>
      <c r="WTL2618" s="5"/>
      <c r="WTU2618" s="5"/>
      <c r="WUD2618" s="5"/>
      <c r="WUM2618" s="5"/>
      <c r="WUV2618" s="5"/>
      <c r="WVE2618" s="5"/>
      <c r="WVN2618" s="5"/>
      <c r="WVW2618" s="5"/>
      <c r="WWF2618" s="5"/>
      <c r="WWO2618" s="5"/>
      <c r="WWX2618" s="5"/>
      <c r="WXG2618" s="5"/>
      <c r="WXP2618" s="5"/>
      <c r="WXY2618" s="5"/>
      <c r="WYH2618" s="5"/>
      <c r="WYQ2618" s="5"/>
      <c r="WYZ2618" s="5"/>
      <c r="WZI2618" s="5"/>
      <c r="WZR2618" s="5"/>
      <c r="XAA2618" s="5"/>
      <c r="XAJ2618" s="5"/>
      <c r="XAS2618" s="5"/>
      <c r="XBB2618" s="5"/>
      <c r="XBK2618" s="5"/>
      <c r="XBT2618" s="5"/>
      <c r="XCC2618" s="5"/>
      <c r="XCL2618" s="5"/>
      <c r="XCU2618" s="5"/>
      <c r="XDD2618" s="5"/>
      <c r="XDM2618" s="5"/>
      <c r="XDV2618" s="5"/>
      <c r="XEE2618" s="5"/>
      <c r="XEN2618" s="5"/>
      <c r="XEW2618" s="5"/>
    </row>
    <row r="2619" spans="1:1023 1032:2040 2049:3066 3075:4092 4101:5118 5127:6144 6153:7161 7170:8187 8196:9213 9222:10239 10248:11256 11265:12282 12291:13308 13317:14334 14343:15360 15369:16377" s="4" customFormat="1" x14ac:dyDescent="0.25">
      <c r="A2619" s="4">
        <v>163503</v>
      </c>
      <c r="B2619" s="4">
        <v>942007410</v>
      </c>
      <c r="C2619" s="4" t="s">
        <v>2693</v>
      </c>
      <c r="D2619" s="4">
        <v>942007410</v>
      </c>
      <c r="E2619" s="4" t="s">
        <v>19</v>
      </c>
      <c r="F2619" s="4" t="s">
        <v>9</v>
      </c>
      <c r="O2619" s="5"/>
      <c r="X2619" s="5"/>
      <c r="AG2619" s="5"/>
      <c r="AP2619" s="5"/>
      <c r="AY2619" s="5"/>
      <c r="BH2619" s="5"/>
      <c r="BQ2619" s="5"/>
      <c r="BZ2619" s="5"/>
      <c r="CI2619" s="5"/>
      <c r="CR2619" s="5"/>
      <c r="DA2619" s="5"/>
      <c r="DJ2619" s="5"/>
      <c r="DS2619" s="5"/>
      <c r="EB2619" s="5"/>
      <c r="EK2619" s="5"/>
      <c r="ET2619" s="5"/>
      <c r="FC2619" s="5"/>
      <c r="FL2619" s="5"/>
      <c r="FU2619" s="5"/>
      <c r="GD2619" s="5"/>
      <c r="GM2619" s="5"/>
      <c r="GV2619" s="5"/>
      <c r="HE2619" s="5"/>
      <c r="HN2619" s="5"/>
      <c r="HW2619" s="5"/>
      <c r="IF2619" s="5"/>
      <c r="IO2619" s="5"/>
      <c r="IX2619" s="5"/>
      <c r="JG2619" s="5"/>
      <c r="JP2619" s="5"/>
      <c r="JY2619" s="5"/>
      <c r="KH2619" s="5"/>
      <c r="KQ2619" s="5"/>
      <c r="KZ2619" s="5"/>
      <c r="LI2619" s="5"/>
      <c r="LR2619" s="5"/>
      <c r="MA2619" s="5"/>
      <c r="MJ2619" s="5"/>
      <c r="MS2619" s="5"/>
      <c r="NB2619" s="5"/>
      <c r="NK2619" s="5"/>
      <c r="NT2619" s="5"/>
      <c r="OC2619" s="5"/>
      <c r="OL2619" s="5"/>
      <c r="OU2619" s="5"/>
      <c r="PD2619" s="5"/>
      <c r="PM2619" s="5"/>
      <c r="PV2619" s="5"/>
      <c r="QE2619" s="5"/>
      <c r="QN2619" s="5"/>
      <c r="QW2619" s="5"/>
      <c r="RF2619" s="5"/>
      <c r="RO2619" s="5"/>
      <c r="RX2619" s="5"/>
      <c r="SG2619" s="5"/>
      <c r="SP2619" s="5"/>
      <c r="SY2619" s="5"/>
      <c r="TH2619" s="5"/>
      <c r="TQ2619" s="5"/>
      <c r="TZ2619" s="5"/>
      <c r="UI2619" s="5"/>
      <c r="UR2619" s="5"/>
      <c r="VA2619" s="5"/>
      <c r="VJ2619" s="5"/>
      <c r="VS2619" s="5"/>
      <c r="WB2619" s="5"/>
      <c r="WK2619" s="5"/>
      <c r="WT2619" s="5"/>
      <c r="XC2619" s="5"/>
      <c r="XL2619" s="5"/>
      <c r="XU2619" s="5"/>
      <c r="YD2619" s="5"/>
      <c r="YM2619" s="5"/>
      <c r="YV2619" s="5"/>
      <c r="ZE2619" s="5"/>
      <c r="ZN2619" s="5"/>
      <c r="ZW2619" s="5"/>
      <c r="AAF2619" s="5"/>
      <c r="AAO2619" s="5"/>
      <c r="AAX2619" s="5"/>
      <c r="ABG2619" s="5"/>
      <c r="ABP2619" s="5"/>
      <c r="ABY2619" s="5"/>
      <c r="ACH2619" s="5"/>
      <c r="ACQ2619" s="5"/>
      <c r="ACZ2619" s="5"/>
      <c r="ADI2619" s="5"/>
      <c r="ADR2619" s="5"/>
      <c r="AEA2619" s="5"/>
      <c r="AEJ2619" s="5"/>
      <c r="AES2619" s="5"/>
      <c r="AFB2619" s="5"/>
      <c r="AFK2619" s="5"/>
      <c r="AFT2619" s="5"/>
      <c r="AGC2619" s="5"/>
      <c r="AGL2619" s="5"/>
      <c r="AGU2619" s="5"/>
      <c r="AHD2619" s="5"/>
      <c r="AHM2619" s="5"/>
      <c r="AHV2619" s="5"/>
      <c r="AIE2619" s="5"/>
      <c r="AIN2619" s="5"/>
      <c r="AIW2619" s="5"/>
      <c r="AJF2619" s="5"/>
      <c r="AJO2619" s="5"/>
      <c r="AJX2619" s="5"/>
      <c r="AKG2619" s="5"/>
      <c r="AKP2619" s="5"/>
      <c r="AKY2619" s="5"/>
      <c r="ALH2619" s="5"/>
      <c r="ALQ2619" s="5"/>
      <c r="ALZ2619" s="5"/>
      <c r="AMI2619" s="5"/>
      <c r="AMR2619" s="5"/>
      <c r="ANA2619" s="5"/>
      <c r="ANJ2619" s="5"/>
      <c r="ANS2619" s="5"/>
      <c r="AOB2619" s="5"/>
      <c r="AOK2619" s="5"/>
      <c r="AOT2619" s="5"/>
      <c r="APC2619" s="5"/>
      <c r="APL2619" s="5"/>
      <c r="APU2619" s="5"/>
      <c r="AQD2619" s="5"/>
      <c r="AQM2619" s="5"/>
      <c r="AQV2619" s="5"/>
      <c r="ARE2619" s="5"/>
      <c r="ARN2619" s="5"/>
      <c r="ARW2619" s="5"/>
      <c r="ASF2619" s="5"/>
      <c r="ASO2619" s="5"/>
      <c r="ASX2619" s="5"/>
      <c r="ATG2619" s="5"/>
      <c r="ATP2619" s="5"/>
      <c r="ATY2619" s="5"/>
      <c r="AUH2619" s="5"/>
      <c r="AUQ2619" s="5"/>
      <c r="AUZ2619" s="5"/>
      <c r="AVI2619" s="5"/>
      <c r="AVR2619" s="5"/>
      <c r="AWA2619" s="5"/>
      <c r="AWJ2619" s="5"/>
      <c r="AWS2619" s="5"/>
      <c r="AXB2619" s="5"/>
      <c r="AXK2619" s="5"/>
      <c r="AXT2619" s="5"/>
      <c r="AYC2619" s="5"/>
      <c r="AYL2619" s="5"/>
      <c r="AYU2619" s="5"/>
      <c r="AZD2619" s="5"/>
      <c r="AZM2619" s="5"/>
      <c r="AZV2619" s="5"/>
      <c r="BAE2619" s="5"/>
      <c r="BAN2619" s="5"/>
      <c r="BAW2619" s="5"/>
      <c r="BBF2619" s="5"/>
      <c r="BBO2619" s="5"/>
      <c r="BBX2619" s="5"/>
      <c r="BCG2619" s="5"/>
      <c r="BCP2619" s="5"/>
      <c r="BCY2619" s="5"/>
      <c r="BDH2619" s="5"/>
      <c r="BDQ2619" s="5"/>
      <c r="BDZ2619" s="5"/>
      <c r="BEI2619" s="5"/>
      <c r="BER2619" s="5"/>
      <c r="BFA2619" s="5"/>
      <c r="BFJ2619" s="5"/>
      <c r="BFS2619" s="5"/>
      <c r="BGB2619" s="5"/>
      <c r="BGK2619" s="5"/>
      <c r="BGT2619" s="5"/>
      <c r="BHC2619" s="5"/>
      <c r="BHL2619" s="5"/>
      <c r="BHU2619" s="5"/>
      <c r="BID2619" s="5"/>
      <c r="BIM2619" s="5"/>
      <c r="BIV2619" s="5"/>
      <c r="BJE2619" s="5"/>
      <c r="BJN2619" s="5"/>
      <c r="BJW2619" s="5"/>
      <c r="BKF2619" s="5"/>
      <c r="BKO2619" s="5"/>
      <c r="BKX2619" s="5"/>
      <c r="BLG2619" s="5"/>
      <c r="BLP2619" s="5"/>
      <c r="BLY2619" s="5"/>
      <c r="BMH2619" s="5"/>
      <c r="BMQ2619" s="5"/>
      <c r="BMZ2619" s="5"/>
      <c r="BNI2619" s="5"/>
      <c r="BNR2619" s="5"/>
      <c r="BOA2619" s="5"/>
      <c r="BOJ2619" s="5"/>
      <c r="BOS2619" s="5"/>
      <c r="BPB2619" s="5"/>
      <c r="BPK2619" s="5"/>
      <c r="BPT2619" s="5"/>
      <c r="BQC2619" s="5"/>
      <c r="BQL2619" s="5"/>
      <c r="BQU2619" s="5"/>
      <c r="BRD2619" s="5"/>
      <c r="BRM2619" s="5"/>
      <c r="BRV2619" s="5"/>
      <c r="BSE2619" s="5"/>
      <c r="BSN2619" s="5"/>
      <c r="BSW2619" s="5"/>
      <c r="BTF2619" s="5"/>
      <c r="BTO2619" s="5"/>
      <c r="BTX2619" s="5"/>
      <c r="BUG2619" s="5"/>
      <c r="BUP2619" s="5"/>
      <c r="BUY2619" s="5"/>
      <c r="BVH2619" s="5"/>
      <c r="BVQ2619" s="5"/>
      <c r="BVZ2619" s="5"/>
      <c r="BWI2619" s="5"/>
      <c r="BWR2619" s="5"/>
      <c r="BXA2619" s="5"/>
      <c r="BXJ2619" s="5"/>
      <c r="BXS2619" s="5"/>
      <c r="BYB2619" s="5"/>
      <c r="BYK2619" s="5"/>
      <c r="BYT2619" s="5"/>
      <c r="BZC2619" s="5"/>
      <c r="BZL2619" s="5"/>
      <c r="BZU2619" s="5"/>
      <c r="CAD2619" s="5"/>
      <c r="CAM2619" s="5"/>
      <c r="CAV2619" s="5"/>
      <c r="CBE2619" s="5"/>
      <c r="CBN2619" s="5"/>
      <c r="CBW2619" s="5"/>
      <c r="CCF2619" s="5"/>
      <c r="CCO2619" s="5"/>
      <c r="CCX2619" s="5"/>
      <c r="CDG2619" s="5"/>
      <c r="CDP2619" s="5"/>
      <c r="CDY2619" s="5"/>
      <c r="CEH2619" s="5"/>
      <c r="CEQ2619" s="5"/>
      <c r="CEZ2619" s="5"/>
      <c r="CFI2619" s="5"/>
      <c r="CFR2619" s="5"/>
      <c r="CGA2619" s="5"/>
      <c r="CGJ2619" s="5"/>
      <c r="CGS2619" s="5"/>
      <c r="CHB2619" s="5"/>
      <c r="CHK2619" s="5"/>
      <c r="CHT2619" s="5"/>
      <c r="CIC2619" s="5"/>
      <c r="CIL2619" s="5"/>
      <c r="CIU2619" s="5"/>
      <c r="CJD2619" s="5"/>
      <c r="CJM2619" s="5"/>
      <c r="CJV2619" s="5"/>
      <c r="CKE2619" s="5"/>
      <c r="CKN2619" s="5"/>
      <c r="CKW2619" s="5"/>
      <c r="CLF2619" s="5"/>
      <c r="CLO2619" s="5"/>
      <c r="CLX2619" s="5"/>
      <c r="CMG2619" s="5"/>
      <c r="CMP2619" s="5"/>
      <c r="CMY2619" s="5"/>
      <c r="CNH2619" s="5"/>
      <c r="CNQ2619" s="5"/>
      <c r="CNZ2619" s="5"/>
      <c r="COI2619" s="5"/>
      <c r="COR2619" s="5"/>
      <c r="CPA2619" s="5"/>
      <c r="CPJ2619" s="5"/>
      <c r="CPS2619" s="5"/>
      <c r="CQB2619" s="5"/>
      <c r="CQK2619" s="5"/>
      <c r="CQT2619" s="5"/>
      <c r="CRC2619" s="5"/>
      <c r="CRL2619" s="5"/>
      <c r="CRU2619" s="5"/>
      <c r="CSD2619" s="5"/>
      <c r="CSM2619" s="5"/>
      <c r="CSV2619" s="5"/>
      <c r="CTE2619" s="5"/>
      <c r="CTN2619" s="5"/>
      <c r="CTW2619" s="5"/>
      <c r="CUF2619" s="5"/>
      <c r="CUO2619" s="5"/>
      <c r="CUX2619" s="5"/>
      <c r="CVG2619" s="5"/>
      <c r="CVP2619" s="5"/>
      <c r="CVY2619" s="5"/>
      <c r="CWH2619" s="5"/>
      <c r="CWQ2619" s="5"/>
      <c r="CWZ2619" s="5"/>
      <c r="CXI2619" s="5"/>
      <c r="CXR2619" s="5"/>
      <c r="CYA2619" s="5"/>
      <c r="CYJ2619" s="5"/>
      <c r="CYS2619" s="5"/>
      <c r="CZB2619" s="5"/>
      <c r="CZK2619" s="5"/>
      <c r="CZT2619" s="5"/>
      <c r="DAC2619" s="5"/>
      <c r="DAL2619" s="5"/>
      <c r="DAU2619" s="5"/>
      <c r="DBD2619" s="5"/>
      <c r="DBM2619" s="5"/>
      <c r="DBV2619" s="5"/>
      <c r="DCE2619" s="5"/>
      <c r="DCN2619" s="5"/>
      <c r="DCW2619" s="5"/>
      <c r="DDF2619" s="5"/>
      <c r="DDO2619" s="5"/>
      <c r="DDX2619" s="5"/>
      <c r="DEG2619" s="5"/>
      <c r="DEP2619" s="5"/>
      <c r="DEY2619" s="5"/>
      <c r="DFH2619" s="5"/>
      <c r="DFQ2619" s="5"/>
      <c r="DFZ2619" s="5"/>
      <c r="DGI2619" s="5"/>
      <c r="DGR2619" s="5"/>
      <c r="DHA2619" s="5"/>
      <c r="DHJ2619" s="5"/>
      <c r="DHS2619" s="5"/>
      <c r="DIB2619" s="5"/>
      <c r="DIK2619" s="5"/>
      <c r="DIT2619" s="5"/>
      <c r="DJC2619" s="5"/>
      <c r="DJL2619" s="5"/>
      <c r="DJU2619" s="5"/>
      <c r="DKD2619" s="5"/>
      <c r="DKM2619" s="5"/>
      <c r="DKV2619" s="5"/>
      <c r="DLE2619" s="5"/>
      <c r="DLN2619" s="5"/>
      <c r="DLW2619" s="5"/>
      <c r="DMF2619" s="5"/>
      <c r="DMO2619" s="5"/>
      <c r="DMX2619" s="5"/>
      <c r="DNG2619" s="5"/>
      <c r="DNP2619" s="5"/>
      <c r="DNY2619" s="5"/>
      <c r="DOH2619" s="5"/>
      <c r="DOQ2619" s="5"/>
      <c r="DOZ2619" s="5"/>
      <c r="DPI2619" s="5"/>
      <c r="DPR2619" s="5"/>
      <c r="DQA2619" s="5"/>
      <c r="DQJ2619" s="5"/>
      <c r="DQS2619" s="5"/>
      <c r="DRB2619" s="5"/>
      <c r="DRK2619" s="5"/>
      <c r="DRT2619" s="5"/>
      <c r="DSC2619" s="5"/>
      <c r="DSL2619" s="5"/>
      <c r="DSU2619" s="5"/>
      <c r="DTD2619" s="5"/>
      <c r="DTM2619" s="5"/>
      <c r="DTV2619" s="5"/>
      <c r="DUE2619" s="5"/>
      <c r="DUN2619" s="5"/>
      <c r="DUW2619" s="5"/>
      <c r="DVF2619" s="5"/>
      <c r="DVO2619" s="5"/>
      <c r="DVX2619" s="5"/>
      <c r="DWG2619" s="5"/>
      <c r="DWP2619" s="5"/>
      <c r="DWY2619" s="5"/>
      <c r="DXH2619" s="5"/>
      <c r="DXQ2619" s="5"/>
      <c r="DXZ2619" s="5"/>
      <c r="DYI2619" s="5"/>
      <c r="DYR2619" s="5"/>
      <c r="DZA2619" s="5"/>
      <c r="DZJ2619" s="5"/>
      <c r="DZS2619" s="5"/>
      <c r="EAB2619" s="5"/>
      <c r="EAK2619" s="5"/>
      <c r="EAT2619" s="5"/>
      <c r="EBC2619" s="5"/>
      <c r="EBL2619" s="5"/>
      <c r="EBU2619" s="5"/>
      <c r="ECD2619" s="5"/>
      <c r="ECM2619" s="5"/>
      <c r="ECV2619" s="5"/>
      <c r="EDE2619" s="5"/>
      <c r="EDN2619" s="5"/>
      <c r="EDW2619" s="5"/>
      <c r="EEF2619" s="5"/>
      <c r="EEO2619" s="5"/>
      <c r="EEX2619" s="5"/>
      <c r="EFG2619" s="5"/>
      <c r="EFP2619" s="5"/>
      <c r="EFY2619" s="5"/>
      <c r="EGH2619" s="5"/>
      <c r="EGQ2619" s="5"/>
      <c r="EGZ2619" s="5"/>
      <c r="EHI2619" s="5"/>
      <c r="EHR2619" s="5"/>
      <c r="EIA2619" s="5"/>
      <c r="EIJ2619" s="5"/>
      <c r="EIS2619" s="5"/>
      <c r="EJB2619" s="5"/>
      <c r="EJK2619" s="5"/>
      <c r="EJT2619" s="5"/>
      <c r="EKC2619" s="5"/>
      <c r="EKL2619" s="5"/>
      <c r="EKU2619" s="5"/>
      <c r="ELD2619" s="5"/>
      <c r="ELM2619" s="5"/>
      <c r="ELV2619" s="5"/>
      <c r="EME2619" s="5"/>
      <c r="EMN2619" s="5"/>
      <c r="EMW2619" s="5"/>
      <c r="ENF2619" s="5"/>
      <c r="ENO2619" s="5"/>
      <c r="ENX2619" s="5"/>
      <c r="EOG2619" s="5"/>
      <c r="EOP2619" s="5"/>
      <c r="EOY2619" s="5"/>
      <c r="EPH2619" s="5"/>
      <c r="EPQ2619" s="5"/>
      <c r="EPZ2619" s="5"/>
      <c r="EQI2619" s="5"/>
      <c r="EQR2619" s="5"/>
      <c r="ERA2619" s="5"/>
      <c r="ERJ2619" s="5"/>
      <c r="ERS2619" s="5"/>
      <c r="ESB2619" s="5"/>
      <c r="ESK2619" s="5"/>
      <c r="EST2619" s="5"/>
      <c r="ETC2619" s="5"/>
      <c r="ETL2619" s="5"/>
      <c r="ETU2619" s="5"/>
      <c r="EUD2619" s="5"/>
      <c r="EUM2619" s="5"/>
      <c r="EUV2619" s="5"/>
      <c r="EVE2619" s="5"/>
      <c r="EVN2619" s="5"/>
      <c r="EVW2619" s="5"/>
      <c r="EWF2619" s="5"/>
      <c r="EWO2619" s="5"/>
      <c r="EWX2619" s="5"/>
      <c r="EXG2619" s="5"/>
      <c r="EXP2619" s="5"/>
      <c r="EXY2619" s="5"/>
      <c r="EYH2619" s="5"/>
      <c r="EYQ2619" s="5"/>
      <c r="EYZ2619" s="5"/>
      <c r="EZI2619" s="5"/>
      <c r="EZR2619" s="5"/>
      <c r="FAA2619" s="5"/>
      <c r="FAJ2619" s="5"/>
      <c r="FAS2619" s="5"/>
      <c r="FBB2619" s="5"/>
      <c r="FBK2619" s="5"/>
      <c r="FBT2619" s="5"/>
      <c r="FCC2619" s="5"/>
      <c r="FCL2619" s="5"/>
      <c r="FCU2619" s="5"/>
      <c r="FDD2619" s="5"/>
      <c r="FDM2619" s="5"/>
      <c r="FDV2619" s="5"/>
      <c r="FEE2619" s="5"/>
      <c r="FEN2619" s="5"/>
      <c r="FEW2619" s="5"/>
      <c r="FFF2619" s="5"/>
      <c r="FFO2619" s="5"/>
      <c r="FFX2619" s="5"/>
      <c r="FGG2619" s="5"/>
      <c r="FGP2619" s="5"/>
      <c r="FGY2619" s="5"/>
      <c r="FHH2619" s="5"/>
      <c r="FHQ2619" s="5"/>
      <c r="FHZ2619" s="5"/>
      <c r="FII2619" s="5"/>
      <c r="FIR2619" s="5"/>
      <c r="FJA2619" s="5"/>
      <c r="FJJ2619" s="5"/>
      <c r="FJS2619" s="5"/>
      <c r="FKB2619" s="5"/>
      <c r="FKK2619" s="5"/>
      <c r="FKT2619" s="5"/>
      <c r="FLC2619" s="5"/>
      <c r="FLL2619" s="5"/>
      <c r="FLU2619" s="5"/>
      <c r="FMD2619" s="5"/>
      <c r="FMM2619" s="5"/>
      <c r="FMV2619" s="5"/>
      <c r="FNE2619" s="5"/>
      <c r="FNN2619" s="5"/>
      <c r="FNW2619" s="5"/>
      <c r="FOF2619" s="5"/>
      <c r="FOO2619" s="5"/>
      <c r="FOX2619" s="5"/>
      <c r="FPG2619" s="5"/>
      <c r="FPP2619" s="5"/>
      <c r="FPY2619" s="5"/>
      <c r="FQH2619" s="5"/>
      <c r="FQQ2619" s="5"/>
      <c r="FQZ2619" s="5"/>
      <c r="FRI2619" s="5"/>
      <c r="FRR2619" s="5"/>
      <c r="FSA2619" s="5"/>
      <c r="FSJ2619" s="5"/>
      <c r="FSS2619" s="5"/>
      <c r="FTB2619" s="5"/>
      <c r="FTK2619" s="5"/>
      <c r="FTT2619" s="5"/>
      <c r="FUC2619" s="5"/>
      <c r="FUL2619" s="5"/>
      <c r="FUU2619" s="5"/>
      <c r="FVD2619" s="5"/>
      <c r="FVM2619" s="5"/>
      <c r="FVV2619" s="5"/>
      <c r="FWE2619" s="5"/>
      <c r="FWN2619" s="5"/>
      <c r="FWW2619" s="5"/>
      <c r="FXF2619" s="5"/>
      <c r="FXO2619" s="5"/>
      <c r="FXX2619" s="5"/>
      <c r="FYG2619" s="5"/>
      <c r="FYP2619" s="5"/>
      <c r="FYY2619" s="5"/>
      <c r="FZH2619" s="5"/>
      <c r="FZQ2619" s="5"/>
      <c r="FZZ2619" s="5"/>
      <c r="GAI2619" s="5"/>
      <c r="GAR2619" s="5"/>
      <c r="GBA2619" s="5"/>
      <c r="GBJ2619" s="5"/>
      <c r="GBS2619" s="5"/>
      <c r="GCB2619" s="5"/>
      <c r="GCK2619" s="5"/>
      <c r="GCT2619" s="5"/>
      <c r="GDC2619" s="5"/>
      <c r="GDL2619" s="5"/>
      <c r="GDU2619" s="5"/>
      <c r="GED2619" s="5"/>
      <c r="GEM2619" s="5"/>
      <c r="GEV2619" s="5"/>
      <c r="GFE2619" s="5"/>
      <c r="GFN2619" s="5"/>
      <c r="GFW2619" s="5"/>
      <c r="GGF2619" s="5"/>
      <c r="GGO2619" s="5"/>
      <c r="GGX2619" s="5"/>
      <c r="GHG2619" s="5"/>
      <c r="GHP2619" s="5"/>
      <c r="GHY2619" s="5"/>
      <c r="GIH2619" s="5"/>
      <c r="GIQ2619" s="5"/>
      <c r="GIZ2619" s="5"/>
      <c r="GJI2619" s="5"/>
      <c r="GJR2619" s="5"/>
      <c r="GKA2619" s="5"/>
      <c r="GKJ2619" s="5"/>
      <c r="GKS2619" s="5"/>
      <c r="GLB2619" s="5"/>
      <c r="GLK2619" s="5"/>
      <c r="GLT2619" s="5"/>
      <c r="GMC2619" s="5"/>
      <c r="GML2619" s="5"/>
      <c r="GMU2619" s="5"/>
      <c r="GND2619" s="5"/>
      <c r="GNM2619" s="5"/>
      <c r="GNV2619" s="5"/>
      <c r="GOE2619" s="5"/>
      <c r="GON2619" s="5"/>
      <c r="GOW2619" s="5"/>
      <c r="GPF2619" s="5"/>
      <c r="GPO2619" s="5"/>
      <c r="GPX2619" s="5"/>
      <c r="GQG2619" s="5"/>
      <c r="GQP2619" s="5"/>
      <c r="GQY2619" s="5"/>
      <c r="GRH2619" s="5"/>
      <c r="GRQ2619" s="5"/>
      <c r="GRZ2619" s="5"/>
      <c r="GSI2619" s="5"/>
      <c r="GSR2619" s="5"/>
      <c r="GTA2619" s="5"/>
      <c r="GTJ2619" s="5"/>
      <c r="GTS2619" s="5"/>
      <c r="GUB2619" s="5"/>
      <c r="GUK2619" s="5"/>
      <c r="GUT2619" s="5"/>
      <c r="GVC2619" s="5"/>
      <c r="GVL2619" s="5"/>
      <c r="GVU2619" s="5"/>
      <c r="GWD2619" s="5"/>
      <c r="GWM2619" s="5"/>
      <c r="GWV2619" s="5"/>
      <c r="GXE2619" s="5"/>
      <c r="GXN2619" s="5"/>
      <c r="GXW2619" s="5"/>
      <c r="GYF2619" s="5"/>
      <c r="GYO2619" s="5"/>
      <c r="GYX2619" s="5"/>
      <c r="GZG2619" s="5"/>
      <c r="GZP2619" s="5"/>
      <c r="GZY2619" s="5"/>
      <c r="HAH2619" s="5"/>
      <c r="HAQ2619" s="5"/>
      <c r="HAZ2619" s="5"/>
      <c r="HBI2619" s="5"/>
      <c r="HBR2619" s="5"/>
      <c r="HCA2619" s="5"/>
      <c r="HCJ2619" s="5"/>
      <c r="HCS2619" s="5"/>
      <c r="HDB2619" s="5"/>
      <c r="HDK2619" s="5"/>
      <c r="HDT2619" s="5"/>
      <c r="HEC2619" s="5"/>
      <c r="HEL2619" s="5"/>
      <c r="HEU2619" s="5"/>
      <c r="HFD2619" s="5"/>
      <c r="HFM2619" s="5"/>
      <c r="HFV2619" s="5"/>
      <c r="HGE2619" s="5"/>
      <c r="HGN2619" s="5"/>
      <c r="HGW2619" s="5"/>
      <c r="HHF2619" s="5"/>
      <c r="HHO2619" s="5"/>
      <c r="HHX2619" s="5"/>
      <c r="HIG2619" s="5"/>
      <c r="HIP2619" s="5"/>
      <c r="HIY2619" s="5"/>
      <c r="HJH2619" s="5"/>
      <c r="HJQ2619" s="5"/>
      <c r="HJZ2619" s="5"/>
      <c r="HKI2619" s="5"/>
      <c r="HKR2619" s="5"/>
      <c r="HLA2619" s="5"/>
      <c r="HLJ2619" s="5"/>
      <c r="HLS2619" s="5"/>
      <c r="HMB2619" s="5"/>
      <c r="HMK2619" s="5"/>
      <c r="HMT2619" s="5"/>
      <c r="HNC2619" s="5"/>
      <c r="HNL2619" s="5"/>
      <c r="HNU2619" s="5"/>
      <c r="HOD2619" s="5"/>
      <c r="HOM2619" s="5"/>
      <c r="HOV2619" s="5"/>
      <c r="HPE2619" s="5"/>
      <c r="HPN2619" s="5"/>
      <c r="HPW2619" s="5"/>
      <c r="HQF2619" s="5"/>
      <c r="HQO2619" s="5"/>
      <c r="HQX2619" s="5"/>
      <c r="HRG2619" s="5"/>
      <c r="HRP2619" s="5"/>
      <c r="HRY2619" s="5"/>
      <c r="HSH2619" s="5"/>
      <c r="HSQ2619" s="5"/>
      <c r="HSZ2619" s="5"/>
      <c r="HTI2619" s="5"/>
      <c r="HTR2619" s="5"/>
      <c r="HUA2619" s="5"/>
      <c r="HUJ2619" s="5"/>
      <c r="HUS2619" s="5"/>
      <c r="HVB2619" s="5"/>
      <c r="HVK2619" s="5"/>
      <c r="HVT2619" s="5"/>
      <c r="HWC2619" s="5"/>
      <c r="HWL2619" s="5"/>
      <c r="HWU2619" s="5"/>
      <c r="HXD2619" s="5"/>
      <c r="HXM2619" s="5"/>
      <c r="HXV2619" s="5"/>
      <c r="HYE2619" s="5"/>
      <c r="HYN2619" s="5"/>
      <c r="HYW2619" s="5"/>
      <c r="HZF2619" s="5"/>
      <c r="HZO2619" s="5"/>
      <c r="HZX2619" s="5"/>
      <c r="IAG2619" s="5"/>
      <c r="IAP2619" s="5"/>
      <c r="IAY2619" s="5"/>
      <c r="IBH2619" s="5"/>
      <c r="IBQ2619" s="5"/>
      <c r="IBZ2619" s="5"/>
      <c r="ICI2619" s="5"/>
      <c r="ICR2619" s="5"/>
      <c r="IDA2619" s="5"/>
      <c r="IDJ2619" s="5"/>
      <c r="IDS2619" s="5"/>
      <c r="IEB2619" s="5"/>
      <c r="IEK2619" s="5"/>
      <c r="IET2619" s="5"/>
      <c r="IFC2619" s="5"/>
      <c r="IFL2619" s="5"/>
      <c r="IFU2619" s="5"/>
      <c r="IGD2619" s="5"/>
      <c r="IGM2619" s="5"/>
      <c r="IGV2619" s="5"/>
      <c r="IHE2619" s="5"/>
      <c r="IHN2619" s="5"/>
      <c r="IHW2619" s="5"/>
      <c r="IIF2619" s="5"/>
      <c r="IIO2619" s="5"/>
      <c r="IIX2619" s="5"/>
      <c r="IJG2619" s="5"/>
      <c r="IJP2619" s="5"/>
      <c r="IJY2619" s="5"/>
      <c r="IKH2619" s="5"/>
      <c r="IKQ2619" s="5"/>
      <c r="IKZ2619" s="5"/>
      <c r="ILI2619" s="5"/>
      <c r="ILR2619" s="5"/>
      <c r="IMA2619" s="5"/>
      <c r="IMJ2619" s="5"/>
      <c r="IMS2619" s="5"/>
      <c r="INB2619" s="5"/>
      <c r="INK2619" s="5"/>
      <c r="INT2619" s="5"/>
      <c r="IOC2619" s="5"/>
      <c r="IOL2619" s="5"/>
      <c r="IOU2619" s="5"/>
      <c r="IPD2619" s="5"/>
      <c r="IPM2619" s="5"/>
      <c r="IPV2619" s="5"/>
      <c r="IQE2619" s="5"/>
      <c r="IQN2619" s="5"/>
      <c r="IQW2619" s="5"/>
      <c r="IRF2619" s="5"/>
      <c r="IRO2619" s="5"/>
      <c r="IRX2619" s="5"/>
      <c r="ISG2619" s="5"/>
      <c r="ISP2619" s="5"/>
      <c r="ISY2619" s="5"/>
      <c r="ITH2619" s="5"/>
      <c r="ITQ2619" s="5"/>
      <c r="ITZ2619" s="5"/>
      <c r="IUI2619" s="5"/>
      <c r="IUR2619" s="5"/>
      <c r="IVA2619" s="5"/>
      <c r="IVJ2619" s="5"/>
      <c r="IVS2619" s="5"/>
      <c r="IWB2619" s="5"/>
      <c r="IWK2619" s="5"/>
      <c r="IWT2619" s="5"/>
      <c r="IXC2619" s="5"/>
      <c r="IXL2619" s="5"/>
      <c r="IXU2619" s="5"/>
      <c r="IYD2619" s="5"/>
      <c r="IYM2619" s="5"/>
      <c r="IYV2619" s="5"/>
      <c r="IZE2619" s="5"/>
      <c r="IZN2619" s="5"/>
      <c r="IZW2619" s="5"/>
      <c r="JAF2619" s="5"/>
      <c r="JAO2619" s="5"/>
      <c r="JAX2619" s="5"/>
      <c r="JBG2619" s="5"/>
      <c r="JBP2619" s="5"/>
      <c r="JBY2619" s="5"/>
      <c r="JCH2619" s="5"/>
      <c r="JCQ2619" s="5"/>
      <c r="JCZ2619" s="5"/>
      <c r="JDI2619" s="5"/>
      <c r="JDR2619" s="5"/>
      <c r="JEA2619" s="5"/>
      <c r="JEJ2619" s="5"/>
      <c r="JES2619" s="5"/>
      <c r="JFB2619" s="5"/>
      <c r="JFK2619" s="5"/>
      <c r="JFT2619" s="5"/>
      <c r="JGC2619" s="5"/>
      <c r="JGL2619" s="5"/>
      <c r="JGU2619" s="5"/>
      <c r="JHD2619" s="5"/>
      <c r="JHM2619" s="5"/>
      <c r="JHV2619" s="5"/>
      <c r="JIE2619" s="5"/>
      <c r="JIN2619" s="5"/>
      <c r="JIW2619" s="5"/>
      <c r="JJF2619" s="5"/>
      <c r="JJO2619" s="5"/>
      <c r="JJX2619" s="5"/>
      <c r="JKG2619" s="5"/>
      <c r="JKP2619" s="5"/>
      <c r="JKY2619" s="5"/>
      <c r="JLH2619" s="5"/>
      <c r="JLQ2619" s="5"/>
      <c r="JLZ2619" s="5"/>
      <c r="JMI2619" s="5"/>
      <c r="JMR2619" s="5"/>
      <c r="JNA2619" s="5"/>
      <c r="JNJ2619" s="5"/>
      <c r="JNS2619" s="5"/>
      <c r="JOB2619" s="5"/>
      <c r="JOK2619" s="5"/>
      <c r="JOT2619" s="5"/>
      <c r="JPC2619" s="5"/>
      <c r="JPL2619" s="5"/>
      <c r="JPU2619" s="5"/>
      <c r="JQD2619" s="5"/>
      <c r="JQM2619" s="5"/>
      <c r="JQV2619" s="5"/>
      <c r="JRE2619" s="5"/>
      <c r="JRN2619" s="5"/>
      <c r="JRW2619" s="5"/>
      <c r="JSF2619" s="5"/>
      <c r="JSO2619" s="5"/>
      <c r="JSX2619" s="5"/>
      <c r="JTG2619" s="5"/>
      <c r="JTP2619" s="5"/>
      <c r="JTY2619" s="5"/>
      <c r="JUH2619" s="5"/>
      <c r="JUQ2619" s="5"/>
      <c r="JUZ2619" s="5"/>
      <c r="JVI2619" s="5"/>
      <c r="JVR2619" s="5"/>
      <c r="JWA2619" s="5"/>
      <c r="JWJ2619" s="5"/>
      <c r="JWS2619" s="5"/>
      <c r="JXB2619" s="5"/>
      <c r="JXK2619" s="5"/>
      <c r="JXT2619" s="5"/>
      <c r="JYC2619" s="5"/>
      <c r="JYL2619" s="5"/>
      <c r="JYU2619" s="5"/>
      <c r="JZD2619" s="5"/>
      <c r="JZM2619" s="5"/>
      <c r="JZV2619" s="5"/>
      <c r="KAE2619" s="5"/>
      <c r="KAN2619" s="5"/>
      <c r="KAW2619" s="5"/>
      <c r="KBF2619" s="5"/>
      <c r="KBO2619" s="5"/>
      <c r="KBX2619" s="5"/>
      <c r="KCG2619" s="5"/>
      <c r="KCP2619" s="5"/>
      <c r="KCY2619" s="5"/>
      <c r="KDH2619" s="5"/>
      <c r="KDQ2619" s="5"/>
      <c r="KDZ2619" s="5"/>
      <c r="KEI2619" s="5"/>
      <c r="KER2619" s="5"/>
      <c r="KFA2619" s="5"/>
      <c r="KFJ2619" s="5"/>
      <c r="KFS2619" s="5"/>
      <c r="KGB2619" s="5"/>
      <c r="KGK2619" s="5"/>
      <c r="KGT2619" s="5"/>
      <c r="KHC2619" s="5"/>
      <c r="KHL2619" s="5"/>
      <c r="KHU2619" s="5"/>
      <c r="KID2619" s="5"/>
      <c r="KIM2619" s="5"/>
      <c r="KIV2619" s="5"/>
      <c r="KJE2619" s="5"/>
      <c r="KJN2619" s="5"/>
      <c r="KJW2619" s="5"/>
      <c r="KKF2619" s="5"/>
      <c r="KKO2619" s="5"/>
      <c r="KKX2619" s="5"/>
      <c r="KLG2619" s="5"/>
      <c r="KLP2619" s="5"/>
      <c r="KLY2619" s="5"/>
      <c r="KMH2619" s="5"/>
      <c r="KMQ2619" s="5"/>
      <c r="KMZ2619" s="5"/>
      <c r="KNI2619" s="5"/>
      <c r="KNR2619" s="5"/>
      <c r="KOA2619" s="5"/>
      <c r="KOJ2619" s="5"/>
      <c r="KOS2619" s="5"/>
      <c r="KPB2619" s="5"/>
      <c r="KPK2619" s="5"/>
      <c r="KPT2619" s="5"/>
      <c r="KQC2619" s="5"/>
      <c r="KQL2619" s="5"/>
      <c r="KQU2619" s="5"/>
      <c r="KRD2619" s="5"/>
      <c r="KRM2619" s="5"/>
      <c r="KRV2619" s="5"/>
      <c r="KSE2619" s="5"/>
      <c r="KSN2619" s="5"/>
      <c r="KSW2619" s="5"/>
      <c r="KTF2619" s="5"/>
      <c r="KTO2619" s="5"/>
      <c r="KTX2619" s="5"/>
      <c r="KUG2619" s="5"/>
      <c r="KUP2619" s="5"/>
      <c r="KUY2619" s="5"/>
      <c r="KVH2619" s="5"/>
      <c r="KVQ2619" s="5"/>
      <c r="KVZ2619" s="5"/>
      <c r="KWI2619" s="5"/>
      <c r="KWR2619" s="5"/>
      <c r="KXA2619" s="5"/>
      <c r="KXJ2619" s="5"/>
      <c r="KXS2619" s="5"/>
      <c r="KYB2619" s="5"/>
      <c r="KYK2619" s="5"/>
      <c r="KYT2619" s="5"/>
      <c r="KZC2619" s="5"/>
      <c r="KZL2619" s="5"/>
      <c r="KZU2619" s="5"/>
      <c r="LAD2619" s="5"/>
      <c r="LAM2619" s="5"/>
      <c r="LAV2619" s="5"/>
      <c r="LBE2619" s="5"/>
      <c r="LBN2619" s="5"/>
      <c r="LBW2619" s="5"/>
      <c r="LCF2619" s="5"/>
      <c r="LCO2619" s="5"/>
      <c r="LCX2619" s="5"/>
      <c r="LDG2619" s="5"/>
      <c r="LDP2619" s="5"/>
      <c r="LDY2619" s="5"/>
      <c r="LEH2619" s="5"/>
      <c r="LEQ2619" s="5"/>
      <c r="LEZ2619" s="5"/>
      <c r="LFI2619" s="5"/>
      <c r="LFR2619" s="5"/>
      <c r="LGA2619" s="5"/>
      <c r="LGJ2619" s="5"/>
      <c r="LGS2619" s="5"/>
      <c r="LHB2619" s="5"/>
      <c r="LHK2619" s="5"/>
      <c r="LHT2619" s="5"/>
      <c r="LIC2619" s="5"/>
      <c r="LIL2619" s="5"/>
      <c r="LIU2619" s="5"/>
      <c r="LJD2619" s="5"/>
      <c r="LJM2619" s="5"/>
      <c r="LJV2619" s="5"/>
      <c r="LKE2619" s="5"/>
      <c r="LKN2619" s="5"/>
      <c r="LKW2619" s="5"/>
      <c r="LLF2619" s="5"/>
      <c r="LLO2619" s="5"/>
      <c r="LLX2619" s="5"/>
      <c r="LMG2619" s="5"/>
      <c r="LMP2619" s="5"/>
      <c r="LMY2619" s="5"/>
      <c r="LNH2619" s="5"/>
      <c r="LNQ2619" s="5"/>
      <c r="LNZ2619" s="5"/>
      <c r="LOI2619" s="5"/>
      <c r="LOR2619" s="5"/>
      <c r="LPA2619" s="5"/>
      <c r="LPJ2619" s="5"/>
      <c r="LPS2619" s="5"/>
      <c r="LQB2619" s="5"/>
      <c r="LQK2619" s="5"/>
      <c r="LQT2619" s="5"/>
      <c r="LRC2619" s="5"/>
      <c r="LRL2619" s="5"/>
      <c r="LRU2619" s="5"/>
      <c r="LSD2619" s="5"/>
      <c r="LSM2619" s="5"/>
      <c r="LSV2619" s="5"/>
      <c r="LTE2619" s="5"/>
      <c r="LTN2619" s="5"/>
      <c r="LTW2619" s="5"/>
      <c r="LUF2619" s="5"/>
      <c r="LUO2619" s="5"/>
      <c r="LUX2619" s="5"/>
      <c r="LVG2619" s="5"/>
      <c r="LVP2619" s="5"/>
      <c r="LVY2619" s="5"/>
      <c r="LWH2619" s="5"/>
      <c r="LWQ2619" s="5"/>
      <c r="LWZ2619" s="5"/>
      <c r="LXI2619" s="5"/>
      <c r="LXR2619" s="5"/>
      <c r="LYA2619" s="5"/>
      <c r="LYJ2619" s="5"/>
      <c r="LYS2619" s="5"/>
      <c r="LZB2619" s="5"/>
      <c r="LZK2619" s="5"/>
      <c r="LZT2619" s="5"/>
      <c r="MAC2619" s="5"/>
      <c r="MAL2619" s="5"/>
      <c r="MAU2619" s="5"/>
      <c r="MBD2619" s="5"/>
      <c r="MBM2619" s="5"/>
      <c r="MBV2619" s="5"/>
      <c r="MCE2619" s="5"/>
      <c r="MCN2619" s="5"/>
      <c r="MCW2619" s="5"/>
      <c r="MDF2619" s="5"/>
      <c r="MDO2619" s="5"/>
      <c r="MDX2619" s="5"/>
      <c r="MEG2619" s="5"/>
      <c r="MEP2619" s="5"/>
      <c r="MEY2619" s="5"/>
      <c r="MFH2619" s="5"/>
      <c r="MFQ2619" s="5"/>
      <c r="MFZ2619" s="5"/>
      <c r="MGI2619" s="5"/>
      <c r="MGR2619" s="5"/>
      <c r="MHA2619" s="5"/>
      <c r="MHJ2619" s="5"/>
      <c r="MHS2619" s="5"/>
      <c r="MIB2619" s="5"/>
      <c r="MIK2619" s="5"/>
      <c r="MIT2619" s="5"/>
      <c r="MJC2619" s="5"/>
      <c r="MJL2619" s="5"/>
      <c r="MJU2619" s="5"/>
      <c r="MKD2619" s="5"/>
      <c r="MKM2619" s="5"/>
      <c r="MKV2619" s="5"/>
      <c r="MLE2619" s="5"/>
      <c r="MLN2619" s="5"/>
      <c r="MLW2619" s="5"/>
      <c r="MMF2619" s="5"/>
      <c r="MMO2619" s="5"/>
      <c r="MMX2619" s="5"/>
      <c r="MNG2619" s="5"/>
      <c r="MNP2619" s="5"/>
      <c r="MNY2619" s="5"/>
      <c r="MOH2619" s="5"/>
      <c r="MOQ2619" s="5"/>
      <c r="MOZ2619" s="5"/>
      <c r="MPI2619" s="5"/>
      <c r="MPR2619" s="5"/>
      <c r="MQA2619" s="5"/>
      <c r="MQJ2619" s="5"/>
      <c r="MQS2619" s="5"/>
      <c r="MRB2619" s="5"/>
      <c r="MRK2619" s="5"/>
      <c r="MRT2619" s="5"/>
      <c r="MSC2619" s="5"/>
      <c r="MSL2619" s="5"/>
      <c r="MSU2619" s="5"/>
      <c r="MTD2619" s="5"/>
      <c r="MTM2619" s="5"/>
      <c r="MTV2619" s="5"/>
      <c r="MUE2619" s="5"/>
      <c r="MUN2619" s="5"/>
      <c r="MUW2619" s="5"/>
      <c r="MVF2619" s="5"/>
      <c r="MVO2619" s="5"/>
      <c r="MVX2619" s="5"/>
      <c r="MWG2619" s="5"/>
      <c r="MWP2619" s="5"/>
      <c r="MWY2619" s="5"/>
      <c r="MXH2619" s="5"/>
      <c r="MXQ2619" s="5"/>
      <c r="MXZ2619" s="5"/>
      <c r="MYI2619" s="5"/>
      <c r="MYR2619" s="5"/>
      <c r="MZA2619" s="5"/>
      <c r="MZJ2619" s="5"/>
      <c r="MZS2619" s="5"/>
      <c r="NAB2619" s="5"/>
      <c r="NAK2619" s="5"/>
      <c r="NAT2619" s="5"/>
      <c r="NBC2619" s="5"/>
      <c r="NBL2619" s="5"/>
      <c r="NBU2619" s="5"/>
      <c r="NCD2619" s="5"/>
      <c r="NCM2619" s="5"/>
      <c r="NCV2619" s="5"/>
      <c r="NDE2619" s="5"/>
      <c r="NDN2619" s="5"/>
      <c r="NDW2619" s="5"/>
      <c r="NEF2619" s="5"/>
      <c r="NEO2619" s="5"/>
      <c r="NEX2619" s="5"/>
      <c r="NFG2619" s="5"/>
      <c r="NFP2619" s="5"/>
      <c r="NFY2619" s="5"/>
      <c r="NGH2619" s="5"/>
      <c r="NGQ2619" s="5"/>
      <c r="NGZ2619" s="5"/>
      <c r="NHI2619" s="5"/>
      <c r="NHR2619" s="5"/>
      <c r="NIA2619" s="5"/>
      <c r="NIJ2619" s="5"/>
      <c r="NIS2619" s="5"/>
      <c r="NJB2619" s="5"/>
      <c r="NJK2619" s="5"/>
      <c r="NJT2619" s="5"/>
      <c r="NKC2619" s="5"/>
      <c r="NKL2619" s="5"/>
      <c r="NKU2619" s="5"/>
      <c r="NLD2619" s="5"/>
      <c r="NLM2619" s="5"/>
      <c r="NLV2619" s="5"/>
      <c r="NME2619" s="5"/>
      <c r="NMN2619" s="5"/>
      <c r="NMW2619" s="5"/>
      <c r="NNF2619" s="5"/>
      <c r="NNO2619" s="5"/>
      <c r="NNX2619" s="5"/>
      <c r="NOG2619" s="5"/>
      <c r="NOP2619" s="5"/>
      <c r="NOY2619" s="5"/>
      <c r="NPH2619" s="5"/>
      <c r="NPQ2619" s="5"/>
      <c r="NPZ2619" s="5"/>
      <c r="NQI2619" s="5"/>
      <c r="NQR2619" s="5"/>
      <c r="NRA2619" s="5"/>
      <c r="NRJ2619" s="5"/>
      <c r="NRS2619" s="5"/>
      <c r="NSB2619" s="5"/>
      <c r="NSK2619" s="5"/>
      <c r="NST2619" s="5"/>
      <c r="NTC2619" s="5"/>
      <c r="NTL2619" s="5"/>
      <c r="NTU2619" s="5"/>
      <c r="NUD2619" s="5"/>
      <c r="NUM2619" s="5"/>
      <c r="NUV2619" s="5"/>
      <c r="NVE2619" s="5"/>
      <c r="NVN2619" s="5"/>
      <c r="NVW2619" s="5"/>
      <c r="NWF2619" s="5"/>
      <c r="NWO2619" s="5"/>
      <c r="NWX2619" s="5"/>
      <c r="NXG2619" s="5"/>
      <c r="NXP2619" s="5"/>
      <c r="NXY2619" s="5"/>
      <c r="NYH2619" s="5"/>
      <c r="NYQ2619" s="5"/>
      <c r="NYZ2619" s="5"/>
      <c r="NZI2619" s="5"/>
      <c r="NZR2619" s="5"/>
      <c r="OAA2619" s="5"/>
      <c r="OAJ2619" s="5"/>
      <c r="OAS2619" s="5"/>
      <c r="OBB2619" s="5"/>
      <c r="OBK2619" s="5"/>
      <c r="OBT2619" s="5"/>
      <c r="OCC2619" s="5"/>
      <c r="OCL2619" s="5"/>
      <c r="OCU2619" s="5"/>
      <c r="ODD2619" s="5"/>
      <c r="ODM2619" s="5"/>
      <c r="ODV2619" s="5"/>
      <c r="OEE2619" s="5"/>
      <c r="OEN2619" s="5"/>
      <c r="OEW2619" s="5"/>
      <c r="OFF2619" s="5"/>
      <c r="OFO2619" s="5"/>
      <c r="OFX2619" s="5"/>
      <c r="OGG2619" s="5"/>
      <c r="OGP2619" s="5"/>
      <c r="OGY2619" s="5"/>
      <c r="OHH2619" s="5"/>
      <c r="OHQ2619" s="5"/>
      <c r="OHZ2619" s="5"/>
      <c r="OII2619" s="5"/>
      <c r="OIR2619" s="5"/>
      <c r="OJA2619" s="5"/>
      <c r="OJJ2619" s="5"/>
      <c r="OJS2619" s="5"/>
      <c r="OKB2619" s="5"/>
      <c r="OKK2619" s="5"/>
      <c r="OKT2619" s="5"/>
      <c r="OLC2619" s="5"/>
      <c r="OLL2619" s="5"/>
      <c r="OLU2619" s="5"/>
      <c r="OMD2619" s="5"/>
      <c r="OMM2619" s="5"/>
      <c r="OMV2619" s="5"/>
      <c r="ONE2619" s="5"/>
      <c r="ONN2619" s="5"/>
      <c r="ONW2619" s="5"/>
      <c r="OOF2619" s="5"/>
      <c r="OOO2619" s="5"/>
      <c r="OOX2619" s="5"/>
      <c r="OPG2619" s="5"/>
      <c r="OPP2619" s="5"/>
      <c r="OPY2619" s="5"/>
      <c r="OQH2619" s="5"/>
      <c r="OQQ2619" s="5"/>
      <c r="OQZ2619" s="5"/>
      <c r="ORI2619" s="5"/>
      <c r="ORR2619" s="5"/>
      <c r="OSA2619" s="5"/>
      <c r="OSJ2619" s="5"/>
      <c r="OSS2619" s="5"/>
      <c r="OTB2619" s="5"/>
      <c r="OTK2619" s="5"/>
      <c r="OTT2619" s="5"/>
      <c r="OUC2619" s="5"/>
      <c r="OUL2619" s="5"/>
      <c r="OUU2619" s="5"/>
      <c r="OVD2619" s="5"/>
      <c r="OVM2619" s="5"/>
      <c r="OVV2619" s="5"/>
      <c r="OWE2619" s="5"/>
      <c r="OWN2619" s="5"/>
      <c r="OWW2619" s="5"/>
      <c r="OXF2619" s="5"/>
      <c r="OXO2619" s="5"/>
      <c r="OXX2619" s="5"/>
      <c r="OYG2619" s="5"/>
      <c r="OYP2619" s="5"/>
      <c r="OYY2619" s="5"/>
      <c r="OZH2619" s="5"/>
      <c r="OZQ2619" s="5"/>
      <c r="OZZ2619" s="5"/>
      <c r="PAI2619" s="5"/>
      <c r="PAR2619" s="5"/>
      <c r="PBA2619" s="5"/>
      <c r="PBJ2619" s="5"/>
      <c r="PBS2619" s="5"/>
      <c r="PCB2619" s="5"/>
      <c r="PCK2619" s="5"/>
      <c r="PCT2619" s="5"/>
      <c r="PDC2619" s="5"/>
      <c r="PDL2619" s="5"/>
      <c r="PDU2619" s="5"/>
      <c r="PED2619" s="5"/>
      <c r="PEM2619" s="5"/>
      <c r="PEV2619" s="5"/>
      <c r="PFE2619" s="5"/>
      <c r="PFN2619" s="5"/>
      <c r="PFW2619" s="5"/>
      <c r="PGF2619" s="5"/>
      <c r="PGO2619" s="5"/>
      <c r="PGX2619" s="5"/>
      <c r="PHG2619" s="5"/>
      <c r="PHP2619" s="5"/>
      <c r="PHY2619" s="5"/>
      <c r="PIH2619" s="5"/>
      <c r="PIQ2619" s="5"/>
      <c r="PIZ2619" s="5"/>
      <c r="PJI2619" s="5"/>
      <c r="PJR2619" s="5"/>
      <c r="PKA2619" s="5"/>
      <c r="PKJ2619" s="5"/>
      <c r="PKS2619" s="5"/>
      <c r="PLB2619" s="5"/>
      <c r="PLK2619" s="5"/>
      <c r="PLT2619" s="5"/>
      <c r="PMC2619" s="5"/>
      <c r="PML2619" s="5"/>
      <c r="PMU2619" s="5"/>
      <c r="PND2619" s="5"/>
      <c r="PNM2619" s="5"/>
      <c r="PNV2619" s="5"/>
      <c r="POE2619" s="5"/>
      <c r="PON2619" s="5"/>
      <c r="POW2619" s="5"/>
      <c r="PPF2619" s="5"/>
      <c r="PPO2619" s="5"/>
      <c r="PPX2619" s="5"/>
      <c r="PQG2619" s="5"/>
      <c r="PQP2619" s="5"/>
      <c r="PQY2619" s="5"/>
      <c r="PRH2619" s="5"/>
      <c r="PRQ2619" s="5"/>
      <c r="PRZ2619" s="5"/>
      <c r="PSI2619" s="5"/>
      <c r="PSR2619" s="5"/>
      <c r="PTA2619" s="5"/>
      <c r="PTJ2619" s="5"/>
      <c r="PTS2619" s="5"/>
      <c r="PUB2619" s="5"/>
      <c r="PUK2619" s="5"/>
      <c r="PUT2619" s="5"/>
      <c r="PVC2619" s="5"/>
      <c r="PVL2619" s="5"/>
      <c r="PVU2619" s="5"/>
      <c r="PWD2619" s="5"/>
      <c r="PWM2619" s="5"/>
      <c r="PWV2619" s="5"/>
      <c r="PXE2619" s="5"/>
      <c r="PXN2619" s="5"/>
      <c r="PXW2619" s="5"/>
      <c r="PYF2619" s="5"/>
      <c r="PYO2619" s="5"/>
      <c r="PYX2619" s="5"/>
      <c r="PZG2619" s="5"/>
      <c r="PZP2619" s="5"/>
      <c r="PZY2619" s="5"/>
      <c r="QAH2619" s="5"/>
      <c r="QAQ2619" s="5"/>
      <c r="QAZ2619" s="5"/>
      <c r="QBI2619" s="5"/>
      <c r="QBR2619" s="5"/>
      <c r="QCA2619" s="5"/>
      <c r="QCJ2619" s="5"/>
      <c r="QCS2619" s="5"/>
      <c r="QDB2619" s="5"/>
      <c r="QDK2619" s="5"/>
      <c r="QDT2619" s="5"/>
      <c r="QEC2619" s="5"/>
      <c r="QEL2619" s="5"/>
      <c r="QEU2619" s="5"/>
      <c r="QFD2619" s="5"/>
      <c r="QFM2619" s="5"/>
      <c r="QFV2619" s="5"/>
      <c r="QGE2619" s="5"/>
      <c r="QGN2619" s="5"/>
      <c r="QGW2619" s="5"/>
      <c r="QHF2619" s="5"/>
      <c r="QHO2619" s="5"/>
      <c r="QHX2619" s="5"/>
      <c r="QIG2619" s="5"/>
      <c r="QIP2619" s="5"/>
      <c r="QIY2619" s="5"/>
      <c r="QJH2619" s="5"/>
      <c r="QJQ2619" s="5"/>
      <c r="QJZ2619" s="5"/>
      <c r="QKI2619" s="5"/>
      <c r="QKR2619" s="5"/>
      <c r="QLA2619" s="5"/>
      <c r="QLJ2619" s="5"/>
      <c r="QLS2619" s="5"/>
      <c r="QMB2619" s="5"/>
      <c r="QMK2619" s="5"/>
      <c r="QMT2619" s="5"/>
      <c r="QNC2619" s="5"/>
      <c r="QNL2619" s="5"/>
      <c r="QNU2619" s="5"/>
      <c r="QOD2619" s="5"/>
      <c r="QOM2619" s="5"/>
      <c r="QOV2619" s="5"/>
      <c r="QPE2619" s="5"/>
      <c r="QPN2619" s="5"/>
      <c r="QPW2619" s="5"/>
      <c r="QQF2619" s="5"/>
      <c r="QQO2619" s="5"/>
      <c r="QQX2619" s="5"/>
      <c r="QRG2619" s="5"/>
      <c r="QRP2619" s="5"/>
      <c r="QRY2619" s="5"/>
      <c r="QSH2619" s="5"/>
      <c r="QSQ2619" s="5"/>
      <c r="QSZ2619" s="5"/>
      <c r="QTI2619" s="5"/>
      <c r="QTR2619" s="5"/>
      <c r="QUA2619" s="5"/>
      <c r="QUJ2619" s="5"/>
      <c r="QUS2619" s="5"/>
      <c r="QVB2619" s="5"/>
      <c r="QVK2619" s="5"/>
      <c r="QVT2619" s="5"/>
      <c r="QWC2619" s="5"/>
      <c r="QWL2619" s="5"/>
      <c r="QWU2619" s="5"/>
      <c r="QXD2619" s="5"/>
      <c r="QXM2619" s="5"/>
      <c r="QXV2619" s="5"/>
      <c r="QYE2619" s="5"/>
      <c r="QYN2619" s="5"/>
      <c r="QYW2619" s="5"/>
      <c r="QZF2619" s="5"/>
      <c r="QZO2619" s="5"/>
      <c r="QZX2619" s="5"/>
      <c r="RAG2619" s="5"/>
      <c r="RAP2619" s="5"/>
      <c r="RAY2619" s="5"/>
      <c r="RBH2619" s="5"/>
      <c r="RBQ2619" s="5"/>
      <c r="RBZ2619" s="5"/>
      <c r="RCI2619" s="5"/>
      <c r="RCR2619" s="5"/>
      <c r="RDA2619" s="5"/>
      <c r="RDJ2619" s="5"/>
      <c r="RDS2619" s="5"/>
      <c r="REB2619" s="5"/>
      <c r="REK2619" s="5"/>
      <c r="RET2619" s="5"/>
      <c r="RFC2619" s="5"/>
      <c r="RFL2619" s="5"/>
      <c r="RFU2619" s="5"/>
      <c r="RGD2619" s="5"/>
      <c r="RGM2619" s="5"/>
      <c r="RGV2619" s="5"/>
      <c r="RHE2619" s="5"/>
      <c r="RHN2619" s="5"/>
      <c r="RHW2619" s="5"/>
      <c r="RIF2619" s="5"/>
      <c r="RIO2619" s="5"/>
      <c r="RIX2619" s="5"/>
      <c r="RJG2619" s="5"/>
      <c r="RJP2619" s="5"/>
      <c r="RJY2619" s="5"/>
      <c r="RKH2619" s="5"/>
      <c r="RKQ2619" s="5"/>
      <c r="RKZ2619" s="5"/>
      <c r="RLI2619" s="5"/>
      <c r="RLR2619" s="5"/>
      <c r="RMA2619" s="5"/>
      <c r="RMJ2619" s="5"/>
      <c r="RMS2619" s="5"/>
      <c r="RNB2619" s="5"/>
      <c r="RNK2619" s="5"/>
      <c r="RNT2619" s="5"/>
      <c r="ROC2619" s="5"/>
      <c r="ROL2619" s="5"/>
      <c r="ROU2619" s="5"/>
      <c r="RPD2619" s="5"/>
      <c r="RPM2619" s="5"/>
      <c r="RPV2619" s="5"/>
      <c r="RQE2619" s="5"/>
      <c r="RQN2619" s="5"/>
      <c r="RQW2619" s="5"/>
      <c r="RRF2619" s="5"/>
      <c r="RRO2619" s="5"/>
      <c r="RRX2619" s="5"/>
      <c r="RSG2619" s="5"/>
      <c r="RSP2619" s="5"/>
      <c r="RSY2619" s="5"/>
      <c r="RTH2619" s="5"/>
      <c r="RTQ2619" s="5"/>
      <c r="RTZ2619" s="5"/>
      <c r="RUI2619" s="5"/>
      <c r="RUR2619" s="5"/>
      <c r="RVA2619" s="5"/>
      <c r="RVJ2619" s="5"/>
      <c r="RVS2619" s="5"/>
      <c r="RWB2619" s="5"/>
      <c r="RWK2619" s="5"/>
      <c r="RWT2619" s="5"/>
      <c r="RXC2619" s="5"/>
      <c r="RXL2619" s="5"/>
      <c r="RXU2619" s="5"/>
      <c r="RYD2619" s="5"/>
      <c r="RYM2619" s="5"/>
      <c r="RYV2619" s="5"/>
      <c r="RZE2619" s="5"/>
      <c r="RZN2619" s="5"/>
      <c r="RZW2619" s="5"/>
      <c r="SAF2619" s="5"/>
      <c r="SAO2619" s="5"/>
      <c r="SAX2619" s="5"/>
      <c r="SBG2619" s="5"/>
      <c r="SBP2619" s="5"/>
      <c r="SBY2619" s="5"/>
      <c r="SCH2619" s="5"/>
      <c r="SCQ2619" s="5"/>
      <c r="SCZ2619" s="5"/>
      <c r="SDI2619" s="5"/>
      <c r="SDR2619" s="5"/>
      <c r="SEA2619" s="5"/>
      <c r="SEJ2619" s="5"/>
      <c r="SES2619" s="5"/>
      <c r="SFB2619" s="5"/>
      <c r="SFK2619" s="5"/>
      <c r="SFT2619" s="5"/>
      <c r="SGC2619" s="5"/>
      <c r="SGL2619" s="5"/>
      <c r="SGU2619" s="5"/>
      <c r="SHD2619" s="5"/>
      <c r="SHM2619" s="5"/>
      <c r="SHV2619" s="5"/>
      <c r="SIE2619" s="5"/>
      <c r="SIN2619" s="5"/>
      <c r="SIW2619" s="5"/>
      <c r="SJF2619" s="5"/>
      <c r="SJO2619" s="5"/>
      <c r="SJX2619" s="5"/>
      <c r="SKG2619" s="5"/>
      <c r="SKP2619" s="5"/>
      <c r="SKY2619" s="5"/>
      <c r="SLH2619" s="5"/>
      <c r="SLQ2619" s="5"/>
      <c r="SLZ2619" s="5"/>
      <c r="SMI2619" s="5"/>
      <c r="SMR2619" s="5"/>
      <c r="SNA2619" s="5"/>
      <c r="SNJ2619" s="5"/>
      <c r="SNS2619" s="5"/>
      <c r="SOB2619" s="5"/>
      <c r="SOK2619" s="5"/>
      <c r="SOT2619" s="5"/>
      <c r="SPC2619" s="5"/>
      <c r="SPL2619" s="5"/>
      <c r="SPU2619" s="5"/>
      <c r="SQD2619" s="5"/>
      <c r="SQM2619" s="5"/>
      <c r="SQV2619" s="5"/>
      <c r="SRE2619" s="5"/>
      <c r="SRN2619" s="5"/>
      <c r="SRW2619" s="5"/>
      <c r="SSF2619" s="5"/>
      <c r="SSO2619" s="5"/>
      <c r="SSX2619" s="5"/>
      <c r="STG2619" s="5"/>
      <c r="STP2619" s="5"/>
      <c r="STY2619" s="5"/>
      <c r="SUH2619" s="5"/>
      <c r="SUQ2619" s="5"/>
      <c r="SUZ2619" s="5"/>
      <c r="SVI2619" s="5"/>
      <c r="SVR2619" s="5"/>
      <c r="SWA2619" s="5"/>
      <c r="SWJ2619" s="5"/>
      <c r="SWS2619" s="5"/>
      <c r="SXB2619" s="5"/>
      <c r="SXK2619" s="5"/>
      <c r="SXT2619" s="5"/>
      <c r="SYC2619" s="5"/>
      <c r="SYL2619" s="5"/>
      <c r="SYU2619" s="5"/>
      <c r="SZD2619" s="5"/>
      <c r="SZM2619" s="5"/>
      <c r="SZV2619" s="5"/>
      <c r="TAE2619" s="5"/>
      <c r="TAN2619" s="5"/>
      <c r="TAW2619" s="5"/>
      <c r="TBF2619" s="5"/>
      <c r="TBO2619" s="5"/>
      <c r="TBX2619" s="5"/>
      <c r="TCG2619" s="5"/>
      <c r="TCP2619" s="5"/>
      <c r="TCY2619" s="5"/>
      <c r="TDH2619" s="5"/>
      <c r="TDQ2619" s="5"/>
      <c r="TDZ2619" s="5"/>
      <c r="TEI2619" s="5"/>
      <c r="TER2619" s="5"/>
      <c r="TFA2619" s="5"/>
      <c r="TFJ2619" s="5"/>
      <c r="TFS2619" s="5"/>
      <c r="TGB2619" s="5"/>
      <c r="TGK2619" s="5"/>
      <c r="TGT2619" s="5"/>
      <c r="THC2619" s="5"/>
      <c r="THL2619" s="5"/>
      <c r="THU2619" s="5"/>
      <c r="TID2619" s="5"/>
      <c r="TIM2619" s="5"/>
      <c r="TIV2619" s="5"/>
      <c r="TJE2619" s="5"/>
      <c r="TJN2619" s="5"/>
      <c r="TJW2619" s="5"/>
      <c r="TKF2619" s="5"/>
      <c r="TKO2619" s="5"/>
      <c r="TKX2619" s="5"/>
      <c r="TLG2619" s="5"/>
      <c r="TLP2619" s="5"/>
      <c r="TLY2619" s="5"/>
      <c r="TMH2619" s="5"/>
      <c r="TMQ2619" s="5"/>
      <c r="TMZ2619" s="5"/>
      <c r="TNI2619" s="5"/>
      <c r="TNR2619" s="5"/>
      <c r="TOA2619" s="5"/>
      <c r="TOJ2619" s="5"/>
      <c r="TOS2619" s="5"/>
      <c r="TPB2619" s="5"/>
      <c r="TPK2619" s="5"/>
      <c r="TPT2619" s="5"/>
      <c r="TQC2619" s="5"/>
      <c r="TQL2619" s="5"/>
      <c r="TQU2619" s="5"/>
      <c r="TRD2619" s="5"/>
      <c r="TRM2619" s="5"/>
      <c r="TRV2619" s="5"/>
      <c r="TSE2619" s="5"/>
      <c r="TSN2619" s="5"/>
      <c r="TSW2619" s="5"/>
      <c r="TTF2619" s="5"/>
      <c r="TTO2619" s="5"/>
      <c r="TTX2619" s="5"/>
      <c r="TUG2619" s="5"/>
      <c r="TUP2619" s="5"/>
      <c r="TUY2619" s="5"/>
      <c r="TVH2619" s="5"/>
      <c r="TVQ2619" s="5"/>
      <c r="TVZ2619" s="5"/>
      <c r="TWI2619" s="5"/>
      <c r="TWR2619" s="5"/>
      <c r="TXA2619" s="5"/>
      <c r="TXJ2619" s="5"/>
      <c r="TXS2619" s="5"/>
      <c r="TYB2619" s="5"/>
      <c r="TYK2619" s="5"/>
      <c r="TYT2619" s="5"/>
      <c r="TZC2619" s="5"/>
      <c r="TZL2619" s="5"/>
      <c r="TZU2619" s="5"/>
      <c r="UAD2619" s="5"/>
      <c r="UAM2619" s="5"/>
      <c r="UAV2619" s="5"/>
      <c r="UBE2619" s="5"/>
      <c r="UBN2619" s="5"/>
      <c r="UBW2619" s="5"/>
      <c r="UCF2619" s="5"/>
      <c r="UCO2619" s="5"/>
      <c r="UCX2619" s="5"/>
      <c r="UDG2619" s="5"/>
      <c r="UDP2619" s="5"/>
      <c r="UDY2619" s="5"/>
      <c r="UEH2619" s="5"/>
      <c r="UEQ2619" s="5"/>
      <c r="UEZ2619" s="5"/>
      <c r="UFI2619" s="5"/>
      <c r="UFR2619" s="5"/>
      <c r="UGA2619" s="5"/>
      <c r="UGJ2619" s="5"/>
      <c r="UGS2619" s="5"/>
      <c r="UHB2619" s="5"/>
      <c r="UHK2619" s="5"/>
      <c r="UHT2619" s="5"/>
      <c r="UIC2619" s="5"/>
      <c r="UIL2619" s="5"/>
      <c r="UIU2619" s="5"/>
      <c r="UJD2619" s="5"/>
      <c r="UJM2619" s="5"/>
      <c r="UJV2619" s="5"/>
      <c r="UKE2619" s="5"/>
      <c r="UKN2619" s="5"/>
      <c r="UKW2619" s="5"/>
      <c r="ULF2619" s="5"/>
      <c r="ULO2619" s="5"/>
      <c r="ULX2619" s="5"/>
      <c r="UMG2619" s="5"/>
      <c r="UMP2619" s="5"/>
      <c r="UMY2619" s="5"/>
      <c r="UNH2619" s="5"/>
      <c r="UNQ2619" s="5"/>
      <c r="UNZ2619" s="5"/>
      <c r="UOI2619" s="5"/>
      <c r="UOR2619" s="5"/>
      <c r="UPA2619" s="5"/>
      <c r="UPJ2619" s="5"/>
      <c r="UPS2619" s="5"/>
      <c r="UQB2619" s="5"/>
      <c r="UQK2619" s="5"/>
      <c r="UQT2619" s="5"/>
      <c r="URC2619" s="5"/>
      <c r="URL2619" s="5"/>
      <c r="URU2619" s="5"/>
      <c r="USD2619" s="5"/>
      <c r="USM2619" s="5"/>
      <c r="USV2619" s="5"/>
      <c r="UTE2619" s="5"/>
      <c r="UTN2619" s="5"/>
      <c r="UTW2619" s="5"/>
      <c r="UUF2619" s="5"/>
      <c r="UUO2619" s="5"/>
      <c r="UUX2619" s="5"/>
      <c r="UVG2619" s="5"/>
      <c r="UVP2619" s="5"/>
      <c r="UVY2619" s="5"/>
      <c r="UWH2619" s="5"/>
      <c r="UWQ2619" s="5"/>
      <c r="UWZ2619" s="5"/>
      <c r="UXI2619" s="5"/>
      <c r="UXR2619" s="5"/>
      <c r="UYA2619" s="5"/>
      <c r="UYJ2619" s="5"/>
      <c r="UYS2619" s="5"/>
      <c r="UZB2619" s="5"/>
      <c r="UZK2619" s="5"/>
      <c r="UZT2619" s="5"/>
      <c r="VAC2619" s="5"/>
      <c r="VAL2619" s="5"/>
      <c r="VAU2619" s="5"/>
      <c r="VBD2619" s="5"/>
      <c r="VBM2619" s="5"/>
      <c r="VBV2619" s="5"/>
      <c r="VCE2619" s="5"/>
      <c r="VCN2619" s="5"/>
      <c r="VCW2619" s="5"/>
      <c r="VDF2619" s="5"/>
      <c r="VDO2619" s="5"/>
      <c r="VDX2619" s="5"/>
      <c r="VEG2619" s="5"/>
      <c r="VEP2619" s="5"/>
      <c r="VEY2619" s="5"/>
      <c r="VFH2619" s="5"/>
      <c r="VFQ2619" s="5"/>
      <c r="VFZ2619" s="5"/>
      <c r="VGI2619" s="5"/>
      <c r="VGR2619" s="5"/>
      <c r="VHA2619" s="5"/>
      <c r="VHJ2619" s="5"/>
      <c r="VHS2619" s="5"/>
      <c r="VIB2619" s="5"/>
      <c r="VIK2619" s="5"/>
      <c r="VIT2619" s="5"/>
      <c r="VJC2619" s="5"/>
      <c r="VJL2619" s="5"/>
      <c r="VJU2619" s="5"/>
      <c r="VKD2619" s="5"/>
      <c r="VKM2619" s="5"/>
      <c r="VKV2619" s="5"/>
      <c r="VLE2619" s="5"/>
      <c r="VLN2619" s="5"/>
      <c r="VLW2619" s="5"/>
      <c r="VMF2619" s="5"/>
      <c r="VMO2619" s="5"/>
      <c r="VMX2619" s="5"/>
      <c r="VNG2619" s="5"/>
      <c r="VNP2619" s="5"/>
      <c r="VNY2619" s="5"/>
      <c r="VOH2619" s="5"/>
      <c r="VOQ2619" s="5"/>
      <c r="VOZ2619" s="5"/>
      <c r="VPI2619" s="5"/>
      <c r="VPR2619" s="5"/>
      <c r="VQA2619" s="5"/>
      <c r="VQJ2619" s="5"/>
      <c r="VQS2619" s="5"/>
      <c r="VRB2619" s="5"/>
      <c r="VRK2619" s="5"/>
      <c r="VRT2619" s="5"/>
      <c r="VSC2619" s="5"/>
      <c r="VSL2619" s="5"/>
      <c r="VSU2619" s="5"/>
      <c r="VTD2619" s="5"/>
      <c r="VTM2619" s="5"/>
      <c r="VTV2619" s="5"/>
      <c r="VUE2619" s="5"/>
      <c r="VUN2619" s="5"/>
      <c r="VUW2619" s="5"/>
      <c r="VVF2619" s="5"/>
      <c r="VVO2619" s="5"/>
      <c r="VVX2619" s="5"/>
      <c r="VWG2619" s="5"/>
      <c r="VWP2619" s="5"/>
      <c r="VWY2619" s="5"/>
      <c r="VXH2619" s="5"/>
      <c r="VXQ2619" s="5"/>
      <c r="VXZ2619" s="5"/>
      <c r="VYI2619" s="5"/>
      <c r="VYR2619" s="5"/>
      <c r="VZA2619" s="5"/>
      <c r="VZJ2619" s="5"/>
      <c r="VZS2619" s="5"/>
      <c r="WAB2619" s="5"/>
      <c r="WAK2619" s="5"/>
      <c r="WAT2619" s="5"/>
      <c r="WBC2619" s="5"/>
      <c r="WBL2619" s="5"/>
      <c r="WBU2619" s="5"/>
      <c r="WCD2619" s="5"/>
      <c r="WCM2619" s="5"/>
      <c r="WCV2619" s="5"/>
      <c r="WDE2619" s="5"/>
      <c r="WDN2619" s="5"/>
      <c r="WDW2619" s="5"/>
      <c r="WEF2619" s="5"/>
      <c r="WEO2619" s="5"/>
      <c r="WEX2619" s="5"/>
      <c r="WFG2619" s="5"/>
      <c r="WFP2619" s="5"/>
      <c r="WFY2619" s="5"/>
      <c r="WGH2619" s="5"/>
      <c r="WGQ2619" s="5"/>
      <c r="WGZ2619" s="5"/>
      <c r="WHI2619" s="5"/>
      <c r="WHR2619" s="5"/>
      <c r="WIA2619" s="5"/>
      <c r="WIJ2619" s="5"/>
      <c r="WIS2619" s="5"/>
      <c r="WJB2619" s="5"/>
      <c r="WJK2619" s="5"/>
      <c r="WJT2619" s="5"/>
      <c r="WKC2619" s="5"/>
      <c r="WKL2619" s="5"/>
      <c r="WKU2619" s="5"/>
      <c r="WLD2619" s="5"/>
      <c r="WLM2619" s="5"/>
      <c r="WLV2619" s="5"/>
      <c r="WME2619" s="5"/>
      <c r="WMN2619" s="5"/>
      <c r="WMW2619" s="5"/>
      <c r="WNF2619" s="5"/>
      <c r="WNO2619" s="5"/>
      <c r="WNX2619" s="5"/>
      <c r="WOG2619" s="5"/>
      <c r="WOP2619" s="5"/>
      <c r="WOY2619" s="5"/>
      <c r="WPH2619" s="5"/>
      <c r="WPQ2619" s="5"/>
      <c r="WPZ2619" s="5"/>
      <c r="WQI2619" s="5"/>
      <c r="WQR2619" s="5"/>
      <c r="WRA2619" s="5"/>
      <c r="WRJ2619" s="5"/>
      <c r="WRS2619" s="5"/>
      <c r="WSB2619" s="5"/>
      <c r="WSK2619" s="5"/>
      <c r="WST2619" s="5"/>
      <c r="WTC2619" s="5"/>
      <c r="WTL2619" s="5"/>
      <c r="WTU2619" s="5"/>
      <c r="WUD2619" s="5"/>
      <c r="WUM2619" s="5"/>
      <c r="WUV2619" s="5"/>
      <c r="WVE2619" s="5"/>
      <c r="WVN2619" s="5"/>
      <c r="WVW2619" s="5"/>
      <c r="WWF2619" s="5"/>
      <c r="WWO2619" s="5"/>
      <c r="WWX2619" s="5"/>
      <c r="WXG2619" s="5"/>
      <c r="WXP2619" s="5"/>
      <c r="WXY2619" s="5"/>
      <c r="WYH2619" s="5"/>
      <c r="WYQ2619" s="5"/>
      <c r="WYZ2619" s="5"/>
      <c r="WZI2619" s="5"/>
      <c r="WZR2619" s="5"/>
      <c r="XAA2619" s="5"/>
      <c r="XAJ2619" s="5"/>
      <c r="XAS2619" s="5"/>
      <c r="XBB2619" s="5"/>
      <c r="XBK2619" s="5"/>
      <c r="XBT2619" s="5"/>
      <c r="XCC2619" s="5"/>
      <c r="XCL2619" s="5"/>
      <c r="XCU2619" s="5"/>
      <c r="XDD2619" s="5"/>
      <c r="XDM2619" s="5"/>
      <c r="XDV2619" s="5"/>
      <c r="XEE2619" s="5"/>
      <c r="XEN2619" s="5"/>
      <c r="XEW2619" s="5"/>
    </row>
    <row r="2620" spans="1:1023 1032:2040 2049:3066 3075:4092 4101:5118 5127:6144 6153:7161 7170:8187 8196:9213 9222:10239 10248:11256 11265:12282 12291:13308 13317:14334 14343:15360 15369:16377" s="4" customFormat="1" x14ac:dyDescent="0.25">
      <c r="A2620" s="4">
        <v>163750</v>
      </c>
      <c r="B2620" s="4">
        <v>951203546</v>
      </c>
      <c r="C2620" s="4" t="s">
        <v>2694</v>
      </c>
      <c r="D2620" s="4">
        <v>951203546</v>
      </c>
      <c r="E2620" s="4" t="s">
        <v>97</v>
      </c>
      <c r="F2620" s="4" t="s">
        <v>9</v>
      </c>
      <c r="O2620" s="5"/>
      <c r="X2620" s="5"/>
      <c r="AG2620" s="5"/>
      <c r="AP2620" s="5"/>
      <c r="AY2620" s="5"/>
      <c r="BH2620" s="5"/>
      <c r="BQ2620" s="5"/>
      <c r="BZ2620" s="5"/>
      <c r="CI2620" s="5"/>
      <c r="CR2620" s="5"/>
      <c r="DA2620" s="5"/>
      <c r="DJ2620" s="5"/>
      <c r="DS2620" s="5"/>
      <c r="EB2620" s="5"/>
      <c r="EK2620" s="5"/>
      <c r="ET2620" s="5"/>
      <c r="FC2620" s="5"/>
      <c r="FL2620" s="5"/>
      <c r="FU2620" s="5"/>
      <c r="GD2620" s="5"/>
      <c r="GM2620" s="5"/>
      <c r="GV2620" s="5"/>
      <c r="HE2620" s="5"/>
      <c r="HN2620" s="5"/>
      <c r="HW2620" s="5"/>
      <c r="IF2620" s="5"/>
      <c r="IO2620" s="5"/>
      <c r="IX2620" s="5"/>
      <c r="JG2620" s="5"/>
      <c r="JP2620" s="5"/>
      <c r="JY2620" s="5"/>
      <c r="KH2620" s="5"/>
      <c r="KQ2620" s="5"/>
      <c r="KZ2620" s="5"/>
      <c r="LI2620" s="5"/>
      <c r="LR2620" s="5"/>
      <c r="MA2620" s="5"/>
      <c r="MJ2620" s="5"/>
      <c r="MS2620" s="5"/>
      <c r="NB2620" s="5"/>
      <c r="NK2620" s="5"/>
      <c r="NT2620" s="5"/>
      <c r="OC2620" s="5"/>
      <c r="OL2620" s="5"/>
      <c r="OU2620" s="5"/>
      <c r="PD2620" s="5"/>
      <c r="PM2620" s="5"/>
      <c r="PV2620" s="5"/>
      <c r="QE2620" s="5"/>
      <c r="QN2620" s="5"/>
      <c r="QW2620" s="5"/>
      <c r="RF2620" s="5"/>
      <c r="RO2620" s="5"/>
      <c r="RX2620" s="5"/>
      <c r="SG2620" s="5"/>
      <c r="SP2620" s="5"/>
      <c r="SY2620" s="5"/>
      <c r="TH2620" s="5"/>
      <c r="TQ2620" s="5"/>
      <c r="TZ2620" s="5"/>
      <c r="UI2620" s="5"/>
      <c r="UR2620" s="5"/>
      <c r="VA2620" s="5"/>
      <c r="VJ2620" s="5"/>
      <c r="VS2620" s="5"/>
      <c r="WB2620" s="5"/>
      <c r="WK2620" s="5"/>
      <c r="WT2620" s="5"/>
      <c r="XC2620" s="5"/>
      <c r="XL2620" s="5"/>
      <c r="XU2620" s="5"/>
      <c r="YD2620" s="5"/>
      <c r="YM2620" s="5"/>
      <c r="YV2620" s="5"/>
      <c r="ZE2620" s="5"/>
      <c r="ZN2620" s="5"/>
      <c r="ZW2620" s="5"/>
      <c r="AAF2620" s="5"/>
      <c r="AAO2620" s="5"/>
      <c r="AAX2620" s="5"/>
      <c r="ABG2620" s="5"/>
      <c r="ABP2620" s="5"/>
      <c r="ABY2620" s="5"/>
      <c r="ACH2620" s="5"/>
      <c r="ACQ2620" s="5"/>
      <c r="ACZ2620" s="5"/>
      <c r="ADI2620" s="5"/>
      <c r="ADR2620" s="5"/>
      <c r="AEA2620" s="5"/>
      <c r="AEJ2620" s="5"/>
      <c r="AES2620" s="5"/>
      <c r="AFB2620" s="5"/>
      <c r="AFK2620" s="5"/>
      <c r="AFT2620" s="5"/>
      <c r="AGC2620" s="5"/>
      <c r="AGL2620" s="5"/>
      <c r="AGU2620" s="5"/>
      <c r="AHD2620" s="5"/>
      <c r="AHM2620" s="5"/>
      <c r="AHV2620" s="5"/>
      <c r="AIE2620" s="5"/>
      <c r="AIN2620" s="5"/>
      <c r="AIW2620" s="5"/>
      <c r="AJF2620" s="5"/>
      <c r="AJO2620" s="5"/>
      <c r="AJX2620" s="5"/>
      <c r="AKG2620" s="5"/>
      <c r="AKP2620" s="5"/>
      <c r="AKY2620" s="5"/>
      <c r="ALH2620" s="5"/>
      <c r="ALQ2620" s="5"/>
      <c r="ALZ2620" s="5"/>
      <c r="AMI2620" s="5"/>
      <c r="AMR2620" s="5"/>
      <c r="ANA2620" s="5"/>
      <c r="ANJ2620" s="5"/>
      <c r="ANS2620" s="5"/>
      <c r="AOB2620" s="5"/>
      <c r="AOK2620" s="5"/>
      <c r="AOT2620" s="5"/>
      <c r="APC2620" s="5"/>
      <c r="APL2620" s="5"/>
      <c r="APU2620" s="5"/>
      <c r="AQD2620" s="5"/>
      <c r="AQM2620" s="5"/>
      <c r="AQV2620" s="5"/>
      <c r="ARE2620" s="5"/>
      <c r="ARN2620" s="5"/>
      <c r="ARW2620" s="5"/>
      <c r="ASF2620" s="5"/>
      <c r="ASO2620" s="5"/>
      <c r="ASX2620" s="5"/>
      <c r="ATG2620" s="5"/>
      <c r="ATP2620" s="5"/>
      <c r="ATY2620" s="5"/>
      <c r="AUH2620" s="5"/>
      <c r="AUQ2620" s="5"/>
      <c r="AUZ2620" s="5"/>
      <c r="AVI2620" s="5"/>
      <c r="AVR2620" s="5"/>
      <c r="AWA2620" s="5"/>
      <c r="AWJ2620" s="5"/>
      <c r="AWS2620" s="5"/>
      <c r="AXB2620" s="5"/>
      <c r="AXK2620" s="5"/>
      <c r="AXT2620" s="5"/>
      <c r="AYC2620" s="5"/>
      <c r="AYL2620" s="5"/>
      <c r="AYU2620" s="5"/>
      <c r="AZD2620" s="5"/>
      <c r="AZM2620" s="5"/>
      <c r="AZV2620" s="5"/>
      <c r="BAE2620" s="5"/>
      <c r="BAN2620" s="5"/>
      <c r="BAW2620" s="5"/>
      <c r="BBF2620" s="5"/>
      <c r="BBO2620" s="5"/>
      <c r="BBX2620" s="5"/>
      <c r="BCG2620" s="5"/>
      <c r="BCP2620" s="5"/>
      <c r="BCY2620" s="5"/>
      <c r="BDH2620" s="5"/>
      <c r="BDQ2620" s="5"/>
      <c r="BDZ2620" s="5"/>
      <c r="BEI2620" s="5"/>
      <c r="BER2620" s="5"/>
      <c r="BFA2620" s="5"/>
      <c r="BFJ2620" s="5"/>
      <c r="BFS2620" s="5"/>
      <c r="BGB2620" s="5"/>
      <c r="BGK2620" s="5"/>
      <c r="BGT2620" s="5"/>
      <c r="BHC2620" s="5"/>
      <c r="BHL2620" s="5"/>
      <c r="BHU2620" s="5"/>
      <c r="BID2620" s="5"/>
      <c r="BIM2620" s="5"/>
      <c r="BIV2620" s="5"/>
      <c r="BJE2620" s="5"/>
      <c r="BJN2620" s="5"/>
      <c r="BJW2620" s="5"/>
      <c r="BKF2620" s="5"/>
      <c r="BKO2620" s="5"/>
      <c r="BKX2620" s="5"/>
      <c r="BLG2620" s="5"/>
      <c r="BLP2620" s="5"/>
      <c r="BLY2620" s="5"/>
      <c r="BMH2620" s="5"/>
      <c r="BMQ2620" s="5"/>
      <c r="BMZ2620" s="5"/>
      <c r="BNI2620" s="5"/>
      <c r="BNR2620" s="5"/>
      <c r="BOA2620" s="5"/>
      <c r="BOJ2620" s="5"/>
      <c r="BOS2620" s="5"/>
      <c r="BPB2620" s="5"/>
      <c r="BPK2620" s="5"/>
      <c r="BPT2620" s="5"/>
      <c r="BQC2620" s="5"/>
      <c r="BQL2620" s="5"/>
      <c r="BQU2620" s="5"/>
      <c r="BRD2620" s="5"/>
      <c r="BRM2620" s="5"/>
      <c r="BRV2620" s="5"/>
      <c r="BSE2620" s="5"/>
      <c r="BSN2620" s="5"/>
      <c r="BSW2620" s="5"/>
      <c r="BTF2620" s="5"/>
      <c r="BTO2620" s="5"/>
      <c r="BTX2620" s="5"/>
      <c r="BUG2620" s="5"/>
      <c r="BUP2620" s="5"/>
      <c r="BUY2620" s="5"/>
      <c r="BVH2620" s="5"/>
      <c r="BVQ2620" s="5"/>
      <c r="BVZ2620" s="5"/>
      <c r="BWI2620" s="5"/>
      <c r="BWR2620" s="5"/>
      <c r="BXA2620" s="5"/>
      <c r="BXJ2620" s="5"/>
      <c r="BXS2620" s="5"/>
      <c r="BYB2620" s="5"/>
      <c r="BYK2620" s="5"/>
      <c r="BYT2620" s="5"/>
      <c r="BZC2620" s="5"/>
      <c r="BZL2620" s="5"/>
      <c r="BZU2620" s="5"/>
      <c r="CAD2620" s="5"/>
      <c r="CAM2620" s="5"/>
      <c r="CAV2620" s="5"/>
      <c r="CBE2620" s="5"/>
      <c r="CBN2620" s="5"/>
      <c r="CBW2620" s="5"/>
      <c r="CCF2620" s="5"/>
      <c r="CCO2620" s="5"/>
      <c r="CCX2620" s="5"/>
      <c r="CDG2620" s="5"/>
      <c r="CDP2620" s="5"/>
      <c r="CDY2620" s="5"/>
      <c r="CEH2620" s="5"/>
      <c r="CEQ2620" s="5"/>
      <c r="CEZ2620" s="5"/>
      <c r="CFI2620" s="5"/>
      <c r="CFR2620" s="5"/>
      <c r="CGA2620" s="5"/>
      <c r="CGJ2620" s="5"/>
      <c r="CGS2620" s="5"/>
      <c r="CHB2620" s="5"/>
      <c r="CHK2620" s="5"/>
      <c r="CHT2620" s="5"/>
      <c r="CIC2620" s="5"/>
      <c r="CIL2620" s="5"/>
      <c r="CIU2620" s="5"/>
      <c r="CJD2620" s="5"/>
      <c r="CJM2620" s="5"/>
      <c r="CJV2620" s="5"/>
      <c r="CKE2620" s="5"/>
      <c r="CKN2620" s="5"/>
      <c r="CKW2620" s="5"/>
      <c r="CLF2620" s="5"/>
      <c r="CLO2620" s="5"/>
      <c r="CLX2620" s="5"/>
      <c r="CMG2620" s="5"/>
      <c r="CMP2620" s="5"/>
      <c r="CMY2620" s="5"/>
      <c r="CNH2620" s="5"/>
      <c r="CNQ2620" s="5"/>
      <c r="CNZ2620" s="5"/>
      <c r="COI2620" s="5"/>
      <c r="COR2620" s="5"/>
      <c r="CPA2620" s="5"/>
      <c r="CPJ2620" s="5"/>
      <c r="CPS2620" s="5"/>
      <c r="CQB2620" s="5"/>
      <c r="CQK2620" s="5"/>
      <c r="CQT2620" s="5"/>
      <c r="CRC2620" s="5"/>
      <c r="CRL2620" s="5"/>
      <c r="CRU2620" s="5"/>
      <c r="CSD2620" s="5"/>
      <c r="CSM2620" s="5"/>
      <c r="CSV2620" s="5"/>
      <c r="CTE2620" s="5"/>
      <c r="CTN2620" s="5"/>
      <c r="CTW2620" s="5"/>
      <c r="CUF2620" s="5"/>
      <c r="CUO2620" s="5"/>
      <c r="CUX2620" s="5"/>
      <c r="CVG2620" s="5"/>
      <c r="CVP2620" s="5"/>
      <c r="CVY2620" s="5"/>
      <c r="CWH2620" s="5"/>
      <c r="CWQ2620" s="5"/>
      <c r="CWZ2620" s="5"/>
      <c r="CXI2620" s="5"/>
      <c r="CXR2620" s="5"/>
      <c r="CYA2620" s="5"/>
      <c r="CYJ2620" s="5"/>
      <c r="CYS2620" s="5"/>
      <c r="CZB2620" s="5"/>
      <c r="CZK2620" s="5"/>
      <c r="CZT2620" s="5"/>
      <c r="DAC2620" s="5"/>
      <c r="DAL2620" s="5"/>
      <c r="DAU2620" s="5"/>
      <c r="DBD2620" s="5"/>
      <c r="DBM2620" s="5"/>
      <c r="DBV2620" s="5"/>
      <c r="DCE2620" s="5"/>
      <c r="DCN2620" s="5"/>
      <c r="DCW2620" s="5"/>
      <c r="DDF2620" s="5"/>
      <c r="DDO2620" s="5"/>
      <c r="DDX2620" s="5"/>
      <c r="DEG2620" s="5"/>
      <c r="DEP2620" s="5"/>
      <c r="DEY2620" s="5"/>
      <c r="DFH2620" s="5"/>
      <c r="DFQ2620" s="5"/>
      <c r="DFZ2620" s="5"/>
      <c r="DGI2620" s="5"/>
      <c r="DGR2620" s="5"/>
      <c r="DHA2620" s="5"/>
      <c r="DHJ2620" s="5"/>
      <c r="DHS2620" s="5"/>
      <c r="DIB2620" s="5"/>
      <c r="DIK2620" s="5"/>
      <c r="DIT2620" s="5"/>
      <c r="DJC2620" s="5"/>
      <c r="DJL2620" s="5"/>
      <c r="DJU2620" s="5"/>
      <c r="DKD2620" s="5"/>
      <c r="DKM2620" s="5"/>
      <c r="DKV2620" s="5"/>
      <c r="DLE2620" s="5"/>
      <c r="DLN2620" s="5"/>
      <c r="DLW2620" s="5"/>
      <c r="DMF2620" s="5"/>
      <c r="DMO2620" s="5"/>
      <c r="DMX2620" s="5"/>
      <c r="DNG2620" s="5"/>
      <c r="DNP2620" s="5"/>
      <c r="DNY2620" s="5"/>
      <c r="DOH2620" s="5"/>
      <c r="DOQ2620" s="5"/>
      <c r="DOZ2620" s="5"/>
      <c r="DPI2620" s="5"/>
      <c r="DPR2620" s="5"/>
      <c r="DQA2620" s="5"/>
      <c r="DQJ2620" s="5"/>
      <c r="DQS2620" s="5"/>
      <c r="DRB2620" s="5"/>
      <c r="DRK2620" s="5"/>
      <c r="DRT2620" s="5"/>
      <c r="DSC2620" s="5"/>
      <c r="DSL2620" s="5"/>
      <c r="DSU2620" s="5"/>
      <c r="DTD2620" s="5"/>
      <c r="DTM2620" s="5"/>
      <c r="DTV2620" s="5"/>
      <c r="DUE2620" s="5"/>
      <c r="DUN2620" s="5"/>
      <c r="DUW2620" s="5"/>
      <c r="DVF2620" s="5"/>
      <c r="DVO2620" s="5"/>
      <c r="DVX2620" s="5"/>
      <c r="DWG2620" s="5"/>
      <c r="DWP2620" s="5"/>
      <c r="DWY2620" s="5"/>
      <c r="DXH2620" s="5"/>
      <c r="DXQ2620" s="5"/>
      <c r="DXZ2620" s="5"/>
      <c r="DYI2620" s="5"/>
      <c r="DYR2620" s="5"/>
      <c r="DZA2620" s="5"/>
      <c r="DZJ2620" s="5"/>
      <c r="DZS2620" s="5"/>
      <c r="EAB2620" s="5"/>
      <c r="EAK2620" s="5"/>
      <c r="EAT2620" s="5"/>
      <c r="EBC2620" s="5"/>
      <c r="EBL2620" s="5"/>
      <c r="EBU2620" s="5"/>
      <c r="ECD2620" s="5"/>
      <c r="ECM2620" s="5"/>
      <c r="ECV2620" s="5"/>
      <c r="EDE2620" s="5"/>
      <c r="EDN2620" s="5"/>
      <c r="EDW2620" s="5"/>
      <c r="EEF2620" s="5"/>
      <c r="EEO2620" s="5"/>
      <c r="EEX2620" s="5"/>
      <c r="EFG2620" s="5"/>
      <c r="EFP2620" s="5"/>
      <c r="EFY2620" s="5"/>
      <c r="EGH2620" s="5"/>
      <c r="EGQ2620" s="5"/>
      <c r="EGZ2620" s="5"/>
      <c r="EHI2620" s="5"/>
      <c r="EHR2620" s="5"/>
      <c r="EIA2620" s="5"/>
      <c r="EIJ2620" s="5"/>
      <c r="EIS2620" s="5"/>
      <c r="EJB2620" s="5"/>
      <c r="EJK2620" s="5"/>
      <c r="EJT2620" s="5"/>
      <c r="EKC2620" s="5"/>
      <c r="EKL2620" s="5"/>
      <c r="EKU2620" s="5"/>
      <c r="ELD2620" s="5"/>
      <c r="ELM2620" s="5"/>
      <c r="ELV2620" s="5"/>
      <c r="EME2620" s="5"/>
      <c r="EMN2620" s="5"/>
      <c r="EMW2620" s="5"/>
      <c r="ENF2620" s="5"/>
      <c r="ENO2620" s="5"/>
      <c r="ENX2620" s="5"/>
      <c r="EOG2620" s="5"/>
      <c r="EOP2620" s="5"/>
      <c r="EOY2620" s="5"/>
      <c r="EPH2620" s="5"/>
      <c r="EPQ2620" s="5"/>
      <c r="EPZ2620" s="5"/>
      <c r="EQI2620" s="5"/>
      <c r="EQR2620" s="5"/>
      <c r="ERA2620" s="5"/>
      <c r="ERJ2620" s="5"/>
      <c r="ERS2620" s="5"/>
      <c r="ESB2620" s="5"/>
      <c r="ESK2620" s="5"/>
      <c r="EST2620" s="5"/>
      <c r="ETC2620" s="5"/>
      <c r="ETL2620" s="5"/>
      <c r="ETU2620" s="5"/>
      <c r="EUD2620" s="5"/>
      <c r="EUM2620" s="5"/>
      <c r="EUV2620" s="5"/>
      <c r="EVE2620" s="5"/>
      <c r="EVN2620" s="5"/>
      <c r="EVW2620" s="5"/>
      <c r="EWF2620" s="5"/>
      <c r="EWO2620" s="5"/>
      <c r="EWX2620" s="5"/>
      <c r="EXG2620" s="5"/>
      <c r="EXP2620" s="5"/>
      <c r="EXY2620" s="5"/>
      <c r="EYH2620" s="5"/>
      <c r="EYQ2620" s="5"/>
      <c r="EYZ2620" s="5"/>
      <c r="EZI2620" s="5"/>
      <c r="EZR2620" s="5"/>
      <c r="FAA2620" s="5"/>
      <c r="FAJ2620" s="5"/>
      <c r="FAS2620" s="5"/>
      <c r="FBB2620" s="5"/>
      <c r="FBK2620" s="5"/>
      <c r="FBT2620" s="5"/>
      <c r="FCC2620" s="5"/>
      <c r="FCL2620" s="5"/>
      <c r="FCU2620" s="5"/>
      <c r="FDD2620" s="5"/>
      <c r="FDM2620" s="5"/>
      <c r="FDV2620" s="5"/>
      <c r="FEE2620" s="5"/>
      <c r="FEN2620" s="5"/>
      <c r="FEW2620" s="5"/>
      <c r="FFF2620" s="5"/>
      <c r="FFO2620" s="5"/>
      <c r="FFX2620" s="5"/>
      <c r="FGG2620" s="5"/>
      <c r="FGP2620" s="5"/>
      <c r="FGY2620" s="5"/>
      <c r="FHH2620" s="5"/>
      <c r="FHQ2620" s="5"/>
      <c r="FHZ2620" s="5"/>
      <c r="FII2620" s="5"/>
      <c r="FIR2620" s="5"/>
      <c r="FJA2620" s="5"/>
      <c r="FJJ2620" s="5"/>
      <c r="FJS2620" s="5"/>
      <c r="FKB2620" s="5"/>
      <c r="FKK2620" s="5"/>
      <c r="FKT2620" s="5"/>
      <c r="FLC2620" s="5"/>
      <c r="FLL2620" s="5"/>
      <c r="FLU2620" s="5"/>
      <c r="FMD2620" s="5"/>
      <c r="FMM2620" s="5"/>
      <c r="FMV2620" s="5"/>
      <c r="FNE2620" s="5"/>
      <c r="FNN2620" s="5"/>
      <c r="FNW2620" s="5"/>
      <c r="FOF2620" s="5"/>
      <c r="FOO2620" s="5"/>
      <c r="FOX2620" s="5"/>
      <c r="FPG2620" s="5"/>
      <c r="FPP2620" s="5"/>
      <c r="FPY2620" s="5"/>
      <c r="FQH2620" s="5"/>
      <c r="FQQ2620" s="5"/>
      <c r="FQZ2620" s="5"/>
      <c r="FRI2620" s="5"/>
      <c r="FRR2620" s="5"/>
      <c r="FSA2620" s="5"/>
      <c r="FSJ2620" s="5"/>
      <c r="FSS2620" s="5"/>
      <c r="FTB2620" s="5"/>
      <c r="FTK2620" s="5"/>
      <c r="FTT2620" s="5"/>
      <c r="FUC2620" s="5"/>
      <c r="FUL2620" s="5"/>
      <c r="FUU2620" s="5"/>
      <c r="FVD2620" s="5"/>
      <c r="FVM2620" s="5"/>
      <c r="FVV2620" s="5"/>
      <c r="FWE2620" s="5"/>
      <c r="FWN2620" s="5"/>
      <c r="FWW2620" s="5"/>
      <c r="FXF2620" s="5"/>
      <c r="FXO2620" s="5"/>
      <c r="FXX2620" s="5"/>
      <c r="FYG2620" s="5"/>
      <c r="FYP2620" s="5"/>
      <c r="FYY2620" s="5"/>
      <c r="FZH2620" s="5"/>
      <c r="FZQ2620" s="5"/>
      <c r="FZZ2620" s="5"/>
      <c r="GAI2620" s="5"/>
      <c r="GAR2620" s="5"/>
      <c r="GBA2620" s="5"/>
      <c r="GBJ2620" s="5"/>
      <c r="GBS2620" s="5"/>
      <c r="GCB2620" s="5"/>
      <c r="GCK2620" s="5"/>
      <c r="GCT2620" s="5"/>
      <c r="GDC2620" s="5"/>
      <c r="GDL2620" s="5"/>
      <c r="GDU2620" s="5"/>
      <c r="GED2620" s="5"/>
      <c r="GEM2620" s="5"/>
      <c r="GEV2620" s="5"/>
      <c r="GFE2620" s="5"/>
      <c r="GFN2620" s="5"/>
      <c r="GFW2620" s="5"/>
      <c r="GGF2620" s="5"/>
      <c r="GGO2620" s="5"/>
      <c r="GGX2620" s="5"/>
      <c r="GHG2620" s="5"/>
      <c r="GHP2620" s="5"/>
      <c r="GHY2620" s="5"/>
      <c r="GIH2620" s="5"/>
      <c r="GIQ2620" s="5"/>
      <c r="GIZ2620" s="5"/>
      <c r="GJI2620" s="5"/>
      <c r="GJR2620" s="5"/>
      <c r="GKA2620" s="5"/>
      <c r="GKJ2620" s="5"/>
      <c r="GKS2620" s="5"/>
      <c r="GLB2620" s="5"/>
      <c r="GLK2620" s="5"/>
      <c r="GLT2620" s="5"/>
      <c r="GMC2620" s="5"/>
      <c r="GML2620" s="5"/>
      <c r="GMU2620" s="5"/>
      <c r="GND2620" s="5"/>
      <c r="GNM2620" s="5"/>
      <c r="GNV2620" s="5"/>
      <c r="GOE2620" s="5"/>
      <c r="GON2620" s="5"/>
      <c r="GOW2620" s="5"/>
      <c r="GPF2620" s="5"/>
      <c r="GPO2620" s="5"/>
      <c r="GPX2620" s="5"/>
      <c r="GQG2620" s="5"/>
      <c r="GQP2620" s="5"/>
      <c r="GQY2620" s="5"/>
      <c r="GRH2620" s="5"/>
      <c r="GRQ2620" s="5"/>
      <c r="GRZ2620" s="5"/>
      <c r="GSI2620" s="5"/>
      <c r="GSR2620" s="5"/>
      <c r="GTA2620" s="5"/>
      <c r="GTJ2620" s="5"/>
      <c r="GTS2620" s="5"/>
      <c r="GUB2620" s="5"/>
      <c r="GUK2620" s="5"/>
      <c r="GUT2620" s="5"/>
      <c r="GVC2620" s="5"/>
      <c r="GVL2620" s="5"/>
      <c r="GVU2620" s="5"/>
      <c r="GWD2620" s="5"/>
      <c r="GWM2620" s="5"/>
      <c r="GWV2620" s="5"/>
      <c r="GXE2620" s="5"/>
      <c r="GXN2620" s="5"/>
      <c r="GXW2620" s="5"/>
      <c r="GYF2620" s="5"/>
      <c r="GYO2620" s="5"/>
      <c r="GYX2620" s="5"/>
      <c r="GZG2620" s="5"/>
      <c r="GZP2620" s="5"/>
      <c r="GZY2620" s="5"/>
      <c r="HAH2620" s="5"/>
      <c r="HAQ2620" s="5"/>
      <c r="HAZ2620" s="5"/>
      <c r="HBI2620" s="5"/>
      <c r="HBR2620" s="5"/>
      <c r="HCA2620" s="5"/>
      <c r="HCJ2620" s="5"/>
      <c r="HCS2620" s="5"/>
      <c r="HDB2620" s="5"/>
      <c r="HDK2620" s="5"/>
      <c r="HDT2620" s="5"/>
      <c r="HEC2620" s="5"/>
      <c r="HEL2620" s="5"/>
      <c r="HEU2620" s="5"/>
      <c r="HFD2620" s="5"/>
      <c r="HFM2620" s="5"/>
      <c r="HFV2620" s="5"/>
      <c r="HGE2620" s="5"/>
      <c r="HGN2620" s="5"/>
      <c r="HGW2620" s="5"/>
      <c r="HHF2620" s="5"/>
      <c r="HHO2620" s="5"/>
      <c r="HHX2620" s="5"/>
      <c r="HIG2620" s="5"/>
      <c r="HIP2620" s="5"/>
      <c r="HIY2620" s="5"/>
      <c r="HJH2620" s="5"/>
      <c r="HJQ2620" s="5"/>
      <c r="HJZ2620" s="5"/>
      <c r="HKI2620" s="5"/>
      <c r="HKR2620" s="5"/>
      <c r="HLA2620" s="5"/>
      <c r="HLJ2620" s="5"/>
      <c r="HLS2620" s="5"/>
      <c r="HMB2620" s="5"/>
      <c r="HMK2620" s="5"/>
      <c r="HMT2620" s="5"/>
      <c r="HNC2620" s="5"/>
      <c r="HNL2620" s="5"/>
      <c r="HNU2620" s="5"/>
      <c r="HOD2620" s="5"/>
      <c r="HOM2620" s="5"/>
      <c r="HOV2620" s="5"/>
      <c r="HPE2620" s="5"/>
      <c r="HPN2620" s="5"/>
      <c r="HPW2620" s="5"/>
      <c r="HQF2620" s="5"/>
      <c r="HQO2620" s="5"/>
      <c r="HQX2620" s="5"/>
      <c r="HRG2620" s="5"/>
      <c r="HRP2620" s="5"/>
      <c r="HRY2620" s="5"/>
      <c r="HSH2620" s="5"/>
      <c r="HSQ2620" s="5"/>
      <c r="HSZ2620" s="5"/>
      <c r="HTI2620" s="5"/>
      <c r="HTR2620" s="5"/>
      <c r="HUA2620" s="5"/>
      <c r="HUJ2620" s="5"/>
      <c r="HUS2620" s="5"/>
      <c r="HVB2620" s="5"/>
      <c r="HVK2620" s="5"/>
      <c r="HVT2620" s="5"/>
      <c r="HWC2620" s="5"/>
      <c r="HWL2620" s="5"/>
      <c r="HWU2620" s="5"/>
      <c r="HXD2620" s="5"/>
      <c r="HXM2620" s="5"/>
      <c r="HXV2620" s="5"/>
      <c r="HYE2620" s="5"/>
      <c r="HYN2620" s="5"/>
      <c r="HYW2620" s="5"/>
      <c r="HZF2620" s="5"/>
      <c r="HZO2620" s="5"/>
      <c r="HZX2620" s="5"/>
      <c r="IAG2620" s="5"/>
      <c r="IAP2620" s="5"/>
      <c r="IAY2620" s="5"/>
      <c r="IBH2620" s="5"/>
      <c r="IBQ2620" s="5"/>
      <c r="IBZ2620" s="5"/>
      <c r="ICI2620" s="5"/>
      <c r="ICR2620" s="5"/>
      <c r="IDA2620" s="5"/>
      <c r="IDJ2620" s="5"/>
      <c r="IDS2620" s="5"/>
      <c r="IEB2620" s="5"/>
      <c r="IEK2620" s="5"/>
      <c r="IET2620" s="5"/>
      <c r="IFC2620" s="5"/>
      <c r="IFL2620" s="5"/>
      <c r="IFU2620" s="5"/>
      <c r="IGD2620" s="5"/>
      <c r="IGM2620" s="5"/>
      <c r="IGV2620" s="5"/>
      <c r="IHE2620" s="5"/>
      <c r="IHN2620" s="5"/>
      <c r="IHW2620" s="5"/>
      <c r="IIF2620" s="5"/>
      <c r="IIO2620" s="5"/>
      <c r="IIX2620" s="5"/>
      <c r="IJG2620" s="5"/>
      <c r="IJP2620" s="5"/>
      <c r="IJY2620" s="5"/>
      <c r="IKH2620" s="5"/>
      <c r="IKQ2620" s="5"/>
      <c r="IKZ2620" s="5"/>
      <c r="ILI2620" s="5"/>
      <c r="ILR2620" s="5"/>
      <c r="IMA2620" s="5"/>
      <c r="IMJ2620" s="5"/>
      <c r="IMS2620" s="5"/>
      <c r="INB2620" s="5"/>
      <c r="INK2620" s="5"/>
      <c r="INT2620" s="5"/>
      <c r="IOC2620" s="5"/>
      <c r="IOL2620" s="5"/>
      <c r="IOU2620" s="5"/>
      <c r="IPD2620" s="5"/>
      <c r="IPM2620" s="5"/>
      <c r="IPV2620" s="5"/>
      <c r="IQE2620" s="5"/>
      <c r="IQN2620" s="5"/>
      <c r="IQW2620" s="5"/>
      <c r="IRF2620" s="5"/>
      <c r="IRO2620" s="5"/>
      <c r="IRX2620" s="5"/>
      <c r="ISG2620" s="5"/>
      <c r="ISP2620" s="5"/>
      <c r="ISY2620" s="5"/>
      <c r="ITH2620" s="5"/>
      <c r="ITQ2620" s="5"/>
      <c r="ITZ2620" s="5"/>
      <c r="IUI2620" s="5"/>
      <c r="IUR2620" s="5"/>
      <c r="IVA2620" s="5"/>
      <c r="IVJ2620" s="5"/>
      <c r="IVS2620" s="5"/>
      <c r="IWB2620" s="5"/>
      <c r="IWK2620" s="5"/>
      <c r="IWT2620" s="5"/>
      <c r="IXC2620" s="5"/>
      <c r="IXL2620" s="5"/>
      <c r="IXU2620" s="5"/>
      <c r="IYD2620" s="5"/>
      <c r="IYM2620" s="5"/>
      <c r="IYV2620" s="5"/>
      <c r="IZE2620" s="5"/>
      <c r="IZN2620" s="5"/>
      <c r="IZW2620" s="5"/>
      <c r="JAF2620" s="5"/>
      <c r="JAO2620" s="5"/>
      <c r="JAX2620" s="5"/>
      <c r="JBG2620" s="5"/>
      <c r="JBP2620" s="5"/>
      <c r="JBY2620" s="5"/>
      <c r="JCH2620" s="5"/>
      <c r="JCQ2620" s="5"/>
      <c r="JCZ2620" s="5"/>
      <c r="JDI2620" s="5"/>
      <c r="JDR2620" s="5"/>
      <c r="JEA2620" s="5"/>
      <c r="JEJ2620" s="5"/>
      <c r="JES2620" s="5"/>
      <c r="JFB2620" s="5"/>
      <c r="JFK2620" s="5"/>
      <c r="JFT2620" s="5"/>
      <c r="JGC2620" s="5"/>
      <c r="JGL2620" s="5"/>
      <c r="JGU2620" s="5"/>
      <c r="JHD2620" s="5"/>
      <c r="JHM2620" s="5"/>
      <c r="JHV2620" s="5"/>
      <c r="JIE2620" s="5"/>
      <c r="JIN2620" s="5"/>
      <c r="JIW2620" s="5"/>
      <c r="JJF2620" s="5"/>
      <c r="JJO2620" s="5"/>
      <c r="JJX2620" s="5"/>
      <c r="JKG2620" s="5"/>
      <c r="JKP2620" s="5"/>
      <c r="JKY2620" s="5"/>
      <c r="JLH2620" s="5"/>
      <c r="JLQ2620" s="5"/>
      <c r="JLZ2620" s="5"/>
      <c r="JMI2620" s="5"/>
      <c r="JMR2620" s="5"/>
      <c r="JNA2620" s="5"/>
      <c r="JNJ2620" s="5"/>
      <c r="JNS2620" s="5"/>
      <c r="JOB2620" s="5"/>
      <c r="JOK2620" s="5"/>
      <c r="JOT2620" s="5"/>
      <c r="JPC2620" s="5"/>
      <c r="JPL2620" s="5"/>
      <c r="JPU2620" s="5"/>
      <c r="JQD2620" s="5"/>
      <c r="JQM2620" s="5"/>
      <c r="JQV2620" s="5"/>
      <c r="JRE2620" s="5"/>
      <c r="JRN2620" s="5"/>
      <c r="JRW2620" s="5"/>
      <c r="JSF2620" s="5"/>
      <c r="JSO2620" s="5"/>
      <c r="JSX2620" s="5"/>
      <c r="JTG2620" s="5"/>
      <c r="JTP2620" s="5"/>
      <c r="JTY2620" s="5"/>
      <c r="JUH2620" s="5"/>
      <c r="JUQ2620" s="5"/>
      <c r="JUZ2620" s="5"/>
      <c r="JVI2620" s="5"/>
      <c r="JVR2620" s="5"/>
      <c r="JWA2620" s="5"/>
      <c r="JWJ2620" s="5"/>
      <c r="JWS2620" s="5"/>
      <c r="JXB2620" s="5"/>
      <c r="JXK2620" s="5"/>
      <c r="JXT2620" s="5"/>
      <c r="JYC2620" s="5"/>
      <c r="JYL2620" s="5"/>
      <c r="JYU2620" s="5"/>
      <c r="JZD2620" s="5"/>
      <c r="JZM2620" s="5"/>
      <c r="JZV2620" s="5"/>
      <c r="KAE2620" s="5"/>
      <c r="KAN2620" s="5"/>
      <c r="KAW2620" s="5"/>
      <c r="KBF2620" s="5"/>
      <c r="KBO2620" s="5"/>
      <c r="KBX2620" s="5"/>
      <c r="KCG2620" s="5"/>
      <c r="KCP2620" s="5"/>
      <c r="KCY2620" s="5"/>
      <c r="KDH2620" s="5"/>
      <c r="KDQ2620" s="5"/>
      <c r="KDZ2620" s="5"/>
      <c r="KEI2620" s="5"/>
      <c r="KER2620" s="5"/>
      <c r="KFA2620" s="5"/>
      <c r="KFJ2620" s="5"/>
      <c r="KFS2620" s="5"/>
      <c r="KGB2620" s="5"/>
      <c r="KGK2620" s="5"/>
      <c r="KGT2620" s="5"/>
      <c r="KHC2620" s="5"/>
      <c r="KHL2620" s="5"/>
      <c r="KHU2620" s="5"/>
      <c r="KID2620" s="5"/>
      <c r="KIM2620" s="5"/>
      <c r="KIV2620" s="5"/>
      <c r="KJE2620" s="5"/>
      <c r="KJN2620" s="5"/>
      <c r="KJW2620" s="5"/>
      <c r="KKF2620" s="5"/>
      <c r="KKO2620" s="5"/>
      <c r="KKX2620" s="5"/>
      <c r="KLG2620" s="5"/>
      <c r="KLP2620" s="5"/>
      <c r="KLY2620" s="5"/>
      <c r="KMH2620" s="5"/>
      <c r="KMQ2620" s="5"/>
      <c r="KMZ2620" s="5"/>
      <c r="KNI2620" s="5"/>
      <c r="KNR2620" s="5"/>
      <c r="KOA2620" s="5"/>
      <c r="KOJ2620" s="5"/>
      <c r="KOS2620" s="5"/>
      <c r="KPB2620" s="5"/>
      <c r="KPK2620" s="5"/>
      <c r="KPT2620" s="5"/>
      <c r="KQC2620" s="5"/>
      <c r="KQL2620" s="5"/>
      <c r="KQU2620" s="5"/>
      <c r="KRD2620" s="5"/>
      <c r="KRM2620" s="5"/>
      <c r="KRV2620" s="5"/>
      <c r="KSE2620" s="5"/>
      <c r="KSN2620" s="5"/>
      <c r="KSW2620" s="5"/>
      <c r="KTF2620" s="5"/>
      <c r="KTO2620" s="5"/>
      <c r="KTX2620" s="5"/>
      <c r="KUG2620" s="5"/>
      <c r="KUP2620" s="5"/>
      <c r="KUY2620" s="5"/>
      <c r="KVH2620" s="5"/>
      <c r="KVQ2620" s="5"/>
      <c r="KVZ2620" s="5"/>
      <c r="KWI2620" s="5"/>
      <c r="KWR2620" s="5"/>
      <c r="KXA2620" s="5"/>
      <c r="KXJ2620" s="5"/>
      <c r="KXS2620" s="5"/>
      <c r="KYB2620" s="5"/>
      <c r="KYK2620" s="5"/>
      <c r="KYT2620" s="5"/>
      <c r="KZC2620" s="5"/>
      <c r="KZL2620" s="5"/>
      <c r="KZU2620" s="5"/>
      <c r="LAD2620" s="5"/>
      <c r="LAM2620" s="5"/>
      <c r="LAV2620" s="5"/>
      <c r="LBE2620" s="5"/>
      <c r="LBN2620" s="5"/>
      <c r="LBW2620" s="5"/>
      <c r="LCF2620" s="5"/>
      <c r="LCO2620" s="5"/>
      <c r="LCX2620" s="5"/>
      <c r="LDG2620" s="5"/>
      <c r="LDP2620" s="5"/>
      <c r="LDY2620" s="5"/>
      <c r="LEH2620" s="5"/>
      <c r="LEQ2620" s="5"/>
      <c r="LEZ2620" s="5"/>
      <c r="LFI2620" s="5"/>
      <c r="LFR2620" s="5"/>
      <c r="LGA2620" s="5"/>
      <c r="LGJ2620" s="5"/>
      <c r="LGS2620" s="5"/>
      <c r="LHB2620" s="5"/>
      <c r="LHK2620" s="5"/>
      <c r="LHT2620" s="5"/>
      <c r="LIC2620" s="5"/>
      <c r="LIL2620" s="5"/>
      <c r="LIU2620" s="5"/>
      <c r="LJD2620" s="5"/>
      <c r="LJM2620" s="5"/>
      <c r="LJV2620" s="5"/>
      <c r="LKE2620" s="5"/>
      <c r="LKN2620" s="5"/>
      <c r="LKW2620" s="5"/>
      <c r="LLF2620" s="5"/>
      <c r="LLO2620" s="5"/>
      <c r="LLX2620" s="5"/>
      <c r="LMG2620" s="5"/>
      <c r="LMP2620" s="5"/>
      <c r="LMY2620" s="5"/>
      <c r="LNH2620" s="5"/>
      <c r="LNQ2620" s="5"/>
      <c r="LNZ2620" s="5"/>
      <c r="LOI2620" s="5"/>
      <c r="LOR2620" s="5"/>
      <c r="LPA2620" s="5"/>
      <c r="LPJ2620" s="5"/>
      <c r="LPS2620" s="5"/>
      <c r="LQB2620" s="5"/>
      <c r="LQK2620" s="5"/>
      <c r="LQT2620" s="5"/>
      <c r="LRC2620" s="5"/>
      <c r="LRL2620" s="5"/>
      <c r="LRU2620" s="5"/>
      <c r="LSD2620" s="5"/>
      <c r="LSM2620" s="5"/>
      <c r="LSV2620" s="5"/>
      <c r="LTE2620" s="5"/>
      <c r="LTN2620" s="5"/>
      <c r="LTW2620" s="5"/>
      <c r="LUF2620" s="5"/>
      <c r="LUO2620" s="5"/>
      <c r="LUX2620" s="5"/>
      <c r="LVG2620" s="5"/>
      <c r="LVP2620" s="5"/>
      <c r="LVY2620" s="5"/>
      <c r="LWH2620" s="5"/>
      <c r="LWQ2620" s="5"/>
      <c r="LWZ2620" s="5"/>
      <c r="LXI2620" s="5"/>
      <c r="LXR2620" s="5"/>
      <c r="LYA2620" s="5"/>
      <c r="LYJ2620" s="5"/>
      <c r="LYS2620" s="5"/>
      <c r="LZB2620" s="5"/>
      <c r="LZK2620" s="5"/>
      <c r="LZT2620" s="5"/>
      <c r="MAC2620" s="5"/>
      <c r="MAL2620" s="5"/>
      <c r="MAU2620" s="5"/>
      <c r="MBD2620" s="5"/>
      <c r="MBM2620" s="5"/>
      <c r="MBV2620" s="5"/>
      <c r="MCE2620" s="5"/>
      <c r="MCN2620" s="5"/>
      <c r="MCW2620" s="5"/>
      <c r="MDF2620" s="5"/>
      <c r="MDO2620" s="5"/>
      <c r="MDX2620" s="5"/>
      <c r="MEG2620" s="5"/>
      <c r="MEP2620" s="5"/>
      <c r="MEY2620" s="5"/>
      <c r="MFH2620" s="5"/>
      <c r="MFQ2620" s="5"/>
      <c r="MFZ2620" s="5"/>
      <c r="MGI2620" s="5"/>
      <c r="MGR2620" s="5"/>
      <c r="MHA2620" s="5"/>
      <c r="MHJ2620" s="5"/>
      <c r="MHS2620" s="5"/>
      <c r="MIB2620" s="5"/>
      <c r="MIK2620" s="5"/>
      <c r="MIT2620" s="5"/>
      <c r="MJC2620" s="5"/>
      <c r="MJL2620" s="5"/>
      <c r="MJU2620" s="5"/>
      <c r="MKD2620" s="5"/>
      <c r="MKM2620" s="5"/>
      <c r="MKV2620" s="5"/>
      <c r="MLE2620" s="5"/>
      <c r="MLN2620" s="5"/>
      <c r="MLW2620" s="5"/>
      <c r="MMF2620" s="5"/>
      <c r="MMO2620" s="5"/>
      <c r="MMX2620" s="5"/>
      <c r="MNG2620" s="5"/>
      <c r="MNP2620" s="5"/>
      <c r="MNY2620" s="5"/>
      <c r="MOH2620" s="5"/>
      <c r="MOQ2620" s="5"/>
      <c r="MOZ2620" s="5"/>
      <c r="MPI2620" s="5"/>
      <c r="MPR2620" s="5"/>
      <c r="MQA2620" s="5"/>
      <c r="MQJ2620" s="5"/>
      <c r="MQS2620" s="5"/>
      <c r="MRB2620" s="5"/>
      <c r="MRK2620" s="5"/>
      <c r="MRT2620" s="5"/>
      <c r="MSC2620" s="5"/>
      <c r="MSL2620" s="5"/>
      <c r="MSU2620" s="5"/>
      <c r="MTD2620" s="5"/>
      <c r="MTM2620" s="5"/>
      <c r="MTV2620" s="5"/>
      <c r="MUE2620" s="5"/>
      <c r="MUN2620" s="5"/>
      <c r="MUW2620" s="5"/>
      <c r="MVF2620" s="5"/>
      <c r="MVO2620" s="5"/>
      <c r="MVX2620" s="5"/>
      <c r="MWG2620" s="5"/>
      <c r="MWP2620" s="5"/>
      <c r="MWY2620" s="5"/>
      <c r="MXH2620" s="5"/>
      <c r="MXQ2620" s="5"/>
      <c r="MXZ2620" s="5"/>
      <c r="MYI2620" s="5"/>
      <c r="MYR2620" s="5"/>
      <c r="MZA2620" s="5"/>
      <c r="MZJ2620" s="5"/>
      <c r="MZS2620" s="5"/>
      <c r="NAB2620" s="5"/>
      <c r="NAK2620" s="5"/>
      <c r="NAT2620" s="5"/>
      <c r="NBC2620" s="5"/>
      <c r="NBL2620" s="5"/>
      <c r="NBU2620" s="5"/>
      <c r="NCD2620" s="5"/>
      <c r="NCM2620" s="5"/>
      <c r="NCV2620" s="5"/>
      <c r="NDE2620" s="5"/>
      <c r="NDN2620" s="5"/>
      <c r="NDW2620" s="5"/>
      <c r="NEF2620" s="5"/>
      <c r="NEO2620" s="5"/>
      <c r="NEX2620" s="5"/>
      <c r="NFG2620" s="5"/>
      <c r="NFP2620" s="5"/>
      <c r="NFY2620" s="5"/>
      <c r="NGH2620" s="5"/>
      <c r="NGQ2620" s="5"/>
      <c r="NGZ2620" s="5"/>
      <c r="NHI2620" s="5"/>
      <c r="NHR2620" s="5"/>
      <c r="NIA2620" s="5"/>
      <c r="NIJ2620" s="5"/>
      <c r="NIS2620" s="5"/>
      <c r="NJB2620" s="5"/>
      <c r="NJK2620" s="5"/>
      <c r="NJT2620" s="5"/>
      <c r="NKC2620" s="5"/>
      <c r="NKL2620" s="5"/>
      <c r="NKU2620" s="5"/>
      <c r="NLD2620" s="5"/>
      <c r="NLM2620" s="5"/>
      <c r="NLV2620" s="5"/>
      <c r="NME2620" s="5"/>
      <c r="NMN2620" s="5"/>
      <c r="NMW2620" s="5"/>
      <c r="NNF2620" s="5"/>
      <c r="NNO2620" s="5"/>
      <c r="NNX2620" s="5"/>
      <c r="NOG2620" s="5"/>
      <c r="NOP2620" s="5"/>
      <c r="NOY2620" s="5"/>
      <c r="NPH2620" s="5"/>
      <c r="NPQ2620" s="5"/>
      <c r="NPZ2620" s="5"/>
      <c r="NQI2620" s="5"/>
      <c r="NQR2620" s="5"/>
      <c r="NRA2620" s="5"/>
      <c r="NRJ2620" s="5"/>
      <c r="NRS2620" s="5"/>
      <c r="NSB2620" s="5"/>
      <c r="NSK2620" s="5"/>
      <c r="NST2620" s="5"/>
      <c r="NTC2620" s="5"/>
      <c r="NTL2620" s="5"/>
      <c r="NTU2620" s="5"/>
      <c r="NUD2620" s="5"/>
      <c r="NUM2620" s="5"/>
      <c r="NUV2620" s="5"/>
      <c r="NVE2620" s="5"/>
      <c r="NVN2620" s="5"/>
      <c r="NVW2620" s="5"/>
      <c r="NWF2620" s="5"/>
      <c r="NWO2620" s="5"/>
      <c r="NWX2620" s="5"/>
      <c r="NXG2620" s="5"/>
      <c r="NXP2620" s="5"/>
      <c r="NXY2620" s="5"/>
      <c r="NYH2620" s="5"/>
      <c r="NYQ2620" s="5"/>
      <c r="NYZ2620" s="5"/>
      <c r="NZI2620" s="5"/>
      <c r="NZR2620" s="5"/>
      <c r="OAA2620" s="5"/>
      <c r="OAJ2620" s="5"/>
      <c r="OAS2620" s="5"/>
      <c r="OBB2620" s="5"/>
      <c r="OBK2620" s="5"/>
      <c r="OBT2620" s="5"/>
      <c r="OCC2620" s="5"/>
      <c r="OCL2620" s="5"/>
      <c r="OCU2620" s="5"/>
      <c r="ODD2620" s="5"/>
      <c r="ODM2620" s="5"/>
      <c r="ODV2620" s="5"/>
      <c r="OEE2620" s="5"/>
      <c r="OEN2620" s="5"/>
      <c r="OEW2620" s="5"/>
      <c r="OFF2620" s="5"/>
      <c r="OFO2620" s="5"/>
      <c r="OFX2620" s="5"/>
      <c r="OGG2620" s="5"/>
      <c r="OGP2620" s="5"/>
      <c r="OGY2620" s="5"/>
      <c r="OHH2620" s="5"/>
      <c r="OHQ2620" s="5"/>
      <c r="OHZ2620" s="5"/>
      <c r="OII2620" s="5"/>
      <c r="OIR2620" s="5"/>
      <c r="OJA2620" s="5"/>
      <c r="OJJ2620" s="5"/>
      <c r="OJS2620" s="5"/>
      <c r="OKB2620" s="5"/>
      <c r="OKK2620" s="5"/>
      <c r="OKT2620" s="5"/>
      <c r="OLC2620" s="5"/>
      <c r="OLL2620" s="5"/>
      <c r="OLU2620" s="5"/>
      <c r="OMD2620" s="5"/>
      <c r="OMM2620" s="5"/>
      <c r="OMV2620" s="5"/>
      <c r="ONE2620" s="5"/>
      <c r="ONN2620" s="5"/>
      <c r="ONW2620" s="5"/>
      <c r="OOF2620" s="5"/>
      <c r="OOO2620" s="5"/>
      <c r="OOX2620" s="5"/>
      <c r="OPG2620" s="5"/>
      <c r="OPP2620" s="5"/>
      <c r="OPY2620" s="5"/>
      <c r="OQH2620" s="5"/>
      <c r="OQQ2620" s="5"/>
      <c r="OQZ2620" s="5"/>
      <c r="ORI2620" s="5"/>
      <c r="ORR2620" s="5"/>
      <c r="OSA2620" s="5"/>
      <c r="OSJ2620" s="5"/>
      <c r="OSS2620" s="5"/>
      <c r="OTB2620" s="5"/>
      <c r="OTK2620" s="5"/>
      <c r="OTT2620" s="5"/>
      <c r="OUC2620" s="5"/>
      <c r="OUL2620" s="5"/>
      <c r="OUU2620" s="5"/>
      <c r="OVD2620" s="5"/>
      <c r="OVM2620" s="5"/>
      <c r="OVV2620" s="5"/>
      <c r="OWE2620" s="5"/>
      <c r="OWN2620" s="5"/>
      <c r="OWW2620" s="5"/>
      <c r="OXF2620" s="5"/>
      <c r="OXO2620" s="5"/>
      <c r="OXX2620" s="5"/>
      <c r="OYG2620" s="5"/>
      <c r="OYP2620" s="5"/>
      <c r="OYY2620" s="5"/>
      <c r="OZH2620" s="5"/>
      <c r="OZQ2620" s="5"/>
      <c r="OZZ2620" s="5"/>
      <c r="PAI2620" s="5"/>
      <c r="PAR2620" s="5"/>
      <c r="PBA2620" s="5"/>
      <c r="PBJ2620" s="5"/>
      <c r="PBS2620" s="5"/>
      <c r="PCB2620" s="5"/>
      <c r="PCK2620" s="5"/>
      <c r="PCT2620" s="5"/>
      <c r="PDC2620" s="5"/>
      <c r="PDL2620" s="5"/>
      <c r="PDU2620" s="5"/>
      <c r="PED2620" s="5"/>
      <c r="PEM2620" s="5"/>
      <c r="PEV2620" s="5"/>
      <c r="PFE2620" s="5"/>
      <c r="PFN2620" s="5"/>
      <c r="PFW2620" s="5"/>
      <c r="PGF2620" s="5"/>
      <c r="PGO2620" s="5"/>
      <c r="PGX2620" s="5"/>
      <c r="PHG2620" s="5"/>
      <c r="PHP2620" s="5"/>
      <c r="PHY2620" s="5"/>
      <c r="PIH2620" s="5"/>
      <c r="PIQ2620" s="5"/>
      <c r="PIZ2620" s="5"/>
      <c r="PJI2620" s="5"/>
      <c r="PJR2620" s="5"/>
      <c r="PKA2620" s="5"/>
      <c r="PKJ2620" s="5"/>
      <c r="PKS2620" s="5"/>
      <c r="PLB2620" s="5"/>
      <c r="PLK2620" s="5"/>
      <c r="PLT2620" s="5"/>
      <c r="PMC2620" s="5"/>
      <c r="PML2620" s="5"/>
      <c r="PMU2620" s="5"/>
      <c r="PND2620" s="5"/>
      <c r="PNM2620" s="5"/>
      <c r="PNV2620" s="5"/>
      <c r="POE2620" s="5"/>
      <c r="PON2620" s="5"/>
      <c r="POW2620" s="5"/>
      <c r="PPF2620" s="5"/>
      <c r="PPO2620" s="5"/>
      <c r="PPX2620" s="5"/>
      <c r="PQG2620" s="5"/>
      <c r="PQP2620" s="5"/>
      <c r="PQY2620" s="5"/>
      <c r="PRH2620" s="5"/>
      <c r="PRQ2620" s="5"/>
      <c r="PRZ2620" s="5"/>
      <c r="PSI2620" s="5"/>
      <c r="PSR2620" s="5"/>
      <c r="PTA2620" s="5"/>
      <c r="PTJ2620" s="5"/>
      <c r="PTS2620" s="5"/>
      <c r="PUB2620" s="5"/>
      <c r="PUK2620" s="5"/>
      <c r="PUT2620" s="5"/>
      <c r="PVC2620" s="5"/>
      <c r="PVL2620" s="5"/>
      <c r="PVU2620" s="5"/>
      <c r="PWD2620" s="5"/>
      <c r="PWM2620" s="5"/>
      <c r="PWV2620" s="5"/>
      <c r="PXE2620" s="5"/>
      <c r="PXN2620" s="5"/>
      <c r="PXW2620" s="5"/>
      <c r="PYF2620" s="5"/>
      <c r="PYO2620" s="5"/>
      <c r="PYX2620" s="5"/>
      <c r="PZG2620" s="5"/>
      <c r="PZP2620" s="5"/>
      <c r="PZY2620" s="5"/>
      <c r="QAH2620" s="5"/>
      <c r="QAQ2620" s="5"/>
      <c r="QAZ2620" s="5"/>
      <c r="QBI2620" s="5"/>
      <c r="QBR2620" s="5"/>
      <c r="QCA2620" s="5"/>
      <c r="QCJ2620" s="5"/>
      <c r="QCS2620" s="5"/>
      <c r="QDB2620" s="5"/>
      <c r="QDK2620" s="5"/>
      <c r="QDT2620" s="5"/>
      <c r="QEC2620" s="5"/>
      <c r="QEL2620" s="5"/>
      <c r="QEU2620" s="5"/>
      <c r="QFD2620" s="5"/>
      <c r="QFM2620" s="5"/>
      <c r="QFV2620" s="5"/>
      <c r="QGE2620" s="5"/>
      <c r="QGN2620" s="5"/>
      <c r="QGW2620" s="5"/>
      <c r="QHF2620" s="5"/>
      <c r="QHO2620" s="5"/>
      <c r="QHX2620" s="5"/>
      <c r="QIG2620" s="5"/>
      <c r="QIP2620" s="5"/>
      <c r="QIY2620" s="5"/>
      <c r="QJH2620" s="5"/>
      <c r="QJQ2620" s="5"/>
      <c r="QJZ2620" s="5"/>
      <c r="QKI2620" s="5"/>
      <c r="QKR2620" s="5"/>
      <c r="QLA2620" s="5"/>
      <c r="QLJ2620" s="5"/>
      <c r="QLS2620" s="5"/>
      <c r="QMB2620" s="5"/>
      <c r="QMK2620" s="5"/>
      <c r="QMT2620" s="5"/>
      <c r="QNC2620" s="5"/>
      <c r="QNL2620" s="5"/>
      <c r="QNU2620" s="5"/>
      <c r="QOD2620" s="5"/>
      <c r="QOM2620" s="5"/>
      <c r="QOV2620" s="5"/>
      <c r="QPE2620" s="5"/>
      <c r="QPN2620" s="5"/>
      <c r="QPW2620" s="5"/>
      <c r="QQF2620" s="5"/>
      <c r="QQO2620" s="5"/>
      <c r="QQX2620" s="5"/>
      <c r="QRG2620" s="5"/>
      <c r="QRP2620" s="5"/>
      <c r="QRY2620" s="5"/>
      <c r="QSH2620" s="5"/>
      <c r="QSQ2620" s="5"/>
      <c r="QSZ2620" s="5"/>
      <c r="QTI2620" s="5"/>
      <c r="QTR2620" s="5"/>
      <c r="QUA2620" s="5"/>
      <c r="QUJ2620" s="5"/>
      <c r="QUS2620" s="5"/>
      <c r="QVB2620" s="5"/>
      <c r="QVK2620" s="5"/>
      <c r="QVT2620" s="5"/>
      <c r="QWC2620" s="5"/>
      <c r="QWL2620" s="5"/>
      <c r="QWU2620" s="5"/>
      <c r="QXD2620" s="5"/>
      <c r="QXM2620" s="5"/>
      <c r="QXV2620" s="5"/>
      <c r="QYE2620" s="5"/>
      <c r="QYN2620" s="5"/>
      <c r="QYW2620" s="5"/>
      <c r="QZF2620" s="5"/>
      <c r="QZO2620" s="5"/>
      <c r="QZX2620" s="5"/>
      <c r="RAG2620" s="5"/>
      <c r="RAP2620" s="5"/>
      <c r="RAY2620" s="5"/>
      <c r="RBH2620" s="5"/>
      <c r="RBQ2620" s="5"/>
      <c r="RBZ2620" s="5"/>
      <c r="RCI2620" s="5"/>
      <c r="RCR2620" s="5"/>
      <c r="RDA2620" s="5"/>
      <c r="RDJ2620" s="5"/>
      <c r="RDS2620" s="5"/>
      <c r="REB2620" s="5"/>
      <c r="REK2620" s="5"/>
      <c r="RET2620" s="5"/>
      <c r="RFC2620" s="5"/>
      <c r="RFL2620" s="5"/>
      <c r="RFU2620" s="5"/>
      <c r="RGD2620" s="5"/>
      <c r="RGM2620" s="5"/>
      <c r="RGV2620" s="5"/>
      <c r="RHE2620" s="5"/>
      <c r="RHN2620" s="5"/>
      <c r="RHW2620" s="5"/>
      <c r="RIF2620" s="5"/>
      <c r="RIO2620" s="5"/>
      <c r="RIX2620" s="5"/>
      <c r="RJG2620" s="5"/>
      <c r="RJP2620" s="5"/>
      <c r="RJY2620" s="5"/>
      <c r="RKH2620" s="5"/>
      <c r="RKQ2620" s="5"/>
      <c r="RKZ2620" s="5"/>
      <c r="RLI2620" s="5"/>
      <c r="RLR2620" s="5"/>
      <c r="RMA2620" s="5"/>
      <c r="RMJ2620" s="5"/>
      <c r="RMS2620" s="5"/>
      <c r="RNB2620" s="5"/>
      <c r="RNK2620" s="5"/>
      <c r="RNT2620" s="5"/>
      <c r="ROC2620" s="5"/>
      <c r="ROL2620" s="5"/>
      <c r="ROU2620" s="5"/>
      <c r="RPD2620" s="5"/>
      <c r="RPM2620" s="5"/>
      <c r="RPV2620" s="5"/>
      <c r="RQE2620" s="5"/>
      <c r="RQN2620" s="5"/>
      <c r="RQW2620" s="5"/>
      <c r="RRF2620" s="5"/>
      <c r="RRO2620" s="5"/>
      <c r="RRX2620" s="5"/>
      <c r="RSG2620" s="5"/>
      <c r="RSP2620" s="5"/>
      <c r="RSY2620" s="5"/>
      <c r="RTH2620" s="5"/>
      <c r="RTQ2620" s="5"/>
      <c r="RTZ2620" s="5"/>
      <c r="RUI2620" s="5"/>
      <c r="RUR2620" s="5"/>
      <c r="RVA2620" s="5"/>
      <c r="RVJ2620" s="5"/>
      <c r="RVS2620" s="5"/>
      <c r="RWB2620" s="5"/>
      <c r="RWK2620" s="5"/>
      <c r="RWT2620" s="5"/>
      <c r="RXC2620" s="5"/>
      <c r="RXL2620" s="5"/>
      <c r="RXU2620" s="5"/>
      <c r="RYD2620" s="5"/>
      <c r="RYM2620" s="5"/>
      <c r="RYV2620" s="5"/>
      <c r="RZE2620" s="5"/>
      <c r="RZN2620" s="5"/>
      <c r="RZW2620" s="5"/>
      <c r="SAF2620" s="5"/>
      <c r="SAO2620" s="5"/>
      <c r="SAX2620" s="5"/>
      <c r="SBG2620" s="5"/>
      <c r="SBP2620" s="5"/>
      <c r="SBY2620" s="5"/>
      <c r="SCH2620" s="5"/>
      <c r="SCQ2620" s="5"/>
      <c r="SCZ2620" s="5"/>
      <c r="SDI2620" s="5"/>
      <c r="SDR2620" s="5"/>
      <c r="SEA2620" s="5"/>
      <c r="SEJ2620" s="5"/>
      <c r="SES2620" s="5"/>
      <c r="SFB2620" s="5"/>
      <c r="SFK2620" s="5"/>
      <c r="SFT2620" s="5"/>
      <c r="SGC2620" s="5"/>
      <c r="SGL2620" s="5"/>
      <c r="SGU2620" s="5"/>
      <c r="SHD2620" s="5"/>
      <c r="SHM2620" s="5"/>
      <c r="SHV2620" s="5"/>
      <c r="SIE2620" s="5"/>
      <c r="SIN2620" s="5"/>
      <c r="SIW2620" s="5"/>
      <c r="SJF2620" s="5"/>
      <c r="SJO2620" s="5"/>
      <c r="SJX2620" s="5"/>
      <c r="SKG2620" s="5"/>
      <c r="SKP2620" s="5"/>
      <c r="SKY2620" s="5"/>
      <c r="SLH2620" s="5"/>
      <c r="SLQ2620" s="5"/>
      <c r="SLZ2620" s="5"/>
      <c r="SMI2620" s="5"/>
      <c r="SMR2620" s="5"/>
      <c r="SNA2620" s="5"/>
      <c r="SNJ2620" s="5"/>
      <c r="SNS2620" s="5"/>
      <c r="SOB2620" s="5"/>
      <c r="SOK2620" s="5"/>
      <c r="SOT2620" s="5"/>
      <c r="SPC2620" s="5"/>
      <c r="SPL2620" s="5"/>
      <c r="SPU2620" s="5"/>
      <c r="SQD2620" s="5"/>
      <c r="SQM2620" s="5"/>
      <c r="SQV2620" s="5"/>
      <c r="SRE2620" s="5"/>
      <c r="SRN2620" s="5"/>
      <c r="SRW2620" s="5"/>
      <c r="SSF2620" s="5"/>
      <c r="SSO2620" s="5"/>
      <c r="SSX2620" s="5"/>
      <c r="STG2620" s="5"/>
      <c r="STP2620" s="5"/>
      <c r="STY2620" s="5"/>
      <c r="SUH2620" s="5"/>
      <c r="SUQ2620" s="5"/>
      <c r="SUZ2620" s="5"/>
      <c r="SVI2620" s="5"/>
      <c r="SVR2620" s="5"/>
      <c r="SWA2620" s="5"/>
      <c r="SWJ2620" s="5"/>
      <c r="SWS2620" s="5"/>
      <c r="SXB2620" s="5"/>
      <c r="SXK2620" s="5"/>
      <c r="SXT2620" s="5"/>
      <c r="SYC2620" s="5"/>
      <c r="SYL2620" s="5"/>
      <c r="SYU2620" s="5"/>
      <c r="SZD2620" s="5"/>
      <c r="SZM2620" s="5"/>
      <c r="SZV2620" s="5"/>
      <c r="TAE2620" s="5"/>
      <c r="TAN2620" s="5"/>
      <c r="TAW2620" s="5"/>
      <c r="TBF2620" s="5"/>
      <c r="TBO2620" s="5"/>
      <c r="TBX2620" s="5"/>
      <c r="TCG2620" s="5"/>
      <c r="TCP2620" s="5"/>
      <c r="TCY2620" s="5"/>
      <c r="TDH2620" s="5"/>
      <c r="TDQ2620" s="5"/>
      <c r="TDZ2620" s="5"/>
      <c r="TEI2620" s="5"/>
      <c r="TER2620" s="5"/>
      <c r="TFA2620" s="5"/>
      <c r="TFJ2620" s="5"/>
      <c r="TFS2620" s="5"/>
      <c r="TGB2620" s="5"/>
      <c r="TGK2620" s="5"/>
      <c r="TGT2620" s="5"/>
      <c r="THC2620" s="5"/>
      <c r="THL2620" s="5"/>
      <c r="THU2620" s="5"/>
      <c r="TID2620" s="5"/>
      <c r="TIM2620" s="5"/>
      <c r="TIV2620" s="5"/>
      <c r="TJE2620" s="5"/>
      <c r="TJN2620" s="5"/>
      <c r="TJW2620" s="5"/>
      <c r="TKF2620" s="5"/>
      <c r="TKO2620" s="5"/>
      <c r="TKX2620" s="5"/>
      <c r="TLG2620" s="5"/>
      <c r="TLP2620" s="5"/>
      <c r="TLY2620" s="5"/>
      <c r="TMH2620" s="5"/>
      <c r="TMQ2620" s="5"/>
      <c r="TMZ2620" s="5"/>
      <c r="TNI2620" s="5"/>
      <c r="TNR2620" s="5"/>
      <c r="TOA2620" s="5"/>
      <c r="TOJ2620" s="5"/>
      <c r="TOS2620" s="5"/>
      <c r="TPB2620" s="5"/>
      <c r="TPK2620" s="5"/>
      <c r="TPT2620" s="5"/>
      <c r="TQC2620" s="5"/>
      <c r="TQL2620" s="5"/>
      <c r="TQU2620" s="5"/>
      <c r="TRD2620" s="5"/>
      <c r="TRM2620" s="5"/>
      <c r="TRV2620" s="5"/>
      <c r="TSE2620" s="5"/>
      <c r="TSN2620" s="5"/>
      <c r="TSW2620" s="5"/>
      <c r="TTF2620" s="5"/>
      <c r="TTO2620" s="5"/>
      <c r="TTX2620" s="5"/>
      <c r="TUG2620" s="5"/>
      <c r="TUP2620" s="5"/>
      <c r="TUY2620" s="5"/>
      <c r="TVH2620" s="5"/>
      <c r="TVQ2620" s="5"/>
      <c r="TVZ2620" s="5"/>
      <c r="TWI2620" s="5"/>
      <c r="TWR2620" s="5"/>
      <c r="TXA2620" s="5"/>
      <c r="TXJ2620" s="5"/>
      <c r="TXS2620" s="5"/>
      <c r="TYB2620" s="5"/>
      <c r="TYK2620" s="5"/>
      <c r="TYT2620" s="5"/>
      <c r="TZC2620" s="5"/>
      <c r="TZL2620" s="5"/>
      <c r="TZU2620" s="5"/>
      <c r="UAD2620" s="5"/>
      <c r="UAM2620" s="5"/>
      <c r="UAV2620" s="5"/>
      <c r="UBE2620" s="5"/>
      <c r="UBN2620" s="5"/>
      <c r="UBW2620" s="5"/>
      <c r="UCF2620" s="5"/>
      <c r="UCO2620" s="5"/>
      <c r="UCX2620" s="5"/>
      <c r="UDG2620" s="5"/>
      <c r="UDP2620" s="5"/>
      <c r="UDY2620" s="5"/>
      <c r="UEH2620" s="5"/>
      <c r="UEQ2620" s="5"/>
      <c r="UEZ2620" s="5"/>
      <c r="UFI2620" s="5"/>
      <c r="UFR2620" s="5"/>
      <c r="UGA2620" s="5"/>
      <c r="UGJ2620" s="5"/>
      <c r="UGS2620" s="5"/>
      <c r="UHB2620" s="5"/>
      <c r="UHK2620" s="5"/>
      <c r="UHT2620" s="5"/>
      <c r="UIC2620" s="5"/>
      <c r="UIL2620" s="5"/>
      <c r="UIU2620" s="5"/>
      <c r="UJD2620" s="5"/>
      <c r="UJM2620" s="5"/>
      <c r="UJV2620" s="5"/>
      <c r="UKE2620" s="5"/>
      <c r="UKN2620" s="5"/>
      <c r="UKW2620" s="5"/>
      <c r="ULF2620" s="5"/>
      <c r="ULO2620" s="5"/>
      <c r="ULX2620" s="5"/>
      <c r="UMG2620" s="5"/>
      <c r="UMP2620" s="5"/>
      <c r="UMY2620" s="5"/>
      <c r="UNH2620" s="5"/>
      <c r="UNQ2620" s="5"/>
      <c r="UNZ2620" s="5"/>
      <c r="UOI2620" s="5"/>
      <c r="UOR2620" s="5"/>
      <c r="UPA2620" s="5"/>
      <c r="UPJ2620" s="5"/>
      <c r="UPS2620" s="5"/>
      <c r="UQB2620" s="5"/>
      <c r="UQK2620" s="5"/>
      <c r="UQT2620" s="5"/>
      <c r="URC2620" s="5"/>
      <c r="URL2620" s="5"/>
      <c r="URU2620" s="5"/>
      <c r="USD2620" s="5"/>
      <c r="USM2620" s="5"/>
      <c r="USV2620" s="5"/>
      <c r="UTE2620" s="5"/>
      <c r="UTN2620" s="5"/>
      <c r="UTW2620" s="5"/>
      <c r="UUF2620" s="5"/>
      <c r="UUO2620" s="5"/>
      <c r="UUX2620" s="5"/>
      <c r="UVG2620" s="5"/>
      <c r="UVP2620" s="5"/>
      <c r="UVY2620" s="5"/>
      <c r="UWH2620" s="5"/>
      <c r="UWQ2620" s="5"/>
      <c r="UWZ2620" s="5"/>
      <c r="UXI2620" s="5"/>
      <c r="UXR2620" s="5"/>
      <c r="UYA2620" s="5"/>
      <c r="UYJ2620" s="5"/>
      <c r="UYS2620" s="5"/>
      <c r="UZB2620" s="5"/>
      <c r="UZK2620" s="5"/>
      <c r="UZT2620" s="5"/>
      <c r="VAC2620" s="5"/>
      <c r="VAL2620" s="5"/>
      <c r="VAU2620" s="5"/>
      <c r="VBD2620" s="5"/>
      <c r="VBM2620" s="5"/>
      <c r="VBV2620" s="5"/>
      <c r="VCE2620" s="5"/>
      <c r="VCN2620" s="5"/>
      <c r="VCW2620" s="5"/>
      <c r="VDF2620" s="5"/>
      <c r="VDO2620" s="5"/>
      <c r="VDX2620" s="5"/>
      <c r="VEG2620" s="5"/>
      <c r="VEP2620" s="5"/>
      <c r="VEY2620" s="5"/>
      <c r="VFH2620" s="5"/>
      <c r="VFQ2620" s="5"/>
      <c r="VFZ2620" s="5"/>
      <c r="VGI2620" s="5"/>
      <c r="VGR2620" s="5"/>
      <c r="VHA2620" s="5"/>
      <c r="VHJ2620" s="5"/>
      <c r="VHS2620" s="5"/>
      <c r="VIB2620" s="5"/>
      <c r="VIK2620" s="5"/>
      <c r="VIT2620" s="5"/>
      <c r="VJC2620" s="5"/>
      <c r="VJL2620" s="5"/>
      <c r="VJU2620" s="5"/>
      <c r="VKD2620" s="5"/>
      <c r="VKM2620" s="5"/>
      <c r="VKV2620" s="5"/>
      <c r="VLE2620" s="5"/>
      <c r="VLN2620" s="5"/>
      <c r="VLW2620" s="5"/>
      <c r="VMF2620" s="5"/>
      <c r="VMO2620" s="5"/>
      <c r="VMX2620" s="5"/>
      <c r="VNG2620" s="5"/>
      <c r="VNP2620" s="5"/>
      <c r="VNY2620" s="5"/>
      <c r="VOH2620" s="5"/>
      <c r="VOQ2620" s="5"/>
      <c r="VOZ2620" s="5"/>
      <c r="VPI2620" s="5"/>
      <c r="VPR2620" s="5"/>
      <c r="VQA2620" s="5"/>
      <c r="VQJ2620" s="5"/>
      <c r="VQS2620" s="5"/>
      <c r="VRB2620" s="5"/>
      <c r="VRK2620" s="5"/>
      <c r="VRT2620" s="5"/>
      <c r="VSC2620" s="5"/>
      <c r="VSL2620" s="5"/>
      <c r="VSU2620" s="5"/>
      <c r="VTD2620" s="5"/>
      <c r="VTM2620" s="5"/>
      <c r="VTV2620" s="5"/>
      <c r="VUE2620" s="5"/>
      <c r="VUN2620" s="5"/>
      <c r="VUW2620" s="5"/>
      <c r="VVF2620" s="5"/>
      <c r="VVO2620" s="5"/>
      <c r="VVX2620" s="5"/>
      <c r="VWG2620" s="5"/>
      <c r="VWP2620" s="5"/>
      <c r="VWY2620" s="5"/>
      <c r="VXH2620" s="5"/>
      <c r="VXQ2620" s="5"/>
      <c r="VXZ2620" s="5"/>
      <c r="VYI2620" s="5"/>
      <c r="VYR2620" s="5"/>
      <c r="VZA2620" s="5"/>
      <c r="VZJ2620" s="5"/>
      <c r="VZS2620" s="5"/>
      <c r="WAB2620" s="5"/>
      <c r="WAK2620" s="5"/>
      <c r="WAT2620" s="5"/>
      <c r="WBC2620" s="5"/>
      <c r="WBL2620" s="5"/>
      <c r="WBU2620" s="5"/>
      <c r="WCD2620" s="5"/>
      <c r="WCM2620" s="5"/>
      <c r="WCV2620" s="5"/>
      <c r="WDE2620" s="5"/>
      <c r="WDN2620" s="5"/>
      <c r="WDW2620" s="5"/>
      <c r="WEF2620" s="5"/>
      <c r="WEO2620" s="5"/>
      <c r="WEX2620" s="5"/>
      <c r="WFG2620" s="5"/>
      <c r="WFP2620" s="5"/>
      <c r="WFY2620" s="5"/>
      <c r="WGH2620" s="5"/>
      <c r="WGQ2620" s="5"/>
      <c r="WGZ2620" s="5"/>
      <c r="WHI2620" s="5"/>
      <c r="WHR2620" s="5"/>
      <c r="WIA2620" s="5"/>
      <c r="WIJ2620" s="5"/>
      <c r="WIS2620" s="5"/>
      <c r="WJB2620" s="5"/>
      <c r="WJK2620" s="5"/>
      <c r="WJT2620" s="5"/>
      <c r="WKC2620" s="5"/>
      <c r="WKL2620" s="5"/>
      <c r="WKU2620" s="5"/>
      <c r="WLD2620" s="5"/>
      <c r="WLM2620" s="5"/>
      <c r="WLV2620" s="5"/>
      <c r="WME2620" s="5"/>
      <c r="WMN2620" s="5"/>
      <c r="WMW2620" s="5"/>
      <c r="WNF2620" s="5"/>
      <c r="WNO2620" s="5"/>
      <c r="WNX2620" s="5"/>
      <c r="WOG2620" s="5"/>
      <c r="WOP2620" s="5"/>
      <c r="WOY2620" s="5"/>
      <c r="WPH2620" s="5"/>
      <c r="WPQ2620" s="5"/>
      <c r="WPZ2620" s="5"/>
      <c r="WQI2620" s="5"/>
      <c r="WQR2620" s="5"/>
      <c r="WRA2620" s="5"/>
      <c r="WRJ2620" s="5"/>
      <c r="WRS2620" s="5"/>
      <c r="WSB2620" s="5"/>
      <c r="WSK2620" s="5"/>
      <c r="WST2620" s="5"/>
      <c r="WTC2620" s="5"/>
      <c r="WTL2620" s="5"/>
      <c r="WTU2620" s="5"/>
      <c r="WUD2620" s="5"/>
      <c r="WUM2620" s="5"/>
      <c r="WUV2620" s="5"/>
      <c r="WVE2620" s="5"/>
      <c r="WVN2620" s="5"/>
      <c r="WVW2620" s="5"/>
      <c r="WWF2620" s="5"/>
      <c r="WWO2620" s="5"/>
      <c r="WWX2620" s="5"/>
      <c r="WXG2620" s="5"/>
      <c r="WXP2620" s="5"/>
      <c r="WXY2620" s="5"/>
      <c r="WYH2620" s="5"/>
      <c r="WYQ2620" s="5"/>
      <c r="WYZ2620" s="5"/>
      <c r="WZI2620" s="5"/>
      <c r="WZR2620" s="5"/>
      <c r="XAA2620" s="5"/>
      <c r="XAJ2620" s="5"/>
      <c r="XAS2620" s="5"/>
      <c r="XBB2620" s="5"/>
      <c r="XBK2620" s="5"/>
      <c r="XBT2620" s="5"/>
      <c r="XCC2620" s="5"/>
      <c r="XCL2620" s="5"/>
      <c r="XCU2620" s="5"/>
      <c r="XDD2620" s="5"/>
      <c r="XDM2620" s="5"/>
      <c r="XDV2620" s="5"/>
      <c r="XEE2620" s="5"/>
      <c r="XEN2620" s="5"/>
      <c r="XEW2620" s="5"/>
    </row>
    <row r="2621" spans="1:1023 1032:2040 2049:3066 3075:4092 4101:5118 5127:6144 6153:7161 7170:8187 8196:9213 9222:10239 10248:11256 11265:12282 12291:13308 13317:14334 14343:15360 15369:16377" s="4" customFormat="1" x14ac:dyDescent="0.25">
      <c r="A2621" s="4">
        <v>140383</v>
      </c>
      <c r="B2621" s="4">
        <v>802016022</v>
      </c>
      <c r="C2621" s="4" t="s">
        <v>2695</v>
      </c>
      <c r="D2621" s="4">
        <v>802016022</v>
      </c>
      <c r="E2621" s="4" t="s">
        <v>49</v>
      </c>
      <c r="F2621" s="4" t="s">
        <v>9</v>
      </c>
      <c r="O2621" s="5"/>
      <c r="X2621" s="5"/>
      <c r="AG2621" s="5"/>
      <c r="AP2621" s="5"/>
      <c r="AY2621" s="5"/>
      <c r="BH2621" s="5"/>
      <c r="BQ2621" s="5"/>
      <c r="BZ2621" s="5"/>
      <c r="CI2621" s="5"/>
      <c r="CR2621" s="5"/>
      <c r="DA2621" s="5"/>
      <c r="DJ2621" s="5"/>
      <c r="DS2621" s="5"/>
      <c r="EB2621" s="5"/>
      <c r="EK2621" s="5"/>
      <c r="ET2621" s="5"/>
      <c r="FC2621" s="5"/>
      <c r="FL2621" s="5"/>
      <c r="FU2621" s="5"/>
      <c r="GD2621" s="5"/>
      <c r="GM2621" s="5"/>
      <c r="GV2621" s="5"/>
      <c r="HE2621" s="5"/>
      <c r="HN2621" s="5"/>
      <c r="HW2621" s="5"/>
      <c r="IF2621" s="5"/>
      <c r="IO2621" s="5"/>
      <c r="IX2621" s="5"/>
      <c r="JG2621" s="5"/>
      <c r="JP2621" s="5"/>
      <c r="JY2621" s="5"/>
      <c r="KH2621" s="5"/>
      <c r="KQ2621" s="5"/>
      <c r="KZ2621" s="5"/>
      <c r="LI2621" s="5"/>
      <c r="LR2621" s="5"/>
      <c r="MA2621" s="5"/>
      <c r="MJ2621" s="5"/>
      <c r="MS2621" s="5"/>
      <c r="NB2621" s="5"/>
      <c r="NK2621" s="5"/>
      <c r="NT2621" s="5"/>
      <c r="OC2621" s="5"/>
      <c r="OL2621" s="5"/>
      <c r="OU2621" s="5"/>
      <c r="PD2621" s="5"/>
      <c r="PM2621" s="5"/>
      <c r="PV2621" s="5"/>
      <c r="QE2621" s="5"/>
      <c r="QN2621" s="5"/>
      <c r="QW2621" s="5"/>
      <c r="RF2621" s="5"/>
      <c r="RO2621" s="5"/>
      <c r="RX2621" s="5"/>
      <c r="SG2621" s="5"/>
      <c r="SP2621" s="5"/>
      <c r="SY2621" s="5"/>
      <c r="TH2621" s="5"/>
      <c r="TQ2621" s="5"/>
      <c r="TZ2621" s="5"/>
      <c r="UI2621" s="5"/>
      <c r="UR2621" s="5"/>
      <c r="VA2621" s="5"/>
      <c r="VJ2621" s="5"/>
      <c r="VS2621" s="5"/>
      <c r="WB2621" s="5"/>
      <c r="WK2621" s="5"/>
      <c r="WT2621" s="5"/>
      <c r="XC2621" s="5"/>
      <c r="XL2621" s="5"/>
      <c r="XU2621" s="5"/>
      <c r="YD2621" s="5"/>
      <c r="YM2621" s="5"/>
      <c r="YV2621" s="5"/>
      <c r="ZE2621" s="5"/>
      <c r="ZN2621" s="5"/>
      <c r="ZW2621" s="5"/>
      <c r="AAF2621" s="5"/>
      <c r="AAO2621" s="5"/>
      <c r="AAX2621" s="5"/>
      <c r="ABG2621" s="5"/>
      <c r="ABP2621" s="5"/>
      <c r="ABY2621" s="5"/>
      <c r="ACH2621" s="5"/>
      <c r="ACQ2621" s="5"/>
      <c r="ACZ2621" s="5"/>
      <c r="ADI2621" s="5"/>
      <c r="ADR2621" s="5"/>
      <c r="AEA2621" s="5"/>
      <c r="AEJ2621" s="5"/>
      <c r="AES2621" s="5"/>
      <c r="AFB2621" s="5"/>
      <c r="AFK2621" s="5"/>
      <c r="AFT2621" s="5"/>
      <c r="AGC2621" s="5"/>
      <c r="AGL2621" s="5"/>
      <c r="AGU2621" s="5"/>
      <c r="AHD2621" s="5"/>
      <c r="AHM2621" s="5"/>
      <c r="AHV2621" s="5"/>
      <c r="AIE2621" s="5"/>
      <c r="AIN2621" s="5"/>
      <c r="AIW2621" s="5"/>
      <c r="AJF2621" s="5"/>
      <c r="AJO2621" s="5"/>
      <c r="AJX2621" s="5"/>
      <c r="AKG2621" s="5"/>
      <c r="AKP2621" s="5"/>
      <c r="AKY2621" s="5"/>
      <c r="ALH2621" s="5"/>
      <c r="ALQ2621" s="5"/>
      <c r="ALZ2621" s="5"/>
      <c r="AMI2621" s="5"/>
      <c r="AMR2621" s="5"/>
      <c r="ANA2621" s="5"/>
      <c r="ANJ2621" s="5"/>
      <c r="ANS2621" s="5"/>
      <c r="AOB2621" s="5"/>
      <c r="AOK2621" s="5"/>
      <c r="AOT2621" s="5"/>
      <c r="APC2621" s="5"/>
      <c r="APL2621" s="5"/>
      <c r="APU2621" s="5"/>
      <c r="AQD2621" s="5"/>
      <c r="AQM2621" s="5"/>
      <c r="AQV2621" s="5"/>
      <c r="ARE2621" s="5"/>
      <c r="ARN2621" s="5"/>
      <c r="ARW2621" s="5"/>
      <c r="ASF2621" s="5"/>
      <c r="ASO2621" s="5"/>
      <c r="ASX2621" s="5"/>
      <c r="ATG2621" s="5"/>
      <c r="ATP2621" s="5"/>
      <c r="ATY2621" s="5"/>
      <c r="AUH2621" s="5"/>
      <c r="AUQ2621" s="5"/>
      <c r="AUZ2621" s="5"/>
      <c r="AVI2621" s="5"/>
      <c r="AVR2621" s="5"/>
      <c r="AWA2621" s="5"/>
      <c r="AWJ2621" s="5"/>
      <c r="AWS2621" s="5"/>
      <c r="AXB2621" s="5"/>
      <c r="AXK2621" s="5"/>
      <c r="AXT2621" s="5"/>
      <c r="AYC2621" s="5"/>
      <c r="AYL2621" s="5"/>
      <c r="AYU2621" s="5"/>
      <c r="AZD2621" s="5"/>
      <c r="AZM2621" s="5"/>
      <c r="AZV2621" s="5"/>
      <c r="BAE2621" s="5"/>
      <c r="BAN2621" s="5"/>
      <c r="BAW2621" s="5"/>
      <c r="BBF2621" s="5"/>
      <c r="BBO2621" s="5"/>
      <c r="BBX2621" s="5"/>
      <c r="BCG2621" s="5"/>
      <c r="BCP2621" s="5"/>
      <c r="BCY2621" s="5"/>
      <c r="BDH2621" s="5"/>
      <c r="BDQ2621" s="5"/>
      <c r="BDZ2621" s="5"/>
      <c r="BEI2621" s="5"/>
      <c r="BER2621" s="5"/>
      <c r="BFA2621" s="5"/>
      <c r="BFJ2621" s="5"/>
      <c r="BFS2621" s="5"/>
      <c r="BGB2621" s="5"/>
      <c r="BGK2621" s="5"/>
      <c r="BGT2621" s="5"/>
      <c r="BHC2621" s="5"/>
      <c r="BHL2621" s="5"/>
      <c r="BHU2621" s="5"/>
      <c r="BID2621" s="5"/>
      <c r="BIM2621" s="5"/>
      <c r="BIV2621" s="5"/>
      <c r="BJE2621" s="5"/>
      <c r="BJN2621" s="5"/>
      <c r="BJW2621" s="5"/>
      <c r="BKF2621" s="5"/>
      <c r="BKO2621" s="5"/>
      <c r="BKX2621" s="5"/>
      <c r="BLG2621" s="5"/>
      <c r="BLP2621" s="5"/>
      <c r="BLY2621" s="5"/>
      <c r="BMH2621" s="5"/>
      <c r="BMQ2621" s="5"/>
      <c r="BMZ2621" s="5"/>
      <c r="BNI2621" s="5"/>
      <c r="BNR2621" s="5"/>
      <c r="BOA2621" s="5"/>
      <c r="BOJ2621" s="5"/>
      <c r="BOS2621" s="5"/>
      <c r="BPB2621" s="5"/>
      <c r="BPK2621" s="5"/>
      <c r="BPT2621" s="5"/>
      <c r="BQC2621" s="5"/>
      <c r="BQL2621" s="5"/>
      <c r="BQU2621" s="5"/>
      <c r="BRD2621" s="5"/>
      <c r="BRM2621" s="5"/>
      <c r="BRV2621" s="5"/>
      <c r="BSE2621" s="5"/>
      <c r="BSN2621" s="5"/>
      <c r="BSW2621" s="5"/>
      <c r="BTF2621" s="5"/>
      <c r="BTO2621" s="5"/>
      <c r="BTX2621" s="5"/>
      <c r="BUG2621" s="5"/>
      <c r="BUP2621" s="5"/>
      <c r="BUY2621" s="5"/>
      <c r="BVH2621" s="5"/>
      <c r="BVQ2621" s="5"/>
      <c r="BVZ2621" s="5"/>
      <c r="BWI2621" s="5"/>
      <c r="BWR2621" s="5"/>
      <c r="BXA2621" s="5"/>
      <c r="BXJ2621" s="5"/>
      <c r="BXS2621" s="5"/>
      <c r="BYB2621" s="5"/>
      <c r="BYK2621" s="5"/>
      <c r="BYT2621" s="5"/>
      <c r="BZC2621" s="5"/>
      <c r="BZL2621" s="5"/>
      <c r="BZU2621" s="5"/>
      <c r="CAD2621" s="5"/>
      <c r="CAM2621" s="5"/>
      <c r="CAV2621" s="5"/>
      <c r="CBE2621" s="5"/>
      <c r="CBN2621" s="5"/>
      <c r="CBW2621" s="5"/>
      <c r="CCF2621" s="5"/>
      <c r="CCO2621" s="5"/>
      <c r="CCX2621" s="5"/>
      <c r="CDG2621" s="5"/>
      <c r="CDP2621" s="5"/>
      <c r="CDY2621" s="5"/>
      <c r="CEH2621" s="5"/>
      <c r="CEQ2621" s="5"/>
      <c r="CEZ2621" s="5"/>
      <c r="CFI2621" s="5"/>
      <c r="CFR2621" s="5"/>
      <c r="CGA2621" s="5"/>
      <c r="CGJ2621" s="5"/>
      <c r="CGS2621" s="5"/>
      <c r="CHB2621" s="5"/>
      <c r="CHK2621" s="5"/>
      <c r="CHT2621" s="5"/>
      <c r="CIC2621" s="5"/>
      <c r="CIL2621" s="5"/>
      <c r="CIU2621" s="5"/>
      <c r="CJD2621" s="5"/>
      <c r="CJM2621" s="5"/>
      <c r="CJV2621" s="5"/>
      <c r="CKE2621" s="5"/>
      <c r="CKN2621" s="5"/>
      <c r="CKW2621" s="5"/>
      <c r="CLF2621" s="5"/>
      <c r="CLO2621" s="5"/>
      <c r="CLX2621" s="5"/>
      <c r="CMG2621" s="5"/>
      <c r="CMP2621" s="5"/>
      <c r="CMY2621" s="5"/>
      <c r="CNH2621" s="5"/>
      <c r="CNQ2621" s="5"/>
      <c r="CNZ2621" s="5"/>
      <c r="COI2621" s="5"/>
      <c r="COR2621" s="5"/>
      <c r="CPA2621" s="5"/>
      <c r="CPJ2621" s="5"/>
      <c r="CPS2621" s="5"/>
      <c r="CQB2621" s="5"/>
      <c r="CQK2621" s="5"/>
      <c r="CQT2621" s="5"/>
      <c r="CRC2621" s="5"/>
      <c r="CRL2621" s="5"/>
      <c r="CRU2621" s="5"/>
      <c r="CSD2621" s="5"/>
      <c r="CSM2621" s="5"/>
      <c r="CSV2621" s="5"/>
      <c r="CTE2621" s="5"/>
      <c r="CTN2621" s="5"/>
      <c r="CTW2621" s="5"/>
      <c r="CUF2621" s="5"/>
      <c r="CUO2621" s="5"/>
      <c r="CUX2621" s="5"/>
      <c r="CVG2621" s="5"/>
      <c r="CVP2621" s="5"/>
      <c r="CVY2621" s="5"/>
      <c r="CWH2621" s="5"/>
      <c r="CWQ2621" s="5"/>
      <c r="CWZ2621" s="5"/>
      <c r="CXI2621" s="5"/>
      <c r="CXR2621" s="5"/>
      <c r="CYA2621" s="5"/>
      <c r="CYJ2621" s="5"/>
      <c r="CYS2621" s="5"/>
      <c r="CZB2621" s="5"/>
      <c r="CZK2621" s="5"/>
      <c r="CZT2621" s="5"/>
      <c r="DAC2621" s="5"/>
      <c r="DAL2621" s="5"/>
      <c r="DAU2621" s="5"/>
      <c r="DBD2621" s="5"/>
      <c r="DBM2621" s="5"/>
      <c r="DBV2621" s="5"/>
      <c r="DCE2621" s="5"/>
      <c r="DCN2621" s="5"/>
      <c r="DCW2621" s="5"/>
      <c r="DDF2621" s="5"/>
      <c r="DDO2621" s="5"/>
      <c r="DDX2621" s="5"/>
      <c r="DEG2621" s="5"/>
      <c r="DEP2621" s="5"/>
      <c r="DEY2621" s="5"/>
      <c r="DFH2621" s="5"/>
      <c r="DFQ2621" s="5"/>
      <c r="DFZ2621" s="5"/>
      <c r="DGI2621" s="5"/>
      <c r="DGR2621" s="5"/>
      <c r="DHA2621" s="5"/>
      <c r="DHJ2621" s="5"/>
      <c r="DHS2621" s="5"/>
      <c r="DIB2621" s="5"/>
      <c r="DIK2621" s="5"/>
      <c r="DIT2621" s="5"/>
      <c r="DJC2621" s="5"/>
      <c r="DJL2621" s="5"/>
      <c r="DJU2621" s="5"/>
      <c r="DKD2621" s="5"/>
      <c r="DKM2621" s="5"/>
      <c r="DKV2621" s="5"/>
      <c r="DLE2621" s="5"/>
      <c r="DLN2621" s="5"/>
      <c r="DLW2621" s="5"/>
      <c r="DMF2621" s="5"/>
      <c r="DMO2621" s="5"/>
      <c r="DMX2621" s="5"/>
      <c r="DNG2621" s="5"/>
      <c r="DNP2621" s="5"/>
      <c r="DNY2621" s="5"/>
      <c r="DOH2621" s="5"/>
      <c r="DOQ2621" s="5"/>
      <c r="DOZ2621" s="5"/>
      <c r="DPI2621" s="5"/>
      <c r="DPR2621" s="5"/>
      <c r="DQA2621" s="5"/>
      <c r="DQJ2621" s="5"/>
      <c r="DQS2621" s="5"/>
      <c r="DRB2621" s="5"/>
      <c r="DRK2621" s="5"/>
      <c r="DRT2621" s="5"/>
      <c r="DSC2621" s="5"/>
      <c r="DSL2621" s="5"/>
      <c r="DSU2621" s="5"/>
      <c r="DTD2621" s="5"/>
      <c r="DTM2621" s="5"/>
      <c r="DTV2621" s="5"/>
      <c r="DUE2621" s="5"/>
      <c r="DUN2621" s="5"/>
      <c r="DUW2621" s="5"/>
      <c r="DVF2621" s="5"/>
      <c r="DVO2621" s="5"/>
      <c r="DVX2621" s="5"/>
      <c r="DWG2621" s="5"/>
      <c r="DWP2621" s="5"/>
      <c r="DWY2621" s="5"/>
      <c r="DXH2621" s="5"/>
      <c r="DXQ2621" s="5"/>
      <c r="DXZ2621" s="5"/>
      <c r="DYI2621" s="5"/>
      <c r="DYR2621" s="5"/>
      <c r="DZA2621" s="5"/>
      <c r="DZJ2621" s="5"/>
      <c r="DZS2621" s="5"/>
      <c r="EAB2621" s="5"/>
      <c r="EAK2621" s="5"/>
      <c r="EAT2621" s="5"/>
      <c r="EBC2621" s="5"/>
      <c r="EBL2621" s="5"/>
      <c r="EBU2621" s="5"/>
      <c r="ECD2621" s="5"/>
      <c r="ECM2621" s="5"/>
      <c r="ECV2621" s="5"/>
      <c r="EDE2621" s="5"/>
      <c r="EDN2621" s="5"/>
      <c r="EDW2621" s="5"/>
      <c r="EEF2621" s="5"/>
      <c r="EEO2621" s="5"/>
      <c r="EEX2621" s="5"/>
      <c r="EFG2621" s="5"/>
      <c r="EFP2621" s="5"/>
      <c r="EFY2621" s="5"/>
      <c r="EGH2621" s="5"/>
      <c r="EGQ2621" s="5"/>
      <c r="EGZ2621" s="5"/>
      <c r="EHI2621" s="5"/>
      <c r="EHR2621" s="5"/>
      <c r="EIA2621" s="5"/>
      <c r="EIJ2621" s="5"/>
      <c r="EIS2621" s="5"/>
      <c r="EJB2621" s="5"/>
      <c r="EJK2621" s="5"/>
      <c r="EJT2621" s="5"/>
      <c r="EKC2621" s="5"/>
      <c r="EKL2621" s="5"/>
      <c r="EKU2621" s="5"/>
      <c r="ELD2621" s="5"/>
      <c r="ELM2621" s="5"/>
      <c r="ELV2621" s="5"/>
      <c r="EME2621" s="5"/>
      <c r="EMN2621" s="5"/>
      <c r="EMW2621" s="5"/>
      <c r="ENF2621" s="5"/>
      <c r="ENO2621" s="5"/>
      <c r="ENX2621" s="5"/>
      <c r="EOG2621" s="5"/>
      <c r="EOP2621" s="5"/>
      <c r="EOY2621" s="5"/>
      <c r="EPH2621" s="5"/>
      <c r="EPQ2621" s="5"/>
      <c r="EPZ2621" s="5"/>
      <c r="EQI2621" s="5"/>
      <c r="EQR2621" s="5"/>
      <c r="ERA2621" s="5"/>
      <c r="ERJ2621" s="5"/>
      <c r="ERS2621" s="5"/>
      <c r="ESB2621" s="5"/>
      <c r="ESK2621" s="5"/>
      <c r="EST2621" s="5"/>
      <c r="ETC2621" s="5"/>
      <c r="ETL2621" s="5"/>
      <c r="ETU2621" s="5"/>
      <c r="EUD2621" s="5"/>
      <c r="EUM2621" s="5"/>
      <c r="EUV2621" s="5"/>
      <c r="EVE2621" s="5"/>
      <c r="EVN2621" s="5"/>
      <c r="EVW2621" s="5"/>
      <c r="EWF2621" s="5"/>
      <c r="EWO2621" s="5"/>
      <c r="EWX2621" s="5"/>
      <c r="EXG2621" s="5"/>
      <c r="EXP2621" s="5"/>
      <c r="EXY2621" s="5"/>
      <c r="EYH2621" s="5"/>
      <c r="EYQ2621" s="5"/>
      <c r="EYZ2621" s="5"/>
      <c r="EZI2621" s="5"/>
      <c r="EZR2621" s="5"/>
      <c r="FAA2621" s="5"/>
      <c r="FAJ2621" s="5"/>
      <c r="FAS2621" s="5"/>
      <c r="FBB2621" s="5"/>
      <c r="FBK2621" s="5"/>
      <c r="FBT2621" s="5"/>
      <c r="FCC2621" s="5"/>
      <c r="FCL2621" s="5"/>
      <c r="FCU2621" s="5"/>
      <c r="FDD2621" s="5"/>
      <c r="FDM2621" s="5"/>
      <c r="FDV2621" s="5"/>
      <c r="FEE2621" s="5"/>
      <c r="FEN2621" s="5"/>
      <c r="FEW2621" s="5"/>
      <c r="FFF2621" s="5"/>
      <c r="FFO2621" s="5"/>
      <c r="FFX2621" s="5"/>
      <c r="FGG2621" s="5"/>
      <c r="FGP2621" s="5"/>
      <c r="FGY2621" s="5"/>
      <c r="FHH2621" s="5"/>
      <c r="FHQ2621" s="5"/>
      <c r="FHZ2621" s="5"/>
      <c r="FII2621" s="5"/>
      <c r="FIR2621" s="5"/>
      <c r="FJA2621" s="5"/>
      <c r="FJJ2621" s="5"/>
      <c r="FJS2621" s="5"/>
      <c r="FKB2621" s="5"/>
      <c r="FKK2621" s="5"/>
      <c r="FKT2621" s="5"/>
      <c r="FLC2621" s="5"/>
      <c r="FLL2621" s="5"/>
      <c r="FLU2621" s="5"/>
      <c r="FMD2621" s="5"/>
      <c r="FMM2621" s="5"/>
      <c r="FMV2621" s="5"/>
      <c r="FNE2621" s="5"/>
      <c r="FNN2621" s="5"/>
      <c r="FNW2621" s="5"/>
      <c r="FOF2621" s="5"/>
      <c r="FOO2621" s="5"/>
      <c r="FOX2621" s="5"/>
      <c r="FPG2621" s="5"/>
      <c r="FPP2621" s="5"/>
      <c r="FPY2621" s="5"/>
      <c r="FQH2621" s="5"/>
      <c r="FQQ2621" s="5"/>
      <c r="FQZ2621" s="5"/>
      <c r="FRI2621" s="5"/>
      <c r="FRR2621" s="5"/>
      <c r="FSA2621" s="5"/>
      <c r="FSJ2621" s="5"/>
      <c r="FSS2621" s="5"/>
      <c r="FTB2621" s="5"/>
      <c r="FTK2621" s="5"/>
      <c r="FTT2621" s="5"/>
      <c r="FUC2621" s="5"/>
      <c r="FUL2621" s="5"/>
      <c r="FUU2621" s="5"/>
      <c r="FVD2621" s="5"/>
      <c r="FVM2621" s="5"/>
      <c r="FVV2621" s="5"/>
      <c r="FWE2621" s="5"/>
      <c r="FWN2621" s="5"/>
      <c r="FWW2621" s="5"/>
      <c r="FXF2621" s="5"/>
      <c r="FXO2621" s="5"/>
      <c r="FXX2621" s="5"/>
      <c r="FYG2621" s="5"/>
      <c r="FYP2621" s="5"/>
      <c r="FYY2621" s="5"/>
      <c r="FZH2621" s="5"/>
      <c r="FZQ2621" s="5"/>
      <c r="FZZ2621" s="5"/>
      <c r="GAI2621" s="5"/>
      <c r="GAR2621" s="5"/>
      <c r="GBA2621" s="5"/>
      <c r="GBJ2621" s="5"/>
      <c r="GBS2621" s="5"/>
      <c r="GCB2621" s="5"/>
      <c r="GCK2621" s="5"/>
      <c r="GCT2621" s="5"/>
      <c r="GDC2621" s="5"/>
      <c r="GDL2621" s="5"/>
      <c r="GDU2621" s="5"/>
      <c r="GED2621" s="5"/>
      <c r="GEM2621" s="5"/>
      <c r="GEV2621" s="5"/>
      <c r="GFE2621" s="5"/>
      <c r="GFN2621" s="5"/>
      <c r="GFW2621" s="5"/>
      <c r="GGF2621" s="5"/>
      <c r="GGO2621" s="5"/>
      <c r="GGX2621" s="5"/>
      <c r="GHG2621" s="5"/>
      <c r="GHP2621" s="5"/>
      <c r="GHY2621" s="5"/>
      <c r="GIH2621" s="5"/>
      <c r="GIQ2621" s="5"/>
      <c r="GIZ2621" s="5"/>
      <c r="GJI2621" s="5"/>
      <c r="GJR2621" s="5"/>
      <c r="GKA2621" s="5"/>
      <c r="GKJ2621" s="5"/>
      <c r="GKS2621" s="5"/>
      <c r="GLB2621" s="5"/>
      <c r="GLK2621" s="5"/>
      <c r="GLT2621" s="5"/>
      <c r="GMC2621" s="5"/>
      <c r="GML2621" s="5"/>
      <c r="GMU2621" s="5"/>
      <c r="GND2621" s="5"/>
      <c r="GNM2621" s="5"/>
      <c r="GNV2621" s="5"/>
      <c r="GOE2621" s="5"/>
      <c r="GON2621" s="5"/>
      <c r="GOW2621" s="5"/>
      <c r="GPF2621" s="5"/>
      <c r="GPO2621" s="5"/>
      <c r="GPX2621" s="5"/>
      <c r="GQG2621" s="5"/>
      <c r="GQP2621" s="5"/>
      <c r="GQY2621" s="5"/>
      <c r="GRH2621" s="5"/>
      <c r="GRQ2621" s="5"/>
      <c r="GRZ2621" s="5"/>
      <c r="GSI2621" s="5"/>
      <c r="GSR2621" s="5"/>
      <c r="GTA2621" s="5"/>
      <c r="GTJ2621" s="5"/>
      <c r="GTS2621" s="5"/>
      <c r="GUB2621" s="5"/>
      <c r="GUK2621" s="5"/>
      <c r="GUT2621" s="5"/>
      <c r="GVC2621" s="5"/>
      <c r="GVL2621" s="5"/>
      <c r="GVU2621" s="5"/>
      <c r="GWD2621" s="5"/>
      <c r="GWM2621" s="5"/>
      <c r="GWV2621" s="5"/>
      <c r="GXE2621" s="5"/>
      <c r="GXN2621" s="5"/>
      <c r="GXW2621" s="5"/>
      <c r="GYF2621" s="5"/>
      <c r="GYO2621" s="5"/>
      <c r="GYX2621" s="5"/>
      <c r="GZG2621" s="5"/>
      <c r="GZP2621" s="5"/>
      <c r="GZY2621" s="5"/>
      <c r="HAH2621" s="5"/>
      <c r="HAQ2621" s="5"/>
      <c r="HAZ2621" s="5"/>
      <c r="HBI2621" s="5"/>
      <c r="HBR2621" s="5"/>
      <c r="HCA2621" s="5"/>
      <c r="HCJ2621" s="5"/>
      <c r="HCS2621" s="5"/>
      <c r="HDB2621" s="5"/>
      <c r="HDK2621" s="5"/>
      <c r="HDT2621" s="5"/>
      <c r="HEC2621" s="5"/>
      <c r="HEL2621" s="5"/>
      <c r="HEU2621" s="5"/>
      <c r="HFD2621" s="5"/>
      <c r="HFM2621" s="5"/>
      <c r="HFV2621" s="5"/>
      <c r="HGE2621" s="5"/>
      <c r="HGN2621" s="5"/>
      <c r="HGW2621" s="5"/>
      <c r="HHF2621" s="5"/>
      <c r="HHO2621" s="5"/>
      <c r="HHX2621" s="5"/>
      <c r="HIG2621" s="5"/>
      <c r="HIP2621" s="5"/>
      <c r="HIY2621" s="5"/>
      <c r="HJH2621" s="5"/>
      <c r="HJQ2621" s="5"/>
      <c r="HJZ2621" s="5"/>
      <c r="HKI2621" s="5"/>
      <c r="HKR2621" s="5"/>
      <c r="HLA2621" s="5"/>
      <c r="HLJ2621" s="5"/>
      <c r="HLS2621" s="5"/>
      <c r="HMB2621" s="5"/>
      <c r="HMK2621" s="5"/>
      <c r="HMT2621" s="5"/>
      <c r="HNC2621" s="5"/>
      <c r="HNL2621" s="5"/>
      <c r="HNU2621" s="5"/>
      <c r="HOD2621" s="5"/>
      <c r="HOM2621" s="5"/>
      <c r="HOV2621" s="5"/>
      <c r="HPE2621" s="5"/>
      <c r="HPN2621" s="5"/>
      <c r="HPW2621" s="5"/>
      <c r="HQF2621" s="5"/>
      <c r="HQO2621" s="5"/>
      <c r="HQX2621" s="5"/>
      <c r="HRG2621" s="5"/>
      <c r="HRP2621" s="5"/>
      <c r="HRY2621" s="5"/>
      <c r="HSH2621" s="5"/>
      <c r="HSQ2621" s="5"/>
      <c r="HSZ2621" s="5"/>
      <c r="HTI2621" s="5"/>
      <c r="HTR2621" s="5"/>
      <c r="HUA2621" s="5"/>
      <c r="HUJ2621" s="5"/>
      <c r="HUS2621" s="5"/>
      <c r="HVB2621" s="5"/>
      <c r="HVK2621" s="5"/>
      <c r="HVT2621" s="5"/>
      <c r="HWC2621" s="5"/>
      <c r="HWL2621" s="5"/>
      <c r="HWU2621" s="5"/>
      <c r="HXD2621" s="5"/>
      <c r="HXM2621" s="5"/>
      <c r="HXV2621" s="5"/>
      <c r="HYE2621" s="5"/>
      <c r="HYN2621" s="5"/>
      <c r="HYW2621" s="5"/>
      <c r="HZF2621" s="5"/>
      <c r="HZO2621" s="5"/>
      <c r="HZX2621" s="5"/>
      <c r="IAG2621" s="5"/>
      <c r="IAP2621" s="5"/>
      <c r="IAY2621" s="5"/>
      <c r="IBH2621" s="5"/>
      <c r="IBQ2621" s="5"/>
      <c r="IBZ2621" s="5"/>
      <c r="ICI2621" s="5"/>
      <c r="ICR2621" s="5"/>
      <c r="IDA2621" s="5"/>
      <c r="IDJ2621" s="5"/>
      <c r="IDS2621" s="5"/>
      <c r="IEB2621" s="5"/>
      <c r="IEK2621" s="5"/>
      <c r="IET2621" s="5"/>
      <c r="IFC2621" s="5"/>
      <c r="IFL2621" s="5"/>
      <c r="IFU2621" s="5"/>
      <c r="IGD2621" s="5"/>
      <c r="IGM2621" s="5"/>
      <c r="IGV2621" s="5"/>
      <c r="IHE2621" s="5"/>
      <c r="IHN2621" s="5"/>
      <c r="IHW2621" s="5"/>
      <c r="IIF2621" s="5"/>
      <c r="IIO2621" s="5"/>
      <c r="IIX2621" s="5"/>
      <c r="IJG2621" s="5"/>
      <c r="IJP2621" s="5"/>
      <c r="IJY2621" s="5"/>
      <c r="IKH2621" s="5"/>
      <c r="IKQ2621" s="5"/>
      <c r="IKZ2621" s="5"/>
      <c r="ILI2621" s="5"/>
      <c r="ILR2621" s="5"/>
      <c r="IMA2621" s="5"/>
      <c r="IMJ2621" s="5"/>
      <c r="IMS2621" s="5"/>
      <c r="INB2621" s="5"/>
      <c r="INK2621" s="5"/>
      <c r="INT2621" s="5"/>
      <c r="IOC2621" s="5"/>
      <c r="IOL2621" s="5"/>
      <c r="IOU2621" s="5"/>
      <c r="IPD2621" s="5"/>
      <c r="IPM2621" s="5"/>
      <c r="IPV2621" s="5"/>
      <c r="IQE2621" s="5"/>
      <c r="IQN2621" s="5"/>
      <c r="IQW2621" s="5"/>
      <c r="IRF2621" s="5"/>
      <c r="IRO2621" s="5"/>
      <c r="IRX2621" s="5"/>
      <c r="ISG2621" s="5"/>
      <c r="ISP2621" s="5"/>
      <c r="ISY2621" s="5"/>
      <c r="ITH2621" s="5"/>
      <c r="ITQ2621" s="5"/>
      <c r="ITZ2621" s="5"/>
      <c r="IUI2621" s="5"/>
      <c r="IUR2621" s="5"/>
      <c r="IVA2621" s="5"/>
      <c r="IVJ2621" s="5"/>
      <c r="IVS2621" s="5"/>
      <c r="IWB2621" s="5"/>
      <c r="IWK2621" s="5"/>
      <c r="IWT2621" s="5"/>
      <c r="IXC2621" s="5"/>
      <c r="IXL2621" s="5"/>
      <c r="IXU2621" s="5"/>
      <c r="IYD2621" s="5"/>
      <c r="IYM2621" s="5"/>
      <c r="IYV2621" s="5"/>
      <c r="IZE2621" s="5"/>
      <c r="IZN2621" s="5"/>
      <c r="IZW2621" s="5"/>
      <c r="JAF2621" s="5"/>
      <c r="JAO2621" s="5"/>
      <c r="JAX2621" s="5"/>
      <c r="JBG2621" s="5"/>
      <c r="JBP2621" s="5"/>
      <c r="JBY2621" s="5"/>
      <c r="JCH2621" s="5"/>
      <c r="JCQ2621" s="5"/>
      <c r="JCZ2621" s="5"/>
      <c r="JDI2621" s="5"/>
      <c r="JDR2621" s="5"/>
      <c r="JEA2621" s="5"/>
      <c r="JEJ2621" s="5"/>
      <c r="JES2621" s="5"/>
      <c r="JFB2621" s="5"/>
      <c r="JFK2621" s="5"/>
      <c r="JFT2621" s="5"/>
      <c r="JGC2621" s="5"/>
      <c r="JGL2621" s="5"/>
      <c r="JGU2621" s="5"/>
      <c r="JHD2621" s="5"/>
      <c r="JHM2621" s="5"/>
      <c r="JHV2621" s="5"/>
      <c r="JIE2621" s="5"/>
      <c r="JIN2621" s="5"/>
      <c r="JIW2621" s="5"/>
      <c r="JJF2621" s="5"/>
      <c r="JJO2621" s="5"/>
      <c r="JJX2621" s="5"/>
      <c r="JKG2621" s="5"/>
      <c r="JKP2621" s="5"/>
      <c r="JKY2621" s="5"/>
      <c r="JLH2621" s="5"/>
      <c r="JLQ2621" s="5"/>
      <c r="JLZ2621" s="5"/>
      <c r="JMI2621" s="5"/>
      <c r="JMR2621" s="5"/>
      <c r="JNA2621" s="5"/>
      <c r="JNJ2621" s="5"/>
      <c r="JNS2621" s="5"/>
      <c r="JOB2621" s="5"/>
      <c r="JOK2621" s="5"/>
      <c r="JOT2621" s="5"/>
      <c r="JPC2621" s="5"/>
      <c r="JPL2621" s="5"/>
      <c r="JPU2621" s="5"/>
      <c r="JQD2621" s="5"/>
      <c r="JQM2621" s="5"/>
      <c r="JQV2621" s="5"/>
      <c r="JRE2621" s="5"/>
      <c r="JRN2621" s="5"/>
      <c r="JRW2621" s="5"/>
      <c r="JSF2621" s="5"/>
      <c r="JSO2621" s="5"/>
      <c r="JSX2621" s="5"/>
      <c r="JTG2621" s="5"/>
      <c r="JTP2621" s="5"/>
      <c r="JTY2621" s="5"/>
      <c r="JUH2621" s="5"/>
      <c r="JUQ2621" s="5"/>
      <c r="JUZ2621" s="5"/>
      <c r="JVI2621" s="5"/>
      <c r="JVR2621" s="5"/>
      <c r="JWA2621" s="5"/>
      <c r="JWJ2621" s="5"/>
      <c r="JWS2621" s="5"/>
      <c r="JXB2621" s="5"/>
      <c r="JXK2621" s="5"/>
      <c r="JXT2621" s="5"/>
      <c r="JYC2621" s="5"/>
      <c r="JYL2621" s="5"/>
      <c r="JYU2621" s="5"/>
      <c r="JZD2621" s="5"/>
      <c r="JZM2621" s="5"/>
      <c r="JZV2621" s="5"/>
      <c r="KAE2621" s="5"/>
      <c r="KAN2621" s="5"/>
      <c r="KAW2621" s="5"/>
      <c r="KBF2621" s="5"/>
      <c r="KBO2621" s="5"/>
      <c r="KBX2621" s="5"/>
      <c r="KCG2621" s="5"/>
      <c r="KCP2621" s="5"/>
      <c r="KCY2621" s="5"/>
      <c r="KDH2621" s="5"/>
      <c r="KDQ2621" s="5"/>
      <c r="KDZ2621" s="5"/>
      <c r="KEI2621" s="5"/>
      <c r="KER2621" s="5"/>
      <c r="KFA2621" s="5"/>
      <c r="KFJ2621" s="5"/>
      <c r="KFS2621" s="5"/>
      <c r="KGB2621" s="5"/>
      <c r="KGK2621" s="5"/>
      <c r="KGT2621" s="5"/>
      <c r="KHC2621" s="5"/>
      <c r="KHL2621" s="5"/>
      <c r="KHU2621" s="5"/>
      <c r="KID2621" s="5"/>
      <c r="KIM2621" s="5"/>
      <c r="KIV2621" s="5"/>
      <c r="KJE2621" s="5"/>
      <c r="KJN2621" s="5"/>
      <c r="KJW2621" s="5"/>
      <c r="KKF2621" s="5"/>
      <c r="KKO2621" s="5"/>
      <c r="KKX2621" s="5"/>
      <c r="KLG2621" s="5"/>
      <c r="KLP2621" s="5"/>
      <c r="KLY2621" s="5"/>
      <c r="KMH2621" s="5"/>
      <c r="KMQ2621" s="5"/>
      <c r="KMZ2621" s="5"/>
      <c r="KNI2621" s="5"/>
      <c r="KNR2621" s="5"/>
      <c r="KOA2621" s="5"/>
      <c r="KOJ2621" s="5"/>
      <c r="KOS2621" s="5"/>
      <c r="KPB2621" s="5"/>
      <c r="KPK2621" s="5"/>
      <c r="KPT2621" s="5"/>
      <c r="KQC2621" s="5"/>
      <c r="KQL2621" s="5"/>
      <c r="KQU2621" s="5"/>
      <c r="KRD2621" s="5"/>
      <c r="KRM2621" s="5"/>
      <c r="KRV2621" s="5"/>
      <c r="KSE2621" s="5"/>
      <c r="KSN2621" s="5"/>
      <c r="KSW2621" s="5"/>
      <c r="KTF2621" s="5"/>
      <c r="KTO2621" s="5"/>
      <c r="KTX2621" s="5"/>
      <c r="KUG2621" s="5"/>
      <c r="KUP2621" s="5"/>
      <c r="KUY2621" s="5"/>
      <c r="KVH2621" s="5"/>
      <c r="KVQ2621" s="5"/>
      <c r="KVZ2621" s="5"/>
      <c r="KWI2621" s="5"/>
      <c r="KWR2621" s="5"/>
      <c r="KXA2621" s="5"/>
      <c r="KXJ2621" s="5"/>
      <c r="KXS2621" s="5"/>
      <c r="KYB2621" s="5"/>
      <c r="KYK2621" s="5"/>
      <c r="KYT2621" s="5"/>
      <c r="KZC2621" s="5"/>
      <c r="KZL2621" s="5"/>
      <c r="KZU2621" s="5"/>
      <c r="LAD2621" s="5"/>
      <c r="LAM2621" s="5"/>
      <c r="LAV2621" s="5"/>
      <c r="LBE2621" s="5"/>
      <c r="LBN2621" s="5"/>
      <c r="LBW2621" s="5"/>
      <c r="LCF2621" s="5"/>
      <c r="LCO2621" s="5"/>
      <c r="LCX2621" s="5"/>
      <c r="LDG2621" s="5"/>
      <c r="LDP2621" s="5"/>
      <c r="LDY2621" s="5"/>
      <c r="LEH2621" s="5"/>
      <c r="LEQ2621" s="5"/>
      <c r="LEZ2621" s="5"/>
      <c r="LFI2621" s="5"/>
      <c r="LFR2621" s="5"/>
      <c r="LGA2621" s="5"/>
      <c r="LGJ2621" s="5"/>
      <c r="LGS2621" s="5"/>
      <c r="LHB2621" s="5"/>
      <c r="LHK2621" s="5"/>
      <c r="LHT2621" s="5"/>
      <c r="LIC2621" s="5"/>
      <c r="LIL2621" s="5"/>
      <c r="LIU2621" s="5"/>
      <c r="LJD2621" s="5"/>
      <c r="LJM2621" s="5"/>
      <c r="LJV2621" s="5"/>
      <c r="LKE2621" s="5"/>
      <c r="LKN2621" s="5"/>
      <c r="LKW2621" s="5"/>
      <c r="LLF2621" s="5"/>
      <c r="LLO2621" s="5"/>
      <c r="LLX2621" s="5"/>
      <c r="LMG2621" s="5"/>
      <c r="LMP2621" s="5"/>
      <c r="LMY2621" s="5"/>
      <c r="LNH2621" s="5"/>
      <c r="LNQ2621" s="5"/>
      <c r="LNZ2621" s="5"/>
      <c r="LOI2621" s="5"/>
      <c r="LOR2621" s="5"/>
      <c r="LPA2621" s="5"/>
      <c r="LPJ2621" s="5"/>
      <c r="LPS2621" s="5"/>
      <c r="LQB2621" s="5"/>
      <c r="LQK2621" s="5"/>
      <c r="LQT2621" s="5"/>
      <c r="LRC2621" s="5"/>
      <c r="LRL2621" s="5"/>
      <c r="LRU2621" s="5"/>
      <c r="LSD2621" s="5"/>
      <c r="LSM2621" s="5"/>
      <c r="LSV2621" s="5"/>
      <c r="LTE2621" s="5"/>
      <c r="LTN2621" s="5"/>
      <c r="LTW2621" s="5"/>
      <c r="LUF2621" s="5"/>
      <c r="LUO2621" s="5"/>
      <c r="LUX2621" s="5"/>
      <c r="LVG2621" s="5"/>
      <c r="LVP2621" s="5"/>
      <c r="LVY2621" s="5"/>
      <c r="LWH2621" s="5"/>
      <c r="LWQ2621" s="5"/>
      <c r="LWZ2621" s="5"/>
      <c r="LXI2621" s="5"/>
      <c r="LXR2621" s="5"/>
      <c r="LYA2621" s="5"/>
      <c r="LYJ2621" s="5"/>
      <c r="LYS2621" s="5"/>
      <c r="LZB2621" s="5"/>
      <c r="LZK2621" s="5"/>
      <c r="LZT2621" s="5"/>
      <c r="MAC2621" s="5"/>
      <c r="MAL2621" s="5"/>
      <c r="MAU2621" s="5"/>
      <c r="MBD2621" s="5"/>
      <c r="MBM2621" s="5"/>
      <c r="MBV2621" s="5"/>
      <c r="MCE2621" s="5"/>
      <c r="MCN2621" s="5"/>
      <c r="MCW2621" s="5"/>
      <c r="MDF2621" s="5"/>
      <c r="MDO2621" s="5"/>
      <c r="MDX2621" s="5"/>
      <c r="MEG2621" s="5"/>
      <c r="MEP2621" s="5"/>
      <c r="MEY2621" s="5"/>
      <c r="MFH2621" s="5"/>
      <c r="MFQ2621" s="5"/>
      <c r="MFZ2621" s="5"/>
      <c r="MGI2621" s="5"/>
      <c r="MGR2621" s="5"/>
      <c r="MHA2621" s="5"/>
      <c r="MHJ2621" s="5"/>
      <c r="MHS2621" s="5"/>
      <c r="MIB2621" s="5"/>
      <c r="MIK2621" s="5"/>
      <c r="MIT2621" s="5"/>
      <c r="MJC2621" s="5"/>
      <c r="MJL2621" s="5"/>
      <c r="MJU2621" s="5"/>
      <c r="MKD2621" s="5"/>
      <c r="MKM2621" s="5"/>
      <c r="MKV2621" s="5"/>
      <c r="MLE2621" s="5"/>
      <c r="MLN2621" s="5"/>
      <c r="MLW2621" s="5"/>
      <c r="MMF2621" s="5"/>
      <c r="MMO2621" s="5"/>
      <c r="MMX2621" s="5"/>
      <c r="MNG2621" s="5"/>
      <c r="MNP2621" s="5"/>
      <c r="MNY2621" s="5"/>
      <c r="MOH2621" s="5"/>
      <c r="MOQ2621" s="5"/>
      <c r="MOZ2621" s="5"/>
      <c r="MPI2621" s="5"/>
      <c r="MPR2621" s="5"/>
      <c r="MQA2621" s="5"/>
      <c r="MQJ2621" s="5"/>
      <c r="MQS2621" s="5"/>
      <c r="MRB2621" s="5"/>
      <c r="MRK2621" s="5"/>
      <c r="MRT2621" s="5"/>
      <c r="MSC2621" s="5"/>
      <c r="MSL2621" s="5"/>
      <c r="MSU2621" s="5"/>
      <c r="MTD2621" s="5"/>
      <c r="MTM2621" s="5"/>
      <c r="MTV2621" s="5"/>
      <c r="MUE2621" s="5"/>
      <c r="MUN2621" s="5"/>
      <c r="MUW2621" s="5"/>
      <c r="MVF2621" s="5"/>
      <c r="MVO2621" s="5"/>
      <c r="MVX2621" s="5"/>
      <c r="MWG2621" s="5"/>
      <c r="MWP2621" s="5"/>
      <c r="MWY2621" s="5"/>
      <c r="MXH2621" s="5"/>
      <c r="MXQ2621" s="5"/>
      <c r="MXZ2621" s="5"/>
      <c r="MYI2621" s="5"/>
      <c r="MYR2621" s="5"/>
      <c r="MZA2621" s="5"/>
      <c r="MZJ2621" s="5"/>
      <c r="MZS2621" s="5"/>
      <c r="NAB2621" s="5"/>
      <c r="NAK2621" s="5"/>
      <c r="NAT2621" s="5"/>
      <c r="NBC2621" s="5"/>
      <c r="NBL2621" s="5"/>
      <c r="NBU2621" s="5"/>
      <c r="NCD2621" s="5"/>
      <c r="NCM2621" s="5"/>
      <c r="NCV2621" s="5"/>
      <c r="NDE2621" s="5"/>
      <c r="NDN2621" s="5"/>
      <c r="NDW2621" s="5"/>
      <c r="NEF2621" s="5"/>
      <c r="NEO2621" s="5"/>
      <c r="NEX2621" s="5"/>
      <c r="NFG2621" s="5"/>
      <c r="NFP2621" s="5"/>
      <c r="NFY2621" s="5"/>
      <c r="NGH2621" s="5"/>
      <c r="NGQ2621" s="5"/>
      <c r="NGZ2621" s="5"/>
      <c r="NHI2621" s="5"/>
      <c r="NHR2621" s="5"/>
      <c r="NIA2621" s="5"/>
      <c r="NIJ2621" s="5"/>
      <c r="NIS2621" s="5"/>
      <c r="NJB2621" s="5"/>
      <c r="NJK2621" s="5"/>
      <c r="NJT2621" s="5"/>
      <c r="NKC2621" s="5"/>
      <c r="NKL2621" s="5"/>
      <c r="NKU2621" s="5"/>
      <c r="NLD2621" s="5"/>
      <c r="NLM2621" s="5"/>
      <c r="NLV2621" s="5"/>
      <c r="NME2621" s="5"/>
      <c r="NMN2621" s="5"/>
      <c r="NMW2621" s="5"/>
      <c r="NNF2621" s="5"/>
      <c r="NNO2621" s="5"/>
      <c r="NNX2621" s="5"/>
      <c r="NOG2621" s="5"/>
      <c r="NOP2621" s="5"/>
      <c r="NOY2621" s="5"/>
      <c r="NPH2621" s="5"/>
      <c r="NPQ2621" s="5"/>
      <c r="NPZ2621" s="5"/>
      <c r="NQI2621" s="5"/>
      <c r="NQR2621" s="5"/>
      <c r="NRA2621" s="5"/>
      <c r="NRJ2621" s="5"/>
      <c r="NRS2621" s="5"/>
      <c r="NSB2621" s="5"/>
      <c r="NSK2621" s="5"/>
      <c r="NST2621" s="5"/>
      <c r="NTC2621" s="5"/>
      <c r="NTL2621" s="5"/>
      <c r="NTU2621" s="5"/>
      <c r="NUD2621" s="5"/>
      <c r="NUM2621" s="5"/>
      <c r="NUV2621" s="5"/>
      <c r="NVE2621" s="5"/>
      <c r="NVN2621" s="5"/>
      <c r="NVW2621" s="5"/>
      <c r="NWF2621" s="5"/>
      <c r="NWO2621" s="5"/>
      <c r="NWX2621" s="5"/>
      <c r="NXG2621" s="5"/>
      <c r="NXP2621" s="5"/>
      <c r="NXY2621" s="5"/>
      <c r="NYH2621" s="5"/>
      <c r="NYQ2621" s="5"/>
      <c r="NYZ2621" s="5"/>
      <c r="NZI2621" s="5"/>
      <c r="NZR2621" s="5"/>
      <c r="OAA2621" s="5"/>
      <c r="OAJ2621" s="5"/>
      <c r="OAS2621" s="5"/>
      <c r="OBB2621" s="5"/>
      <c r="OBK2621" s="5"/>
      <c r="OBT2621" s="5"/>
      <c r="OCC2621" s="5"/>
      <c r="OCL2621" s="5"/>
      <c r="OCU2621" s="5"/>
      <c r="ODD2621" s="5"/>
      <c r="ODM2621" s="5"/>
      <c r="ODV2621" s="5"/>
      <c r="OEE2621" s="5"/>
      <c r="OEN2621" s="5"/>
      <c r="OEW2621" s="5"/>
      <c r="OFF2621" s="5"/>
      <c r="OFO2621" s="5"/>
      <c r="OFX2621" s="5"/>
      <c r="OGG2621" s="5"/>
      <c r="OGP2621" s="5"/>
      <c r="OGY2621" s="5"/>
      <c r="OHH2621" s="5"/>
      <c r="OHQ2621" s="5"/>
      <c r="OHZ2621" s="5"/>
      <c r="OII2621" s="5"/>
      <c r="OIR2621" s="5"/>
      <c r="OJA2621" s="5"/>
      <c r="OJJ2621" s="5"/>
      <c r="OJS2621" s="5"/>
      <c r="OKB2621" s="5"/>
      <c r="OKK2621" s="5"/>
      <c r="OKT2621" s="5"/>
      <c r="OLC2621" s="5"/>
      <c r="OLL2621" s="5"/>
      <c r="OLU2621" s="5"/>
      <c r="OMD2621" s="5"/>
      <c r="OMM2621" s="5"/>
      <c r="OMV2621" s="5"/>
      <c r="ONE2621" s="5"/>
      <c r="ONN2621" s="5"/>
      <c r="ONW2621" s="5"/>
      <c r="OOF2621" s="5"/>
      <c r="OOO2621" s="5"/>
      <c r="OOX2621" s="5"/>
      <c r="OPG2621" s="5"/>
      <c r="OPP2621" s="5"/>
      <c r="OPY2621" s="5"/>
      <c r="OQH2621" s="5"/>
      <c r="OQQ2621" s="5"/>
      <c r="OQZ2621" s="5"/>
      <c r="ORI2621" s="5"/>
      <c r="ORR2621" s="5"/>
      <c r="OSA2621" s="5"/>
      <c r="OSJ2621" s="5"/>
      <c r="OSS2621" s="5"/>
      <c r="OTB2621" s="5"/>
      <c r="OTK2621" s="5"/>
      <c r="OTT2621" s="5"/>
      <c r="OUC2621" s="5"/>
      <c r="OUL2621" s="5"/>
      <c r="OUU2621" s="5"/>
      <c r="OVD2621" s="5"/>
      <c r="OVM2621" s="5"/>
      <c r="OVV2621" s="5"/>
      <c r="OWE2621" s="5"/>
      <c r="OWN2621" s="5"/>
      <c r="OWW2621" s="5"/>
      <c r="OXF2621" s="5"/>
      <c r="OXO2621" s="5"/>
      <c r="OXX2621" s="5"/>
      <c r="OYG2621" s="5"/>
      <c r="OYP2621" s="5"/>
      <c r="OYY2621" s="5"/>
      <c r="OZH2621" s="5"/>
      <c r="OZQ2621" s="5"/>
      <c r="OZZ2621" s="5"/>
      <c r="PAI2621" s="5"/>
      <c r="PAR2621" s="5"/>
      <c r="PBA2621" s="5"/>
      <c r="PBJ2621" s="5"/>
      <c r="PBS2621" s="5"/>
      <c r="PCB2621" s="5"/>
      <c r="PCK2621" s="5"/>
      <c r="PCT2621" s="5"/>
      <c r="PDC2621" s="5"/>
      <c r="PDL2621" s="5"/>
      <c r="PDU2621" s="5"/>
      <c r="PED2621" s="5"/>
      <c r="PEM2621" s="5"/>
      <c r="PEV2621" s="5"/>
      <c r="PFE2621" s="5"/>
      <c r="PFN2621" s="5"/>
      <c r="PFW2621" s="5"/>
      <c r="PGF2621" s="5"/>
      <c r="PGO2621" s="5"/>
      <c r="PGX2621" s="5"/>
      <c r="PHG2621" s="5"/>
      <c r="PHP2621" s="5"/>
      <c r="PHY2621" s="5"/>
      <c r="PIH2621" s="5"/>
      <c r="PIQ2621" s="5"/>
      <c r="PIZ2621" s="5"/>
      <c r="PJI2621" s="5"/>
      <c r="PJR2621" s="5"/>
      <c r="PKA2621" s="5"/>
      <c r="PKJ2621" s="5"/>
      <c r="PKS2621" s="5"/>
      <c r="PLB2621" s="5"/>
      <c r="PLK2621" s="5"/>
      <c r="PLT2621" s="5"/>
      <c r="PMC2621" s="5"/>
      <c r="PML2621" s="5"/>
      <c r="PMU2621" s="5"/>
      <c r="PND2621" s="5"/>
      <c r="PNM2621" s="5"/>
      <c r="PNV2621" s="5"/>
      <c r="POE2621" s="5"/>
      <c r="PON2621" s="5"/>
      <c r="POW2621" s="5"/>
      <c r="PPF2621" s="5"/>
      <c r="PPO2621" s="5"/>
      <c r="PPX2621" s="5"/>
      <c r="PQG2621" s="5"/>
      <c r="PQP2621" s="5"/>
      <c r="PQY2621" s="5"/>
      <c r="PRH2621" s="5"/>
      <c r="PRQ2621" s="5"/>
      <c r="PRZ2621" s="5"/>
      <c r="PSI2621" s="5"/>
      <c r="PSR2621" s="5"/>
      <c r="PTA2621" s="5"/>
      <c r="PTJ2621" s="5"/>
      <c r="PTS2621" s="5"/>
      <c r="PUB2621" s="5"/>
      <c r="PUK2621" s="5"/>
      <c r="PUT2621" s="5"/>
      <c r="PVC2621" s="5"/>
      <c r="PVL2621" s="5"/>
      <c r="PVU2621" s="5"/>
      <c r="PWD2621" s="5"/>
      <c r="PWM2621" s="5"/>
      <c r="PWV2621" s="5"/>
      <c r="PXE2621" s="5"/>
      <c r="PXN2621" s="5"/>
      <c r="PXW2621" s="5"/>
      <c r="PYF2621" s="5"/>
      <c r="PYO2621" s="5"/>
      <c r="PYX2621" s="5"/>
      <c r="PZG2621" s="5"/>
      <c r="PZP2621" s="5"/>
      <c r="PZY2621" s="5"/>
      <c r="QAH2621" s="5"/>
      <c r="QAQ2621" s="5"/>
      <c r="QAZ2621" s="5"/>
      <c r="QBI2621" s="5"/>
      <c r="QBR2621" s="5"/>
      <c r="QCA2621" s="5"/>
      <c r="QCJ2621" s="5"/>
      <c r="QCS2621" s="5"/>
      <c r="QDB2621" s="5"/>
      <c r="QDK2621" s="5"/>
      <c r="QDT2621" s="5"/>
      <c r="QEC2621" s="5"/>
      <c r="QEL2621" s="5"/>
      <c r="QEU2621" s="5"/>
      <c r="QFD2621" s="5"/>
      <c r="QFM2621" s="5"/>
      <c r="QFV2621" s="5"/>
      <c r="QGE2621" s="5"/>
      <c r="QGN2621" s="5"/>
      <c r="QGW2621" s="5"/>
      <c r="QHF2621" s="5"/>
      <c r="QHO2621" s="5"/>
      <c r="QHX2621" s="5"/>
      <c r="QIG2621" s="5"/>
      <c r="QIP2621" s="5"/>
      <c r="QIY2621" s="5"/>
      <c r="QJH2621" s="5"/>
      <c r="QJQ2621" s="5"/>
      <c r="QJZ2621" s="5"/>
      <c r="QKI2621" s="5"/>
      <c r="QKR2621" s="5"/>
      <c r="QLA2621" s="5"/>
      <c r="QLJ2621" s="5"/>
      <c r="QLS2621" s="5"/>
      <c r="QMB2621" s="5"/>
      <c r="QMK2621" s="5"/>
      <c r="QMT2621" s="5"/>
      <c r="QNC2621" s="5"/>
      <c r="QNL2621" s="5"/>
      <c r="QNU2621" s="5"/>
      <c r="QOD2621" s="5"/>
      <c r="QOM2621" s="5"/>
      <c r="QOV2621" s="5"/>
      <c r="QPE2621" s="5"/>
      <c r="QPN2621" s="5"/>
      <c r="QPW2621" s="5"/>
      <c r="QQF2621" s="5"/>
      <c r="QQO2621" s="5"/>
      <c r="QQX2621" s="5"/>
      <c r="QRG2621" s="5"/>
      <c r="QRP2621" s="5"/>
      <c r="QRY2621" s="5"/>
      <c r="QSH2621" s="5"/>
      <c r="QSQ2621" s="5"/>
      <c r="QSZ2621" s="5"/>
      <c r="QTI2621" s="5"/>
      <c r="QTR2621" s="5"/>
      <c r="QUA2621" s="5"/>
      <c r="QUJ2621" s="5"/>
      <c r="QUS2621" s="5"/>
      <c r="QVB2621" s="5"/>
      <c r="QVK2621" s="5"/>
      <c r="QVT2621" s="5"/>
      <c r="QWC2621" s="5"/>
      <c r="QWL2621" s="5"/>
      <c r="QWU2621" s="5"/>
      <c r="QXD2621" s="5"/>
      <c r="QXM2621" s="5"/>
      <c r="QXV2621" s="5"/>
      <c r="QYE2621" s="5"/>
      <c r="QYN2621" s="5"/>
      <c r="QYW2621" s="5"/>
      <c r="QZF2621" s="5"/>
      <c r="QZO2621" s="5"/>
      <c r="QZX2621" s="5"/>
      <c r="RAG2621" s="5"/>
      <c r="RAP2621" s="5"/>
      <c r="RAY2621" s="5"/>
      <c r="RBH2621" s="5"/>
      <c r="RBQ2621" s="5"/>
      <c r="RBZ2621" s="5"/>
      <c r="RCI2621" s="5"/>
      <c r="RCR2621" s="5"/>
      <c r="RDA2621" s="5"/>
      <c r="RDJ2621" s="5"/>
      <c r="RDS2621" s="5"/>
      <c r="REB2621" s="5"/>
      <c r="REK2621" s="5"/>
      <c r="RET2621" s="5"/>
      <c r="RFC2621" s="5"/>
      <c r="RFL2621" s="5"/>
      <c r="RFU2621" s="5"/>
      <c r="RGD2621" s="5"/>
      <c r="RGM2621" s="5"/>
      <c r="RGV2621" s="5"/>
      <c r="RHE2621" s="5"/>
      <c r="RHN2621" s="5"/>
      <c r="RHW2621" s="5"/>
      <c r="RIF2621" s="5"/>
      <c r="RIO2621" s="5"/>
      <c r="RIX2621" s="5"/>
      <c r="RJG2621" s="5"/>
      <c r="RJP2621" s="5"/>
      <c r="RJY2621" s="5"/>
      <c r="RKH2621" s="5"/>
      <c r="RKQ2621" s="5"/>
      <c r="RKZ2621" s="5"/>
      <c r="RLI2621" s="5"/>
      <c r="RLR2621" s="5"/>
      <c r="RMA2621" s="5"/>
      <c r="RMJ2621" s="5"/>
      <c r="RMS2621" s="5"/>
      <c r="RNB2621" s="5"/>
      <c r="RNK2621" s="5"/>
      <c r="RNT2621" s="5"/>
      <c r="ROC2621" s="5"/>
      <c r="ROL2621" s="5"/>
      <c r="ROU2621" s="5"/>
      <c r="RPD2621" s="5"/>
      <c r="RPM2621" s="5"/>
      <c r="RPV2621" s="5"/>
      <c r="RQE2621" s="5"/>
      <c r="RQN2621" s="5"/>
      <c r="RQW2621" s="5"/>
      <c r="RRF2621" s="5"/>
      <c r="RRO2621" s="5"/>
      <c r="RRX2621" s="5"/>
      <c r="RSG2621" s="5"/>
      <c r="RSP2621" s="5"/>
      <c r="RSY2621" s="5"/>
      <c r="RTH2621" s="5"/>
      <c r="RTQ2621" s="5"/>
      <c r="RTZ2621" s="5"/>
      <c r="RUI2621" s="5"/>
      <c r="RUR2621" s="5"/>
      <c r="RVA2621" s="5"/>
      <c r="RVJ2621" s="5"/>
      <c r="RVS2621" s="5"/>
      <c r="RWB2621" s="5"/>
      <c r="RWK2621" s="5"/>
      <c r="RWT2621" s="5"/>
      <c r="RXC2621" s="5"/>
      <c r="RXL2621" s="5"/>
      <c r="RXU2621" s="5"/>
      <c r="RYD2621" s="5"/>
      <c r="RYM2621" s="5"/>
      <c r="RYV2621" s="5"/>
      <c r="RZE2621" s="5"/>
      <c r="RZN2621" s="5"/>
      <c r="RZW2621" s="5"/>
      <c r="SAF2621" s="5"/>
      <c r="SAO2621" s="5"/>
      <c r="SAX2621" s="5"/>
      <c r="SBG2621" s="5"/>
      <c r="SBP2621" s="5"/>
      <c r="SBY2621" s="5"/>
      <c r="SCH2621" s="5"/>
      <c r="SCQ2621" s="5"/>
      <c r="SCZ2621" s="5"/>
      <c r="SDI2621" s="5"/>
      <c r="SDR2621" s="5"/>
      <c r="SEA2621" s="5"/>
      <c r="SEJ2621" s="5"/>
      <c r="SES2621" s="5"/>
      <c r="SFB2621" s="5"/>
      <c r="SFK2621" s="5"/>
      <c r="SFT2621" s="5"/>
      <c r="SGC2621" s="5"/>
      <c r="SGL2621" s="5"/>
      <c r="SGU2621" s="5"/>
      <c r="SHD2621" s="5"/>
      <c r="SHM2621" s="5"/>
      <c r="SHV2621" s="5"/>
      <c r="SIE2621" s="5"/>
      <c r="SIN2621" s="5"/>
      <c r="SIW2621" s="5"/>
      <c r="SJF2621" s="5"/>
      <c r="SJO2621" s="5"/>
      <c r="SJX2621" s="5"/>
      <c r="SKG2621" s="5"/>
      <c r="SKP2621" s="5"/>
      <c r="SKY2621" s="5"/>
      <c r="SLH2621" s="5"/>
      <c r="SLQ2621" s="5"/>
      <c r="SLZ2621" s="5"/>
      <c r="SMI2621" s="5"/>
      <c r="SMR2621" s="5"/>
      <c r="SNA2621" s="5"/>
      <c r="SNJ2621" s="5"/>
      <c r="SNS2621" s="5"/>
      <c r="SOB2621" s="5"/>
      <c r="SOK2621" s="5"/>
      <c r="SOT2621" s="5"/>
      <c r="SPC2621" s="5"/>
      <c r="SPL2621" s="5"/>
      <c r="SPU2621" s="5"/>
      <c r="SQD2621" s="5"/>
      <c r="SQM2621" s="5"/>
      <c r="SQV2621" s="5"/>
      <c r="SRE2621" s="5"/>
      <c r="SRN2621" s="5"/>
      <c r="SRW2621" s="5"/>
      <c r="SSF2621" s="5"/>
      <c r="SSO2621" s="5"/>
      <c r="SSX2621" s="5"/>
      <c r="STG2621" s="5"/>
      <c r="STP2621" s="5"/>
      <c r="STY2621" s="5"/>
      <c r="SUH2621" s="5"/>
      <c r="SUQ2621" s="5"/>
      <c r="SUZ2621" s="5"/>
      <c r="SVI2621" s="5"/>
      <c r="SVR2621" s="5"/>
      <c r="SWA2621" s="5"/>
      <c r="SWJ2621" s="5"/>
      <c r="SWS2621" s="5"/>
      <c r="SXB2621" s="5"/>
      <c r="SXK2621" s="5"/>
      <c r="SXT2621" s="5"/>
      <c r="SYC2621" s="5"/>
      <c r="SYL2621" s="5"/>
      <c r="SYU2621" s="5"/>
      <c r="SZD2621" s="5"/>
      <c r="SZM2621" s="5"/>
      <c r="SZV2621" s="5"/>
      <c r="TAE2621" s="5"/>
      <c r="TAN2621" s="5"/>
      <c r="TAW2621" s="5"/>
      <c r="TBF2621" s="5"/>
      <c r="TBO2621" s="5"/>
      <c r="TBX2621" s="5"/>
      <c r="TCG2621" s="5"/>
      <c r="TCP2621" s="5"/>
      <c r="TCY2621" s="5"/>
      <c r="TDH2621" s="5"/>
      <c r="TDQ2621" s="5"/>
      <c r="TDZ2621" s="5"/>
      <c r="TEI2621" s="5"/>
      <c r="TER2621" s="5"/>
      <c r="TFA2621" s="5"/>
      <c r="TFJ2621" s="5"/>
      <c r="TFS2621" s="5"/>
      <c r="TGB2621" s="5"/>
      <c r="TGK2621" s="5"/>
      <c r="TGT2621" s="5"/>
      <c r="THC2621" s="5"/>
      <c r="THL2621" s="5"/>
      <c r="THU2621" s="5"/>
      <c r="TID2621" s="5"/>
      <c r="TIM2621" s="5"/>
      <c r="TIV2621" s="5"/>
      <c r="TJE2621" s="5"/>
      <c r="TJN2621" s="5"/>
      <c r="TJW2621" s="5"/>
      <c r="TKF2621" s="5"/>
      <c r="TKO2621" s="5"/>
      <c r="TKX2621" s="5"/>
      <c r="TLG2621" s="5"/>
      <c r="TLP2621" s="5"/>
      <c r="TLY2621" s="5"/>
      <c r="TMH2621" s="5"/>
      <c r="TMQ2621" s="5"/>
      <c r="TMZ2621" s="5"/>
      <c r="TNI2621" s="5"/>
      <c r="TNR2621" s="5"/>
      <c r="TOA2621" s="5"/>
      <c r="TOJ2621" s="5"/>
      <c r="TOS2621" s="5"/>
      <c r="TPB2621" s="5"/>
      <c r="TPK2621" s="5"/>
      <c r="TPT2621" s="5"/>
      <c r="TQC2621" s="5"/>
      <c r="TQL2621" s="5"/>
      <c r="TQU2621" s="5"/>
      <c r="TRD2621" s="5"/>
      <c r="TRM2621" s="5"/>
      <c r="TRV2621" s="5"/>
      <c r="TSE2621" s="5"/>
      <c r="TSN2621" s="5"/>
      <c r="TSW2621" s="5"/>
      <c r="TTF2621" s="5"/>
      <c r="TTO2621" s="5"/>
      <c r="TTX2621" s="5"/>
      <c r="TUG2621" s="5"/>
      <c r="TUP2621" s="5"/>
      <c r="TUY2621" s="5"/>
      <c r="TVH2621" s="5"/>
      <c r="TVQ2621" s="5"/>
      <c r="TVZ2621" s="5"/>
      <c r="TWI2621" s="5"/>
      <c r="TWR2621" s="5"/>
      <c r="TXA2621" s="5"/>
      <c r="TXJ2621" s="5"/>
      <c r="TXS2621" s="5"/>
      <c r="TYB2621" s="5"/>
      <c r="TYK2621" s="5"/>
      <c r="TYT2621" s="5"/>
      <c r="TZC2621" s="5"/>
      <c r="TZL2621" s="5"/>
      <c r="TZU2621" s="5"/>
      <c r="UAD2621" s="5"/>
      <c r="UAM2621" s="5"/>
      <c r="UAV2621" s="5"/>
      <c r="UBE2621" s="5"/>
      <c r="UBN2621" s="5"/>
      <c r="UBW2621" s="5"/>
      <c r="UCF2621" s="5"/>
      <c r="UCO2621" s="5"/>
      <c r="UCX2621" s="5"/>
      <c r="UDG2621" s="5"/>
      <c r="UDP2621" s="5"/>
      <c r="UDY2621" s="5"/>
      <c r="UEH2621" s="5"/>
      <c r="UEQ2621" s="5"/>
      <c r="UEZ2621" s="5"/>
      <c r="UFI2621" s="5"/>
      <c r="UFR2621" s="5"/>
      <c r="UGA2621" s="5"/>
      <c r="UGJ2621" s="5"/>
      <c r="UGS2621" s="5"/>
      <c r="UHB2621" s="5"/>
      <c r="UHK2621" s="5"/>
      <c r="UHT2621" s="5"/>
      <c r="UIC2621" s="5"/>
      <c r="UIL2621" s="5"/>
      <c r="UIU2621" s="5"/>
      <c r="UJD2621" s="5"/>
      <c r="UJM2621" s="5"/>
      <c r="UJV2621" s="5"/>
      <c r="UKE2621" s="5"/>
      <c r="UKN2621" s="5"/>
      <c r="UKW2621" s="5"/>
      <c r="ULF2621" s="5"/>
      <c r="ULO2621" s="5"/>
      <c r="ULX2621" s="5"/>
      <c r="UMG2621" s="5"/>
      <c r="UMP2621" s="5"/>
      <c r="UMY2621" s="5"/>
      <c r="UNH2621" s="5"/>
      <c r="UNQ2621" s="5"/>
      <c r="UNZ2621" s="5"/>
      <c r="UOI2621" s="5"/>
      <c r="UOR2621" s="5"/>
      <c r="UPA2621" s="5"/>
      <c r="UPJ2621" s="5"/>
      <c r="UPS2621" s="5"/>
      <c r="UQB2621" s="5"/>
      <c r="UQK2621" s="5"/>
      <c r="UQT2621" s="5"/>
      <c r="URC2621" s="5"/>
      <c r="URL2621" s="5"/>
      <c r="URU2621" s="5"/>
      <c r="USD2621" s="5"/>
      <c r="USM2621" s="5"/>
      <c r="USV2621" s="5"/>
      <c r="UTE2621" s="5"/>
      <c r="UTN2621" s="5"/>
      <c r="UTW2621" s="5"/>
      <c r="UUF2621" s="5"/>
      <c r="UUO2621" s="5"/>
      <c r="UUX2621" s="5"/>
      <c r="UVG2621" s="5"/>
      <c r="UVP2621" s="5"/>
      <c r="UVY2621" s="5"/>
      <c r="UWH2621" s="5"/>
      <c r="UWQ2621" s="5"/>
      <c r="UWZ2621" s="5"/>
      <c r="UXI2621" s="5"/>
      <c r="UXR2621" s="5"/>
      <c r="UYA2621" s="5"/>
      <c r="UYJ2621" s="5"/>
      <c r="UYS2621" s="5"/>
      <c r="UZB2621" s="5"/>
      <c r="UZK2621" s="5"/>
      <c r="UZT2621" s="5"/>
      <c r="VAC2621" s="5"/>
      <c r="VAL2621" s="5"/>
      <c r="VAU2621" s="5"/>
      <c r="VBD2621" s="5"/>
      <c r="VBM2621" s="5"/>
      <c r="VBV2621" s="5"/>
      <c r="VCE2621" s="5"/>
      <c r="VCN2621" s="5"/>
      <c r="VCW2621" s="5"/>
      <c r="VDF2621" s="5"/>
      <c r="VDO2621" s="5"/>
      <c r="VDX2621" s="5"/>
      <c r="VEG2621" s="5"/>
      <c r="VEP2621" s="5"/>
      <c r="VEY2621" s="5"/>
      <c r="VFH2621" s="5"/>
      <c r="VFQ2621" s="5"/>
      <c r="VFZ2621" s="5"/>
      <c r="VGI2621" s="5"/>
      <c r="VGR2621" s="5"/>
      <c r="VHA2621" s="5"/>
      <c r="VHJ2621" s="5"/>
      <c r="VHS2621" s="5"/>
      <c r="VIB2621" s="5"/>
      <c r="VIK2621" s="5"/>
      <c r="VIT2621" s="5"/>
      <c r="VJC2621" s="5"/>
      <c r="VJL2621" s="5"/>
      <c r="VJU2621" s="5"/>
      <c r="VKD2621" s="5"/>
      <c r="VKM2621" s="5"/>
      <c r="VKV2621" s="5"/>
      <c r="VLE2621" s="5"/>
      <c r="VLN2621" s="5"/>
      <c r="VLW2621" s="5"/>
      <c r="VMF2621" s="5"/>
      <c r="VMO2621" s="5"/>
      <c r="VMX2621" s="5"/>
      <c r="VNG2621" s="5"/>
      <c r="VNP2621" s="5"/>
      <c r="VNY2621" s="5"/>
      <c r="VOH2621" s="5"/>
      <c r="VOQ2621" s="5"/>
      <c r="VOZ2621" s="5"/>
      <c r="VPI2621" s="5"/>
      <c r="VPR2621" s="5"/>
      <c r="VQA2621" s="5"/>
      <c r="VQJ2621" s="5"/>
      <c r="VQS2621" s="5"/>
      <c r="VRB2621" s="5"/>
      <c r="VRK2621" s="5"/>
      <c r="VRT2621" s="5"/>
      <c r="VSC2621" s="5"/>
      <c r="VSL2621" s="5"/>
      <c r="VSU2621" s="5"/>
      <c r="VTD2621" s="5"/>
      <c r="VTM2621" s="5"/>
      <c r="VTV2621" s="5"/>
      <c r="VUE2621" s="5"/>
      <c r="VUN2621" s="5"/>
      <c r="VUW2621" s="5"/>
      <c r="VVF2621" s="5"/>
      <c r="VVO2621" s="5"/>
      <c r="VVX2621" s="5"/>
      <c r="VWG2621" s="5"/>
      <c r="VWP2621" s="5"/>
      <c r="VWY2621" s="5"/>
      <c r="VXH2621" s="5"/>
      <c r="VXQ2621" s="5"/>
      <c r="VXZ2621" s="5"/>
      <c r="VYI2621" s="5"/>
      <c r="VYR2621" s="5"/>
      <c r="VZA2621" s="5"/>
      <c r="VZJ2621" s="5"/>
      <c r="VZS2621" s="5"/>
      <c r="WAB2621" s="5"/>
      <c r="WAK2621" s="5"/>
      <c r="WAT2621" s="5"/>
      <c r="WBC2621" s="5"/>
      <c r="WBL2621" s="5"/>
      <c r="WBU2621" s="5"/>
      <c r="WCD2621" s="5"/>
      <c r="WCM2621" s="5"/>
      <c r="WCV2621" s="5"/>
      <c r="WDE2621" s="5"/>
      <c r="WDN2621" s="5"/>
      <c r="WDW2621" s="5"/>
      <c r="WEF2621" s="5"/>
      <c r="WEO2621" s="5"/>
      <c r="WEX2621" s="5"/>
      <c r="WFG2621" s="5"/>
      <c r="WFP2621" s="5"/>
      <c r="WFY2621" s="5"/>
      <c r="WGH2621" s="5"/>
      <c r="WGQ2621" s="5"/>
      <c r="WGZ2621" s="5"/>
      <c r="WHI2621" s="5"/>
      <c r="WHR2621" s="5"/>
      <c r="WIA2621" s="5"/>
      <c r="WIJ2621" s="5"/>
      <c r="WIS2621" s="5"/>
      <c r="WJB2621" s="5"/>
      <c r="WJK2621" s="5"/>
      <c r="WJT2621" s="5"/>
      <c r="WKC2621" s="5"/>
      <c r="WKL2621" s="5"/>
      <c r="WKU2621" s="5"/>
      <c r="WLD2621" s="5"/>
      <c r="WLM2621" s="5"/>
      <c r="WLV2621" s="5"/>
      <c r="WME2621" s="5"/>
      <c r="WMN2621" s="5"/>
      <c r="WMW2621" s="5"/>
      <c r="WNF2621" s="5"/>
      <c r="WNO2621" s="5"/>
      <c r="WNX2621" s="5"/>
      <c r="WOG2621" s="5"/>
      <c r="WOP2621" s="5"/>
      <c r="WOY2621" s="5"/>
      <c r="WPH2621" s="5"/>
      <c r="WPQ2621" s="5"/>
      <c r="WPZ2621" s="5"/>
      <c r="WQI2621" s="5"/>
      <c r="WQR2621" s="5"/>
      <c r="WRA2621" s="5"/>
      <c r="WRJ2621" s="5"/>
      <c r="WRS2621" s="5"/>
      <c r="WSB2621" s="5"/>
      <c r="WSK2621" s="5"/>
      <c r="WST2621" s="5"/>
      <c r="WTC2621" s="5"/>
      <c r="WTL2621" s="5"/>
      <c r="WTU2621" s="5"/>
      <c r="WUD2621" s="5"/>
      <c r="WUM2621" s="5"/>
      <c r="WUV2621" s="5"/>
      <c r="WVE2621" s="5"/>
      <c r="WVN2621" s="5"/>
      <c r="WVW2621" s="5"/>
      <c r="WWF2621" s="5"/>
      <c r="WWO2621" s="5"/>
      <c r="WWX2621" s="5"/>
      <c r="WXG2621" s="5"/>
      <c r="WXP2621" s="5"/>
      <c r="WXY2621" s="5"/>
      <c r="WYH2621" s="5"/>
      <c r="WYQ2621" s="5"/>
      <c r="WYZ2621" s="5"/>
      <c r="WZI2621" s="5"/>
      <c r="WZR2621" s="5"/>
      <c r="XAA2621" s="5"/>
      <c r="XAJ2621" s="5"/>
      <c r="XAS2621" s="5"/>
      <c r="XBB2621" s="5"/>
      <c r="XBK2621" s="5"/>
      <c r="XBT2621" s="5"/>
      <c r="XCC2621" s="5"/>
      <c r="XCL2621" s="5"/>
      <c r="XCU2621" s="5"/>
      <c r="XDD2621" s="5"/>
      <c r="XDM2621" s="5"/>
      <c r="XDV2621" s="5"/>
      <c r="XEE2621" s="5"/>
      <c r="XEN2621" s="5"/>
      <c r="XEW2621" s="5"/>
    </row>
    <row r="2622" spans="1:1023 1032:2040 2049:3066 3075:4092 4101:5118 5127:6144 6153:7161 7170:8187 8196:9213 9222:10239 10248:11256 11265:12282 12291:13308 13317:14334 14343:15360 15369:16377" s="4" customFormat="1" x14ac:dyDescent="0.25">
      <c r="A2622" s="4">
        <v>156345</v>
      </c>
      <c r="B2622" s="4">
        <v>928907690</v>
      </c>
      <c r="C2622" s="4" t="s">
        <v>2696</v>
      </c>
      <c r="D2622" s="4">
        <v>928907690</v>
      </c>
      <c r="E2622" s="4" t="s">
        <v>19</v>
      </c>
      <c r="F2622" s="4" t="s">
        <v>9</v>
      </c>
      <c r="O2622" s="5"/>
      <c r="X2622" s="5"/>
      <c r="AG2622" s="5"/>
      <c r="AP2622" s="5"/>
      <c r="AY2622" s="5"/>
      <c r="BH2622" s="5"/>
      <c r="BQ2622" s="5"/>
      <c r="BZ2622" s="5"/>
      <c r="CI2622" s="5"/>
      <c r="CR2622" s="5"/>
      <c r="DA2622" s="5"/>
      <c r="DJ2622" s="5"/>
      <c r="DS2622" s="5"/>
      <c r="EB2622" s="5"/>
      <c r="EK2622" s="5"/>
      <c r="ET2622" s="5"/>
      <c r="FC2622" s="5"/>
      <c r="FL2622" s="5"/>
      <c r="FU2622" s="5"/>
      <c r="GD2622" s="5"/>
      <c r="GM2622" s="5"/>
      <c r="GV2622" s="5"/>
      <c r="HE2622" s="5"/>
      <c r="HN2622" s="5"/>
      <c r="HW2622" s="5"/>
      <c r="IF2622" s="5"/>
      <c r="IO2622" s="5"/>
      <c r="IX2622" s="5"/>
      <c r="JG2622" s="5"/>
      <c r="JP2622" s="5"/>
      <c r="JY2622" s="5"/>
      <c r="KH2622" s="5"/>
      <c r="KQ2622" s="5"/>
      <c r="KZ2622" s="5"/>
      <c r="LI2622" s="5"/>
      <c r="LR2622" s="5"/>
      <c r="MA2622" s="5"/>
      <c r="MJ2622" s="5"/>
      <c r="MS2622" s="5"/>
      <c r="NB2622" s="5"/>
      <c r="NK2622" s="5"/>
      <c r="NT2622" s="5"/>
      <c r="OC2622" s="5"/>
      <c r="OL2622" s="5"/>
      <c r="OU2622" s="5"/>
      <c r="PD2622" s="5"/>
      <c r="PM2622" s="5"/>
      <c r="PV2622" s="5"/>
      <c r="QE2622" s="5"/>
      <c r="QN2622" s="5"/>
      <c r="QW2622" s="5"/>
      <c r="RF2622" s="5"/>
      <c r="RO2622" s="5"/>
      <c r="RX2622" s="5"/>
      <c r="SG2622" s="5"/>
      <c r="SP2622" s="5"/>
      <c r="SY2622" s="5"/>
      <c r="TH2622" s="5"/>
      <c r="TQ2622" s="5"/>
      <c r="TZ2622" s="5"/>
      <c r="UI2622" s="5"/>
      <c r="UR2622" s="5"/>
      <c r="VA2622" s="5"/>
      <c r="VJ2622" s="5"/>
      <c r="VS2622" s="5"/>
      <c r="WB2622" s="5"/>
      <c r="WK2622" s="5"/>
      <c r="WT2622" s="5"/>
      <c r="XC2622" s="5"/>
      <c r="XL2622" s="5"/>
      <c r="XU2622" s="5"/>
      <c r="YD2622" s="5"/>
      <c r="YM2622" s="5"/>
      <c r="YV2622" s="5"/>
      <c r="ZE2622" s="5"/>
      <c r="ZN2622" s="5"/>
      <c r="ZW2622" s="5"/>
      <c r="AAF2622" s="5"/>
      <c r="AAO2622" s="5"/>
      <c r="AAX2622" s="5"/>
      <c r="ABG2622" s="5"/>
      <c r="ABP2622" s="5"/>
      <c r="ABY2622" s="5"/>
      <c r="ACH2622" s="5"/>
      <c r="ACQ2622" s="5"/>
      <c r="ACZ2622" s="5"/>
      <c r="ADI2622" s="5"/>
      <c r="ADR2622" s="5"/>
      <c r="AEA2622" s="5"/>
      <c r="AEJ2622" s="5"/>
      <c r="AES2622" s="5"/>
      <c r="AFB2622" s="5"/>
      <c r="AFK2622" s="5"/>
      <c r="AFT2622" s="5"/>
      <c r="AGC2622" s="5"/>
      <c r="AGL2622" s="5"/>
      <c r="AGU2622" s="5"/>
      <c r="AHD2622" s="5"/>
      <c r="AHM2622" s="5"/>
      <c r="AHV2622" s="5"/>
      <c r="AIE2622" s="5"/>
      <c r="AIN2622" s="5"/>
      <c r="AIW2622" s="5"/>
      <c r="AJF2622" s="5"/>
      <c r="AJO2622" s="5"/>
      <c r="AJX2622" s="5"/>
      <c r="AKG2622" s="5"/>
      <c r="AKP2622" s="5"/>
      <c r="AKY2622" s="5"/>
      <c r="ALH2622" s="5"/>
      <c r="ALQ2622" s="5"/>
      <c r="ALZ2622" s="5"/>
      <c r="AMI2622" s="5"/>
      <c r="AMR2622" s="5"/>
      <c r="ANA2622" s="5"/>
      <c r="ANJ2622" s="5"/>
      <c r="ANS2622" s="5"/>
      <c r="AOB2622" s="5"/>
      <c r="AOK2622" s="5"/>
      <c r="AOT2622" s="5"/>
      <c r="APC2622" s="5"/>
      <c r="APL2622" s="5"/>
      <c r="APU2622" s="5"/>
      <c r="AQD2622" s="5"/>
      <c r="AQM2622" s="5"/>
      <c r="AQV2622" s="5"/>
      <c r="ARE2622" s="5"/>
      <c r="ARN2622" s="5"/>
      <c r="ARW2622" s="5"/>
      <c r="ASF2622" s="5"/>
      <c r="ASO2622" s="5"/>
      <c r="ASX2622" s="5"/>
      <c r="ATG2622" s="5"/>
      <c r="ATP2622" s="5"/>
      <c r="ATY2622" s="5"/>
      <c r="AUH2622" s="5"/>
      <c r="AUQ2622" s="5"/>
      <c r="AUZ2622" s="5"/>
      <c r="AVI2622" s="5"/>
      <c r="AVR2622" s="5"/>
      <c r="AWA2622" s="5"/>
      <c r="AWJ2622" s="5"/>
      <c r="AWS2622" s="5"/>
      <c r="AXB2622" s="5"/>
      <c r="AXK2622" s="5"/>
      <c r="AXT2622" s="5"/>
      <c r="AYC2622" s="5"/>
      <c r="AYL2622" s="5"/>
      <c r="AYU2622" s="5"/>
      <c r="AZD2622" s="5"/>
      <c r="AZM2622" s="5"/>
      <c r="AZV2622" s="5"/>
      <c r="BAE2622" s="5"/>
      <c r="BAN2622" s="5"/>
      <c r="BAW2622" s="5"/>
      <c r="BBF2622" s="5"/>
      <c r="BBO2622" s="5"/>
      <c r="BBX2622" s="5"/>
      <c r="BCG2622" s="5"/>
      <c r="BCP2622" s="5"/>
      <c r="BCY2622" s="5"/>
      <c r="BDH2622" s="5"/>
      <c r="BDQ2622" s="5"/>
      <c r="BDZ2622" s="5"/>
      <c r="BEI2622" s="5"/>
      <c r="BER2622" s="5"/>
      <c r="BFA2622" s="5"/>
      <c r="BFJ2622" s="5"/>
      <c r="BFS2622" s="5"/>
      <c r="BGB2622" s="5"/>
      <c r="BGK2622" s="5"/>
      <c r="BGT2622" s="5"/>
      <c r="BHC2622" s="5"/>
      <c r="BHL2622" s="5"/>
      <c r="BHU2622" s="5"/>
      <c r="BID2622" s="5"/>
      <c r="BIM2622" s="5"/>
      <c r="BIV2622" s="5"/>
      <c r="BJE2622" s="5"/>
      <c r="BJN2622" s="5"/>
      <c r="BJW2622" s="5"/>
      <c r="BKF2622" s="5"/>
      <c r="BKO2622" s="5"/>
      <c r="BKX2622" s="5"/>
      <c r="BLG2622" s="5"/>
      <c r="BLP2622" s="5"/>
      <c r="BLY2622" s="5"/>
      <c r="BMH2622" s="5"/>
      <c r="BMQ2622" s="5"/>
      <c r="BMZ2622" s="5"/>
      <c r="BNI2622" s="5"/>
      <c r="BNR2622" s="5"/>
      <c r="BOA2622" s="5"/>
      <c r="BOJ2622" s="5"/>
      <c r="BOS2622" s="5"/>
      <c r="BPB2622" s="5"/>
      <c r="BPK2622" s="5"/>
      <c r="BPT2622" s="5"/>
      <c r="BQC2622" s="5"/>
      <c r="BQL2622" s="5"/>
      <c r="BQU2622" s="5"/>
      <c r="BRD2622" s="5"/>
      <c r="BRM2622" s="5"/>
      <c r="BRV2622" s="5"/>
      <c r="BSE2622" s="5"/>
      <c r="BSN2622" s="5"/>
      <c r="BSW2622" s="5"/>
      <c r="BTF2622" s="5"/>
      <c r="BTO2622" s="5"/>
      <c r="BTX2622" s="5"/>
      <c r="BUG2622" s="5"/>
      <c r="BUP2622" s="5"/>
      <c r="BUY2622" s="5"/>
      <c r="BVH2622" s="5"/>
      <c r="BVQ2622" s="5"/>
      <c r="BVZ2622" s="5"/>
      <c r="BWI2622" s="5"/>
      <c r="BWR2622" s="5"/>
      <c r="BXA2622" s="5"/>
      <c r="BXJ2622" s="5"/>
      <c r="BXS2622" s="5"/>
      <c r="BYB2622" s="5"/>
      <c r="BYK2622" s="5"/>
      <c r="BYT2622" s="5"/>
      <c r="BZC2622" s="5"/>
      <c r="BZL2622" s="5"/>
      <c r="BZU2622" s="5"/>
      <c r="CAD2622" s="5"/>
      <c r="CAM2622" s="5"/>
      <c r="CAV2622" s="5"/>
      <c r="CBE2622" s="5"/>
      <c r="CBN2622" s="5"/>
      <c r="CBW2622" s="5"/>
      <c r="CCF2622" s="5"/>
      <c r="CCO2622" s="5"/>
      <c r="CCX2622" s="5"/>
      <c r="CDG2622" s="5"/>
      <c r="CDP2622" s="5"/>
      <c r="CDY2622" s="5"/>
      <c r="CEH2622" s="5"/>
      <c r="CEQ2622" s="5"/>
      <c r="CEZ2622" s="5"/>
      <c r="CFI2622" s="5"/>
      <c r="CFR2622" s="5"/>
      <c r="CGA2622" s="5"/>
      <c r="CGJ2622" s="5"/>
      <c r="CGS2622" s="5"/>
      <c r="CHB2622" s="5"/>
      <c r="CHK2622" s="5"/>
      <c r="CHT2622" s="5"/>
      <c r="CIC2622" s="5"/>
      <c r="CIL2622" s="5"/>
      <c r="CIU2622" s="5"/>
      <c r="CJD2622" s="5"/>
      <c r="CJM2622" s="5"/>
      <c r="CJV2622" s="5"/>
      <c r="CKE2622" s="5"/>
      <c r="CKN2622" s="5"/>
      <c r="CKW2622" s="5"/>
      <c r="CLF2622" s="5"/>
      <c r="CLO2622" s="5"/>
      <c r="CLX2622" s="5"/>
      <c r="CMG2622" s="5"/>
      <c r="CMP2622" s="5"/>
      <c r="CMY2622" s="5"/>
      <c r="CNH2622" s="5"/>
      <c r="CNQ2622" s="5"/>
      <c r="CNZ2622" s="5"/>
      <c r="COI2622" s="5"/>
      <c r="COR2622" s="5"/>
      <c r="CPA2622" s="5"/>
      <c r="CPJ2622" s="5"/>
      <c r="CPS2622" s="5"/>
      <c r="CQB2622" s="5"/>
      <c r="CQK2622" s="5"/>
      <c r="CQT2622" s="5"/>
      <c r="CRC2622" s="5"/>
      <c r="CRL2622" s="5"/>
      <c r="CRU2622" s="5"/>
      <c r="CSD2622" s="5"/>
      <c r="CSM2622" s="5"/>
      <c r="CSV2622" s="5"/>
      <c r="CTE2622" s="5"/>
      <c r="CTN2622" s="5"/>
      <c r="CTW2622" s="5"/>
      <c r="CUF2622" s="5"/>
      <c r="CUO2622" s="5"/>
      <c r="CUX2622" s="5"/>
      <c r="CVG2622" s="5"/>
      <c r="CVP2622" s="5"/>
      <c r="CVY2622" s="5"/>
      <c r="CWH2622" s="5"/>
      <c r="CWQ2622" s="5"/>
      <c r="CWZ2622" s="5"/>
      <c r="CXI2622" s="5"/>
      <c r="CXR2622" s="5"/>
      <c r="CYA2622" s="5"/>
      <c r="CYJ2622" s="5"/>
      <c r="CYS2622" s="5"/>
      <c r="CZB2622" s="5"/>
      <c r="CZK2622" s="5"/>
      <c r="CZT2622" s="5"/>
      <c r="DAC2622" s="5"/>
      <c r="DAL2622" s="5"/>
      <c r="DAU2622" s="5"/>
      <c r="DBD2622" s="5"/>
      <c r="DBM2622" s="5"/>
      <c r="DBV2622" s="5"/>
      <c r="DCE2622" s="5"/>
      <c r="DCN2622" s="5"/>
      <c r="DCW2622" s="5"/>
      <c r="DDF2622" s="5"/>
      <c r="DDO2622" s="5"/>
      <c r="DDX2622" s="5"/>
      <c r="DEG2622" s="5"/>
      <c r="DEP2622" s="5"/>
      <c r="DEY2622" s="5"/>
      <c r="DFH2622" s="5"/>
      <c r="DFQ2622" s="5"/>
      <c r="DFZ2622" s="5"/>
      <c r="DGI2622" s="5"/>
      <c r="DGR2622" s="5"/>
      <c r="DHA2622" s="5"/>
      <c r="DHJ2622" s="5"/>
      <c r="DHS2622" s="5"/>
      <c r="DIB2622" s="5"/>
      <c r="DIK2622" s="5"/>
      <c r="DIT2622" s="5"/>
      <c r="DJC2622" s="5"/>
      <c r="DJL2622" s="5"/>
      <c r="DJU2622" s="5"/>
      <c r="DKD2622" s="5"/>
      <c r="DKM2622" s="5"/>
      <c r="DKV2622" s="5"/>
      <c r="DLE2622" s="5"/>
      <c r="DLN2622" s="5"/>
      <c r="DLW2622" s="5"/>
      <c r="DMF2622" s="5"/>
      <c r="DMO2622" s="5"/>
      <c r="DMX2622" s="5"/>
      <c r="DNG2622" s="5"/>
      <c r="DNP2622" s="5"/>
      <c r="DNY2622" s="5"/>
      <c r="DOH2622" s="5"/>
      <c r="DOQ2622" s="5"/>
      <c r="DOZ2622" s="5"/>
      <c r="DPI2622" s="5"/>
      <c r="DPR2622" s="5"/>
      <c r="DQA2622" s="5"/>
      <c r="DQJ2622" s="5"/>
      <c r="DQS2622" s="5"/>
      <c r="DRB2622" s="5"/>
      <c r="DRK2622" s="5"/>
      <c r="DRT2622" s="5"/>
      <c r="DSC2622" s="5"/>
      <c r="DSL2622" s="5"/>
      <c r="DSU2622" s="5"/>
      <c r="DTD2622" s="5"/>
      <c r="DTM2622" s="5"/>
      <c r="DTV2622" s="5"/>
      <c r="DUE2622" s="5"/>
      <c r="DUN2622" s="5"/>
      <c r="DUW2622" s="5"/>
      <c r="DVF2622" s="5"/>
      <c r="DVO2622" s="5"/>
      <c r="DVX2622" s="5"/>
      <c r="DWG2622" s="5"/>
      <c r="DWP2622" s="5"/>
      <c r="DWY2622" s="5"/>
      <c r="DXH2622" s="5"/>
      <c r="DXQ2622" s="5"/>
      <c r="DXZ2622" s="5"/>
      <c r="DYI2622" s="5"/>
      <c r="DYR2622" s="5"/>
      <c r="DZA2622" s="5"/>
      <c r="DZJ2622" s="5"/>
      <c r="DZS2622" s="5"/>
      <c r="EAB2622" s="5"/>
      <c r="EAK2622" s="5"/>
      <c r="EAT2622" s="5"/>
      <c r="EBC2622" s="5"/>
      <c r="EBL2622" s="5"/>
      <c r="EBU2622" s="5"/>
      <c r="ECD2622" s="5"/>
      <c r="ECM2622" s="5"/>
      <c r="ECV2622" s="5"/>
      <c r="EDE2622" s="5"/>
      <c r="EDN2622" s="5"/>
      <c r="EDW2622" s="5"/>
      <c r="EEF2622" s="5"/>
      <c r="EEO2622" s="5"/>
      <c r="EEX2622" s="5"/>
      <c r="EFG2622" s="5"/>
      <c r="EFP2622" s="5"/>
      <c r="EFY2622" s="5"/>
      <c r="EGH2622" s="5"/>
      <c r="EGQ2622" s="5"/>
      <c r="EGZ2622" s="5"/>
      <c r="EHI2622" s="5"/>
      <c r="EHR2622" s="5"/>
      <c r="EIA2622" s="5"/>
      <c r="EIJ2622" s="5"/>
      <c r="EIS2622" s="5"/>
      <c r="EJB2622" s="5"/>
      <c r="EJK2622" s="5"/>
      <c r="EJT2622" s="5"/>
      <c r="EKC2622" s="5"/>
      <c r="EKL2622" s="5"/>
      <c r="EKU2622" s="5"/>
      <c r="ELD2622" s="5"/>
      <c r="ELM2622" s="5"/>
      <c r="ELV2622" s="5"/>
      <c r="EME2622" s="5"/>
      <c r="EMN2622" s="5"/>
      <c r="EMW2622" s="5"/>
      <c r="ENF2622" s="5"/>
      <c r="ENO2622" s="5"/>
      <c r="ENX2622" s="5"/>
      <c r="EOG2622" s="5"/>
      <c r="EOP2622" s="5"/>
      <c r="EOY2622" s="5"/>
      <c r="EPH2622" s="5"/>
      <c r="EPQ2622" s="5"/>
      <c r="EPZ2622" s="5"/>
      <c r="EQI2622" s="5"/>
      <c r="EQR2622" s="5"/>
      <c r="ERA2622" s="5"/>
      <c r="ERJ2622" s="5"/>
      <c r="ERS2622" s="5"/>
      <c r="ESB2622" s="5"/>
      <c r="ESK2622" s="5"/>
      <c r="EST2622" s="5"/>
      <c r="ETC2622" s="5"/>
      <c r="ETL2622" s="5"/>
      <c r="ETU2622" s="5"/>
      <c r="EUD2622" s="5"/>
      <c r="EUM2622" s="5"/>
      <c r="EUV2622" s="5"/>
      <c r="EVE2622" s="5"/>
      <c r="EVN2622" s="5"/>
      <c r="EVW2622" s="5"/>
      <c r="EWF2622" s="5"/>
      <c r="EWO2622" s="5"/>
      <c r="EWX2622" s="5"/>
      <c r="EXG2622" s="5"/>
      <c r="EXP2622" s="5"/>
      <c r="EXY2622" s="5"/>
      <c r="EYH2622" s="5"/>
      <c r="EYQ2622" s="5"/>
      <c r="EYZ2622" s="5"/>
      <c r="EZI2622" s="5"/>
      <c r="EZR2622" s="5"/>
      <c r="FAA2622" s="5"/>
      <c r="FAJ2622" s="5"/>
      <c r="FAS2622" s="5"/>
      <c r="FBB2622" s="5"/>
      <c r="FBK2622" s="5"/>
      <c r="FBT2622" s="5"/>
      <c r="FCC2622" s="5"/>
      <c r="FCL2622" s="5"/>
      <c r="FCU2622" s="5"/>
      <c r="FDD2622" s="5"/>
      <c r="FDM2622" s="5"/>
      <c r="FDV2622" s="5"/>
      <c r="FEE2622" s="5"/>
      <c r="FEN2622" s="5"/>
      <c r="FEW2622" s="5"/>
      <c r="FFF2622" s="5"/>
      <c r="FFO2622" s="5"/>
      <c r="FFX2622" s="5"/>
      <c r="FGG2622" s="5"/>
      <c r="FGP2622" s="5"/>
      <c r="FGY2622" s="5"/>
      <c r="FHH2622" s="5"/>
      <c r="FHQ2622" s="5"/>
      <c r="FHZ2622" s="5"/>
      <c r="FII2622" s="5"/>
      <c r="FIR2622" s="5"/>
      <c r="FJA2622" s="5"/>
      <c r="FJJ2622" s="5"/>
      <c r="FJS2622" s="5"/>
      <c r="FKB2622" s="5"/>
      <c r="FKK2622" s="5"/>
      <c r="FKT2622" s="5"/>
      <c r="FLC2622" s="5"/>
      <c r="FLL2622" s="5"/>
      <c r="FLU2622" s="5"/>
      <c r="FMD2622" s="5"/>
      <c r="FMM2622" s="5"/>
      <c r="FMV2622" s="5"/>
      <c r="FNE2622" s="5"/>
      <c r="FNN2622" s="5"/>
      <c r="FNW2622" s="5"/>
      <c r="FOF2622" s="5"/>
      <c r="FOO2622" s="5"/>
      <c r="FOX2622" s="5"/>
      <c r="FPG2622" s="5"/>
      <c r="FPP2622" s="5"/>
      <c r="FPY2622" s="5"/>
      <c r="FQH2622" s="5"/>
      <c r="FQQ2622" s="5"/>
      <c r="FQZ2622" s="5"/>
      <c r="FRI2622" s="5"/>
      <c r="FRR2622" s="5"/>
      <c r="FSA2622" s="5"/>
      <c r="FSJ2622" s="5"/>
      <c r="FSS2622" s="5"/>
      <c r="FTB2622" s="5"/>
      <c r="FTK2622" s="5"/>
      <c r="FTT2622" s="5"/>
      <c r="FUC2622" s="5"/>
      <c r="FUL2622" s="5"/>
      <c r="FUU2622" s="5"/>
      <c r="FVD2622" s="5"/>
      <c r="FVM2622" s="5"/>
      <c r="FVV2622" s="5"/>
      <c r="FWE2622" s="5"/>
      <c r="FWN2622" s="5"/>
      <c r="FWW2622" s="5"/>
      <c r="FXF2622" s="5"/>
      <c r="FXO2622" s="5"/>
      <c r="FXX2622" s="5"/>
      <c r="FYG2622" s="5"/>
      <c r="FYP2622" s="5"/>
      <c r="FYY2622" s="5"/>
      <c r="FZH2622" s="5"/>
      <c r="FZQ2622" s="5"/>
      <c r="FZZ2622" s="5"/>
      <c r="GAI2622" s="5"/>
      <c r="GAR2622" s="5"/>
      <c r="GBA2622" s="5"/>
      <c r="GBJ2622" s="5"/>
      <c r="GBS2622" s="5"/>
      <c r="GCB2622" s="5"/>
      <c r="GCK2622" s="5"/>
      <c r="GCT2622" s="5"/>
      <c r="GDC2622" s="5"/>
      <c r="GDL2622" s="5"/>
      <c r="GDU2622" s="5"/>
      <c r="GED2622" s="5"/>
      <c r="GEM2622" s="5"/>
      <c r="GEV2622" s="5"/>
      <c r="GFE2622" s="5"/>
      <c r="GFN2622" s="5"/>
      <c r="GFW2622" s="5"/>
      <c r="GGF2622" s="5"/>
      <c r="GGO2622" s="5"/>
      <c r="GGX2622" s="5"/>
      <c r="GHG2622" s="5"/>
      <c r="GHP2622" s="5"/>
      <c r="GHY2622" s="5"/>
      <c r="GIH2622" s="5"/>
      <c r="GIQ2622" s="5"/>
      <c r="GIZ2622" s="5"/>
      <c r="GJI2622" s="5"/>
      <c r="GJR2622" s="5"/>
      <c r="GKA2622" s="5"/>
      <c r="GKJ2622" s="5"/>
      <c r="GKS2622" s="5"/>
      <c r="GLB2622" s="5"/>
      <c r="GLK2622" s="5"/>
      <c r="GLT2622" s="5"/>
      <c r="GMC2622" s="5"/>
      <c r="GML2622" s="5"/>
      <c r="GMU2622" s="5"/>
      <c r="GND2622" s="5"/>
      <c r="GNM2622" s="5"/>
      <c r="GNV2622" s="5"/>
      <c r="GOE2622" s="5"/>
      <c r="GON2622" s="5"/>
      <c r="GOW2622" s="5"/>
      <c r="GPF2622" s="5"/>
      <c r="GPO2622" s="5"/>
      <c r="GPX2622" s="5"/>
      <c r="GQG2622" s="5"/>
      <c r="GQP2622" s="5"/>
      <c r="GQY2622" s="5"/>
      <c r="GRH2622" s="5"/>
      <c r="GRQ2622" s="5"/>
      <c r="GRZ2622" s="5"/>
      <c r="GSI2622" s="5"/>
      <c r="GSR2622" s="5"/>
      <c r="GTA2622" s="5"/>
      <c r="GTJ2622" s="5"/>
      <c r="GTS2622" s="5"/>
      <c r="GUB2622" s="5"/>
      <c r="GUK2622" s="5"/>
      <c r="GUT2622" s="5"/>
      <c r="GVC2622" s="5"/>
      <c r="GVL2622" s="5"/>
      <c r="GVU2622" s="5"/>
      <c r="GWD2622" s="5"/>
      <c r="GWM2622" s="5"/>
      <c r="GWV2622" s="5"/>
      <c r="GXE2622" s="5"/>
      <c r="GXN2622" s="5"/>
      <c r="GXW2622" s="5"/>
      <c r="GYF2622" s="5"/>
      <c r="GYO2622" s="5"/>
      <c r="GYX2622" s="5"/>
      <c r="GZG2622" s="5"/>
      <c r="GZP2622" s="5"/>
      <c r="GZY2622" s="5"/>
      <c r="HAH2622" s="5"/>
      <c r="HAQ2622" s="5"/>
      <c r="HAZ2622" s="5"/>
      <c r="HBI2622" s="5"/>
      <c r="HBR2622" s="5"/>
      <c r="HCA2622" s="5"/>
      <c r="HCJ2622" s="5"/>
      <c r="HCS2622" s="5"/>
      <c r="HDB2622" s="5"/>
      <c r="HDK2622" s="5"/>
      <c r="HDT2622" s="5"/>
      <c r="HEC2622" s="5"/>
      <c r="HEL2622" s="5"/>
      <c r="HEU2622" s="5"/>
      <c r="HFD2622" s="5"/>
      <c r="HFM2622" s="5"/>
      <c r="HFV2622" s="5"/>
      <c r="HGE2622" s="5"/>
      <c r="HGN2622" s="5"/>
      <c r="HGW2622" s="5"/>
      <c r="HHF2622" s="5"/>
      <c r="HHO2622" s="5"/>
      <c r="HHX2622" s="5"/>
      <c r="HIG2622" s="5"/>
      <c r="HIP2622" s="5"/>
      <c r="HIY2622" s="5"/>
      <c r="HJH2622" s="5"/>
      <c r="HJQ2622" s="5"/>
      <c r="HJZ2622" s="5"/>
      <c r="HKI2622" s="5"/>
      <c r="HKR2622" s="5"/>
      <c r="HLA2622" s="5"/>
      <c r="HLJ2622" s="5"/>
      <c r="HLS2622" s="5"/>
      <c r="HMB2622" s="5"/>
      <c r="HMK2622" s="5"/>
      <c r="HMT2622" s="5"/>
      <c r="HNC2622" s="5"/>
      <c r="HNL2622" s="5"/>
      <c r="HNU2622" s="5"/>
      <c r="HOD2622" s="5"/>
      <c r="HOM2622" s="5"/>
      <c r="HOV2622" s="5"/>
      <c r="HPE2622" s="5"/>
      <c r="HPN2622" s="5"/>
      <c r="HPW2622" s="5"/>
      <c r="HQF2622" s="5"/>
      <c r="HQO2622" s="5"/>
      <c r="HQX2622" s="5"/>
      <c r="HRG2622" s="5"/>
      <c r="HRP2622" s="5"/>
      <c r="HRY2622" s="5"/>
      <c r="HSH2622" s="5"/>
      <c r="HSQ2622" s="5"/>
      <c r="HSZ2622" s="5"/>
      <c r="HTI2622" s="5"/>
      <c r="HTR2622" s="5"/>
      <c r="HUA2622" s="5"/>
      <c r="HUJ2622" s="5"/>
      <c r="HUS2622" s="5"/>
      <c r="HVB2622" s="5"/>
      <c r="HVK2622" s="5"/>
      <c r="HVT2622" s="5"/>
      <c r="HWC2622" s="5"/>
      <c r="HWL2622" s="5"/>
      <c r="HWU2622" s="5"/>
      <c r="HXD2622" s="5"/>
      <c r="HXM2622" s="5"/>
      <c r="HXV2622" s="5"/>
      <c r="HYE2622" s="5"/>
      <c r="HYN2622" s="5"/>
      <c r="HYW2622" s="5"/>
      <c r="HZF2622" s="5"/>
      <c r="HZO2622" s="5"/>
      <c r="HZX2622" s="5"/>
      <c r="IAG2622" s="5"/>
      <c r="IAP2622" s="5"/>
      <c r="IAY2622" s="5"/>
      <c r="IBH2622" s="5"/>
      <c r="IBQ2622" s="5"/>
      <c r="IBZ2622" s="5"/>
      <c r="ICI2622" s="5"/>
      <c r="ICR2622" s="5"/>
      <c r="IDA2622" s="5"/>
      <c r="IDJ2622" s="5"/>
      <c r="IDS2622" s="5"/>
      <c r="IEB2622" s="5"/>
      <c r="IEK2622" s="5"/>
      <c r="IET2622" s="5"/>
      <c r="IFC2622" s="5"/>
      <c r="IFL2622" s="5"/>
      <c r="IFU2622" s="5"/>
      <c r="IGD2622" s="5"/>
      <c r="IGM2622" s="5"/>
      <c r="IGV2622" s="5"/>
      <c r="IHE2622" s="5"/>
      <c r="IHN2622" s="5"/>
      <c r="IHW2622" s="5"/>
      <c r="IIF2622" s="5"/>
      <c r="IIO2622" s="5"/>
      <c r="IIX2622" s="5"/>
      <c r="IJG2622" s="5"/>
      <c r="IJP2622" s="5"/>
      <c r="IJY2622" s="5"/>
      <c r="IKH2622" s="5"/>
      <c r="IKQ2622" s="5"/>
      <c r="IKZ2622" s="5"/>
      <c r="ILI2622" s="5"/>
      <c r="ILR2622" s="5"/>
      <c r="IMA2622" s="5"/>
      <c r="IMJ2622" s="5"/>
      <c r="IMS2622" s="5"/>
      <c r="INB2622" s="5"/>
      <c r="INK2622" s="5"/>
      <c r="INT2622" s="5"/>
      <c r="IOC2622" s="5"/>
      <c r="IOL2622" s="5"/>
      <c r="IOU2622" s="5"/>
      <c r="IPD2622" s="5"/>
      <c r="IPM2622" s="5"/>
      <c r="IPV2622" s="5"/>
      <c r="IQE2622" s="5"/>
      <c r="IQN2622" s="5"/>
      <c r="IQW2622" s="5"/>
      <c r="IRF2622" s="5"/>
      <c r="IRO2622" s="5"/>
      <c r="IRX2622" s="5"/>
      <c r="ISG2622" s="5"/>
      <c r="ISP2622" s="5"/>
      <c r="ISY2622" s="5"/>
      <c r="ITH2622" s="5"/>
      <c r="ITQ2622" s="5"/>
      <c r="ITZ2622" s="5"/>
      <c r="IUI2622" s="5"/>
      <c r="IUR2622" s="5"/>
      <c r="IVA2622" s="5"/>
      <c r="IVJ2622" s="5"/>
      <c r="IVS2622" s="5"/>
      <c r="IWB2622" s="5"/>
      <c r="IWK2622" s="5"/>
      <c r="IWT2622" s="5"/>
      <c r="IXC2622" s="5"/>
      <c r="IXL2622" s="5"/>
      <c r="IXU2622" s="5"/>
      <c r="IYD2622" s="5"/>
      <c r="IYM2622" s="5"/>
      <c r="IYV2622" s="5"/>
      <c r="IZE2622" s="5"/>
      <c r="IZN2622" s="5"/>
      <c r="IZW2622" s="5"/>
      <c r="JAF2622" s="5"/>
      <c r="JAO2622" s="5"/>
      <c r="JAX2622" s="5"/>
      <c r="JBG2622" s="5"/>
      <c r="JBP2622" s="5"/>
      <c r="JBY2622" s="5"/>
      <c r="JCH2622" s="5"/>
      <c r="JCQ2622" s="5"/>
      <c r="JCZ2622" s="5"/>
      <c r="JDI2622" s="5"/>
      <c r="JDR2622" s="5"/>
      <c r="JEA2622" s="5"/>
      <c r="JEJ2622" s="5"/>
      <c r="JES2622" s="5"/>
      <c r="JFB2622" s="5"/>
      <c r="JFK2622" s="5"/>
      <c r="JFT2622" s="5"/>
      <c r="JGC2622" s="5"/>
      <c r="JGL2622" s="5"/>
      <c r="JGU2622" s="5"/>
      <c r="JHD2622" s="5"/>
      <c r="JHM2622" s="5"/>
      <c r="JHV2622" s="5"/>
      <c r="JIE2622" s="5"/>
      <c r="JIN2622" s="5"/>
      <c r="JIW2622" s="5"/>
      <c r="JJF2622" s="5"/>
      <c r="JJO2622" s="5"/>
      <c r="JJX2622" s="5"/>
      <c r="JKG2622" s="5"/>
      <c r="JKP2622" s="5"/>
      <c r="JKY2622" s="5"/>
      <c r="JLH2622" s="5"/>
      <c r="JLQ2622" s="5"/>
      <c r="JLZ2622" s="5"/>
      <c r="JMI2622" s="5"/>
      <c r="JMR2622" s="5"/>
      <c r="JNA2622" s="5"/>
      <c r="JNJ2622" s="5"/>
      <c r="JNS2622" s="5"/>
      <c r="JOB2622" s="5"/>
      <c r="JOK2622" s="5"/>
      <c r="JOT2622" s="5"/>
      <c r="JPC2622" s="5"/>
      <c r="JPL2622" s="5"/>
      <c r="JPU2622" s="5"/>
      <c r="JQD2622" s="5"/>
      <c r="JQM2622" s="5"/>
      <c r="JQV2622" s="5"/>
      <c r="JRE2622" s="5"/>
      <c r="JRN2622" s="5"/>
      <c r="JRW2622" s="5"/>
      <c r="JSF2622" s="5"/>
      <c r="JSO2622" s="5"/>
      <c r="JSX2622" s="5"/>
      <c r="JTG2622" s="5"/>
      <c r="JTP2622" s="5"/>
      <c r="JTY2622" s="5"/>
      <c r="JUH2622" s="5"/>
      <c r="JUQ2622" s="5"/>
      <c r="JUZ2622" s="5"/>
      <c r="JVI2622" s="5"/>
      <c r="JVR2622" s="5"/>
      <c r="JWA2622" s="5"/>
      <c r="JWJ2622" s="5"/>
      <c r="JWS2622" s="5"/>
      <c r="JXB2622" s="5"/>
      <c r="JXK2622" s="5"/>
      <c r="JXT2622" s="5"/>
      <c r="JYC2622" s="5"/>
      <c r="JYL2622" s="5"/>
      <c r="JYU2622" s="5"/>
      <c r="JZD2622" s="5"/>
      <c r="JZM2622" s="5"/>
      <c r="JZV2622" s="5"/>
      <c r="KAE2622" s="5"/>
      <c r="KAN2622" s="5"/>
      <c r="KAW2622" s="5"/>
      <c r="KBF2622" s="5"/>
      <c r="KBO2622" s="5"/>
      <c r="KBX2622" s="5"/>
      <c r="KCG2622" s="5"/>
      <c r="KCP2622" s="5"/>
      <c r="KCY2622" s="5"/>
      <c r="KDH2622" s="5"/>
      <c r="KDQ2622" s="5"/>
      <c r="KDZ2622" s="5"/>
      <c r="KEI2622" s="5"/>
      <c r="KER2622" s="5"/>
      <c r="KFA2622" s="5"/>
      <c r="KFJ2622" s="5"/>
      <c r="KFS2622" s="5"/>
      <c r="KGB2622" s="5"/>
      <c r="KGK2622" s="5"/>
      <c r="KGT2622" s="5"/>
      <c r="KHC2622" s="5"/>
      <c r="KHL2622" s="5"/>
      <c r="KHU2622" s="5"/>
      <c r="KID2622" s="5"/>
      <c r="KIM2622" s="5"/>
      <c r="KIV2622" s="5"/>
      <c r="KJE2622" s="5"/>
      <c r="KJN2622" s="5"/>
      <c r="KJW2622" s="5"/>
      <c r="KKF2622" s="5"/>
      <c r="KKO2622" s="5"/>
      <c r="KKX2622" s="5"/>
      <c r="KLG2622" s="5"/>
      <c r="KLP2622" s="5"/>
      <c r="KLY2622" s="5"/>
      <c r="KMH2622" s="5"/>
      <c r="KMQ2622" s="5"/>
      <c r="KMZ2622" s="5"/>
      <c r="KNI2622" s="5"/>
      <c r="KNR2622" s="5"/>
      <c r="KOA2622" s="5"/>
      <c r="KOJ2622" s="5"/>
      <c r="KOS2622" s="5"/>
      <c r="KPB2622" s="5"/>
      <c r="KPK2622" s="5"/>
      <c r="KPT2622" s="5"/>
      <c r="KQC2622" s="5"/>
      <c r="KQL2622" s="5"/>
      <c r="KQU2622" s="5"/>
      <c r="KRD2622" s="5"/>
      <c r="KRM2622" s="5"/>
      <c r="KRV2622" s="5"/>
      <c r="KSE2622" s="5"/>
      <c r="KSN2622" s="5"/>
      <c r="KSW2622" s="5"/>
      <c r="KTF2622" s="5"/>
      <c r="KTO2622" s="5"/>
      <c r="KTX2622" s="5"/>
      <c r="KUG2622" s="5"/>
      <c r="KUP2622" s="5"/>
      <c r="KUY2622" s="5"/>
      <c r="KVH2622" s="5"/>
      <c r="KVQ2622" s="5"/>
      <c r="KVZ2622" s="5"/>
      <c r="KWI2622" s="5"/>
      <c r="KWR2622" s="5"/>
      <c r="KXA2622" s="5"/>
      <c r="KXJ2622" s="5"/>
      <c r="KXS2622" s="5"/>
      <c r="KYB2622" s="5"/>
      <c r="KYK2622" s="5"/>
      <c r="KYT2622" s="5"/>
      <c r="KZC2622" s="5"/>
      <c r="KZL2622" s="5"/>
      <c r="KZU2622" s="5"/>
      <c r="LAD2622" s="5"/>
      <c r="LAM2622" s="5"/>
      <c r="LAV2622" s="5"/>
      <c r="LBE2622" s="5"/>
      <c r="LBN2622" s="5"/>
      <c r="LBW2622" s="5"/>
      <c r="LCF2622" s="5"/>
      <c r="LCO2622" s="5"/>
      <c r="LCX2622" s="5"/>
      <c r="LDG2622" s="5"/>
      <c r="LDP2622" s="5"/>
      <c r="LDY2622" s="5"/>
      <c r="LEH2622" s="5"/>
      <c r="LEQ2622" s="5"/>
      <c r="LEZ2622" s="5"/>
      <c r="LFI2622" s="5"/>
      <c r="LFR2622" s="5"/>
      <c r="LGA2622" s="5"/>
      <c r="LGJ2622" s="5"/>
      <c r="LGS2622" s="5"/>
      <c r="LHB2622" s="5"/>
      <c r="LHK2622" s="5"/>
      <c r="LHT2622" s="5"/>
      <c r="LIC2622" s="5"/>
      <c r="LIL2622" s="5"/>
      <c r="LIU2622" s="5"/>
      <c r="LJD2622" s="5"/>
      <c r="LJM2622" s="5"/>
      <c r="LJV2622" s="5"/>
      <c r="LKE2622" s="5"/>
      <c r="LKN2622" s="5"/>
      <c r="LKW2622" s="5"/>
      <c r="LLF2622" s="5"/>
      <c r="LLO2622" s="5"/>
      <c r="LLX2622" s="5"/>
      <c r="LMG2622" s="5"/>
      <c r="LMP2622" s="5"/>
      <c r="LMY2622" s="5"/>
      <c r="LNH2622" s="5"/>
      <c r="LNQ2622" s="5"/>
      <c r="LNZ2622" s="5"/>
      <c r="LOI2622" s="5"/>
      <c r="LOR2622" s="5"/>
      <c r="LPA2622" s="5"/>
      <c r="LPJ2622" s="5"/>
      <c r="LPS2622" s="5"/>
      <c r="LQB2622" s="5"/>
      <c r="LQK2622" s="5"/>
      <c r="LQT2622" s="5"/>
      <c r="LRC2622" s="5"/>
      <c r="LRL2622" s="5"/>
      <c r="LRU2622" s="5"/>
      <c r="LSD2622" s="5"/>
      <c r="LSM2622" s="5"/>
      <c r="LSV2622" s="5"/>
      <c r="LTE2622" s="5"/>
      <c r="LTN2622" s="5"/>
      <c r="LTW2622" s="5"/>
      <c r="LUF2622" s="5"/>
      <c r="LUO2622" s="5"/>
      <c r="LUX2622" s="5"/>
      <c r="LVG2622" s="5"/>
      <c r="LVP2622" s="5"/>
      <c r="LVY2622" s="5"/>
      <c r="LWH2622" s="5"/>
      <c r="LWQ2622" s="5"/>
      <c r="LWZ2622" s="5"/>
      <c r="LXI2622" s="5"/>
      <c r="LXR2622" s="5"/>
      <c r="LYA2622" s="5"/>
      <c r="LYJ2622" s="5"/>
      <c r="LYS2622" s="5"/>
      <c r="LZB2622" s="5"/>
      <c r="LZK2622" s="5"/>
      <c r="LZT2622" s="5"/>
      <c r="MAC2622" s="5"/>
      <c r="MAL2622" s="5"/>
      <c r="MAU2622" s="5"/>
      <c r="MBD2622" s="5"/>
      <c r="MBM2622" s="5"/>
      <c r="MBV2622" s="5"/>
      <c r="MCE2622" s="5"/>
      <c r="MCN2622" s="5"/>
      <c r="MCW2622" s="5"/>
      <c r="MDF2622" s="5"/>
      <c r="MDO2622" s="5"/>
      <c r="MDX2622" s="5"/>
      <c r="MEG2622" s="5"/>
      <c r="MEP2622" s="5"/>
      <c r="MEY2622" s="5"/>
      <c r="MFH2622" s="5"/>
      <c r="MFQ2622" s="5"/>
      <c r="MFZ2622" s="5"/>
      <c r="MGI2622" s="5"/>
      <c r="MGR2622" s="5"/>
      <c r="MHA2622" s="5"/>
      <c r="MHJ2622" s="5"/>
      <c r="MHS2622" s="5"/>
      <c r="MIB2622" s="5"/>
      <c r="MIK2622" s="5"/>
      <c r="MIT2622" s="5"/>
      <c r="MJC2622" s="5"/>
      <c r="MJL2622" s="5"/>
      <c r="MJU2622" s="5"/>
      <c r="MKD2622" s="5"/>
      <c r="MKM2622" s="5"/>
      <c r="MKV2622" s="5"/>
      <c r="MLE2622" s="5"/>
      <c r="MLN2622" s="5"/>
      <c r="MLW2622" s="5"/>
      <c r="MMF2622" s="5"/>
      <c r="MMO2622" s="5"/>
      <c r="MMX2622" s="5"/>
      <c r="MNG2622" s="5"/>
      <c r="MNP2622" s="5"/>
      <c r="MNY2622" s="5"/>
      <c r="MOH2622" s="5"/>
      <c r="MOQ2622" s="5"/>
      <c r="MOZ2622" s="5"/>
      <c r="MPI2622" s="5"/>
      <c r="MPR2622" s="5"/>
      <c r="MQA2622" s="5"/>
      <c r="MQJ2622" s="5"/>
      <c r="MQS2622" s="5"/>
      <c r="MRB2622" s="5"/>
      <c r="MRK2622" s="5"/>
      <c r="MRT2622" s="5"/>
      <c r="MSC2622" s="5"/>
      <c r="MSL2622" s="5"/>
      <c r="MSU2622" s="5"/>
      <c r="MTD2622" s="5"/>
      <c r="MTM2622" s="5"/>
      <c r="MTV2622" s="5"/>
      <c r="MUE2622" s="5"/>
      <c r="MUN2622" s="5"/>
      <c r="MUW2622" s="5"/>
      <c r="MVF2622" s="5"/>
      <c r="MVO2622" s="5"/>
      <c r="MVX2622" s="5"/>
      <c r="MWG2622" s="5"/>
      <c r="MWP2622" s="5"/>
      <c r="MWY2622" s="5"/>
      <c r="MXH2622" s="5"/>
      <c r="MXQ2622" s="5"/>
      <c r="MXZ2622" s="5"/>
      <c r="MYI2622" s="5"/>
      <c r="MYR2622" s="5"/>
      <c r="MZA2622" s="5"/>
      <c r="MZJ2622" s="5"/>
      <c r="MZS2622" s="5"/>
      <c r="NAB2622" s="5"/>
      <c r="NAK2622" s="5"/>
      <c r="NAT2622" s="5"/>
      <c r="NBC2622" s="5"/>
      <c r="NBL2622" s="5"/>
      <c r="NBU2622" s="5"/>
      <c r="NCD2622" s="5"/>
      <c r="NCM2622" s="5"/>
      <c r="NCV2622" s="5"/>
      <c r="NDE2622" s="5"/>
      <c r="NDN2622" s="5"/>
      <c r="NDW2622" s="5"/>
      <c r="NEF2622" s="5"/>
      <c r="NEO2622" s="5"/>
      <c r="NEX2622" s="5"/>
      <c r="NFG2622" s="5"/>
      <c r="NFP2622" s="5"/>
      <c r="NFY2622" s="5"/>
      <c r="NGH2622" s="5"/>
      <c r="NGQ2622" s="5"/>
      <c r="NGZ2622" s="5"/>
      <c r="NHI2622" s="5"/>
      <c r="NHR2622" s="5"/>
      <c r="NIA2622" s="5"/>
      <c r="NIJ2622" s="5"/>
      <c r="NIS2622" s="5"/>
      <c r="NJB2622" s="5"/>
      <c r="NJK2622" s="5"/>
      <c r="NJT2622" s="5"/>
      <c r="NKC2622" s="5"/>
      <c r="NKL2622" s="5"/>
      <c r="NKU2622" s="5"/>
      <c r="NLD2622" s="5"/>
      <c r="NLM2622" s="5"/>
      <c r="NLV2622" s="5"/>
      <c r="NME2622" s="5"/>
      <c r="NMN2622" s="5"/>
      <c r="NMW2622" s="5"/>
      <c r="NNF2622" s="5"/>
      <c r="NNO2622" s="5"/>
      <c r="NNX2622" s="5"/>
      <c r="NOG2622" s="5"/>
      <c r="NOP2622" s="5"/>
      <c r="NOY2622" s="5"/>
      <c r="NPH2622" s="5"/>
      <c r="NPQ2622" s="5"/>
      <c r="NPZ2622" s="5"/>
      <c r="NQI2622" s="5"/>
      <c r="NQR2622" s="5"/>
      <c r="NRA2622" s="5"/>
      <c r="NRJ2622" s="5"/>
      <c r="NRS2622" s="5"/>
      <c r="NSB2622" s="5"/>
      <c r="NSK2622" s="5"/>
      <c r="NST2622" s="5"/>
      <c r="NTC2622" s="5"/>
      <c r="NTL2622" s="5"/>
      <c r="NTU2622" s="5"/>
      <c r="NUD2622" s="5"/>
      <c r="NUM2622" s="5"/>
      <c r="NUV2622" s="5"/>
      <c r="NVE2622" s="5"/>
      <c r="NVN2622" s="5"/>
      <c r="NVW2622" s="5"/>
      <c r="NWF2622" s="5"/>
      <c r="NWO2622" s="5"/>
      <c r="NWX2622" s="5"/>
      <c r="NXG2622" s="5"/>
      <c r="NXP2622" s="5"/>
      <c r="NXY2622" s="5"/>
      <c r="NYH2622" s="5"/>
      <c r="NYQ2622" s="5"/>
      <c r="NYZ2622" s="5"/>
      <c r="NZI2622" s="5"/>
      <c r="NZR2622" s="5"/>
      <c r="OAA2622" s="5"/>
      <c r="OAJ2622" s="5"/>
      <c r="OAS2622" s="5"/>
      <c r="OBB2622" s="5"/>
      <c r="OBK2622" s="5"/>
      <c r="OBT2622" s="5"/>
      <c r="OCC2622" s="5"/>
      <c r="OCL2622" s="5"/>
      <c r="OCU2622" s="5"/>
      <c r="ODD2622" s="5"/>
      <c r="ODM2622" s="5"/>
      <c r="ODV2622" s="5"/>
      <c r="OEE2622" s="5"/>
      <c r="OEN2622" s="5"/>
      <c r="OEW2622" s="5"/>
      <c r="OFF2622" s="5"/>
      <c r="OFO2622" s="5"/>
      <c r="OFX2622" s="5"/>
      <c r="OGG2622" s="5"/>
      <c r="OGP2622" s="5"/>
      <c r="OGY2622" s="5"/>
      <c r="OHH2622" s="5"/>
      <c r="OHQ2622" s="5"/>
      <c r="OHZ2622" s="5"/>
      <c r="OII2622" s="5"/>
      <c r="OIR2622" s="5"/>
      <c r="OJA2622" s="5"/>
      <c r="OJJ2622" s="5"/>
      <c r="OJS2622" s="5"/>
      <c r="OKB2622" s="5"/>
      <c r="OKK2622" s="5"/>
      <c r="OKT2622" s="5"/>
      <c r="OLC2622" s="5"/>
      <c r="OLL2622" s="5"/>
      <c r="OLU2622" s="5"/>
      <c r="OMD2622" s="5"/>
      <c r="OMM2622" s="5"/>
      <c r="OMV2622" s="5"/>
      <c r="ONE2622" s="5"/>
      <c r="ONN2622" s="5"/>
      <c r="ONW2622" s="5"/>
      <c r="OOF2622" s="5"/>
      <c r="OOO2622" s="5"/>
      <c r="OOX2622" s="5"/>
      <c r="OPG2622" s="5"/>
      <c r="OPP2622" s="5"/>
      <c r="OPY2622" s="5"/>
      <c r="OQH2622" s="5"/>
      <c r="OQQ2622" s="5"/>
      <c r="OQZ2622" s="5"/>
      <c r="ORI2622" s="5"/>
      <c r="ORR2622" s="5"/>
      <c r="OSA2622" s="5"/>
      <c r="OSJ2622" s="5"/>
      <c r="OSS2622" s="5"/>
      <c r="OTB2622" s="5"/>
      <c r="OTK2622" s="5"/>
      <c r="OTT2622" s="5"/>
      <c r="OUC2622" s="5"/>
      <c r="OUL2622" s="5"/>
      <c r="OUU2622" s="5"/>
      <c r="OVD2622" s="5"/>
      <c r="OVM2622" s="5"/>
      <c r="OVV2622" s="5"/>
      <c r="OWE2622" s="5"/>
      <c r="OWN2622" s="5"/>
      <c r="OWW2622" s="5"/>
      <c r="OXF2622" s="5"/>
      <c r="OXO2622" s="5"/>
      <c r="OXX2622" s="5"/>
      <c r="OYG2622" s="5"/>
      <c r="OYP2622" s="5"/>
      <c r="OYY2622" s="5"/>
      <c r="OZH2622" s="5"/>
      <c r="OZQ2622" s="5"/>
      <c r="OZZ2622" s="5"/>
      <c r="PAI2622" s="5"/>
      <c r="PAR2622" s="5"/>
      <c r="PBA2622" s="5"/>
      <c r="PBJ2622" s="5"/>
      <c r="PBS2622" s="5"/>
      <c r="PCB2622" s="5"/>
      <c r="PCK2622" s="5"/>
      <c r="PCT2622" s="5"/>
      <c r="PDC2622" s="5"/>
      <c r="PDL2622" s="5"/>
      <c r="PDU2622" s="5"/>
      <c r="PED2622" s="5"/>
      <c r="PEM2622" s="5"/>
      <c r="PEV2622" s="5"/>
      <c r="PFE2622" s="5"/>
      <c r="PFN2622" s="5"/>
      <c r="PFW2622" s="5"/>
      <c r="PGF2622" s="5"/>
      <c r="PGO2622" s="5"/>
      <c r="PGX2622" s="5"/>
      <c r="PHG2622" s="5"/>
      <c r="PHP2622" s="5"/>
      <c r="PHY2622" s="5"/>
      <c r="PIH2622" s="5"/>
      <c r="PIQ2622" s="5"/>
      <c r="PIZ2622" s="5"/>
      <c r="PJI2622" s="5"/>
      <c r="PJR2622" s="5"/>
      <c r="PKA2622" s="5"/>
      <c r="PKJ2622" s="5"/>
      <c r="PKS2622" s="5"/>
      <c r="PLB2622" s="5"/>
      <c r="PLK2622" s="5"/>
      <c r="PLT2622" s="5"/>
      <c r="PMC2622" s="5"/>
      <c r="PML2622" s="5"/>
      <c r="PMU2622" s="5"/>
      <c r="PND2622" s="5"/>
      <c r="PNM2622" s="5"/>
      <c r="PNV2622" s="5"/>
      <c r="POE2622" s="5"/>
      <c r="PON2622" s="5"/>
      <c r="POW2622" s="5"/>
      <c r="PPF2622" s="5"/>
      <c r="PPO2622" s="5"/>
      <c r="PPX2622" s="5"/>
      <c r="PQG2622" s="5"/>
      <c r="PQP2622" s="5"/>
      <c r="PQY2622" s="5"/>
      <c r="PRH2622" s="5"/>
      <c r="PRQ2622" s="5"/>
      <c r="PRZ2622" s="5"/>
      <c r="PSI2622" s="5"/>
      <c r="PSR2622" s="5"/>
      <c r="PTA2622" s="5"/>
      <c r="PTJ2622" s="5"/>
      <c r="PTS2622" s="5"/>
      <c r="PUB2622" s="5"/>
      <c r="PUK2622" s="5"/>
      <c r="PUT2622" s="5"/>
      <c r="PVC2622" s="5"/>
      <c r="PVL2622" s="5"/>
      <c r="PVU2622" s="5"/>
      <c r="PWD2622" s="5"/>
      <c r="PWM2622" s="5"/>
      <c r="PWV2622" s="5"/>
      <c r="PXE2622" s="5"/>
      <c r="PXN2622" s="5"/>
      <c r="PXW2622" s="5"/>
      <c r="PYF2622" s="5"/>
      <c r="PYO2622" s="5"/>
      <c r="PYX2622" s="5"/>
      <c r="PZG2622" s="5"/>
      <c r="PZP2622" s="5"/>
      <c r="PZY2622" s="5"/>
      <c r="QAH2622" s="5"/>
      <c r="QAQ2622" s="5"/>
      <c r="QAZ2622" s="5"/>
      <c r="QBI2622" s="5"/>
      <c r="QBR2622" s="5"/>
      <c r="QCA2622" s="5"/>
      <c r="QCJ2622" s="5"/>
      <c r="QCS2622" s="5"/>
      <c r="QDB2622" s="5"/>
      <c r="QDK2622" s="5"/>
      <c r="QDT2622" s="5"/>
      <c r="QEC2622" s="5"/>
      <c r="QEL2622" s="5"/>
      <c r="QEU2622" s="5"/>
      <c r="QFD2622" s="5"/>
      <c r="QFM2622" s="5"/>
      <c r="QFV2622" s="5"/>
      <c r="QGE2622" s="5"/>
      <c r="QGN2622" s="5"/>
      <c r="QGW2622" s="5"/>
      <c r="QHF2622" s="5"/>
      <c r="QHO2622" s="5"/>
      <c r="QHX2622" s="5"/>
      <c r="QIG2622" s="5"/>
      <c r="QIP2622" s="5"/>
      <c r="QIY2622" s="5"/>
      <c r="QJH2622" s="5"/>
      <c r="QJQ2622" s="5"/>
      <c r="QJZ2622" s="5"/>
      <c r="QKI2622" s="5"/>
      <c r="QKR2622" s="5"/>
      <c r="QLA2622" s="5"/>
      <c r="QLJ2622" s="5"/>
      <c r="QLS2622" s="5"/>
      <c r="QMB2622" s="5"/>
      <c r="QMK2622" s="5"/>
      <c r="QMT2622" s="5"/>
      <c r="QNC2622" s="5"/>
      <c r="QNL2622" s="5"/>
      <c r="QNU2622" s="5"/>
      <c r="QOD2622" s="5"/>
      <c r="QOM2622" s="5"/>
      <c r="QOV2622" s="5"/>
      <c r="QPE2622" s="5"/>
      <c r="QPN2622" s="5"/>
      <c r="QPW2622" s="5"/>
      <c r="QQF2622" s="5"/>
      <c r="QQO2622" s="5"/>
      <c r="QQX2622" s="5"/>
      <c r="QRG2622" s="5"/>
      <c r="QRP2622" s="5"/>
      <c r="QRY2622" s="5"/>
      <c r="QSH2622" s="5"/>
      <c r="QSQ2622" s="5"/>
      <c r="QSZ2622" s="5"/>
      <c r="QTI2622" s="5"/>
      <c r="QTR2622" s="5"/>
      <c r="QUA2622" s="5"/>
      <c r="QUJ2622" s="5"/>
      <c r="QUS2622" s="5"/>
      <c r="QVB2622" s="5"/>
      <c r="QVK2622" s="5"/>
      <c r="QVT2622" s="5"/>
      <c r="QWC2622" s="5"/>
      <c r="QWL2622" s="5"/>
      <c r="QWU2622" s="5"/>
      <c r="QXD2622" s="5"/>
      <c r="QXM2622" s="5"/>
      <c r="QXV2622" s="5"/>
      <c r="QYE2622" s="5"/>
      <c r="QYN2622" s="5"/>
      <c r="QYW2622" s="5"/>
      <c r="QZF2622" s="5"/>
      <c r="QZO2622" s="5"/>
      <c r="QZX2622" s="5"/>
      <c r="RAG2622" s="5"/>
      <c r="RAP2622" s="5"/>
      <c r="RAY2622" s="5"/>
      <c r="RBH2622" s="5"/>
      <c r="RBQ2622" s="5"/>
      <c r="RBZ2622" s="5"/>
      <c r="RCI2622" s="5"/>
      <c r="RCR2622" s="5"/>
      <c r="RDA2622" s="5"/>
      <c r="RDJ2622" s="5"/>
      <c r="RDS2622" s="5"/>
      <c r="REB2622" s="5"/>
      <c r="REK2622" s="5"/>
      <c r="RET2622" s="5"/>
      <c r="RFC2622" s="5"/>
      <c r="RFL2622" s="5"/>
      <c r="RFU2622" s="5"/>
      <c r="RGD2622" s="5"/>
      <c r="RGM2622" s="5"/>
      <c r="RGV2622" s="5"/>
      <c r="RHE2622" s="5"/>
      <c r="RHN2622" s="5"/>
      <c r="RHW2622" s="5"/>
      <c r="RIF2622" s="5"/>
      <c r="RIO2622" s="5"/>
      <c r="RIX2622" s="5"/>
      <c r="RJG2622" s="5"/>
      <c r="RJP2622" s="5"/>
      <c r="RJY2622" s="5"/>
      <c r="RKH2622" s="5"/>
      <c r="RKQ2622" s="5"/>
      <c r="RKZ2622" s="5"/>
      <c r="RLI2622" s="5"/>
      <c r="RLR2622" s="5"/>
      <c r="RMA2622" s="5"/>
      <c r="RMJ2622" s="5"/>
      <c r="RMS2622" s="5"/>
      <c r="RNB2622" s="5"/>
      <c r="RNK2622" s="5"/>
      <c r="RNT2622" s="5"/>
      <c r="ROC2622" s="5"/>
      <c r="ROL2622" s="5"/>
      <c r="ROU2622" s="5"/>
      <c r="RPD2622" s="5"/>
      <c r="RPM2622" s="5"/>
      <c r="RPV2622" s="5"/>
      <c r="RQE2622" s="5"/>
      <c r="RQN2622" s="5"/>
      <c r="RQW2622" s="5"/>
      <c r="RRF2622" s="5"/>
      <c r="RRO2622" s="5"/>
      <c r="RRX2622" s="5"/>
      <c r="RSG2622" s="5"/>
      <c r="RSP2622" s="5"/>
      <c r="RSY2622" s="5"/>
      <c r="RTH2622" s="5"/>
      <c r="RTQ2622" s="5"/>
      <c r="RTZ2622" s="5"/>
      <c r="RUI2622" s="5"/>
      <c r="RUR2622" s="5"/>
      <c r="RVA2622" s="5"/>
      <c r="RVJ2622" s="5"/>
      <c r="RVS2622" s="5"/>
      <c r="RWB2622" s="5"/>
      <c r="RWK2622" s="5"/>
      <c r="RWT2622" s="5"/>
      <c r="RXC2622" s="5"/>
      <c r="RXL2622" s="5"/>
      <c r="RXU2622" s="5"/>
      <c r="RYD2622" s="5"/>
      <c r="RYM2622" s="5"/>
      <c r="RYV2622" s="5"/>
      <c r="RZE2622" s="5"/>
      <c r="RZN2622" s="5"/>
      <c r="RZW2622" s="5"/>
      <c r="SAF2622" s="5"/>
      <c r="SAO2622" s="5"/>
      <c r="SAX2622" s="5"/>
      <c r="SBG2622" s="5"/>
      <c r="SBP2622" s="5"/>
      <c r="SBY2622" s="5"/>
      <c r="SCH2622" s="5"/>
      <c r="SCQ2622" s="5"/>
      <c r="SCZ2622" s="5"/>
      <c r="SDI2622" s="5"/>
      <c r="SDR2622" s="5"/>
      <c r="SEA2622" s="5"/>
      <c r="SEJ2622" s="5"/>
      <c r="SES2622" s="5"/>
      <c r="SFB2622" s="5"/>
      <c r="SFK2622" s="5"/>
      <c r="SFT2622" s="5"/>
      <c r="SGC2622" s="5"/>
      <c r="SGL2622" s="5"/>
      <c r="SGU2622" s="5"/>
      <c r="SHD2622" s="5"/>
      <c r="SHM2622" s="5"/>
      <c r="SHV2622" s="5"/>
      <c r="SIE2622" s="5"/>
      <c r="SIN2622" s="5"/>
      <c r="SIW2622" s="5"/>
      <c r="SJF2622" s="5"/>
      <c r="SJO2622" s="5"/>
      <c r="SJX2622" s="5"/>
      <c r="SKG2622" s="5"/>
      <c r="SKP2622" s="5"/>
      <c r="SKY2622" s="5"/>
      <c r="SLH2622" s="5"/>
      <c r="SLQ2622" s="5"/>
      <c r="SLZ2622" s="5"/>
      <c r="SMI2622" s="5"/>
      <c r="SMR2622" s="5"/>
      <c r="SNA2622" s="5"/>
      <c r="SNJ2622" s="5"/>
      <c r="SNS2622" s="5"/>
      <c r="SOB2622" s="5"/>
      <c r="SOK2622" s="5"/>
      <c r="SOT2622" s="5"/>
      <c r="SPC2622" s="5"/>
      <c r="SPL2622" s="5"/>
      <c r="SPU2622" s="5"/>
      <c r="SQD2622" s="5"/>
      <c r="SQM2622" s="5"/>
      <c r="SQV2622" s="5"/>
      <c r="SRE2622" s="5"/>
      <c r="SRN2622" s="5"/>
      <c r="SRW2622" s="5"/>
      <c r="SSF2622" s="5"/>
      <c r="SSO2622" s="5"/>
      <c r="SSX2622" s="5"/>
      <c r="STG2622" s="5"/>
      <c r="STP2622" s="5"/>
      <c r="STY2622" s="5"/>
      <c r="SUH2622" s="5"/>
      <c r="SUQ2622" s="5"/>
      <c r="SUZ2622" s="5"/>
      <c r="SVI2622" s="5"/>
      <c r="SVR2622" s="5"/>
      <c r="SWA2622" s="5"/>
      <c r="SWJ2622" s="5"/>
      <c r="SWS2622" s="5"/>
      <c r="SXB2622" s="5"/>
      <c r="SXK2622" s="5"/>
      <c r="SXT2622" s="5"/>
      <c r="SYC2622" s="5"/>
      <c r="SYL2622" s="5"/>
      <c r="SYU2622" s="5"/>
      <c r="SZD2622" s="5"/>
      <c r="SZM2622" s="5"/>
      <c r="SZV2622" s="5"/>
      <c r="TAE2622" s="5"/>
      <c r="TAN2622" s="5"/>
      <c r="TAW2622" s="5"/>
      <c r="TBF2622" s="5"/>
      <c r="TBO2622" s="5"/>
      <c r="TBX2622" s="5"/>
      <c r="TCG2622" s="5"/>
      <c r="TCP2622" s="5"/>
      <c r="TCY2622" s="5"/>
      <c r="TDH2622" s="5"/>
      <c r="TDQ2622" s="5"/>
      <c r="TDZ2622" s="5"/>
      <c r="TEI2622" s="5"/>
      <c r="TER2622" s="5"/>
      <c r="TFA2622" s="5"/>
      <c r="TFJ2622" s="5"/>
      <c r="TFS2622" s="5"/>
      <c r="TGB2622" s="5"/>
      <c r="TGK2622" s="5"/>
      <c r="TGT2622" s="5"/>
      <c r="THC2622" s="5"/>
      <c r="THL2622" s="5"/>
      <c r="THU2622" s="5"/>
      <c r="TID2622" s="5"/>
      <c r="TIM2622" s="5"/>
      <c r="TIV2622" s="5"/>
      <c r="TJE2622" s="5"/>
      <c r="TJN2622" s="5"/>
      <c r="TJW2622" s="5"/>
      <c r="TKF2622" s="5"/>
      <c r="TKO2622" s="5"/>
      <c r="TKX2622" s="5"/>
      <c r="TLG2622" s="5"/>
      <c r="TLP2622" s="5"/>
      <c r="TLY2622" s="5"/>
      <c r="TMH2622" s="5"/>
      <c r="TMQ2622" s="5"/>
      <c r="TMZ2622" s="5"/>
      <c r="TNI2622" s="5"/>
      <c r="TNR2622" s="5"/>
      <c r="TOA2622" s="5"/>
      <c r="TOJ2622" s="5"/>
      <c r="TOS2622" s="5"/>
      <c r="TPB2622" s="5"/>
      <c r="TPK2622" s="5"/>
      <c r="TPT2622" s="5"/>
      <c r="TQC2622" s="5"/>
      <c r="TQL2622" s="5"/>
      <c r="TQU2622" s="5"/>
      <c r="TRD2622" s="5"/>
      <c r="TRM2622" s="5"/>
      <c r="TRV2622" s="5"/>
      <c r="TSE2622" s="5"/>
      <c r="TSN2622" s="5"/>
      <c r="TSW2622" s="5"/>
      <c r="TTF2622" s="5"/>
      <c r="TTO2622" s="5"/>
      <c r="TTX2622" s="5"/>
      <c r="TUG2622" s="5"/>
      <c r="TUP2622" s="5"/>
      <c r="TUY2622" s="5"/>
      <c r="TVH2622" s="5"/>
      <c r="TVQ2622" s="5"/>
      <c r="TVZ2622" s="5"/>
      <c r="TWI2622" s="5"/>
      <c r="TWR2622" s="5"/>
      <c r="TXA2622" s="5"/>
      <c r="TXJ2622" s="5"/>
      <c r="TXS2622" s="5"/>
      <c r="TYB2622" s="5"/>
      <c r="TYK2622" s="5"/>
      <c r="TYT2622" s="5"/>
      <c r="TZC2622" s="5"/>
      <c r="TZL2622" s="5"/>
      <c r="TZU2622" s="5"/>
      <c r="UAD2622" s="5"/>
      <c r="UAM2622" s="5"/>
      <c r="UAV2622" s="5"/>
      <c r="UBE2622" s="5"/>
      <c r="UBN2622" s="5"/>
      <c r="UBW2622" s="5"/>
      <c r="UCF2622" s="5"/>
      <c r="UCO2622" s="5"/>
      <c r="UCX2622" s="5"/>
      <c r="UDG2622" s="5"/>
      <c r="UDP2622" s="5"/>
      <c r="UDY2622" s="5"/>
      <c r="UEH2622" s="5"/>
      <c r="UEQ2622" s="5"/>
      <c r="UEZ2622" s="5"/>
      <c r="UFI2622" s="5"/>
      <c r="UFR2622" s="5"/>
      <c r="UGA2622" s="5"/>
      <c r="UGJ2622" s="5"/>
      <c r="UGS2622" s="5"/>
      <c r="UHB2622" s="5"/>
      <c r="UHK2622" s="5"/>
      <c r="UHT2622" s="5"/>
      <c r="UIC2622" s="5"/>
      <c r="UIL2622" s="5"/>
      <c r="UIU2622" s="5"/>
      <c r="UJD2622" s="5"/>
      <c r="UJM2622" s="5"/>
      <c r="UJV2622" s="5"/>
      <c r="UKE2622" s="5"/>
      <c r="UKN2622" s="5"/>
      <c r="UKW2622" s="5"/>
      <c r="ULF2622" s="5"/>
      <c r="ULO2622" s="5"/>
      <c r="ULX2622" s="5"/>
      <c r="UMG2622" s="5"/>
      <c r="UMP2622" s="5"/>
      <c r="UMY2622" s="5"/>
      <c r="UNH2622" s="5"/>
      <c r="UNQ2622" s="5"/>
      <c r="UNZ2622" s="5"/>
      <c r="UOI2622" s="5"/>
      <c r="UOR2622" s="5"/>
      <c r="UPA2622" s="5"/>
      <c r="UPJ2622" s="5"/>
      <c r="UPS2622" s="5"/>
      <c r="UQB2622" s="5"/>
      <c r="UQK2622" s="5"/>
      <c r="UQT2622" s="5"/>
      <c r="URC2622" s="5"/>
      <c r="URL2622" s="5"/>
      <c r="URU2622" s="5"/>
      <c r="USD2622" s="5"/>
      <c r="USM2622" s="5"/>
      <c r="USV2622" s="5"/>
      <c r="UTE2622" s="5"/>
      <c r="UTN2622" s="5"/>
      <c r="UTW2622" s="5"/>
      <c r="UUF2622" s="5"/>
      <c r="UUO2622" s="5"/>
      <c r="UUX2622" s="5"/>
      <c r="UVG2622" s="5"/>
      <c r="UVP2622" s="5"/>
      <c r="UVY2622" s="5"/>
      <c r="UWH2622" s="5"/>
      <c r="UWQ2622" s="5"/>
      <c r="UWZ2622" s="5"/>
      <c r="UXI2622" s="5"/>
      <c r="UXR2622" s="5"/>
      <c r="UYA2622" s="5"/>
      <c r="UYJ2622" s="5"/>
      <c r="UYS2622" s="5"/>
      <c r="UZB2622" s="5"/>
      <c r="UZK2622" s="5"/>
      <c r="UZT2622" s="5"/>
      <c r="VAC2622" s="5"/>
      <c r="VAL2622" s="5"/>
      <c r="VAU2622" s="5"/>
      <c r="VBD2622" s="5"/>
      <c r="VBM2622" s="5"/>
      <c r="VBV2622" s="5"/>
      <c r="VCE2622" s="5"/>
      <c r="VCN2622" s="5"/>
      <c r="VCW2622" s="5"/>
      <c r="VDF2622" s="5"/>
      <c r="VDO2622" s="5"/>
      <c r="VDX2622" s="5"/>
      <c r="VEG2622" s="5"/>
      <c r="VEP2622" s="5"/>
      <c r="VEY2622" s="5"/>
      <c r="VFH2622" s="5"/>
      <c r="VFQ2622" s="5"/>
      <c r="VFZ2622" s="5"/>
      <c r="VGI2622" s="5"/>
      <c r="VGR2622" s="5"/>
      <c r="VHA2622" s="5"/>
      <c r="VHJ2622" s="5"/>
      <c r="VHS2622" s="5"/>
      <c r="VIB2622" s="5"/>
      <c r="VIK2622" s="5"/>
      <c r="VIT2622" s="5"/>
      <c r="VJC2622" s="5"/>
      <c r="VJL2622" s="5"/>
      <c r="VJU2622" s="5"/>
      <c r="VKD2622" s="5"/>
      <c r="VKM2622" s="5"/>
      <c r="VKV2622" s="5"/>
      <c r="VLE2622" s="5"/>
      <c r="VLN2622" s="5"/>
      <c r="VLW2622" s="5"/>
      <c r="VMF2622" s="5"/>
      <c r="VMO2622" s="5"/>
      <c r="VMX2622" s="5"/>
      <c r="VNG2622" s="5"/>
      <c r="VNP2622" s="5"/>
      <c r="VNY2622" s="5"/>
      <c r="VOH2622" s="5"/>
      <c r="VOQ2622" s="5"/>
      <c r="VOZ2622" s="5"/>
      <c r="VPI2622" s="5"/>
      <c r="VPR2622" s="5"/>
      <c r="VQA2622" s="5"/>
      <c r="VQJ2622" s="5"/>
      <c r="VQS2622" s="5"/>
      <c r="VRB2622" s="5"/>
      <c r="VRK2622" s="5"/>
      <c r="VRT2622" s="5"/>
      <c r="VSC2622" s="5"/>
      <c r="VSL2622" s="5"/>
      <c r="VSU2622" s="5"/>
      <c r="VTD2622" s="5"/>
      <c r="VTM2622" s="5"/>
      <c r="VTV2622" s="5"/>
      <c r="VUE2622" s="5"/>
      <c r="VUN2622" s="5"/>
      <c r="VUW2622" s="5"/>
      <c r="VVF2622" s="5"/>
      <c r="VVO2622" s="5"/>
      <c r="VVX2622" s="5"/>
      <c r="VWG2622" s="5"/>
      <c r="VWP2622" s="5"/>
      <c r="VWY2622" s="5"/>
      <c r="VXH2622" s="5"/>
      <c r="VXQ2622" s="5"/>
      <c r="VXZ2622" s="5"/>
      <c r="VYI2622" s="5"/>
      <c r="VYR2622" s="5"/>
      <c r="VZA2622" s="5"/>
      <c r="VZJ2622" s="5"/>
      <c r="VZS2622" s="5"/>
      <c r="WAB2622" s="5"/>
      <c r="WAK2622" s="5"/>
      <c r="WAT2622" s="5"/>
      <c r="WBC2622" s="5"/>
      <c r="WBL2622" s="5"/>
      <c r="WBU2622" s="5"/>
      <c r="WCD2622" s="5"/>
      <c r="WCM2622" s="5"/>
      <c r="WCV2622" s="5"/>
      <c r="WDE2622" s="5"/>
      <c r="WDN2622" s="5"/>
      <c r="WDW2622" s="5"/>
      <c r="WEF2622" s="5"/>
      <c r="WEO2622" s="5"/>
      <c r="WEX2622" s="5"/>
      <c r="WFG2622" s="5"/>
      <c r="WFP2622" s="5"/>
      <c r="WFY2622" s="5"/>
      <c r="WGH2622" s="5"/>
      <c r="WGQ2622" s="5"/>
      <c r="WGZ2622" s="5"/>
      <c r="WHI2622" s="5"/>
      <c r="WHR2622" s="5"/>
      <c r="WIA2622" s="5"/>
      <c r="WIJ2622" s="5"/>
      <c r="WIS2622" s="5"/>
      <c r="WJB2622" s="5"/>
      <c r="WJK2622" s="5"/>
      <c r="WJT2622" s="5"/>
      <c r="WKC2622" s="5"/>
      <c r="WKL2622" s="5"/>
      <c r="WKU2622" s="5"/>
      <c r="WLD2622" s="5"/>
      <c r="WLM2622" s="5"/>
      <c r="WLV2622" s="5"/>
      <c r="WME2622" s="5"/>
      <c r="WMN2622" s="5"/>
      <c r="WMW2622" s="5"/>
      <c r="WNF2622" s="5"/>
      <c r="WNO2622" s="5"/>
      <c r="WNX2622" s="5"/>
      <c r="WOG2622" s="5"/>
      <c r="WOP2622" s="5"/>
      <c r="WOY2622" s="5"/>
      <c r="WPH2622" s="5"/>
      <c r="WPQ2622" s="5"/>
      <c r="WPZ2622" s="5"/>
      <c r="WQI2622" s="5"/>
      <c r="WQR2622" s="5"/>
      <c r="WRA2622" s="5"/>
      <c r="WRJ2622" s="5"/>
      <c r="WRS2622" s="5"/>
      <c r="WSB2622" s="5"/>
      <c r="WSK2622" s="5"/>
      <c r="WST2622" s="5"/>
      <c r="WTC2622" s="5"/>
      <c r="WTL2622" s="5"/>
      <c r="WTU2622" s="5"/>
      <c r="WUD2622" s="5"/>
      <c r="WUM2622" s="5"/>
      <c r="WUV2622" s="5"/>
      <c r="WVE2622" s="5"/>
      <c r="WVN2622" s="5"/>
      <c r="WVW2622" s="5"/>
      <c r="WWF2622" s="5"/>
      <c r="WWO2622" s="5"/>
      <c r="WWX2622" s="5"/>
      <c r="WXG2622" s="5"/>
      <c r="WXP2622" s="5"/>
      <c r="WXY2622" s="5"/>
      <c r="WYH2622" s="5"/>
      <c r="WYQ2622" s="5"/>
      <c r="WYZ2622" s="5"/>
      <c r="WZI2622" s="5"/>
      <c r="WZR2622" s="5"/>
      <c r="XAA2622" s="5"/>
      <c r="XAJ2622" s="5"/>
      <c r="XAS2622" s="5"/>
      <c r="XBB2622" s="5"/>
      <c r="XBK2622" s="5"/>
      <c r="XBT2622" s="5"/>
      <c r="XCC2622" s="5"/>
      <c r="XCL2622" s="5"/>
      <c r="XCU2622" s="5"/>
      <c r="XDD2622" s="5"/>
      <c r="XDM2622" s="5"/>
      <c r="XDV2622" s="5"/>
      <c r="XEE2622" s="5"/>
      <c r="XEN2622" s="5"/>
      <c r="XEW2622" s="5"/>
    </row>
    <row r="2623" spans="1:1023 1032:2040 2049:3066 3075:4092 4101:5118 5127:6144 6153:7161 7170:8187 8196:9213 9222:10239 10248:11256 11265:12282 12291:13308 13317:14334 14343:15360 15369:16377" s="4" customFormat="1" x14ac:dyDescent="0.25">
      <c r="A2623" s="4">
        <v>142598</v>
      </c>
      <c r="B2623" s="4">
        <v>955364658</v>
      </c>
      <c r="C2623" s="4" t="s">
        <v>2697</v>
      </c>
      <c r="D2623" s="4">
        <v>955364658</v>
      </c>
      <c r="E2623" s="4" t="s">
        <v>79</v>
      </c>
      <c r="F2623" s="4" t="s">
        <v>9</v>
      </c>
      <c r="O2623" s="5"/>
      <c r="X2623" s="5"/>
      <c r="AG2623" s="5"/>
      <c r="AP2623" s="5"/>
      <c r="AY2623" s="5"/>
      <c r="BH2623" s="5"/>
      <c r="BQ2623" s="5"/>
      <c r="BZ2623" s="5"/>
      <c r="CI2623" s="5"/>
      <c r="CR2623" s="5"/>
      <c r="DA2623" s="5"/>
      <c r="DJ2623" s="5"/>
      <c r="DS2623" s="5"/>
      <c r="EB2623" s="5"/>
      <c r="EK2623" s="5"/>
      <c r="ET2623" s="5"/>
      <c r="FC2623" s="5"/>
      <c r="FL2623" s="5"/>
      <c r="FU2623" s="5"/>
      <c r="GD2623" s="5"/>
      <c r="GM2623" s="5"/>
      <c r="GV2623" s="5"/>
      <c r="HE2623" s="5"/>
      <c r="HN2623" s="5"/>
      <c r="HW2623" s="5"/>
      <c r="IF2623" s="5"/>
      <c r="IO2623" s="5"/>
      <c r="IX2623" s="5"/>
      <c r="JG2623" s="5"/>
      <c r="JP2623" s="5"/>
      <c r="JY2623" s="5"/>
      <c r="KH2623" s="5"/>
      <c r="KQ2623" s="5"/>
      <c r="KZ2623" s="5"/>
      <c r="LI2623" s="5"/>
      <c r="LR2623" s="5"/>
      <c r="MA2623" s="5"/>
      <c r="MJ2623" s="5"/>
      <c r="MS2623" s="5"/>
      <c r="NB2623" s="5"/>
      <c r="NK2623" s="5"/>
      <c r="NT2623" s="5"/>
      <c r="OC2623" s="5"/>
      <c r="OL2623" s="5"/>
      <c r="OU2623" s="5"/>
      <c r="PD2623" s="5"/>
      <c r="PM2623" s="5"/>
      <c r="PV2623" s="5"/>
      <c r="QE2623" s="5"/>
      <c r="QN2623" s="5"/>
      <c r="QW2623" s="5"/>
      <c r="RF2623" s="5"/>
      <c r="RO2623" s="5"/>
      <c r="RX2623" s="5"/>
      <c r="SG2623" s="5"/>
      <c r="SP2623" s="5"/>
      <c r="SY2623" s="5"/>
      <c r="TH2623" s="5"/>
      <c r="TQ2623" s="5"/>
      <c r="TZ2623" s="5"/>
      <c r="UI2623" s="5"/>
      <c r="UR2623" s="5"/>
      <c r="VA2623" s="5"/>
      <c r="VJ2623" s="5"/>
      <c r="VS2623" s="5"/>
      <c r="WB2623" s="5"/>
      <c r="WK2623" s="5"/>
      <c r="WT2623" s="5"/>
      <c r="XC2623" s="5"/>
      <c r="XL2623" s="5"/>
      <c r="XU2623" s="5"/>
      <c r="YD2623" s="5"/>
      <c r="YM2623" s="5"/>
      <c r="YV2623" s="5"/>
      <c r="ZE2623" s="5"/>
      <c r="ZN2623" s="5"/>
      <c r="ZW2623" s="5"/>
      <c r="AAF2623" s="5"/>
      <c r="AAO2623" s="5"/>
      <c r="AAX2623" s="5"/>
      <c r="ABG2623" s="5"/>
      <c r="ABP2623" s="5"/>
      <c r="ABY2623" s="5"/>
      <c r="ACH2623" s="5"/>
      <c r="ACQ2623" s="5"/>
      <c r="ACZ2623" s="5"/>
      <c r="ADI2623" s="5"/>
      <c r="ADR2623" s="5"/>
      <c r="AEA2623" s="5"/>
      <c r="AEJ2623" s="5"/>
      <c r="AES2623" s="5"/>
      <c r="AFB2623" s="5"/>
      <c r="AFK2623" s="5"/>
      <c r="AFT2623" s="5"/>
      <c r="AGC2623" s="5"/>
      <c r="AGL2623" s="5"/>
      <c r="AGU2623" s="5"/>
      <c r="AHD2623" s="5"/>
      <c r="AHM2623" s="5"/>
      <c r="AHV2623" s="5"/>
      <c r="AIE2623" s="5"/>
      <c r="AIN2623" s="5"/>
      <c r="AIW2623" s="5"/>
      <c r="AJF2623" s="5"/>
      <c r="AJO2623" s="5"/>
      <c r="AJX2623" s="5"/>
      <c r="AKG2623" s="5"/>
      <c r="AKP2623" s="5"/>
      <c r="AKY2623" s="5"/>
      <c r="ALH2623" s="5"/>
      <c r="ALQ2623" s="5"/>
      <c r="ALZ2623" s="5"/>
      <c r="AMI2623" s="5"/>
      <c r="AMR2623" s="5"/>
      <c r="ANA2623" s="5"/>
      <c r="ANJ2623" s="5"/>
      <c r="ANS2623" s="5"/>
      <c r="AOB2623" s="5"/>
      <c r="AOK2623" s="5"/>
      <c r="AOT2623" s="5"/>
      <c r="APC2623" s="5"/>
      <c r="APL2623" s="5"/>
      <c r="APU2623" s="5"/>
      <c r="AQD2623" s="5"/>
      <c r="AQM2623" s="5"/>
      <c r="AQV2623" s="5"/>
      <c r="ARE2623" s="5"/>
      <c r="ARN2623" s="5"/>
      <c r="ARW2623" s="5"/>
      <c r="ASF2623" s="5"/>
      <c r="ASO2623" s="5"/>
      <c r="ASX2623" s="5"/>
      <c r="ATG2623" s="5"/>
      <c r="ATP2623" s="5"/>
      <c r="ATY2623" s="5"/>
      <c r="AUH2623" s="5"/>
      <c r="AUQ2623" s="5"/>
      <c r="AUZ2623" s="5"/>
      <c r="AVI2623" s="5"/>
      <c r="AVR2623" s="5"/>
      <c r="AWA2623" s="5"/>
      <c r="AWJ2623" s="5"/>
      <c r="AWS2623" s="5"/>
      <c r="AXB2623" s="5"/>
      <c r="AXK2623" s="5"/>
      <c r="AXT2623" s="5"/>
      <c r="AYC2623" s="5"/>
      <c r="AYL2623" s="5"/>
      <c r="AYU2623" s="5"/>
      <c r="AZD2623" s="5"/>
      <c r="AZM2623" s="5"/>
      <c r="AZV2623" s="5"/>
      <c r="BAE2623" s="5"/>
      <c r="BAN2623" s="5"/>
      <c r="BAW2623" s="5"/>
      <c r="BBF2623" s="5"/>
      <c r="BBO2623" s="5"/>
      <c r="BBX2623" s="5"/>
      <c r="BCG2623" s="5"/>
      <c r="BCP2623" s="5"/>
      <c r="BCY2623" s="5"/>
      <c r="BDH2623" s="5"/>
      <c r="BDQ2623" s="5"/>
      <c r="BDZ2623" s="5"/>
      <c r="BEI2623" s="5"/>
      <c r="BER2623" s="5"/>
      <c r="BFA2623" s="5"/>
      <c r="BFJ2623" s="5"/>
      <c r="BFS2623" s="5"/>
      <c r="BGB2623" s="5"/>
      <c r="BGK2623" s="5"/>
      <c r="BGT2623" s="5"/>
      <c r="BHC2623" s="5"/>
      <c r="BHL2623" s="5"/>
      <c r="BHU2623" s="5"/>
      <c r="BID2623" s="5"/>
      <c r="BIM2623" s="5"/>
      <c r="BIV2623" s="5"/>
      <c r="BJE2623" s="5"/>
      <c r="BJN2623" s="5"/>
      <c r="BJW2623" s="5"/>
      <c r="BKF2623" s="5"/>
      <c r="BKO2623" s="5"/>
      <c r="BKX2623" s="5"/>
      <c r="BLG2623" s="5"/>
      <c r="BLP2623" s="5"/>
      <c r="BLY2623" s="5"/>
      <c r="BMH2623" s="5"/>
      <c r="BMQ2623" s="5"/>
      <c r="BMZ2623" s="5"/>
      <c r="BNI2623" s="5"/>
      <c r="BNR2623" s="5"/>
      <c r="BOA2623" s="5"/>
      <c r="BOJ2623" s="5"/>
      <c r="BOS2623" s="5"/>
      <c r="BPB2623" s="5"/>
      <c r="BPK2623" s="5"/>
      <c r="BPT2623" s="5"/>
      <c r="BQC2623" s="5"/>
      <c r="BQL2623" s="5"/>
      <c r="BQU2623" s="5"/>
      <c r="BRD2623" s="5"/>
      <c r="BRM2623" s="5"/>
      <c r="BRV2623" s="5"/>
      <c r="BSE2623" s="5"/>
      <c r="BSN2623" s="5"/>
      <c r="BSW2623" s="5"/>
      <c r="BTF2623" s="5"/>
      <c r="BTO2623" s="5"/>
      <c r="BTX2623" s="5"/>
      <c r="BUG2623" s="5"/>
      <c r="BUP2623" s="5"/>
      <c r="BUY2623" s="5"/>
      <c r="BVH2623" s="5"/>
      <c r="BVQ2623" s="5"/>
      <c r="BVZ2623" s="5"/>
      <c r="BWI2623" s="5"/>
      <c r="BWR2623" s="5"/>
      <c r="BXA2623" s="5"/>
      <c r="BXJ2623" s="5"/>
      <c r="BXS2623" s="5"/>
      <c r="BYB2623" s="5"/>
      <c r="BYK2623" s="5"/>
      <c r="BYT2623" s="5"/>
      <c r="BZC2623" s="5"/>
      <c r="BZL2623" s="5"/>
      <c r="BZU2623" s="5"/>
      <c r="CAD2623" s="5"/>
      <c r="CAM2623" s="5"/>
      <c r="CAV2623" s="5"/>
      <c r="CBE2623" s="5"/>
      <c r="CBN2623" s="5"/>
      <c r="CBW2623" s="5"/>
      <c r="CCF2623" s="5"/>
      <c r="CCO2623" s="5"/>
      <c r="CCX2623" s="5"/>
      <c r="CDG2623" s="5"/>
      <c r="CDP2623" s="5"/>
      <c r="CDY2623" s="5"/>
      <c r="CEH2623" s="5"/>
      <c r="CEQ2623" s="5"/>
      <c r="CEZ2623" s="5"/>
      <c r="CFI2623" s="5"/>
      <c r="CFR2623" s="5"/>
      <c r="CGA2623" s="5"/>
      <c r="CGJ2623" s="5"/>
      <c r="CGS2623" s="5"/>
      <c r="CHB2623" s="5"/>
      <c r="CHK2623" s="5"/>
      <c r="CHT2623" s="5"/>
      <c r="CIC2623" s="5"/>
      <c r="CIL2623" s="5"/>
      <c r="CIU2623" s="5"/>
      <c r="CJD2623" s="5"/>
      <c r="CJM2623" s="5"/>
      <c r="CJV2623" s="5"/>
      <c r="CKE2623" s="5"/>
      <c r="CKN2623" s="5"/>
      <c r="CKW2623" s="5"/>
      <c r="CLF2623" s="5"/>
      <c r="CLO2623" s="5"/>
      <c r="CLX2623" s="5"/>
      <c r="CMG2623" s="5"/>
      <c r="CMP2623" s="5"/>
      <c r="CMY2623" s="5"/>
      <c r="CNH2623" s="5"/>
      <c r="CNQ2623" s="5"/>
      <c r="CNZ2623" s="5"/>
      <c r="COI2623" s="5"/>
      <c r="COR2623" s="5"/>
      <c r="CPA2623" s="5"/>
      <c r="CPJ2623" s="5"/>
      <c r="CPS2623" s="5"/>
      <c r="CQB2623" s="5"/>
      <c r="CQK2623" s="5"/>
      <c r="CQT2623" s="5"/>
      <c r="CRC2623" s="5"/>
      <c r="CRL2623" s="5"/>
      <c r="CRU2623" s="5"/>
      <c r="CSD2623" s="5"/>
      <c r="CSM2623" s="5"/>
      <c r="CSV2623" s="5"/>
      <c r="CTE2623" s="5"/>
      <c r="CTN2623" s="5"/>
      <c r="CTW2623" s="5"/>
      <c r="CUF2623" s="5"/>
      <c r="CUO2623" s="5"/>
      <c r="CUX2623" s="5"/>
      <c r="CVG2623" s="5"/>
      <c r="CVP2623" s="5"/>
      <c r="CVY2623" s="5"/>
      <c r="CWH2623" s="5"/>
      <c r="CWQ2623" s="5"/>
      <c r="CWZ2623" s="5"/>
      <c r="CXI2623" s="5"/>
      <c r="CXR2623" s="5"/>
      <c r="CYA2623" s="5"/>
      <c r="CYJ2623" s="5"/>
      <c r="CYS2623" s="5"/>
      <c r="CZB2623" s="5"/>
      <c r="CZK2623" s="5"/>
      <c r="CZT2623" s="5"/>
      <c r="DAC2623" s="5"/>
      <c r="DAL2623" s="5"/>
      <c r="DAU2623" s="5"/>
      <c r="DBD2623" s="5"/>
      <c r="DBM2623" s="5"/>
      <c r="DBV2623" s="5"/>
      <c r="DCE2623" s="5"/>
      <c r="DCN2623" s="5"/>
      <c r="DCW2623" s="5"/>
      <c r="DDF2623" s="5"/>
      <c r="DDO2623" s="5"/>
      <c r="DDX2623" s="5"/>
      <c r="DEG2623" s="5"/>
      <c r="DEP2623" s="5"/>
      <c r="DEY2623" s="5"/>
      <c r="DFH2623" s="5"/>
      <c r="DFQ2623" s="5"/>
      <c r="DFZ2623" s="5"/>
      <c r="DGI2623" s="5"/>
      <c r="DGR2623" s="5"/>
      <c r="DHA2623" s="5"/>
      <c r="DHJ2623" s="5"/>
      <c r="DHS2623" s="5"/>
      <c r="DIB2623" s="5"/>
      <c r="DIK2623" s="5"/>
      <c r="DIT2623" s="5"/>
      <c r="DJC2623" s="5"/>
      <c r="DJL2623" s="5"/>
      <c r="DJU2623" s="5"/>
      <c r="DKD2623" s="5"/>
      <c r="DKM2623" s="5"/>
      <c r="DKV2623" s="5"/>
      <c r="DLE2623" s="5"/>
      <c r="DLN2623" s="5"/>
      <c r="DLW2623" s="5"/>
      <c r="DMF2623" s="5"/>
      <c r="DMO2623" s="5"/>
      <c r="DMX2623" s="5"/>
      <c r="DNG2623" s="5"/>
      <c r="DNP2623" s="5"/>
      <c r="DNY2623" s="5"/>
      <c r="DOH2623" s="5"/>
      <c r="DOQ2623" s="5"/>
      <c r="DOZ2623" s="5"/>
      <c r="DPI2623" s="5"/>
      <c r="DPR2623" s="5"/>
      <c r="DQA2623" s="5"/>
      <c r="DQJ2623" s="5"/>
      <c r="DQS2623" s="5"/>
      <c r="DRB2623" s="5"/>
      <c r="DRK2623" s="5"/>
      <c r="DRT2623" s="5"/>
      <c r="DSC2623" s="5"/>
      <c r="DSL2623" s="5"/>
      <c r="DSU2623" s="5"/>
      <c r="DTD2623" s="5"/>
      <c r="DTM2623" s="5"/>
      <c r="DTV2623" s="5"/>
      <c r="DUE2623" s="5"/>
      <c r="DUN2623" s="5"/>
      <c r="DUW2623" s="5"/>
      <c r="DVF2623" s="5"/>
      <c r="DVO2623" s="5"/>
      <c r="DVX2623" s="5"/>
      <c r="DWG2623" s="5"/>
      <c r="DWP2623" s="5"/>
      <c r="DWY2623" s="5"/>
      <c r="DXH2623" s="5"/>
      <c r="DXQ2623" s="5"/>
      <c r="DXZ2623" s="5"/>
      <c r="DYI2623" s="5"/>
      <c r="DYR2623" s="5"/>
      <c r="DZA2623" s="5"/>
      <c r="DZJ2623" s="5"/>
      <c r="DZS2623" s="5"/>
      <c r="EAB2623" s="5"/>
      <c r="EAK2623" s="5"/>
      <c r="EAT2623" s="5"/>
      <c r="EBC2623" s="5"/>
      <c r="EBL2623" s="5"/>
      <c r="EBU2623" s="5"/>
      <c r="ECD2623" s="5"/>
      <c r="ECM2623" s="5"/>
      <c r="ECV2623" s="5"/>
      <c r="EDE2623" s="5"/>
      <c r="EDN2623" s="5"/>
      <c r="EDW2623" s="5"/>
      <c r="EEF2623" s="5"/>
      <c r="EEO2623" s="5"/>
      <c r="EEX2623" s="5"/>
      <c r="EFG2623" s="5"/>
      <c r="EFP2623" s="5"/>
      <c r="EFY2623" s="5"/>
      <c r="EGH2623" s="5"/>
      <c r="EGQ2623" s="5"/>
      <c r="EGZ2623" s="5"/>
      <c r="EHI2623" s="5"/>
      <c r="EHR2623" s="5"/>
      <c r="EIA2623" s="5"/>
      <c r="EIJ2623" s="5"/>
      <c r="EIS2623" s="5"/>
      <c r="EJB2623" s="5"/>
      <c r="EJK2623" s="5"/>
      <c r="EJT2623" s="5"/>
      <c r="EKC2623" s="5"/>
      <c r="EKL2623" s="5"/>
      <c r="EKU2623" s="5"/>
      <c r="ELD2623" s="5"/>
      <c r="ELM2623" s="5"/>
      <c r="ELV2623" s="5"/>
      <c r="EME2623" s="5"/>
      <c r="EMN2623" s="5"/>
      <c r="EMW2623" s="5"/>
      <c r="ENF2623" s="5"/>
      <c r="ENO2623" s="5"/>
      <c r="ENX2623" s="5"/>
      <c r="EOG2623" s="5"/>
      <c r="EOP2623" s="5"/>
      <c r="EOY2623" s="5"/>
      <c r="EPH2623" s="5"/>
      <c r="EPQ2623" s="5"/>
      <c r="EPZ2623" s="5"/>
      <c r="EQI2623" s="5"/>
      <c r="EQR2623" s="5"/>
      <c r="ERA2623" s="5"/>
      <c r="ERJ2623" s="5"/>
      <c r="ERS2623" s="5"/>
      <c r="ESB2623" s="5"/>
      <c r="ESK2623" s="5"/>
      <c r="EST2623" s="5"/>
      <c r="ETC2623" s="5"/>
      <c r="ETL2623" s="5"/>
      <c r="ETU2623" s="5"/>
      <c r="EUD2623" s="5"/>
      <c r="EUM2623" s="5"/>
      <c r="EUV2623" s="5"/>
      <c r="EVE2623" s="5"/>
      <c r="EVN2623" s="5"/>
      <c r="EVW2623" s="5"/>
      <c r="EWF2623" s="5"/>
      <c r="EWO2623" s="5"/>
      <c r="EWX2623" s="5"/>
      <c r="EXG2623" s="5"/>
      <c r="EXP2623" s="5"/>
      <c r="EXY2623" s="5"/>
      <c r="EYH2623" s="5"/>
      <c r="EYQ2623" s="5"/>
      <c r="EYZ2623" s="5"/>
      <c r="EZI2623" s="5"/>
      <c r="EZR2623" s="5"/>
      <c r="FAA2623" s="5"/>
      <c r="FAJ2623" s="5"/>
      <c r="FAS2623" s="5"/>
      <c r="FBB2623" s="5"/>
      <c r="FBK2623" s="5"/>
      <c r="FBT2623" s="5"/>
      <c r="FCC2623" s="5"/>
      <c r="FCL2623" s="5"/>
      <c r="FCU2623" s="5"/>
      <c r="FDD2623" s="5"/>
      <c r="FDM2623" s="5"/>
      <c r="FDV2623" s="5"/>
      <c r="FEE2623" s="5"/>
      <c r="FEN2623" s="5"/>
      <c r="FEW2623" s="5"/>
      <c r="FFF2623" s="5"/>
      <c r="FFO2623" s="5"/>
      <c r="FFX2623" s="5"/>
      <c r="FGG2623" s="5"/>
      <c r="FGP2623" s="5"/>
      <c r="FGY2623" s="5"/>
      <c r="FHH2623" s="5"/>
      <c r="FHQ2623" s="5"/>
      <c r="FHZ2623" s="5"/>
      <c r="FII2623" s="5"/>
      <c r="FIR2623" s="5"/>
      <c r="FJA2623" s="5"/>
      <c r="FJJ2623" s="5"/>
      <c r="FJS2623" s="5"/>
      <c r="FKB2623" s="5"/>
      <c r="FKK2623" s="5"/>
      <c r="FKT2623" s="5"/>
      <c r="FLC2623" s="5"/>
      <c r="FLL2623" s="5"/>
      <c r="FLU2623" s="5"/>
      <c r="FMD2623" s="5"/>
      <c r="FMM2623" s="5"/>
      <c r="FMV2623" s="5"/>
      <c r="FNE2623" s="5"/>
      <c r="FNN2623" s="5"/>
      <c r="FNW2623" s="5"/>
      <c r="FOF2623" s="5"/>
      <c r="FOO2623" s="5"/>
      <c r="FOX2623" s="5"/>
      <c r="FPG2623" s="5"/>
      <c r="FPP2623" s="5"/>
      <c r="FPY2623" s="5"/>
      <c r="FQH2623" s="5"/>
      <c r="FQQ2623" s="5"/>
      <c r="FQZ2623" s="5"/>
      <c r="FRI2623" s="5"/>
      <c r="FRR2623" s="5"/>
      <c r="FSA2623" s="5"/>
      <c r="FSJ2623" s="5"/>
      <c r="FSS2623" s="5"/>
      <c r="FTB2623" s="5"/>
      <c r="FTK2623" s="5"/>
      <c r="FTT2623" s="5"/>
      <c r="FUC2623" s="5"/>
      <c r="FUL2623" s="5"/>
      <c r="FUU2623" s="5"/>
      <c r="FVD2623" s="5"/>
      <c r="FVM2623" s="5"/>
      <c r="FVV2623" s="5"/>
      <c r="FWE2623" s="5"/>
      <c r="FWN2623" s="5"/>
      <c r="FWW2623" s="5"/>
      <c r="FXF2623" s="5"/>
      <c r="FXO2623" s="5"/>
      <c r="FXX2623" s="5"/>
      <c r="FYG2623" s="5"/>
      <c r="FYP2623" s="5"/>
      <c r="FYY2623" s="5"/>
      <c r="FZH2623" s="5"/>
      <c r="FZQ2623" s="5"/>
      <c r="FZZ2623" s="5"/>
      <c r="GAI2623" s="5"/>
      <c r="GAR2623" s="5"/>
      <c r="GBA2623" s="5"/>
      <c r="GBJ2623" s="5"/>
      <c r="GBS2623" s="5"/>
      <c r="GCB2623" s="5"/>
      <c r="GCK2623" s="5"/>
      <c r="GCT2623" s="5"/>
      <c r="GDC2623" s="5"/>
      <c r="GDL2623" s="5"/>
      <c r="GDU2623" s="5"/>
      <c r="GED2623" s="5"/>
      <c r="GEM2623" s="5"/>
      <c r="GEV2623" s="5"/>
      <c r="GFE2623" s="5"/>
      <c r="GFN2623" s="5"/>
      <c r="GFW2623" s="5"/>
      <c r="GGF2623" s="5"/>
      <c r="GGO2623" s="5"/>
      <c r="GGX2623" s="5"/>
      <c r="GHG2623" s="5"/>
      <c r="GHP2623" s="5"/>
      <c r="GHY2623" s="5"/>
      <c r="GIH2623" s="5"/>
      <c r="GIQ2623" s="5"/>
      <c r="GIZ2623" s="5"/>
      <c r="GJI2623" s="5"/>
      <c r="GJR2623" s="5"/>
      <c r="GKA2623" s="5"/>
      <c r="GKJ2623" s="5"/>
      <c r="GKS2623" s="5"/>
      <c r="GLB2623" s="5"/>
      <c r="GLK2623" s="5"/>
      <c r="GLT2623" s="5"/>
      <c r="GMC2623" s="5"/>
      <c r="GML2623" s="5"/>
      <c r="GMU2623" s="5"/>
      <c r="GND2623" s="5"/>
      <c r="GNM2623" s="5"/>
      <c r="GNV2623" s="5"/>
      <c r="GOE2623" s="5"/>
      <c r="GON2623" s="5"/>
      <c r="GOW2623" s="5"/>
      <c r="GPF2623" s="5"/>
      <c r="GPO2623" s="5"/>
      <c r="GPX2623" s="5"/>
      <c r="GQG2623" s="5"/>
      <c r="GQP2623" s="5"/>
      <c r="GQY2623" s="5"/>
      <c r="GRH2623" s="5"/>
      <c r="GRQ2623" s="5"/>
      <c r="GRZ2623" s="5"/>
      <c r="GSI2623" s="5"/>
      <c r="GSR2623" s="5"/>
      <c r="GTA2623" s="5"/>
      <c r="GTJ2623" s="5"/>
      <c r="GTS2623" s="5"/>
      <c r="GUB2623" s="5"/>
      <c r="GUK2623" s="5"/>
      <c r="GUT2623" s="5"/>
      <c r="GVC2623" s="5"/>
      <c r="GVL2623" s="5"/>
      <c r="GVU2623" s="5"/>
      <c r="GWD2623" s="5"/>
      <c r="GWM2623" s="5"/>
      <c r="GWV2623" s="5"/>
      <c r="GXE2623" s="5"/>
      <c r="GXN2623" s="5"/>
      <c r="GXW2623" s="5"/>
      <c r="GYF2623" s="5"/>
      <c r="GYO2623" s="5"/>
      <c r="GYX2623" s="5"/>
      <c r="GZG2623" s="5"/>
      <c r="GZP2623" s="5"/>
      <c r="GZY2623" s="5"/>
      <c r="HAH2623" s="5"/>
      <c r="HAQ2623" s="5"/>
      <c r="HAZ2623" s="5"/>
      <c r="HBI2623" s="5"/>
      <c r="HBR2623" s="5"/>
      <c r="HCA2623" s="5"/>
      <c r="HCJ2623" s="5"/>
      <c r="HCS2623" s="5"/>
      <c r="HDB2623" s="5"/>
      <c r="HDK2623" s="5"/>
      <c r="HDT2623" s="5"/>
      <c r="HEC2623" s="5"/>
      <c r="HEL2623" s="5"/>
      <c r="HEU2623" s="5"/>
      <c r="HFD2623" s="5"/>
      <c r="HFM2623" s="5"/>
      <c r="HFV2623" s="5"/>
      <c r="HGE2623" s="5"/>
      <c r="HGN2623" s="5"/>
      <c r="HGW2623" s="5"/>
      <c r="HHF2623" s="5"/>
      <c r="HHO2623" s="5"/>
      <c r="HHX2623" s="5"/>
      <c r="HIG2623" s="5"/>
      <c r="HIP2623" s="5"/>
      <c r="HIY2623" s="5"/>
      <c r="HJH2623" s="5"/>
      <c r="HJQ2623" s="5"/>
      <c r="HJZ2623" s="5"/>
      <c r="HKI2623" s="5"/>
      <c r="HKR2623" s="5"/>
      <c r="HLA2623" s="5"/>
      <c r="HLJ2623" s="5"/>
      <c r="HLS2623" s="5"/>
      <c r="HMB2623" s="5"/>
      <c r="HMK2623" s="5"/>
      <c r="HMT2623" s="5"/>
      <c r="HNC2623" s="5"/>
      <c r="HNL2623" s="5"/>
      <c r="HNU2623" s="5"/>
      <c r="HOD2623" s="5"/>
      <c r="HOM2623" s="5"/>
      <c r="HOV2623" s="5"/>
      <c r="HPE2623" s="5"/>
      <c r="HPN2623" s="5"/>
      <c r="HPW2623" s="5"/>
      <c r="HQF2623" s="5"/>
      <c r="HQO2623" s="5"/>
      <c r="HQX2623" s="5"/>
      <c r="HRG2623" s="5"/>
      <c r="HRP2623" s="5"/>
      <c r="HRY2623" s="5"/>
      <c r="HSH2623" s="5"/>
      <c r="HSQ2623" s="5"/>
      <c r="HSZ2623" s="5"/>
      <c r="HTI2623" s="5"/>
      <c r="HTR2623" s="5"/>
      <c r="HUA2623" s="5"/>
      <c r="HUJ2623" s="5"/>
      <c r="HUS2623" s="5"/>
      <c r="HVB2623" s="5"/>
      <c r="HVK2623" s="5"/>
      <c r="HVT2623" s="5"/>
      <c r="HWC2623" s="5"/>
      <c r="HWL2623" s="5"/>
      <c r="HWU2623" s="5"/>
      <c r="HXD2623" s="5"/>
      <c r="HXM2623" s="5"/>
      <c r="HXV2623" s="5"/>
      <c r="HYE2623" s="5"/>
      <c r="HYN2623" s="5"/>
      <c r="HYW2623" s="5"/>
      <c r="HZF2623" s="5"/>
      <c r="HZO2623" s="5"/>
      <c r="HZX2623" s="5"/>
      <c r="IAG2623" s="5"/>
      <c r="IAP2623" s="5"/>
      <c r="IAY2623" s="5"/>
      <c r="IBH2623" s="5"/>
      <c r="IBQ2623" s="5"/>
      <c r="IBZ2623" s="5"/>
      <c r="ICI2623" s="5"/>
      <c r="ICR2623" s="5"/>
      <c r="IDA2623" s="5"/>
      <c r="IDJ2623" s="5"/>
      <c r="IDS2623" s="5"/>
      <c r="IEB2623" s="5"/>
      <c r="IEK2623" s="5"/>
      <c r="IET2623" s="5"/>
      <c r="IFC2623" s="5"/>
      <c r="IFL2623" s="5"/>
      <c r="IFU2623" s="5"/>
      <c r="IGD2623" s="5"/>
      <c r="IGM2623" s="5"/>
      <c r="IGV2623" s="5"/>
      <c r="IHE2623" s="5"/>
      <c r="IHN2623" s="5"/>
      <c r="IHW2623" s="5"/>
      <c r="IIF2623" s="5"/>
      <c r="IIO2623" s="5"/>
      <c r="IIX2623" s="5"/>
      <c r="IJG2623" s="5"/>
      <c r="IJP2623" s="5"/>
      <c r="IJY2623" s="5"/>
      <c r="IKH2623" s="5"/>
      <c r="IKQ2623" s="5"/>
      <c r="IKZ2623" s="5"/>
      <c r="ILI2623" s="5"/>
      <c r="ILR2623" s="5"/>
      <c r="IMA2623" s="5"/>
      <c r="IMJ2623" s="5"/>
      <c r="IMS2623" s="5"/>
      <c r="INB2623" s="5"/>
      <c r="INK2623" s="5"/>
      <c r="INT2623" s="5"/>
      <c r="IOC2623" s="5"/>
      <c r="IOL2623" s="5"/>
      <c r="IOU2623" s="5"/>
      <c r="IPD2623" s="5"/>
      <c r="IPM2623" s="5"/>
      <c r="IPV2623" s="5"/>
      <c r="IQE2623" s="5"/>
      <c r="IQN2623" s="5"/>
      <c r="IQW2623" s="5"/>
      <c r="IRF2623" s="5"/>
      <c r="IRO2623" s="5"/>
      <c r="IRX2623" s="5"/>
      <c r="ISG2623" s="5"/>
      <c r="ISP2623" s="5"/>
      <c r="ISY2623" s="5"/>
      <c r="ITH2623" s="5"/>
      <c r="ITQ2623" s="5"/>
      <c r="ITZ2623" s="5"/>
      <c r="IUI2623" s="5"/>
      <c r="IUR2623" s="5"/>
      <c r="IVA2623" s="5"/>
      <c r="IVJ2623" s="5"/>
      <c r="IVS2623" s="5"/>
      <c r="IWB2623" s="5"/>
      <c r="IWK2623" s="5"/>
      <c r="IWT2623" s="5"/>
      <c r="IXC2623" s="5"/>
      <c r="IXL2623" s="5"/>
      <c r="IXU2623" s="5"/>
      <c r="IYD2623" s="5"/>
      <c r="IYM2623" s="5"/>
      <c r="IYV2623" s="5"/>
      <c r="IZE2623" s="5"/>
      <c r="IZN2623" s="5"/>
      <c r="IZW2623" s="5"/>
      <c r="JAF2623" s="5"/>
      <c r="JAO2623" s="5"/>
      <c r="JAX2623" s="5"/>
      <c r="JBG2623" s="5"/>
      <c r="JBP2623" s="5"/>
      <c r="JBY2623" s="5"/>
      <c r="JCH2623" s="5"/>
      <c r="JCQ2623" s="5"/>
      <c r="JCZ2623" s="5"/>
      <c r="JDI2623" s="5"/>
      <c r="JDR2623" s="5"/>
      <c r="JEA2623" s="5"/>
      <c r="JEJ2623" s="5"/>
      <c r="JES2623" s="5"/>
      <c r="JFB2623" s="5"/>
      <c r="JFK2623" s="5"/>
      <c r="JFT2623" s="5"/>
      <c r="JGC2623" s="5"/>
      <c r="JGL2623" s="5"/>
      <c r="JGU2623" s="5"/>
      <c r="JHD2623" s="5"/>
      <c r="JHM2623" s="5"/>
      <c r="JHV2623" s="5"/>
      <c r="JIE2623" s="5"/>
      <c r="JIN2623" s="5"/>
      <c r="JIW2623" s="5"/>
      <c r="JJF2623" s="5"/>
      <c r="JJO2623" s="5"/>
      <c r="JJX2623" s="5"/>
      <c r="JKG2623" s="5"/>
      <c r="JKP2623" s="5"/>
      <c r="JKY2623" s="5"/>
      <c r="JLH2623" s="5"/>
      <c r="JLQ2623" s="5"/>
      <c r="JLZ2623" s="5"/>
      <c r="JMI2623" s="5"/>
      <c r="JMR2623" s="5"/>
      <c r="JNA2623" s="5"/>
      <c r="JNJ2623" s="5"/>
      <c r="JNS2623" s="5"/>
      <c r="JOB2623" s="5"/>
      <c r="JOK2623" s="5"/>
      <c r="JOT2623" s="5"/>
      <c r="JPC2623" s="5"/>
      <c r="JPL2623" s="5"/>
      <c r="JPU2623" s="5"/>
      <c r="JQD2623" s="5"/>
      <c r="JQM2623" s="5"/>
      <c r="JQV2623" s="5"/>
      <c r="JRE2623" s="5"/>
      <c r="JRN2623" s="5"/>
      <c r="JRW2623" s="5"/>
      <c r="JSF2623" s="5"/>
      <c r="JSO2623" s="5"/>
      <c r="JSX2623" s="5"/>
      <c r="JTG2623" s="5"/>
      <c r="JTP2623" s="5"/>
      <c r="JTY2623" s="5"/>
      <c r="JUH2623" s="5"/>
      <c r="JUQ2623" s="5"/>
      <c r="JUZ2623" s="5"/>
      <c r="JVI2623" s="5"/>
      <c r="JVR2623" s="5"/>
      <c r="JWA2623" s="5"/>
      <c r="JWJ2623" s="5"/>
      <c r="JWS2623" s="5"/>
      <c r="JXB2623" s="5"/>
      <c r="JXK2623" s="5"/>
      <c r="JXT2623" s="5"/>
      <c r="JYC2623" s="5"/>
      <c r="JYL2623" s="5"/>
      <c r="JYU2623" s="5"/>
      <c r="JZD2623" s="5"/>
      <c r="JZM2623" s="5"/>
      <c r="JZV2623" s="5"/>
      <c r="KAE2623" s="5"/>
      <c r="KAN2623" s="5"/>
      <c r="KAW2623" s="5"/>
      <c r="KBF2623" s="5"/>
      <c r="KBO2623" s="5"/>
      <c r="KBX2623" s="5"/>
      <c r="KCG2623" s="5"/>
      <c r="KCP2623" s="5"/>
      <c r="KCY2623" s="5"/>
      <c r="KDH2623" s="5"/>
      <c r="KDQ2623" s="5"/>
      <c r="KDZ2623" s="5"/>
      <c r="KEI2623" s="5"/>
      <c r="KER2623" s="5"/>
      <c r="KFA2623" s="5"/>
      <c r="KFJ2623" s="5"/>
      <c r="KFS2623" s="5"/>
      <c r="KGB2623" s="5"/>
      <c r="KGK2623" s="5"/>
      <c r="KGT2623" s="5"/>
      <c r="KHC2623" s="5"/>
      <c r="KHL2623" s="5"/>
      <c r="KHU2623" s="5"/>
      <c r="KID2623" s="5"/>
      <c r="KIM2623" s="5"/>
      <c r="KIV2623" s="5"/>
      <c r="KJE2623" s="5"/>
      <c r="KJN2623" s="5"/>
      <c r="KJW2623" s="5"/>
      <c r="KKF2623" s="5"/>
      <c r="KKO2623" s="5"/>
      <c r="KKX2623" s="5"/>
      <c r="KLG2623" s="5"/>
      <c r="KLP2623" s="5"/>
      <c r="KLY2623" s="5"/>
      <c r="KMH2623" s="5"/>
      <c r="KMQ2623" s="5"/>
      <c r="KMZ2623" s="5"/>
      <c r="KNI2623" s="5"/>
      <c r="KNR2623" s="5"/>
      <c r="KOA2623" s="5"/>
      <c r="KOJ2623" s="5"/>
      <c r="KOS2623" s="5"/>
      <c r="KPB2623" s="5"/>
      <c r="KPK2623" s="5"/>
      <c r="KPT2623" s="5"/>
      <c r="KQC2623" s="5"/>
      <c r="KQL2623" s="5"/>
      <c r="KQU2623" s="5"/>
      <c r="KRD2623" s="5"/>
      <c r="KRM2623" s="5"/>
      <c r="KRV2623" s="5"/>
      <c r="KSE2623" s="5"/>
      <c r="KSN2623" s="5"/>
      <c r="KSW2623" s="5"/>
      <c r="KTF2623" s="5"/>
      <c r="KTO2623" s="5"/>
      <c r="KTX2623" s="5"/>
      <c r="KUG2623" s="5"/>
      <c r="KUP2623" s="5"/>
      <c r="KUY2623" s="5"/>
      <c r="KVH2623" s="5"/>
      <c r="KVQ2623" s="5"/>
      <c r="KVZ2623" s="5"/>
      <c r="KWI2623" s="5"/>
      <c r="KWR2623" s="5"/>
      <c r="KXA2623" s="5"/>
      <c r="KXJ2623" s="5"/>
      <c r="KXS2623" s="5"/>
      <c r="KYB2623" s="5"/>
      <c r="KYK2623" s="5"/>
      <c r="KYT2623" s="5"/>
      <c r="KZC2623" s="5"/>
      <c r="KZL2623" s="5"/>
      <c r="KZU2623" s="5"/>
      <c r="LAD2623" s="5"/>
      <c r="LAM2623" s="5"/>
      <c r="LAV2623" s="5"/>
      <c r="LBE2623" s="5"/>
      <c r="LBN2623" s="5"/>
      <c r="LBW2623" s="5"/>
      <c r="LCF2623" s="5"/>
      <c r="LCO2623" s="5"/>
      <c r="LCX2623" s="5"/>
      <c r="LDG2623" s="5"/>
      <c r="LDP2623" s="5"/>
      <c r="LDY2623" s="5"/>
      <c r="LEH2623" s="5"/>
      <c r="LEQ2623" s="5"/>
      <c r="LEZ2623" s="5"/>
      <c r="LFI2623" s="5"/>
      <c r="LFR2623" s="5"/>
      <c r="LGA2623" s="5"/>
      <c r="LGJ2623" s="5"/>
      <c r="LGS2623" s="5"/>
      <c r="LHB2623" s="5"/>
      <c r="LHK2623" s="5"/>
      <c r="LHT2623" s="5"/>
      <c r="LIC2623" s="5"/>
      <c r="LIL2623" s="5"/>
      <c r="LIU2623" s="5"/>
      <c r="LJD2623" s="5"/>
      <c r="LJM2623" s="5"/>
      <c r="LJV2623" s="5"/>
      <c r="LKE2623" s="5"/>
      <c r="LKN2623" s="5"/>
      <c r="LKW2623" s="5"/>
      <c r="LLF2623" s="5"/>
      <c r="LLO2623" s="5"/>
      <c r="LLX2623" s="5"/>
      <c r="LMG2623" s="5"/>
      <c r="LMP2623" s="5"/>
      <c r="LMY2623" s="5"/>
      <c r="LNH2623" s="5"/>
      <c r="LNQ2623" s="5"/>
      <c r="LNZ2623" s="5"/>
      <c r="LOI2623" s="5"/>
      <c r="LOR2623" s="5"/>
      <c r="LPA2623" s="5"/>
      <c r="LPJ2623" s="5"/>
      <c r="LPS2623" s="5"/>
      <c r="LQB2623" s="5"/>
      <c r="LQK2623" s="5"/>
      <c r="LQT2623" s="5"/>
      <c r="LRC2623" s="5"/>
      <c r="LRL2623" s="5"/>
      <c r="LRU2623" s="5"/>
      <c r="LSD2623" s="5"/>
      <c r="LSM2623" s="5"/>
      <c r="LSV2623" s="5"/>
      <c r="LTE2623" s="5"/>
      <c r="LTN2623" s="5"/>
      <c r="LTW2623" s="5"/>
      <c r="LUF2623" s="5"/>
      <c r="LUO2623" s="5"/>
      <c r="LUX2623" s="5"/>
      <c r="LVG2623" s="5"/>
      <c r="LVP2623" s="5"/>
      <c r="LVY2623" s="5"/>
      <c r="LWH2623" s="5"/>
      <c r="LWQ2623" s="5"/>
      <c r="LWZ2623" s="5"/>
      <c r="LXI2623" s="5"/>
      <c r="LXR2623" s="5"/>
      <c r="LYA2623" s="5"/>
      <c r="LYJ2623" s="5"/>
      <c r="LYS2623" s="5"/>
      <c r="LZB2623" s="5"/>
      <c r="LZK2623" s="5"/>
      <c r="LZT2623" s="5"/>
      <c r="MAC2623" s="5"/>
      <c r="MAL2623" s="5"/>
      <c r="MAU2623" s="5"/>
      <c r="MBD2623" s="5"/>
      <c r="MBM2623" s="5"/>
      <c r="MBV2623" s="5"/>
      <c r="MCE2623" s="5"/>
      <c r="MCN2623" s="5"/>
      <c r="MCW2623" s="5"/>
      <c r="MDF2623" s="5"/>
      <c r="MDO2623" s="5"/>
      <c r="MDX2623" s="5"/>
      <c r="MEG2623" s="5"/>
      <c r="MEP2623" s="5"/>
      <c r="MEY2623" s="5"/>
      <c r="MFH2623" s="5"/>
      <c r="MFQ2623" s="5"/>
      <c r="MFZ2623" s="5"/>
      <c r="MGI2623" s="5"/>
      <c r="MGR2623" s="5"/>
      <c r="MHA2623" s="5"/>
      <c r="MHJ2623" s="5"/>
      <c r="MHS2623" s="5"/>
      <c r="MIB2623" s="5"/>
      <c r="MIK2623" s="5"/>
      <c r="MIT2623" s="5"/>
      <c r="MJC2623" s="5"/>
      <c r="MJL2623" s="5"/>
      <c r="MJU2623" s="5"/>
      <c r="MKD2623" s="5"/>
      <c r="MKM2623" s="5"/>
      <c r="MKV2623" s="5"/>
      <c r="MLE2623" s="5"/>
      <c r="MLN2623" s="5"/>
      <c r="MLW2623" s="5"/>
      <c r="MMF2623" s="5"/>
      <c r="MMO2623" s="5"/>
      <c r="MMX2623" s="5"/>
      <c r="MNG2623" s="5"/>
      <c r="MNP2623" s="5"/>
      <c r="MNY2623" s="5"/>
      <c r="MOH2623" s="5"/>
      <c r="MOQ2623" s="5"/>
      <c r="MOZ2623" s="5"/>
      <c r="MPI2623" s="5"/>
      <c r="MPR2623" s="5"/>
      <c r="MQA2623" s="5"/>
      <c r="MQJ2623" s="5"/>
      <c r="MQS2623" s="5"/>
      <c r="MRB2623" s="5"/>
      <c r="MRK2623" s="5"/>
      <c r="MRT2623" s="5"/>
      <c r="MSC2623" s="5"/>
      <c r="MSL2623" s="5"/>
      <c r="MSU2623" s="5"/>
      <c r="MTD2623" s="5"/>
      <c r="MTM2623" s="5"/>
      <c r="MTV2623" s="5"/>
      <c r="MUE2623" s="5"/>
      <c r="MUN2623" s="5"/>
      <c r="MUW2623" s="5"/>
      <c r="MVF2623" s="5"/>
      <c r="MVO2623" s="5"/>
      <c r="MVX2623" s="5"/>
      <c r="MWG2623" s="5"/>
      <c r="MWP2623" s="5"/>
      <c r="MWY2623" s="5"/>
      <c r="MXH2623" s="5"/>
      <c r="MXQ2623" s="5"/>
      <c r="MXZ2623" s="5"/>
      <c r="MYI2623" s="5"/>
      <c r="MYR2623" s="5"/>
      <c r="MZA2623" s="5"/>
      <c r="MZJ2623" s="5"/>
      <c r="MZS2623" s="5"/>
      <c r="NAB2623" s="5"/>
      <c r="NAK2623" s="5"/>
      <c r="NAT2623" s="5"/>
      <c r="NBC2623" s="5"/>
      <c r="NBL2623" s="5"/>
      <c r="NBU2623" s="5"/>
      <c r="NCD2623" s="5"/>
      <c r="NCM2623" s="5"/>
      <c r="NCV2623" s="5"/>
      <c r="NDE2623" s="5"/>
      <c r="NDN2623" s="5"/>
      <c r="NDW2623" s="5"/>
      <c r="NEF2623" s="5"/>
      <c r="NEO2623" s="5"/>
      <c r="NEX2623" s="5"/>
      <c r="NFG2623" s="5"/>
      <c r="NFP2623" s="5"/>
      <c r="NFY2623" s="5"/>
      <c r="NGH2623" s="5"/>
      <c r="NGQ2623" s="5"/>
      <c r="NGZ2623" s="5"/>
      <c r="NHI2623" s="5"/>
      <c r="NHR2623" s="5"/>
      <c r="NIA2623" s="5"/>
      <c r="NIJ2623" s="5"/>
      <c r="NIS2623" s="5"/>
      <c r="NJB2623" s="5"/>
      <c r="NJK2623" s="5"/>
      <c r="NJT2623" s="5"/>
      <c r="NKC2623" s="5"/>
      <c r="NKL2623" s="5"/>
      <c r="NKU2623" s="5"/>
      <c r="NLD2623" s="5"/>
      <c r="NLM2623" s="5"/>
      <c r="NLV2623" s="5"/>
      <c r="NME2623" s="5"/>
      <c r="NMN2623" s="5"/>
      <c r="NMW2623" s="5"/>
      <c r="NNF2623" s="5"/>
      <c r="NNO2623" s="5"/>
      <c r="NNX2623" s="5"/>
      <c r="NOG2623" s="5"/>
      <c r="NOP2623" s="5"/>
      <c r="NOY2623" s="5"/>
      <c r="NPH2623" s="5"/>
      <c r="NPQ2623" s="5"/>
      <c r="NPZ2623" s="5"/>
      <c r="NQI2623" s="5"/>
      <c r="NQR2623" s="5"/>
      <c r="NRA2623" s="5"/>
      <c r="NRJ2623" s="5"/>
      <c r="NRS2623" s="5"/>
      <c r="NSB2623" s="5"/>
      <c r="NSK2623" s="5"/>
      <c r="NST2623" s="5"/>
      <c r="NTC2623" s="5"/>
      <c r="NTL2623" s="5"/>
      <c r="NTU2623" s="5"/>
      <c r="NUD2623" s="5"/>
      <c r="NUM2623" s="5"/>
      <c r="NUV2623" s="5"/>
      <c r="NVE2623" s="5"/>
      <c r="NVN2623" s="5"/>
      <c r="NVW2623" s="5"/>
      <c r="NWF2623" s="5"/>
      <c r="NWO2623" s="5"/>
      <c r="NWX2623" s="5"/>
      <c r="NXG2623" s="5"/>
      <c r="NXP2623" s="5"/>
      <c r="NXY2623" s="5"/>
      <c r="NYH2623" s="5"/>
      <c r="NYQ2623" s="5"/>
      <c r="NYZ2623" s="5"/>
      <c r="NZI2623" s="5"/>
      <c r="NZR2623" s="5"/>
      <c r="OAA2623" s="5"/>
      <c r="OAJ2623" s="5"/>
      <c r="OAS2623" s="5"/>
      <c r="OBB2623" s="5"/>
      <c r="OBK2623" s="5"/>
      <c r="OBT2623" s="5"/>
      <c r="OCC2623" s="5"/>
      <c r="OCL2623" s="5"/>
      <c r="OCU2623" s="5"/>
      <c r="ODD2623" s="5"/>
      <c r="ODM2623" s="5"/>
      <c r="ODV2623" s="5"/>
      <c r="OEE2623" s="5"/>
      <c r="OEN2623" s="5"/>
      <c r="OEW2623" s="5"/>
      <c r="OFF2623" s="5"/>
      <c r="OFO2623" s="5"/>
      <c r="OFX2623" s="5"/>
      <c r="OGG2623" s="5"/>
      <c r="OGP2623" s="5"/>
      <c r="OGY2623" s="5"/>
      <c r="OHH2623" s="5"/>
      <c r="OHQ2623" s="5"/>
      <c r="OHZ2623" s="5"/>
      <c r="OII2623" s="5"/>
      <c r="OIR2623" s="5"/>
      <c r="OJA2623" s="5"/>
      <c r="OJJ2623" s="5"/>
      <c r="OJS2623" s="5"/>
      <c r="OKB2623" s="5"/>
      <c r="OKK2623" s="5"/>
      <c r="OKT2623" s="5"/>
      <c r="OLC2623" s="5"/>
      <c r="OLL2623" s="5"/>
      <c r="OLU2623" s="5"/>
      <c r="OMD2623" s="5"/>
      <c r="OMM2623" s="5"/>
      <c r="OMV2623" s="5"/>
      <c r="ONE2623" s="5"/>
      <c r="ONN2623" s="5"/>
      <c r="ONW2623" s="5"/>
      <c r="OOF2623" s="5"/>
      <c r="OOO2623" s="5"/>
      <c r="OOX2623" s="5"/>
      <c r="OPG2623" s="5"/>
      <c r="OPP2623" s="5"/>
      <c r="OPY2623" s="5"/>
      <c r="OQH2623" s="5"/>
      <c r="OQQ2623" s="5"/>
      <c r="OQZ2623" s="5"/>
      <c r="ORI2623" s="5"/>
      <c r="ORR2623" s="5"/>
      <c r="OSA2623" s="5"/>
      <c r="OSJ2623" s="5"/>
      <c r="OSS2623" s="5"/>
      <c r="OTB2623" s="5"/>
      <c r="OTK2623" s="5"/>
      <c r="OTT2623" s="5"/>
      <c r="OUC2623" s="5"/>
      <c r="OUL2623" s="5"/>
      <c r="OUU2623" s="5"/>
      <c r="OVD2623" s="5"/>
      <c r="OVM2623" s="5"/>
      <c r="OVV2623" s="5"/>
      <c r="OWE2623" s="5"/>
      <c r="OWN2623" s="5"/>
      <c r="OWW2623" s="5"/>
      <c r="OXF2623" s="5"/>
      <c r="OXO2623" s="5"/>
      <c r="OXX2623" s="5"/>
      <c r="OYG2623" s="5"/>
      <c r="OYP2623" s="5"/>
      <c r="OYY2623" s="5"/>
      <c r="OZH2623" s="5"/>
      <c r="OZQ2623" s="5"/>
      <c r="OZZ2623" s="5"/>
      <c r="PAI2623" s="5"/>
      <c r="PAR2623" s="5"/>
      <c r="PBA2623" s="5"/>
      <c r="PBJ2623" s="5"/>
      <c r="PBS2623" s="5"/>
      <c r="PCB2623" s="5"/>
      <c r="PCK2623" s="5"/>
      <c r="PCT2623" s="5"/>
      <c r="PDC2623" s="5"/>
      <c r="PDL2623" s="5"/>
      <c r="PDU2623" s="5"/>
      <c r="PED2623" s="5"/>
      <c r="PEM2623" s="5"/>
      <c r="PEV2623" s="5"/>
      <c r="PFE2623" s="5"/>
      <c r="PFN2623" s="5"/>
      <c r="PFW2623" s="5"/>
      <c r="PGF2623" s="5"/>
      <c r="PGO2623" s="5"/>
      <c r="PGX2623" s="5"/>
      <c r="PHG2623" s="5"/>
      <c r="PHP2623" s="5"/>
      <c r="PHY2623" s="5"/>
      <c r="PIH2623" s="5"/>
      <c r="PIQ2623" s="5"/>
      <c r="PIZ2623" s="5"/>
      <c r="PJI2623" s="5"/>
      <c r="PJR2623" s="5"/>
      <c r="PKA2623" s="5"/>
      <c r="PKJ2623" s="5"/>
      <c r="PKS2623" s="5"/>
      <c r="PLB2623" s="5"/>
      <c r="PLK2623" s="5"/>
      <c r="PLT2623" s="5"/>
      <c r="PMC2623" s="5"/>
      <c r="PML2623" s="5"/>
      <c r="PMU2623" s="5"/>
      <c r="PND2623" s="5"/>
      <c r="PNM2623" s="5"/>
      <c r="PNV2623" s="5"/>
      <c r="POE2623" s="5"/>
      <c r="PON2623" s="5"/>
      <c r="POW2623" s="5"/>
      <c r="PPF2623" s="5"/>
      <c r="PPO2623" s="5"/>
      <c r="PPX2623" s="5"/>
      <c r="PQG2623" s="5"/>
      <c r="PQP2623" s="5"/>
      <c r="PQY2623" s="5"/>
      <c r="PRH2623" s="5"/>
      <c r="PRQ2623" s="5"/>
      <c r="PRZ2623" s="5"/>
      <c r="PSI2623" s="5"/>
      <c r="PSR2623" s="5"/>
      <c r="PTA2623" s="5"/>
      <c r="PTJ2623" s="5"/>
      <c r="PTS2623" s="5"/>
      <c r="PUB2623" s="5"/>
      <c r="PUK2623" s="5"/>
      <c r="PUT2623" s="5"/>
      <c r="PVC2623" s="5"/>
      <c r="PVL2623" s="5"/>
      <c r="PVU2623" s="5"/>
      <c r="PWD2623" s="5"/>
      <c r="PWM2623" s="5"/>
      <c r="PWV2623" s="5"/>
      <c r="PXE2623" s="5"/>
      <c r="PXN2623" s="5"/>
      <c r="PXW2623" s="5"/>
      <c r="PYF2623" s="5"/>
      <c r="PYO2623" s="5"/>
      <c r="PYX2623" s="5"/>
      <c r="PZG2623" s="5"/>
      <c r="PZP2623" s="5"/>
      <c r="PZY2623" s="5"/>
      <c r="QAH2623" s="5"/>
      <c r="QAQ2623" s="5"/>
      <c r="QAZ2623" s="5"/>
      <c r="QBI2623" s="5"/>
      <c r="QBR2623" s="5"/>
      <c r="QCA2623" s="5"/>
      <c r="QCJ2623" s="5"/>
      <c r="QCS2623" s="5"/>
      <c r="QDB2623" s="5"/>
      <c r="QDK2623" s="5"/>
      <c r="QDT2623" s="5"/>
      <c r="QEC2623" s="5"/>
      <c r="QEL2623" s="5"/>
      <c r="QEU2623" s="5"/>
      <c r="QFD2623" s="5"/>
      <c r="QFM2623" s="5"/>
      <c r="QFV2623" s="5"/>
      <c r="QGE2623" s="5"/>
      <c r="QGN2623" s="5"/>
      <c r="QGW2623" s="5"/>
      <c r="QHF2623" s="5"/>
      <c r="QHO2623" s="5"/>
      <c r="QHX2623" s="5"/>
      <c r="QIG2623" s="5"/>
      <c r="QIP2623" s="5"/>
      <c r="QIY2623" s="5"/>
      <c r="QJH2623" s="5"/>
      <c r="QJQ2623" s="5"/>
      <c r="QJZ2623" s="5"/>
      <c r="QKI2623" s="5"/>
      <c r="QKR2623" s="5"/>
      <c r="QLA2623" s="5"/>
      <c r="QLJ2623" s="5"/>
      <c r="QLS2623" s="5"/>
      <c r="QMB2623" s="5"/>
      <c r="QMK2623" s="5"/>
      <c r="QMT2623" s="5"/>
      <c r="QNC2623" s="5"/>
      <c r="QNL2623" s="5"/>
      <c r="QNU2623" s="5"/>
      <c r="QOD2623" s="5"/>
      <c r="QOM2623" s="5"/>
      <c r="QOV2623" s="5"/>
      <c r="QPE2623" s="5"/>
      <c r="QPN2623" s="5"/>
      <c r="QPW2623" s="5"/>
      <c r="QQF2623" s="5"/>
      <c r="QQO2623" s="5"/>
      <c r="QQX2623" s="5"/>
      <c r="QRG2623" s="5"/>
      <c r="QRP2623" s="5"/>
      <c r="QRY2623" s="5"/>
      <c r="QSH2623" s="5"/>
      <c r="QSQ2623" s="5"/>
      <c r="QSZ2623" s="5"/>
      <c r="QTI2623" s="5"/>
      <c r="QTR2623" s="5"/>
      <c r="QUA2623" s="5"/>
      <c r="QUJ2623" s="5"/>
      <c r="QUS2623" s="5"/>
      <c r="QVB2623" s="5"/>
      <c r="QVK2623" s="5"/>
      <c r="QVT2623" s="5"/>
      <c r="QWC2623" s="5"/>
      <c r="QWL2623" s="5"/>
      <c r="QWU2623" s="5"/>
      <c r="QXD2623" s="5"/>
      <c r="QXM2623" s="5"/>
      <c r="QXV2623" s="5"/>
      <c r="QYE2623" s="5"/>
      <c r="QYN2623" s="5"/>
      <c r="QYW2623" s="5"/>
      <c r="QZF2623" s="5"/>
      <c r="QZO2623" s="5"/>
      <c r="QZX2623" s="5"/>
      <c r="RAG2623" s="5"/>
      <c r="RAP2623" s="5"/>
      <c r="RAY2623" s="5"/>
      <c r="RBH2623" s="5"/>
      <c r="RBQ2623" s="5"/>
      <c r="RBZ2623" s="5"/>
      <c r="RCI2623" s="5"/>
      <c r="RCR2623" s="5"/>
      <c r="RDA2623" s="5"/>
      <c r="RDJ2623" s="5"/>
      <c r="RDS2623" s="5"/>
      <c r="REB2623" s="5"/>
      <c r="REK2623" s="5"/>
      <c r="RET2623" s="5"/>
      <c r="RFC2623" s="5"/>
      <c r="RFL2623" s="5"/>
      <c r="RFU2623" s="5"/>
      <c r="RGD2623" s="5"/>
      <c r="RGM2623" s="5"/>
      <c r="RGV2623" s="5"/>
      <c r="RHE2623" s="5"/>
      <c r="RHN2623" s="5"/>
      <c r="RHW2623" s="5"/>
      <c r="RIF2623" s="5"/>
      <c r="RIO2623" s="5"/>
      <c r="RIX2623" s="5"/>
      <c r="RJG2623" s="5"/>
      <c r="RJP2623" s="5"/>
      <c r="RJY2623" s="5"/>
      <c r="RKH2623" s="5"/>
      <c r="RKQ2623" s="5"/>
      <c r="RKZ2623" s="5"/>
      <c r="RLI2623" s="5"/>
      <c r="RLR2623" s="5"/>
      <c r="RMA2623" s="5"/>
      <c r="RMJ2623" s="5"/>
      <c r="RMS2623" s="5"/>
      <c r="RNB2623" s="5"/>
      <c r="RNK2623" s="5"/>
      <c r="RNT2623" s="5"/>
      <c r="ROC2623" s="5"/>
      <c r="ROL2623" s="5"/>
      <c r="ROU2623" s="5"/>
      <c r="RPD2623" s="5"/>
      <c r="RPM2623" s="5"/>
      <c r="RPV2623" s="5"/>
      <c r="RQE2623" s="5"/>
      <c r="RQN2623" s="5"/>
      <c r="RQW2623" s="5"/>
      <c r="RRF2623" s="5"/>
      <c r="RRO2623" s="5"/>
      <c r="RRX2623" s="5"/>
      <c r="RSG2623" s="5"/>
      <c r="RSP2623" s="5"/>
      <c r="RSY2623" s="5"/>
      <c r="RTH2623" s="5"/>
      <c r="RTQ2623" s="5"/>
      <c r="RTZ2623" s="5"/>
      <c r="RUI2623" s="5"/>
      <c r="RUR2623" s="5"/>
      <c r="RVA2623" s="5"/>
      <c r="RVJ2623" s="5"/>
      <c r="RVS2623" s="5"/>
      <c r="RWB2623" s="5"/>
      <c r="RWK2623" s="5"/>
      <c r="RWT2623" s="5"/>
      <c r="RXC2623" s="5"/>
      <c r="RXL2623" s="5"/>
      <c r="RXU2623" s="5"/>
      <c r="RYD2623" s="5"/>
      <c r="RYM2623" s="5"/>
      <c r="RYV2623" s="5"/>
      <c r="RZE2623" s="5"/>
      <c r="RZN2623" s="5"/>
      <c r="RZW2623" s="5"/>
      <c r="SAF2623" s="5"/>
      <c r="SAO2623" s="5"/>
      <c r="SAX2623" s="5"/>
      <c r="SBG2623" s="5"/>
      <c r="SBP2623" s="5"/>
      <c r="SBY2623" s="5"/>
      <c r="SCH2623" s="5"/>
      <c r="SCQ2623" s="5"/>
      <c r="SCZ2623" s="5"/>
      <c r="SDI2623" s="5"/>
      <c r="SDR2623" s="5"/>
      <c r="SEA2623" s="5"/>
      <c r="SEJ2623" s="5"/>
      <c r="SES2623" s="5"/>
      <c r="SFB2623" s="5"/>
      <c r="SFK2623" s="5"/>
      <c r="SFT2623" s="5"/>
      <c r="SGC2623" s="5"/>
      <c r="SGL2623" s="5"/>
      <c r="SGU2623" s="5"/>
      <c r="SHD2623" s="5"/>
      <c r="SHM2623" s="5"/>
      <c r="SHV2623" s="5"/>
      <c r="SIE2623" s="5"/>
      <c r="SIN2623" s="5"/>
      <c r="SIW2623" s="5"/>
      <c r="SJF2623" s="5"/>
      <c r="SJO2623" s="5"/>
      <c r="SJX2623" s="5"/>
      <c r="SKG2623" s="5"/>
      <c r="SKP2623" s="5"/>
      <c r="SKY2623" s="5"/>
      <c r="SLH2623" s="5"/>
      <c r="SLQ2623" s="5"/>
      <c r="SLZ2623" s="5"/>
      <c r="SMI2623" s="5"/>
      <c r="SMR2623" s="5"/>
      <c r="SNA2623" s="5"/>
      <c r="SNJ2623" s="5"/>
      <c r="SNS2623" s="5"/>
      <c r="SOB2623" s="5"/>
      <c r="SOK2623" s="5"/>
      <c r="SOT2623" s="5"/>
      <c r="SPC2623" s="5"/>
      <c r="SPL2623" s="5"/>
      <c r="SPU2623" s="5"/>
      <c r="SQD2623" s="5"/>
      <c r="SQM2623" s="5"/>
      <c r="SQV2623" s="5"/>
      <c r="SRE2623" s="5"/>
      <c r="SRN2623" s="5"/>
      <c r="SRW2623" s="5"/>
      <c r="SSF2623" s="5"/>
      <c r="SSO2623" s="5"/>
      <c r="SSX2623" s="5"/>
      <c r="STG2623" s="5"/>
      <c r="STP2623" s="5"/>
      <c r="STY2623" s="5"/>
      <c r="SUH2623" s="5"/>
      <c r="SUQ2623" s="5"/>
      <c r="SUZ2623" s="5"/>
      <c r="SVI2623" s="5"/>
      <c r="SVR2623" s="5"/>
      <c r="SWA2623" s="5"/>
      <c r="SWJ2623" s="5"/>
      <c r="SWS2623" s="5"/>
      <c r="SXB2623" s="5"/>
      <c r="SXK2623" s="5"/>
      <c r="SXT2623" s="5"/>
      <c r="SYC2623" s="5"/>
      <c r="SYL2623" s="5"/>
      <c r="SYU2623" s="5"/>
      <c r="SZD2623" s="5"/>
      <c r="SZM2623" s="5"/>
      <c r="SZV2623" s="5"/>
      <c r="TAE2623" s="5"/>
      <c r="TAN2623" s="5"/>
      <c r="TAW2623" s="5"/>
      <c r="TBF2623" s="5"/>
      <c r="TBO2623" s="5"/>
      <c r="TBX2623" s="5"/>
      <c r="TCG2623" s="5"/>
      <c r="TCP2623" s="5"/>
      <c r="TCY2623" s="5"/>
      <c r="TDH2623" s="5"/>
      <c r="TDQ2623" s="5"/>
      <c r="TDZ2623" s="5"/>
      <c r="TEI2623" s="5"/>
      <c r="TER2623" s="5"/>
      <c r="TFA2623" s="5"/>
      <c r="TFJ2623" s="5"/>
      <c r="TFS2623" s="5"/>
      <c r="TGB2623" s="5"/>
      <c r="TGK2623" s="5"/>
      <c r="TGT2623" s="5"/>
      <c r="THC2623" s="5"/>
      <c r="THL2623" s="5"/>
      <c r="THU2623" s="5"/>
      <c r="TID2623" s="5"/>
      <c r="TIM2623" s="5"/>
      <c r="TIV2623" s="5"/>
      <c r="TJE2623" s="5"/>
      <c r="TJN2623" s="5"/>
      <c r="TJW2623" s="5"/>
      <c r="TKF2623" s="5"/>
      <c r="TKO2623" s="5"/>
      <c r="TKX2623" s="5"/>
      <c r="TLG2623" s="5"/>
      <c r="TLP2623" s="5"/>
      <c r="TLY2623" s="5"/>
      <c r="TMH2623" s="5"/>
      <c r="TMQ2623" s="5"/>
      <c r="TMZ2623" s="5"/>
      <c r="TNI2623" s="5"/>
      <c r="TNR2623" s="5"/>
      <c r="TOA2623" s="5"/>
      <c r="TOJ2623" s="5"/>
      <c r="TOS2623" s="5"/>
      <c r="TPB2623" s="5"/>
      <c r="TPK2623" s="5"/>
      <c r="TPT2623" s="5"/>
      <c r="TQC2623" s="5"/>
      <c r="TQL2623" s="5"/>
      <c r="TQU2623" s="5"/>
      <c r="TRD2623" s="5"/>
      <c r="TRM2623" s="5"/>
      <c r="TRV2623" s="5"/>
      <c r="TSE2623" s="5"/>
      <c r="TSN2623" s="5"/>
      <c r="TSW2623" s="5"/>
      <c r="TTF2623" s="5"/>
      <c r="TTO2623" s="5"/>
      <c r="TTX2623" s="5"/>
      <c r="TUG2623" s="5"/>
      <c r="TUP2623" s="5"/>
      <c r="TUY2623" s="5"/>
      <c r="TVH2623" s="5"/>
      <c r="TVQ2623" s="5"/>
      <c r="TVZ2623" s="5"/>
      <c r="TWI2623" s="5"/>
      <c r="TWR2623" s="5"/>
      <c r="TXA2623" s="5"/>
      <c r="TXJ2623" s="5"/>
      <c r="TXS2623" s="5"/>
      <c r="TYB2623" s="5"/>
      <c r="TYK2623" s="5"/>
      <c r="TYT2623" s="5"/>
      <c r="TZC2623" s="5"/>
      <c r="TZL2623" s="5"/>
      <c r="TZU2623" s="5"/>
      <c r="UAD2623" s="5"/>
      <c r="UAM2623" s="5"/>
      <c r="UAV2623" s="5"/>
      <c r="UBE2623" s="5"/>
      <c r="UBN2623" s="5"/>
      <c r="UBW2623" s="5"/>
      <c r="UCF2623" s="5"/>
      <c r="UCO2623" s="5"/>
      <c r="UCX2623" s="5"/>
      <c r="UDG2623" s="5"/>
      <c r="UDP2623" s="5"/>
      <c r="UDY2623" s="5"/>
      <c r="UEH2623" s="5"/>
      <c r="UEQ2623" s="5"/>
      <c r="UEZ2623" s="5"/>
      <c r="UFI2623" s="5"/>
      <c r="UFR2623" s="5"/>
      <c r="UGA2623" s="5"/>
      <c r="UGJ2623" s="5"/>
      <c r="UGS2623" s="5"/>
      <c r="UHB2623" s="5"/>
      <c r="UHK2623" s="5"/>
      <c r="UHT2623" s="5"/>
      <c r="UIC2623" s="5"/>
      <c r="UIL2623" s="5"/>
      <c r="UIU2623" s="5"/>
      <c r="UJD2623" s="5"/>
      <c r="UJM2623" s="5"/>
      <c r="UJV2623" s="5"/>
      <c r="UKE2623" s="5"/>
      <c r="UKN2623" s="5"/>
      <c r="UKW2623" s="5"/>
      <c r="ULF2623" s="5"/>
      <c r="ULO2623" s="5"/>
      <c r="ULX2623" s="5"/>
      <c r="UMG2623" s="5"/>
      <c r="UMP2623" s="5"/>
      <c r="UMY2623" s="5"/>
      <c r="UNH2623" s="5"/>
      <c r="UNQ2623" s="5"/>
      <c r="UNZ2623" s="5"/>
      <c r="UOI2623" s="5"/>
      <c r="UOR2623" s="5"/>
      <c r="UPA2623" s="5"/>
      <c r="UPJ2623" s="5"/>
      <c r="UPS2623" s="5"/>
      <c r="UQB2623" s="5"/>
      <c r="UQK2623" s="5"/>
      <c r="UQT2623" s="5"/>
      <c r="URC2623" s="5"/>
      <c r="URL2623" s="5"/>
      <c r="URU2623" s="5"/>
      <c r="USD2623" s="5"/>
      <c r="USM2623" s="5"/>
      <c r="USV2623" s="5"/>
      <c r="UTE2623" s="5"/>
      <c r="UTN2623" s="5"/>
      <c r="UTW2623" s="5"/>
      <c r="UUF2623" s="5"/>
      <c r="UUO2623" s="5"/>
      <c r="UUX2623" s="5"/>
      <c r="UVG2623" s="5"/>
      <c r="UVP2623" s="5"/>
      <c r="UVY2623" s="5"/>
      <c r="UWH2623" s="5"/>
      <c r="UWQ2623" s="5"/>
      <c r="UWZ2623" s="5"/>
      <c r="UXI2623" s="5"/>
      <c r="UXR2623" s="5"/>
      <c r="UYA2623" s="5"/>
      <c r="UYJ2623" s="5"/>
      <c r="UYS2623" s="5"/>
      <c r="UZB2623" s="5"/>
      <c r="UZK2623" s="5"/>
      <c r="UZT2623" s="5"/>
      <c r="VAC2623" s="5"/>
      <c r="VAL2623" s="5"/>
      <c r="VAU2623" s="5"/>
      <c r="VBD2623" s="5"/>
      <c r="VBM2623" s="5"/>
      <c r="VBV2623" s="5"/>
      <c r="VCE2623" s="5"/>
      <c r="VCN2623" s="5"/>
      <c r="VCW2623" s="5"/>
      <c r="VDF2623" s="5"/>
      <c r="VDO2623" s="5"/>
      <c r="VDX2623" s="5"/>
      <c r="VEG2623" s="5"/>
      <c r="VEP2623" s="5"/>
      <c r="VEY2623" s="5"/>
      <c r="VFH2623" s="5"/>
      <c r="VFQ2623" s="5"/>
      <c r="VFZ2623" s="5"/>
      <c r="VGI2623" s="5"/>
      <c r="VGR2623" s="5"/>
      <c r="VHA2623" s="5"/>
      <c r="VHJ2623" s="5"/>
      <c r="VHS2623" s="5"/>
      <c r="VIB2623" s="5"/>
      <c r="VIK2623" s="5"/>
      <c r="VIT2623" s="5"/>
      <c r="VJC2623" s="5"/>
      <c r="VJL2623" s="5"/>
      <c r="VJU2623" s="5"/>
      <c r="VKD2623" s="5"/>
      <c r="VKM2623" s="5"/>
      <c r="VKV2623" s="5"/>
      <c r="VLE2623" s="5"/>
      <c r="VLN2623" s="5"/>
      <c r="VLW2623" s="5"/>
      <c r="VMF2623" s="5"/>
      <c r="VMO2623" s="5"/>
      <c r="VMX2623" s="5"/>
      <c r="VNG2623" s="5"/>
      <c r="VNP2623" s="5"/>
      <c r="VNY2623" s="5"/>
      <c r="VOH2623" s="5"/>
      <c r="VOQ2623" s="5"/>
      <c r="VOZ2623" s="5"/>
      <c r="VPI2623" s="5"/>
      <c r="VPR2623" s="5"/>
      <c r="VQA2623" s="5"/>
      <c r="VQJ2623" s="5"/>
      <c r="VQS2623" s="5"/>
      <c r="VRB2623" s="5"/>
      <c r="VRK2623" s="5"/>
      <c r="VRT2623" s="5"/>
      <c r="VSC2623" s="5"/>
      <c r="VSL2623" s="5"/>
      <c r="VSU2623" s="5"/>
      <c r="VTD2623" s="5"/>
      <c r="VTM2623" s="5"/>
      <c r="VTV2623" s="5"/>
      <c r="VUE2623" s="5"/>
      <c r="VUN2623" s="5"/>
      <c r="VUW2623" s="5"/>
      <c r="VVF2623" s="5"/>
      <c r="VVO2623" s="5"/>
      <c r="VVX2623" s="5"/>
      <c r="VWG2623" s="5"/>
      <c r="VWP2623" s="5"/>
      <c r="VWY2623" s="5"/>
      <c r="VXH2623" s="5"/>
      <c r="VXQ2623" s="5"/>
      <c r="VXZ2623" s="5"/>
      <c r="VYI2623" s="5"/>
      <c r="VYR2623" s="5"/>
      <c r="VZA2623" s="5"/>
      <c r="VZJ2623" s="5"/>
      <c r="VZS2623" s="5"/>
      <c r="WAB2623" s="5"/>
      <c r="WAK2623" s="5"/>
      <c r="WAT2623" s="5"/>
      <c r="WBC2623" s="5"/>
      <c r="WBL2623" s="5"/>
      <c r="WBU2623" s="5"/>
      <c r="WCD2623" s="5"/>
      <c r="WCM2623" s="5"/>
      <c r="WCV2623" s="5"/>
      <c r="WDE2623" s="5"/>
      <c r="WDN2623" s="5"/>
      <c r="WDW2623" s="5"/>
      <c r="WEF2623" s="5"/>
      <c r="WEO2623" s="5"/>
      <c r="WEX2623" s="5"/>
      <c r="WFG2623" s="5"/>
      <c r="WFP2623" s="5"/>
      <c r="WFY2623" s="5"/>
      <c r="WGH2623" s="5"/>
      <c r="WGQ2623" s="5"/>
      <c r="WGZ2623" s="5"/>
      <c r="WHI2623" s="5"/>
      <c r="WHR2623" s="5"/>
      <c r="WIA2623" s="5"/>
      <c r="WIJ2623" s="5"/>
      <c r="WIS2623" s="5"/>
      <c r="WJB2623" s="5"/>
      <c r="WJK2623" s="5"/>
      <c r="WJT2623" s="5"/>
      <c r="WKC2623" s="5"/>
      <c r="WKL2623" s="5"/>
      <c r="WKU2623" s="5"/>
      <c r="WLD2623" s="5"/>
      <c r="WLM2623" s="5"/>
      <c r="WLV2623" s="5"/>
      <c r="WME2623" s="5"/>
      <c r="WMN2623" s="5"/>
      <c r="WMW2623" s="5"/>
      <c r="WNF2623" s="5"/>
      <c r="WNO2623" s="5"/>
      <c r="WNX2623" s="5"/>
      <c r="WOG2623" s="5"/>
      <c r="WOP2623" s="5"/>
      <c r="WOY2623" s="5"/>
      <c r="WPH2623" s="5"/>
      <c r="WPQ2623" s="5"/>
      <c r="WPZ2623" s="5"/>
      <c r="WQI2623" s="5"/>
      <c r="WQR2623" s="5"/>
      <c r="WRA2623" s="5"/>
      <c r="WRJ2623" s="5"/>
      <c r="WRS2623" s="5"/>
      <c r="WSB2623" s="5"/>
      <c r="WSK2623" s="5"/>
      <c r="WST2623" s="5"/>
      <c r="WTC2623" s="5"/>
      <c r="WTL2623" s="5"/>
      <c r="WTU2623" s="5"/>
      <c r="WUD2623" s="5"/>
      <c r="WUM2623" s="5"/>
      <c r="WUV2623" s="5"/>
      <c r="WVE2623" s="5"/>
      <c r="WVN2623" s="5"/>
      <c r="WVW2623" s="5"/>
      <c r="WWF2623" s="5"/>
      <c r="WWO2623" s="5"/>
      <c r="WWX2623" s="5"/>
      <c r="WXG2623" s="5"/>
      <c r="WXP2623" s="5"/>
      <c r="WXY2623" s="5"/>
      <c r="WYH2623" s="5"/>
      <c r="WYQ2623" s="5"/>
      <c r="WYZ2623" s="5"/>
      <c r="WZI2623" s="5"/>
      <c r="WZR2623" s="5"/>
      <c r="XAA2623" s="5"/>
      <c r="XAJ2623" s="5"/>
      <c r="XAS2623" s="5"/>
      <c r="XBB2623" s="5"/>
      <c r="XBK2623" s="5"/>
      <c r="XBT2623" s="5"/>
      <c r="XCC2623" s="5"/>
      <c r="XCL2623" s="5"/>
      <c r="XCU2623" s="5"/>
      <c r="XDD2623" s="5"/>
      <c r="XDM2623" s="5"/>
      <c r="XDV2623" s="5"/>
      <c r="XEE2623" s="5"/>
      <c r="XEN2623" s="5"/>
      <c r="XEW2623" s="5"/>
    </row>
    <row r="2624" spans="1:1023 1032:2040 2049:3066 3075:4092 4101:5118 5127:6144 6153:7161 7170:8187 8196:9213 9222:10239 10248:11256 11265:12282 12291:13308 13317:14334 14343:15360 15369:16377" s="4" customFormat="1" x14ac:dyDescent="0.25">
      <c r="A2624" s="4">
        <v>141852</v>
      </c>
      <c r="B2624" s="4">
        <v>930395330</v>
      </c>
      <c r="C2624" s="4" t="s">
        <v>2698</v>
      </c>
      <c r="D2624" s="4">
        <v>930395330</v>
      </c>
      <c r="E2624" s="4" t="s">
        <v>41</v>
      </c>
      <c r="F2624" s="4" t="s">
        <v>9</v>
      </c>
      <c r="O2624" s="5"/>
      <c r="X2624" s="5"/>
      <c r="AG2624" s="5"/>
      <c r="AP2624" s="5"/>
      <c r="AY2624" s="5"/>
      <c r="BH2624" s="5"/>
      <c r="BQ2624" s="5"/>
      <c r="BZ2624" s="5"/>
      <c r="CI2624" s="5"/>
      <c r="CR2624" s="5"/>
      <c r="DA2624" s="5"/>
      <c r="DJ2624" s="5"/>
      <c r="DS2624" s="5"/>
      <c r="EB2624" s="5"/>
      <c r="EK2624" s="5"/>
      <c r="ET2624" s="5"/>
      <c r="FC2624" s="5"/>
      <c r="FL2624" s="5"/>
      <c r="FU2624" s="5"/>
      <c r="GD2624" s="5"/>
      <c r="GM2624" s="5"/>
      <c r="GV2624" s="5"/>
      <c r="HE2624" s="5"/>
      <c r="HN2624" s="5"/>
      <c r="HW2624" s="5"/>
      <c r="IF2624" s="5"/>
      <c r="IO2624" s="5"/>
      <c r="IX2624" s="5"/>
      <c r="JG2624" s="5"/>
      <c r="JP2624" s="5"/>
      <c r="JY2624" s="5"/>
      <c r="KH2624" s="5"/>
      <c r="KQ2624" s="5"/>
      <c r="KZ2624" s="5"/>
      <c r="LI2624" s="5"/>
      <c r="LR2624" s="5"/>
      <c r="MA2624" s="5"/>
      <c r="MJ2624" s="5"/>
      <c r="MS2624" s="5"/>
      <c r="NB2624" s="5"/>
      <c r="NK2624" s="5"/>
      <c r="NT2624" s="5"/>
      <c r="OC2624" s="5"/>
      <c r="OL2624" s="5"/>
      <c r="OU2624" s="5"/>
      <c r="PD2624" s="5"/>
      <c r="PM2624" s="5"/>
      <c r="PV2624" s="5"/>
      <c r="QE2624" s="5"/>
      <c r="QN2624" s="5"/>
      <c r="QW2624" s="5"/>
      <c r="RF2624" s="5"/>
      <c r="RO2624" s="5"/>
      <c r="RX2624" s="5"/>
      <c r="SG2624" s="5"/>
      <c r="SP2624" s="5"/>
      <c r="SY2624" s="5"/>
      <c r="TH2624" s="5"/>
      <c r="TQ2624" s="5"/>
      <c r="TZ2624" s="5"/>
      <c r="UI2624" s="5"/>
      <c r="UR2624" s="5"/>
      <c r="VA2624" s="5"/>
      <c r="VJ2624" s="5"/>
      <c r="VS2624" s="5"/>
      <c r="WB2624" s="5"/>
      <c r="WK2624" s="5"/>
      <c r="WT2624" s="5"/>
      <c r="XC2624" s="5"/>
      <c r="XL2624" s="5"/>
      <c r="XU2624" s="5"/>
      <c r="YD2624" s="5"/>
      <c r="YM2624" s="5"/>
      <c r="YV2624" s="5"/>
      <c r="ZE2624" s="5"/>
      <c r="ZN2624" s="5"/>
      <c r="ZW2624" s="5"/>
      <c r="AAF2624" s="5"/>
      <c r="AAO2624" s="5"/>
      <c r="AAX2624" s="5"/>
      <c r="ABG2624" s="5"/>
      <c r="ABP2624" s="5"/>
      <c r="ABY2624" s="5"/>
      <c r="ACH2624" s="5"/>
      <c r="ACQ2624" s="5"/>
      <c r="ACZ2624" s="5"/>
      <c r="ADI2624" s="5"/>
      <c r="ADR2624" s="5"/>
      <c r="AEA2624" s="5"/>
      <c r="AEJ2624" s="5"/>
      <c r="AES2624" s="5"/>
      <c r="AFB2624" s="5"/>
      <c r="AFK2624" s="5"/>
      <c r="AFT2624" s="5"/>
      <c r="AGC2624" s="5"/>
      <c r="AGL2624" s="5"/>
      <c r="AGU2624" s="5"/>
      <c r="AHD2624" s="5"/>
      <c r="AHM2624" s="5"/>
      <c r="AHV2624" s="5"/>
      <c r="AIE2624" s="5"/>
      <c r="AIN2624" s="5"/>
      <c r="AIW2624" s="5"/>
      <c r="AJF2624" s="5"/>
      <c r="AJO2624" s="5"/>
      <c r="AJX2624" s="5"/>
      <c r="AKG2624" s="5"/>
      <c r="AKP2624" s="5"/>
      <c r="AKY2624" s="5"/>
      <c r="ALH2624" s="5"/>
      <c r="ALQ2624" s="5"/>
      <c r="ALZ2624" s="5"/>
      <c r="AMI2624" s="5"/>
      <c r="AMR2624" s="5"/>
      <c r="ANA2624" s="5"/>
      <c r="ANJ2624" s="5"/>
      <c r="ANS2624" s="5"/>
      <c r="AOB2624" s="5"/>
      <c r="AOK2624" s="5"/>
      <c r="AOT2624" s="5"/>
      <c r="APC2624" s="5"/>
      <c r="APL2624" s="5"/>
      <c r="APU2624" s="5"/>
      <c r="AQD2624" s="5"/>
      <c r="AQM2624" s="5"/>
      <c r="AQV2624" s="5"/>
      <c r="ARE2624" s="5"/>
      <c r="ARN2624" s="5"/>
      <c r="ARW2624" s="5"/>
      <c r="ASF2624" s="5"/>
      <c r="ASO2624" s="5"/>
      <c r="ASX2624" s="5"/>
      <c r="ATG2624" s="5"/>
      <c r="ATP2624" s="5"/>
      <c r="ATY2624" s="5"/>
      <c r="AUH2624" s="5"/>
      <c r="AUQ2624" s="5"/>
      <c r="AUZ2624" s="5"/>
      <c r="AVI2624" s="5"/>
      <c r="AVR2624" s="5"/>
      <c r="AWA2624" s="5"/>
      <c r="AWJ2624" s="5"/>
      <c r="AWS2624" s="5"/>
      <c r="AXB2624" s="5"/>
      <c r="AXK2624" s="5"/>
      <c r="AXT2624" s="5"/>
      <c r="AYC2624" s="5"/>
      <c r="AYL2624" s="5"/>
      <c r="AYU2624" s="5"/>
      <c r="AZD2624" s="5"/>
      <c r="AZM2624" s="5"/>
      <c r="AZV2624" s="5"/>
      <c r="BAE2624" s="5"/>
      <c r="BAN2624" s="5"/>
      <c r="BAW2624" s="5"/>
      <c r="BBF2624" s="5"/>
      <c r="BBO2624" s="5"/>
      <c r="BBX2624" s="5"/>
      <c r="BCG2624" s="5"/>
      <c r="BCP2624" s="5"/>
      <c r="BCY2624" s="5"/>
      <c r="BDH2624" s="5"/>
      <c r="BDQ2624" s="5"/>
      <c r="BDZ2624" s="5"/>
      <c r="BEI2624" s="5"/>
      <c r="BER2624" s="5"/>
      <c r="BFA2624" s="5"/>
      <c r="BFJ2624" s="5"/>
      <c r="BFS2624" s="5"/>
      <c r="BGB2624" s="5"/>
      <c r="BGK2624" s="5"/>
      <c r="BGT2624" s="5"/>
      <c r="BHC2624" s="5"/>
      <c r="BHL2624" s="5"/>
      <c r="BHU2624" s="5"/>
      <c r="BID2624" s="5"/>
      <c r="BIM2624" s="5"/>
      <c r="BIV2624" s="5"/>
      <c r="BJE2624" s="5"/>
      <c r="BJN2624" s="5"/>
      <c r="BJW2624" s="5"/>
      <c r="BKF2624" s="5"/>
      <c r="BKO2624" s="5"/>
      <c r="BKX2624" s="5"/>
      <c r="BLG2624" s="5"/>
      <c r="BLP2624" s="5"/>
      <c r="BLY2624" s="5"/>
      <c r="BMH2624" s="5"/>
      <c r="BMQ2624" s="5"/>
      <c r="BMZ2624" s="5"/>
      <c r="BNI2624" s="5"/>
      <c r="BNR2624" s="5"/>
      <c r="BOA2624" s="5"/>
      <c r="BOJ2624" s="5"/>
      <c r="BOS2624" s="5"/>
      <c r="BPB2624" s="5"/>
      <c r="BPK2624" s="5"/>
      <c r="BPT2624" s="5"/>
      <c r="BQC2624" s="5"/>
      <c r="BQL2624" s="5"/>
      <c r="BQU2624" s="5"/>
      <c r="BRD2624" s="5"/>
      <c r="BRM2624" s="5"/>
      <c r="BRV2624" s="5"/>
      <c r="BSE2624" s="5"/>
      <c r="BSN2624" s="5"/>
      <c r="BSW2624" s="5"/>
      <c r="BTF2624" s="5"/>
      <c r="BTO2624" s="5"/>
      <c r="BTX2624" s="5"/>
      <c r="BUG2624" s="5"/>
      <c r="BUP2624" s="5"/>
      <c r="BUY2624" s="5"/>
      <c r="BVH2624" s="5"/>
      <c r="BVQ2624" s="5"/>
      <c r="BVZ2624" s="5"/>
      <c r="BWI2624" s="5"/>
      <c r="BWR2624" s="5"/>
      <c r="BXA2624" s="5"/>
      <c r="BXJ2624" s="5"/>
      <c r="BXS2624" s="5"/>
      <c r="BYB2624" s="5"/>
      <c r="BYK2624" s="5"/>
      <c r="BYT2624" s="5"/>
      <c r="BZC2624" s="5"/>
      <c r="BZL2624" s="5"/>
      <c r="BZU2624" s="5"/>
      <c r="CAD2624" s="5"/>
      <c r="CAM2624" s="5"/>
      <c r="CAV2624" s="5"/>
      <c r="CBE2624" s="5"/>
      <c r="CBN2624" s="5"/>
      <c r="CBW2624" s="5"/>
      <c r="CCF2624" s="5"/>
      <c r="CCO2624" s="5"/>
      <c r="CCX2624" s="5"/>
      <c r="CDG2624" s="5"/>
      <c r="CDP2624" s="5"/>
      <c r="CDY2624" s="5"/>
      <c r="CEH2624" s="5"/>
      <c r="CEQ2624" s="5"/>
      <c r="CEZ2624" s="5"/>
      <c r="CFI2624" s="5"/>
      <c r="CFR2624" s="5"/>
      <c r="CGA2624" s="5"/>
      <c r="CGJ2624" s="5"/>
      <c r="CGS2624" s="5"/>
      <c r="CHB2624" s="5"/>
      <c r="CHK2624" s="5"/>
      <c r="CHT2624" s="5"/>
      <c r="CIC2624" s="5"/>
      <c r="CIL2624" s="5"/>
      <c r="CIU2624" s="5"/>
      <c r="CJD2624" s="5"/>
      <c r="CJM2624" s="5"/>
      <c r="CJV2624" s="5"/>
      <c r="CKE2624" s="5"/>
      <c r="CKN2624" s="5"/>
      <c r="CKW2624" s="5"/>
      <c r="CLF2624" s="5"/>
      <c r="CLO2624" s="5"/>
      <c r="CLX2624" s="5"/>
      <c r="CMG2624" s="5"/>
      <c r="CMP2624" s="5"/>
      <c r="CMY2624" s="5"/>
      <c r="CNH2624" s="5"/>
      <c r="CNQ2624" s="5"/>
      <c r="CNZ2624" s="5"/>
      <c r="COI2624" s="5"/>
      <c r="COR2624" s="5"/>
      <c r="CPA2624" s="5"/>
      <c r="CPJ2624" s="5"/>
      <c r="CPS2624" s="5"/>
      <c r="CQB2624" s="5"/>
      <c r="CQK2624" s="5"/>
      <c r="CQT2624" s="5"/>
      <c r="CRC2624" s="5"/>
      <c r="CRL2624" s="5"/>
      <c r="CRU2624" s="5"/>
      <c r="CSD2624" s="5"/>
      <c r="CSM2624" s="5"/>
      <c r="CSV2624" s="5"/>
      <c r="CTE2624" s="5"/>
      <c r="CTN2624" s="5"/>
      <c r="CTW2624" s="5"/>
      <c r="CUF2624" s="5"/>
      <c r="CUO2624" s="5"/>
      <c r="CUX2624" s="5"/>
      <c r="CVG2624" s="5"/>
      <c r="CVP2624" s="5"/>
      <c r="CVY2624" s="5"/>
      <c r="CWH2624" s="5"/>
      <c r="CWQ2624" s="5"/>
      <c r="CWZ2624" s="5"/>
      <c r="CXI2624" s="5"/>
      <c r="CXR2624" s="5"/>
      <c r="CYA2624" s="5"/>
      <c r="CYJ2624" s="5"/>
      <c r="CYS2624" s="5"/>
      <c r="CZB2624" s="5"/>
      <c r="CZK2624" s="5"/>
      <c r="CZT2624" s="5"/>
      <c r="DAC2624" s="5"/>
      <c r="DAL2624" s="5"/>
      <c r="DAU2624" s="5"/>
      <c r="DBD2624" s="5"/>
      <c r="DBM2624" s="5"/>
      <c r="DBV2624" s="5"/>
      <c r="DCE2624" s="5"/>
      <c r="DCN2624" s="5"/>
      <c r="DCW2624" s="5"/>
      <c r="DDF2624" s="5"/>
      <c r="DDO2624" s="5"/>
      <c r="DDX2624" s="5"/>
      <c r="DEG2624" s="5"/>
      <c r="DEP2624" s="5"/>
      <c r="DEY2624" s="5"/>
      <c r="DFH2624" s="5"/>
      <c r="DFQ2624" s="5"/>
      <c r="DFZ2624" s="5"/>
      <c r="DGI2624" s="5"/>
      <c r="DGR2624" s="5"/>
      <c r="DHA2624" s="5"/>
      <c r="DHJ2624" s="5"/>
      <c r="DHS2624" s="5"/>
      <c r="DIB2624" s="5"/>
      <c r="DIK2624" s="5"/>
      <c r="DIT2624" s="5"/>
      <c r="DJC2624" s="5"/>
      <c r="DJL2624" s="5"/>
      <c r="DJU2624" s="5"/>
      <c r="DKD2624" s="5"/>
      <c r="DKM2624" s="5"/>
      <c r="DKV2624" s="5"/>
      <c r="DLE2624" s="5"/>
      <c r="DLN2624" s="5"/>
      <c r="DLW2624" s="5"/>
      <c r="DMF2624" s="5"/>
      <c r="DMO2624" s="5"/>
      <c r="DMX2624" s="5"/>
      <c r="DNG2624" s="5"/>
      <c r="DNP2624" s="5"/>
      <c r="DNY2624" s="5"/>
      <c r="DOH2624" s="5"/>
      <c r="DOQ2624" s="5"/>
      <c r="DOZ2624" s="5"/>
      <c r="DPI2624" s="5"/>
      <c r="DPR2624" s="5"/>
      <c r="DQA2624" s="5"/>
      <c r="DQJ2624" s="5"/>
      <c r="DQS2624" s="5"/>
      <c r="DRB2624" s="5"/>
      <c r="DRK2624" s="5"/>
      <c r="DRT2624" s="5"/>
      <c r="DSC2624" s="5"/>
      <c r="DSL2624" s="5"/>
      <c r="DSU2624" s="5"/>
      <c r="DTD2624" s="5"/>
      <c r="DTM2624" s="5"/>
      <c r="DTV2624" s="5"/>
      <c r="DUE2624" s="5"/>
      <c r="DUN2624" s="5"/>
      <c r="DUW2624" s="5"/>
      <c r="DVF2624" s="5"/>
      <c r="DVO2624" s="5"/>
      <c r="DVX2624" s="5"/>
      <c r="DWG2624" s="5"/>
      <c r="DWP2624" s="5"/>
      <c r="DWY2624" s="5"/>
      <c r="DXH2624" s="5"/>
      <c r="DXQ2624" s="5"/>
      <c r="DXZ2624" s="5"/>
      <c r="DYI2624" s="5"/>
      <c r="DYR2624" s="5"/>
      <c r="DZA2624" s="5"/>
      <c r="DZJ2624" s="5"/>
      <c r="DZS2624" s="5"/>
      <c r="EAB2624" s="5"/>
      <c r="EAK2624" s="5"/>
      <c r="EAT2624" s="5"/>
      <c r="EBC2624" s="5"/>
      <c r="EBL2624" s="5"/>
      <c r="EBU2624" s="5"/>
      <c r="ECD2624" s="5"/>
      <c r="ECM2624" s="5"/>
      <c r="ECV2624" s="5"/>
      <c r="EDE2624" s="5"/>
      <c r="EDN2624" s="5"/>
      <c r="EDW2624" s="5"/>
      <c r="EEF2624" s="5"/>
      <c r="EEO2624" s="5"/>
      <c r="EEX2624" s="5"/>
      <c r="EFG2624" s="5"/>
      <c r="EFP2624" s="5"/>
      <c r="EFY2624" s="5"/>
      <c r="EGH2624" s="5"/>
      <c r="EGQ2624" s="5"/>
      <c r="EGZ2624" s="5"/>
      <c r="EHI2624" s="5"/>
      <c r="EHR2624" s="5"/>
      <c r="EIA2624" s="5"/>
      <c r="EIJ2624" s="5"/>
      <c r="EIS2624" s="5"/>
      <c r="EJB2624" s="5"/>
      <c r="EJK2624" s="5"/>
      <c r="EJT2624" s="5"/>
      <c r="EKC2624" s="5"/>
      <c r="EKL2624" s="5"/>
      <c r="EKU2624" s="5"/>
      <c r="ELD2624" s="5"/>
      <c r="ELM2624" s="5"/>
      <c r="ELV2624" s="5"/>
      <c r="EME2624" s="5"/>
      <c r="EMN2624" s="5"/>
      <c r="EMW2624" s="5"/>
      <c r="ENF2624" s="5"/>
      <c r="ENO2624" s="5"/>
      <c r="ENX2624" s="5"/>
      <c r="EOG2624" s="5"/>
      <c r="EOP2624" s="5"/>
      <c r="EOY2624" s="5"/>
      <c r="EPH2624" s="5"/>
      <c r="EPQ2624" s="5"/>
      <c r="EPZ2624" s="5"/>
      <c r="EQI2624" s="5"/>
      <c r="EQR2624" s="5"/>
      <c r="ERA2624" s="5"/>
      <c r="ERJ2624" s="5"/>
      <c r="ERS2624" s="5"/>
      <c r="ESB2624" s="5"/>
      <c r="ESK2624" s="5"/>
      <c r="EST2624" s="5"/>
      <c r="ETC2624" s="5"/>
      <c r="ETL2624" s="5"/>
      <c r="ETU2624" s="5"/>
      <c r="EUD2624" s="5"/>
      <c r="EUM2624" s="5"/>
      <c r="EUV2624" s="5"/>
      <c r="EVE2624" s="5"/>
      <c r="EVN2624" s="5"/>
      <c r="EVW2624" s="5"/>
      <c r="EWF2624" s="5"/>
      <c r="EWO2624" s="5"/>
      <c r="EWX2624" s="5"/>
      <c r="EXG2624" s="5"/>
      <c r="EXP2624" s="5"/>
      <c r="EXY2624" s="5"/>
      <c r="EYH2624" s="5"/>
      <c r="EYQ2624" s="5"/>
      <c r="EYZ2624" s="5"/>
      <c r="EZI2624" s="5"/>
      <c r="EZR2624" s="5"/>
      <c r="FAA2624" s="5"/>
      <c r="FAJ2624" s="5"/>
      <c r="FAS2624" s="5"/>
      <c r="FBB2624" s="5"/>
      <c r="FBK2624" s="5"/>
      <c r="FBT2624" s="5"/>
      <c r="FCC2624" s="5"/>
      <c r="FCL2624" s="5"/>
      <c r="FCU2624" s="5"/>
      <c r="FDD2624" s="5"/>
      <c r="FDM2624" s="5"/>
      <c r="FDV2624" s="5"/>
      <c r="FEE2624" s="5"/>
      <c r="FEN2624" s="5"/>
      <c r="FEW2624" s="5"/>
      <c r="FFF2624" s="5"/>
      <c r="FFO2624" s="5"/>
      <c r="FFX2624" s="5"/>
      <c r="FGG2624" s="5"/>
      <c r="FGP2624" s="5"/>
      <c r="FGY2624" s="5"/>
      <c r="FHH2624" s="5"/>
      <c r="FHQ2624" s="5"/>
      <c r="FHZ2624" s="5"/>
      <c r="FII2624" s="5"/>
      <c r="FIR2624" s="5"/>
      <c r="FJA2624" s="5"/>
      <c r="FJJ2624" s="5"/>
      <c r="FJS2624" s="5"/>
      <c r="FKB2624" s="5"/>
      <c r="FKK2624" s="5"/>
      <c r="FKT2624" s="5"/>
      <c r="FLC2624" s="5"/>
      <c r="FLL2624" s="5"/>
      <c r="FLU2624" s="5"/>
      <c r="FMD2624" s="5"/>
      <c r="FMM2624" s="5"/>
      <c r="FMV2624" s="5"/>
      <c r="FNE2624" s="5"/>
      <c r="FNN2624" s="5"/>
      <c r="FNW2624" s="5"/>
      <c r="FOF2624" s="5"/>
      <c r="FOO2624" s="5"/>
      <c r="FOX2624" s="5"/>
      <c r="FPG2624" s="5"/>
      <c r="FPP2624" s="5"/>
      <c r="FPY2624" s="5"/>
      <c r="FQH2624" s="5"/>
      <c r="FQQ2624" s="5"/>
      <c r="FQZ2624" s="5"/>
      <c r="FRI2624" s="5"/>
      <c r="FRR2624" s="5"/>
      <c r="FSA2624" s="5"/>
      <c r="FSJ2624" s="5"/>
      <c r="FSS2624" s="5"/>
      <c r="FTB2624" s="5"/>
      <c r="FTK2624" s="5"/>
      <c r="FTT2624" s="5"/>
      <c r="FUC2624" s="5"/>
      <c r="FUL2624" s="5"/>
      <c r="FUU2624" s="5"/>
      <c r="FVD2624" s="5"/>
      <c r="FVM2624" s="5"/>
      <c r="FVV2624" s="5"/>
      <c r="FWE2624" s="5"/>
      <c r="FWN2624" s="5"/>
      <c r="FWW2624" s="5"/>
      <c r="FXF2624" s="5"/>
      <c r="FXO2624" s="5"/>
      <c r="FXX2624" s="5"/>
      <c r="FYG2624" s="5"/>
      <c r="FYP2624" s="5"/>
      <c r="FYY2624" s="5"/>
      <c r="FZH2624" s="5"/>
      <c r="FZQ2624" s="5"/>
      <c r="FZZ2624" s="5"/>
      <c r="GAI2624" s="5"/>
      <c r="GAR2624" s="5"/>
      <c r="GBA2624" s="5"/>
      <c r="GBJ2624" s="5"/>
      <c r="GBS2624" s="5"/>
      <c r="GCB2624" s="5"/>
      <c r="GCK2624" s="5"/>
      <c r="GCT2624" s="5"/>
      <c r="GDC2624" s="5"/>
      <c r="GDL2624" s="5"/>
      <c r="GDU2624" s="5"/>
      <c r="GED2624" s="5"/>
      <c r="GEM2624" s="5"/>
      <c r="GEV2624" s="5"/>
      <c r="GFE2624" s="5"/>
      <c r="GFN2624" s="5"/>
      <c r="GFW2624" s="5"/>
      <c r="GGF2624" s="5"/>
      <c r="GGO2624" s="5"/>
      <c r="GGX2624" s="5"/>
      <c r="GHG2624" s="5"/>
      <c r="GHP2624" s="5"/>
      <c r="GHY2624" s="5"/>
      <c r="GIH2624" s="5"/>
      <c r="GIQ2624" s="5"/>
      <c r="GIZ2624" s="5"/>
      <c r="GJI2624" s="5"/>
      <c r="GJR2624" s="5"/>
      <c r="GKA2624" s="5"/>
      <c r="GKJ2624" s="5"/>
      <c r="GKS2624" s="5"/>
      <c r="GLB2624" s="5"/>
      <c r="GLK2624" s="5"/>
      <c r="GLT2624" s="5"/>
      <c r="GMC2624" s="5"/>
      <c r="GML2624" s="5"/>
      <c r="GMU2624" s="5"/>
      <c r="GND2624" s="5"/>
      <c r="GNM2624" s="5"/>
      <c r="GNV2624" s="5"/>
      <c r="GOE2624" s="5"/>
      <c r="GON2624" s="5"/>
      <c r="GOW2624" s="5"/>
      <c r="GPF2624" s="5"/>
      <c r="GPO2624" s="5"/>
      <c r="GPX2624" s="5"/>
      <c r="GQG2624" s="5"/>
      <c r="GQP2624" s="5"/>
      <c r="GQY2624" s="5"/>
      <c r="GRH2624" s="5"/>
      <c r="GRQ2624" s="5"/>
      <c r="GRZ2624" s="5"/>
      <c r="GSI2624" s="5"/>
      <c r="GSR2624" s="5"/>
      <c r="GTA2624" s="5"/>
      <c r="GTJ2624" s="5"/>
      <c r="GTS2624" s="5"/>
      <c r="GUB2624" s="5"/>
      <c r="GUK2624" s="5"/>
      <c r="GUT2624" s="5"/>
      <c r="GVC2624" s="5"/>
      <c r="GVL2624" s="5"/>
      <c r="GVU2624" s="5"/>
      <c r="GWD2624" s="5"/>
      <c r="GWM2624" s="5"/>
      <c r="GWV2624" s="5"/>
      <c r="GXE2624" s="5"/>
      <c r="GXN2624" s="5"/>
      <c r="GXW2624" s="5"/>
      <c r="GYF2624" s="5"/>
      <c r="GYO2624" s="5"/>
      <c r="GYX2624" s="5"/>
      <c r="GZG2624" s="5"/>
      <c r="GZP2624" s="5"/>
      <c r="GZY2624" s="5"/>
      <c r="HAH2624" s="5"/>
      <c r="HAQ2624" s="5"/>
      <c r="HAZ2624" s="5"/>
      <c r="HBI2624" s="5"/>
      <c r="HBR2624" s="5"/>
      <c r="HCA2624" s="5"/>
      <c r="HCJ2624" s="5"/>
      <c r="HCS2624" s="5"/>
      <c r="HDB2624" s="5"/>
      <c r="HDK2624" s="5"/>
      <c r="HDT2624" s="5"/>
      <c r="HEC2624" s="5"/>
      <c r="HEL2624" s="5"/>
      <c r="HEU2624" s="5"/>
      <c r="HFD2624" s="5"/>
      <c r="HFM2624" s="5"/>
      <c r="HFV2624" s="5"/>
      <c r="HGE2624" s="5"/>
      <c r="HGN2624" s="5"/>
      <c r="HGW2624" s="5"/>
      <c r="HHF2624" s="5"/>
      <c r="HHO2624" s="5"/>
      <c r="HHX2624" s="5"/>
      <c r="HIG2624" s="5"/>
      <c r="HIP2624" s="5"/>
      <c r="HIY2624" s="5"/>
      <c r="HJH2624" s="5"/>
      <c r="HJQ2624" s="5"/>
      <c r="HJZ2624" s="5"/>
      <c r="HKI2624" s="5"/>
      <c r="HKR2624" s="5"/>
      <c r="HLA2624" s="5"/>
      <c r="HLJ2624" s="5"/>
      <c r="HLS2624" s="5"/>
      <c r="HMB2624" s="5"/>
      <c r="HMK2624" s="5"/>
      <c r="HMT2624" s="5"/>
      <c r="HNC2624" s="5"/>
      <c r="HNL2624" s="5"/>
      <c r="HNU2624" s="5"/>
      <c r="HOD2624" s="5"/>
      <c r="HOM2624" s="5"/>
      <c r="HOV2624" s="5"/>
      <c r="HPE2624" s="5"/>
      <c r="HPN2624" s="5"/>
      <c r="HPW2624" s="5"/>
      <c r="HQF2624" s="5"/>
      <c r="HQO2624" s="5"/>
      <c r="HQX2624" s="5"/>
      <c r="HRG2624" s="5"/>
      <c r="HRP2624" s="5"/>
      <c r="HRY2624" s="5"/>
      <c r="HSH2624" s="5"/>
      <c r="HSQ2624" s="5"/>
      <c r="HSZ2624" s="5"/>
      <c r="HTI2624" s="5"/>
      <c r="HTR2624" s="5"/>
      <c r="HUA2624" s="5"/>
      <c r="HUJ2624" s="5"/>
      <c r="HUS2624" s="5"/>
      <c r="HVB2624" s="5"/>
      <c r="HVK2624" s="5"/>
      <c r="HVT2624" s="5"/>
      <c r="HWC2624" s="5"/>
      <c r="HWL2624" s="5"/>
      <c r="HWU2624" s="5"/>
      <c r="HXD2624" s="5"/>
      <c r="HXM2624" s="5"/>
      <c r="HXV2624" s="5"/>
      <c r="HYE2624" s="5"/>
      <c r="HYN2624" s="5"/>
      <c r="HYW2624" s="5"/>
      <c r="HZF2624" s="5"/>
      <c r="HZO2624" s="5"/>
      <c r="HZX2624" s="5"/>
      <c r="IAG2624" s="5"/>
      <c r="IAP2624" s="5"/>
      <c r="IAY2624" s="5"/>
      <c r="IBH2624" s="5"/>
      <c r="IBQ2624" s="5"/>
      <c r="IBZ2624" s="5"/>
      <c r="ICI2624" s="5"/>
      <c r="ICR2624" s="5"/>
      <c r="IDA2624" s="5"/>
      <c r="IDJ2624" s="5"/>
      <c r="IDS2624" s="5"/>
      <c r="IEB2624" s="5"/>
      <c r="IEK2624" s="5"/>
      <c r="IET2624" s="5"/>
      <c r="IFC2624" s="5"/>
      <c r="IFL2624" s="5"/>
      <c r="IFU2624" s="5"/>
      <c r="IGD2624" s="5"/>
      <c r="IGM2624" s="5"/>
      <c r="IGV2624" s="5"/>
      <c r="IHE2624" s="5"/>
      <c r="IHN2624" s="5"/>
      <c r="IHW2624" s="5"/>
      <c r="IIF2624" s="5"/>
      <c r="IIO2624" s="5"/>
      <c r="IIX2624" s="5"/>
      <c r="IJG2624" s="5"/>
      <c r="IJP2624" s="5"/>
      <c r="IJY2624" s="5"/>
      <c r="IKH2624" s="5"/>
      <c r="IKQ2624" s="5"/>
      <c r="IKZ2624" s="5"/>
      <c r="ILI2624" s="5"/>
      <c r="ILR2624" s="5"/>
      <c r="IMA2624" s="5"/>
      <c r="IMJ2624" s="5"/>
      <c r="IMS2624" s="5"/>
      <c r="INB2624" s="5"/>
      <c r="INK2624" s="5"/>
      <c r="INT2624" s="5"/>
      <c r="IOC2624" s="5"/>
      <c r="IOL2624" s="5"/>
      <c r="IOU2624" s="5"/>
      <c r="IPD2624" s="5"/>
      <c r="IPM2624" s="5"/>
      <c r="IPV2624" s="5"/>
      <c r="IQE2624" s="5"/>
      <c r="IQN2624" s="5"/>
      <c r="IQW2624" s="5"/>
      <c r="IRF2624" s="5"/>
      <c r="IRO2624" s="5"/>
      <c r="IRX2624" s="5"/>
      <c r="ISG2624" s="5"/>
      <c r="ISP2624" s="5"/>
      <c r="ISY2624" s="5"/>
      <c r="ITH2624" s="5"/>
      <c r="ITQ2624" s="5"/>
      <c r="ITZ2624" s="5"/>
      <c r="IUI2624" s="5"/>
      <c r="IUR2624" s="5"/>
      <c r="IVA2624" s="5"/>
      <c r="IVJ2624" s="5"/>
      <c r="IVS2624" s="5"/>
      <c r="IWB2624" s="5"/>
      <c r="IWK2624" s="5"/>
      <c r="IWT2624" s="5"/>
      <c r="IXC2624" s="5"/>
      <c r="IXL2624" s="5"/>
      <c r="IXU2624" s="5"/>
      <c r="IYD2624" s="5"/>
      <c r="IYM2624" s="5"/>
      <c r="IYV2624" s="5"/>
      <c r="IZE2624" s="5"/>
      <c r="IZN2624" s="5"/>
      <c r="IZW2624" s="5"/>
      <c r="JAF2624" s="5"/>
      <c r="JAO2624" s="5"/>
      <c r="JAX2624" s="5"/>
      <c r="JBG2624" s="5"/>
      <c r="JBP2624" s="5"/>
      <c r="JBY2624" s="5"/>
      <c r="JCH2624" s="5"/>
      <c r="JCQ2624" s="5"/>
      <c r="JCZ2624" s="5"/>
      <c r="JDI2624" s="5"/>
      <c r="JDR2624" s="5"/>
      <c r="JEA2624" s="5"/>
      <c r="JEJ2624" s="5"/>
      <c r="JES2624" s="5"/>
      <c r="JFB2624" s="5"/>
      <c r="JFK2624" s="5"/>
      <c r="JFT2624" s="5"/>
      <c r="JGC2624" s="5"/>
      <c r="JGL2624" s="5"/>
      <c r="JGU2624" s="5"/>
      <c r="JHD2624" s="5"/>
      <c r="JHM2624" s="5"/>
      <c r="JHV2624" s="5"/>
      <c r="JIE2624" s="5"/>
      <c r="JIN2624" s="5"/>
      <c r="JIW2624" s="5"/>
      <c r="JJF2624" s="5"/>
      <c r="JJO2624" s="5"/>
      <c r="JJX2624" s="5"/>
      <c r="JKG2624" s="5"/>
      <c r="JKP2624" s="5"/>
      <c r="JKY2624" s="5"/>
      <c r="JLH2624" s="5"/>
      <c r="JLQ2624" s="5"/>
      <c r="JLZ2624" s="5"/>
      <c r="JMI2624" s="5"/>
      <c r="JMR2624" s="5"/>
      <c r="JNA2624" s="5"/>
      <c r="JNJ2624" s="5"/>
      <c r="JNS2624" s="5"/>
      <c r="JOB2624" s="5"/>
      <c r="JOK2624" s="5"/>
      <c r="JOT2624" s="5"/>
      <c r="JPC2624" s="5"/>
      <c r="JPL2624" s="5"/>
      <c r="JPU2624" s="5"/>
      <c r="JQD2624" s="5"/>
      <c r="JQM2624" s="5"/>
      <c r="JQV2624" s="5"/>
      <c r="JRE2624" s="5"/>
      <c r="JRN2624" s="5"/>
      <c r="JRW2624" s="5"/>
      <c r="JSF2624" s="5"/>
      <c r="JSO2624" s="5"/>
      <c r="JSX2624" s="5"/>
      <c r="JTG2624" s="5"/>
      <c r="JTP2624" s="5"/>
      <c r="JTY2624" s="5"/>
      <c r="JUH2624" s="5"/>
      <c r="JUQ2624" s="5"/>
      <c r="JUZ2624" s="5"/>
      <c r="JVI2624" s="5"/>
      <c r="JVR2624" s="5"/>
      <c r="JWA2624" s="5"/>
      <c r="JWJ2624" s="5"/>
      <c r="JWS2624" s="5"/>
      <c r="JXB2624" s="5"/>
      <c r="JXK2624" s="5"/>
      <c r="JXT2624" s="5"/>
      <c r="JYC2624" s="5"/>
      <c r="JYL2624" s="5"/>
      <c r="JYU2624" s="5"/>
      <c r="JZD2624" s="5"/>
      <c r="JZM2624" s="5"/>
      <c r="JZV2624" s="5"/>
      <c r="KAE2624" s="5"/>
      <c r="KAN2624" s="5"/>
      <c r="KAW2624" s="5"/>
      <c r="KBF2624" s="5"/>
      <c r="KBO2624" s="5"/>
      <c r="KBX2624" s="5"/>
      <c r="KCG2624" s="5"/>
      <c r="KCP2624" s="5"/>
      <c r="KCY2624" s="5"/>
      <c r="KDH2624" s="5"/>
      <c r="KDQ2624" s="5"/>
      <c r="KDZ2624" s="5"/>
      <c r="KEI2624" s="5"/>
      <c r="KER2624" s="5"/>
      <c r="KFA2624" s="5"/>
      <c r="KFJ2624" s="5"/>
      <c r="KFS2624" s="5"/>
      <c r="KGB2624" s="5"/>
      <c r="KGK2624" s="5"/>
      <c r="KGT2624" s="5"/>
      <c r="KHC2624" s="5"/>
      <c r="KHL2624" s="5"/>
      <c r="KHU2624" s="5"/>
      <c r="KID2624" s="5"/>
      <c r="KIM2624" s="5"/>
      <c r="KIV2624" s="5"/>
      <c r="KJE2624" s="5"/>
      <c r="KJN2624" s="5"/>
      <c r="KJW2624" s="5"/>
      <c r="KKF2624" s="5"/>
      <c r="KKO2624" s="5"/>
      <c r="KKX2624" s="5"/>
      <c r="KLG2624" s="5"/>
      <c r="KLP2624" s="5"/>
      <c r="KLY2624" s="5"/>
      <c r="KMH2624" s="5"/>
      <c r="KMQ2624" s="5"/>
      <c r="KMZ2624" s="5"/>
      <c r="KNI2624" s="5"/>
      <c r="KNR2624" s="5"/>
      <c r="KOA2624" s="5"/>
      <c r="KOJ2624" s="5"/>
      <c r="KOS2624" s="5"/>
      <c r="KPB2624" s="5"/>
      <c r="KPK2624" s="5"/>
      <c r="KPT2624" s="5"/>
      <c r="KQC2624" s="5"/>
      <c r="KQL2624" s="5"/>
      <c r="KQU2624" s="5"/>
      <c r="KRD2624" s="5"/>
      <c r="KRM2624" s="5"/>
      <c r="KRV2624" s="5"/>
      <c r="KSE2624" s="5"/>
      <c r="KSN2624" s="5"/>
      <c r="KSW2624" s="5"/>
      <c r="KTF2624" s="5"/>
      <c r="KTO2624" s="5"/>
      <c r="KTX2624" s="5"/>
      <c r="KUG2624" s="5"/>
      <c r="KUP2624" s="5"/>
      <c r="KUY2624" s="5"/>
      <c r="KVH2624" s="5"/>
      <c r="KVQ2624" s="5"/>
      <c r="KVZ2624" s="5"/>
      <c r="KWI2624" s="5"/>
      <c r="KWR2624" s="5"/>
      <c r="KXA2624" s="5"/>
      <c r="KXJ2624" s="5"/>
      <c r="KXS2624" s="5"/>
      <c r="KYB2624" s="5"/>
      <c r="KYK2624" s="5"/>
      <c r="KYT2624" s="5"/>
      <c r="KZC2624" s="5"/>
      <c r="KZL2624" s="5"/>
      <c r="KZU2624" s="5"/>
      <c r="LAD2624" s="5"/>
      <c r="LAM2624" s="5"/>
      <c r="LAV2624" s="5"/>
      <c r="LBE2624" s="5"/>
      <c r="LBN2624" s="5"/>
      <c r="LBW2624" s="5"/>
      <c r="LCF2624" s="5"/>
      <c r="LCO2624" s="5"/>
      <c r="LCX2624" s="5"/>
      <c r="LDG2624" s="5"/>
      <c r="LDP2624" s="5"/>
      <c r="LDY2624" s="5"/>
      <c r="LEH2624" s="5"/>
      <c r="LEQ2624" s="5"/>
      <c r="LEZ2624" s="5"/>
      <c r="LFI2624" s="5"/>
      <c r="LFR2624" s="5"/>
      <c r="LGA2624" s="5"/>
      <c r="LGJ2624" s="5"/>
      <c r="LGS2624" s="5"/>
      <c r="LHB2624" s="5"/>
      <c r="LHK2624" s="5"/>
      <c r="LHT2624" s="5"/>
      <c r="LIC2624" s="5"/>
      <c r="LIL2624" s="5"/>
      <c r="LIU2624" s="5"/>
      <c r="LJD2624" s="5"/>
      <c r="LJM2624" s="5"/>
      <c r="LJV2624" s="5"/>
      <c r="LKE2624" s="5"/>
      <c r="LKN2624" s="5"/>
      <c r="LKW2624" s="5"/>
      <c r="LLF2624" s="5"/>
      <c r="LLO2624" s="5"/>
      <c r="LLX2624" s="5"/>
      <c r="LMG2624" s="5"/>
      <c r="LMP2624" s="5"/>
      <c r="LMY2624" s="5"/>
      <c r="LNH2624" s="5"/>
      <c r="LNQ2624" s="5"/>
      <c r="LNZ2624" s="5"/>
      <c r="LOI2624" s="5"/>
      <c r="LOR2624" s="5"/>
      <c r="LPA2624" s="5"/>
      <c r="LPJ2624" s="5"/>
      <c r="LPS2624" s="5"/>
      <c r="LQB2624" s="5"/>
      <c r="LQK2624" s="5"/>
      <c r="LQT2624" s="5"/>
      <c r="LRC2624" s="5"/>
      <c r="LRL2624" s="5"/>
      <c r="LRU2624" s="5"/>
      <c r="LSD2624" s="5"/>
      <c r="LSM2624" s="5"/>
      <c r="LSV2624" s="5"/>
      <c r="LTE2624" s="5"/>
      <c r="LTN2624" s="5"/>
      <c r="LTW2624" s="5"/>
      <c r="LUF2624" s="5"/>
      <c r="LUO2624" s="5"/>
      <c r="LUX2624" s="5"/>
      <c r="LVG2624" s="5"/>
      <c r="LVP2624" s="5"/>
      <c r="LVY2624" s="5"/>
      <c r="LWH2624" s="5"/>
      <c r="LWQ2624" s="5"/>
      <c r="LWZ2624" s="5"/>
      <c r="LXI2624" s="5"/>
      <c r="LXR2624" s="5"/>
      <c r="LYA2624" s="5"/>
      <c r="LYJ2624" s="5"/>
      <c r="LYS2624" s="5"/>
      <c r="LZB2624" s="5"/>
      <c r="LZK2624" s="5"/>
      <c r="LZT2624" s="5"/>
      <c r="MAC2624" s="5"/>
      <c r="MAL2624" s="5"/>
      <c r="MAU2624" s="5"/>
      <c r="MBD2624" s="5"/>
      <c r="MBM2624" s="5"/>
      <c r="MBV2624" s="5"/>
      <c r="MCE2624" s="5"/>
      <c r="MCN2624" s="5"/>
      <c r="MCW2624" s="5"/>
      <c r="MDF2624" s="5"/>
      <c r="MDO2624" s="5"/>
      <c r="MDX2624" s="5"/>
      <c r="MEG2624" s="5"/>
      <c r="MEP2624" s="5"/>
      <c r="MEY2624" s="5"/>
      <c r="MFH2624" s="5"/>
      <c r="MFQ2624" s="5"/>
      <c r="MFZ2624" s="5"/>
      <c r="MGI2624" s="5"/>
      <c r="MGR2624" s="5"/>
      <c r="MHA2624" s="5"/>
      <c r="MHJ2624" s="5"/>
      <c r="MHS2624" s="5"/>
      <c r="MIB2624" s="5"/>
      <c r="MIK2624" s="5"/>
      <c r="MIT2624" s="5"/>
      <c r="MJC2624" s="5"/>
      <c r="MJL2624" s="5"/>
      <c r="MJU2624" s="5"/>
      <c r="MKD2624" s="5"/>
      <c r="MKM2624" s="5"/>
      <c r="MKV2624" s="5"/>
      <c r="MLE2624" s="5"/>
      <c r="MLN2624" s="5"/>
      <c r="MLW2624" s="5"/>
      <c r="MMF2624" s="5"/>
      <c r="MMO2624" s="5"/>
      <c r="MMX2624" s="5"/>
      <c r="MNG2624" s="5"/>
      <c r="MNP2624" s="5"/>
      <c r="MNY2624" s="5"/>
      <c r="MOH2624" s="5"/>
      <c r="MOQ2624" s="5"/>
      <c r="MOZ2624" s="5"/>
      <c r="MPI2624" s="5"/>
      <c r="MPR2624" s="5"/>
      <c r="MQA2624" s="5"/>
      <c r="MQJ2624" s="5"/>
      <c r="MQS2624" s="5"/>
      <c r="MRB2624" s="5"/>
      <c r="MRK2624" s="5"/>
      <c r="MRT2624" s="5"/>
      <c r="MSC2624" s="5"/>
      <c r="MSL2624" s="5"/>
      <c r="MSU2624" s="5"/>
      <c r="MTD2624" s="5"/>
      <c r="MTM2624" s="5"/>
      <c r="MTV2624" s="5"/>
      <c r="MUE2624" s="5"/>
      <c r="MUN2624" s="5"/>
      <c r="MUW2624" s="5"/>
      <c r="MVF2624" s="5"/>
      <c r="MVO2624" s="5"/>
      <c r="MVX2624" s="5"/>
      <c r="MWG2624" s="5"/>
      <c r="MWP2624" s="5"/>
      <c r="MWY2624" s="5"/>
      <c r="MXH2624" s="5"/>
      <c r="MXQ2624" s="5"/>
      <c r="MXZ2624" s="5"/>
      <c r="MYI2624" s="5"/>
      <c r="MYR2624" s="5"/>
      <c r="MZA2624" s="5"/>
      <c r="MZJ2624" s="5"/>
      <c r="MZS2624" s="5"/>
      <c r="NAB2624" s="5"/>
      <c r="NAK2624" s="5"/>
      <c r="NAT2624" s="5"/>
      <c r="NBC2624" s="5"/>
      <c r="NBL2624" s="5"/>
      <c r="NBU2624" s="5"/>
      <c r="NCD2624" s="5"/>
      <c r="NCM2624" s="5"/>
      <c r="NCV2624" s="5"/>
      <c r="NDE2624" s="5"/>
      <c r="NDN2624" s="5"/>
      <c r="NDW2624" s="5"/>
      <c r="NEF2624" s="5"/>
      <c r="NEO2624" s="5"/>
      <c r="NEX2624" s="5"/>
      <c r="NFG2624" s="5"/>
      <c r="NFP2624" s="5"/>
      <c r="NFY2624" s="5"/>
      <c r="NGH2624" s="5"/>
      <c r="NGQ2624" s="5"/>
      <c r="NGZ2624" s="5"/>
      <c r="NHI2624" s="5"/>
      <c r="NHR2624" s="5"/>
      <c r="NIA2624" s="5"/>
      <c r="NIJ2624" s="5"/>
      <c r="NIS2624" s="5"/>
      <c r="NJB2624" s="5"/>
      <c r="NJK2624" s="5"/>
      <c r="NJT2624" s="5"/>
      <c r="NKC2624" s="5"/>
      <c r="NKL2624" s="5"/>
      <c r="NKU2624" s="5"/>
      <c r="NLD2624" s="5"/>
      <c r="NLM2624" s="5"/>
      <c r="NLV2624" s="5"/>
      <c r="NME2624" s="5"/>
      <c r="NMN2624" s="5"/>
      <c r="NMW2624" s="5"/>
      <c r="NNF2624" s="5"/>
      <c r="NNO2624" s="5"/>
      <c r="NNX2624" s="5"/>
      <c r="NOG2624" s="5"/>
      <c r="NOP2624" s="5"/>
      <c r="NOY2624" s="5"/>
      <c r="NPH2624" s="5"/>
      <c r="NPQ2624" s="5"/>
      <c r="NPZ2624" s="5"/>
      <c r="NQI2624" s="5"/>
      <c r="NQR2624" s="5"/>
      <c r="NRA2624" s="5"/>
      <c r="NRJ2624" s="5"/>
      <c r="NRS2624" s="5"/>
      <c r="NSB2624" s="5"/>
      <c r="NSK2624" s="5"/>
      <c r="NST2624" s="5"/>
      <c r="NTC2624" s="5"/>
      <c r="NTL2624" s="5"/>
      <c r="NTU2624" s="5"/>
      <c r="NUD2624" s="5"/>
      <c r="NUM2624" s="5"/>
      <c r="NUV2624" s="5"/>
      <c r="NVE2624" s="5"/>
      <c r="NVN2624" s="5"/>
      <c r="NVW2624" s="5"/>
      <c r="NWF2624" s="5"/>
      <c r="NWO2624" s="5"/>
      <c r="NWX2624" s="5"/>
      <c r="NXG2624" s="5"/>
      <c r="NXP2624" s="5"/>
      <c r="NXY2624" s="5"/>
      <c r="NYH2624" s="5"/>
      <c r="NYQ2624" s="5"/>
      <c r="NYZ2624" s="5"/>
      <c r="NZI2624" s="5"/>
      <c r="NZR2624" s="5"/>
      <c r="OAA2624" s="5"/>
      <c r="OAJ2624" s="5"/>
      <c r="OAS2624" s="5"/>
      <c r="OBB2624" s="5"/>
      <c r="OBK2624" s="5"/>
      <c r="OBT2624" s="5"/>
      <c r="OCC2624" s="5"/>
      <c r="OCL2624" s="5"/>
      <c r="OCU2624" s="5"/>
      <c r="ODD2624" s="5"/>
      <c r="ODM2624" s="5"/>
      <c r="ODV2624" s="5"/>
      <c r="OEE2624" s="5"/>
      <c r="OEN2624" s="5"/>
      <c r="OEW2624" s="5"/>
      <c r="OFF2624" s="5"/>
      <c r="OFO2624" s="5"/>
      <c r="OFX2624" s="5"/>
      <c r="OGG2624" s="5"/>
      <c r="OGP2624" s="5"/>
      <c r="OGY2624" s="5"/>
      <c r="OHH2624" s="5"/>
      <c r="OHQ2624" s="5"/>
      <c r="OHZ2624" s="5"/>
      <c r="OII2624" s="5"/>
      <c r="OIR2624" s="5"/>
      <c r="OJA2624" s="5"/>
      <c r="OJJ2624" s="5"/>
      <c r="OJS2624" s="5"/>
      <c r="OKB2624" s="5"/>
      <c r="OKK2624" s="5"/>
      <c r="OKT2624" s="5"/>
      <c r="OLC2624" s="5"/>
      <c r="OLL2624" s="5"/>
      <c r="OLU2624" s="5"/>
      <c r="OMD2624" s="5"/>
      <c r="OMM2624" s="5"/>
      <c r="OMV2624" s="5"/>
      <c r="ONE2624" s="5"/>
      <c r="ONN2624" s="5"/>
      <c r="ONW2624" s="5"/>
      <c r="OOF2624" s="5"/>
      <c r="OOO2624" s="5"/>
      <c r="OOX2624" s="5"/>
      <c r="OPG2624" s="5"/>
      <c r="OPP2624" s="5"/>
      <c r="OPY2624" s="5"/>
      <c r="OQH2624" s="5"/>
      <c r="OQQ2624" s="5"/>
      <c r="OQZ2624" s="5"/>
      <c r="ORI2624" s="5"/>
      <c r="ORR2624" s="5"/>
      <c r="OSA2624" s="5"/>
      <c r="OSJ2624" s="5"/>
      <c r="OSS2624" s="5"/>
      <c r="OTB2624" s="5"/>
      <c r="OTK2624" s="5"/>
      <c r="OTT2624" s="5"/>
      <c r="OUC2624" s="5"/>
      <c r="OUL2624" s="5"/>
      <c r="OUU2624" s="5"/>
      <c r="OVD2624" s="5"/>
      <c r="OVM2624" s="5"/>
      <c r="OVV2624" s="5"/>
      <c r="OWE2624" s="5"/>
      <c r="OWN2624" s="5"/>
      <c r="OWW2624" s="5"/>
      <c r="OXF2624" s="5"/>
      <c r="OXO2624" s="5"/>
      <c r="OXX2624" s="5"/>
      <c r="OYG2624" s="5"/>
      <c r="OYP2624" s="5"/>
      <c r="OYY2624" s="5"/>
      <c r="OZH2624" s="5"/>
      <c r="OZQ2624" s="5"/>
      <c r="OZZ2624" s="5"/>
      <c r="PAI2624" s="5"/>
      <c r="PAR2624" s="5"/>
      <c r="PBA2624" s="5"/>
      <c r="PBJ2624" s="5"/>
      <c r="PBS2624" s="5"/>
      <c r="PCB2624" s="5"/>
      <c r="PCK2624" s="5"/>
      <c r="PCT2624" s="5"/>
      <c r="PDC2624" s="5"/>
      <c r="PDL2624" s="5"/>
      <c r="PDU2624" s="5"/>
      <c r="PED2624" s="5"/>
      <c r="PEM2624" s="5"/>
      <c r="PEV2624" s="5"/>
      <c r="PFE2624" s="5"/>
      <c r="PFN2624" s="5"/>
      <c r="PFW2624" s="5"/>
      <c r="PGF2624" s="5"/>
      <c r="PGO2624" s="5"/>
      <c r="PGX2624" s="5"/>
      <c r="PHG2624" s="5"/>
      <c r="PHP2624" s="5"/>
      <c r="PHY2624" s="5"/>
      <c r="PIH2624" s="5"/>
      <c r="PIQ2624" s="5"/>
      <c r="PIZ2624" s="5"/>
      <c r="PJI2624" s="5"/>
      <c r="PJR2624" s="5"/>
      <c r="PKA2624" s="5"/>
      <c r="PKJ2624" s="5"/>
      <c r="PKS2624" s="5"/>
      <c r="PLB2624" s="5"/>
      <c r="PLK2624" s="5"/>
      <c r="PLT2624" s="5"/>
      <c r="PMC2624" s="5"/>
      <c r="PML2624" s="5"/>
      <c r="PMU2624" s="5"/>
      <c r="PND2624" s="5"/>
      <c r="PNM2624" s="5"/>
      <c r="PNV2624" s="5"/>
      <c r="POE2624" s="5"/>
      <c r="PON2624" s="5"/>
      <c r="POW2624" s="5"/>
      <c r="PPF2624" s="5"/>
      <c r="PPO2624" s="5"/>
      <c r="PPX2624" s="5"/>
      <c r="PQG2624" s="5"/>
      <c r="PQP2624" s="5"/>
      <c r="PQY2624" s="5"/>
      <c r="PRH2624" s="5"/>
      <c r="PRQ2624" s="5"/>
      <c r="PRZ2624" s="5"/>
      <c r="PSI2624" s="5"/>
      <c r="PSR2624" s="5"/>
      <c r="PTA2624" s="5"/>
      <c r="PTJ2624" s="5"/>
      <c r="PTS2624" s="5"/>
      <c r="PUB2624" s="5"/>
      <c r="PUK2624" s="5"/>
      <c r="PUT2624" s="5"/>
      <c r="PVC2624" s="5"/>
      <c r="PVL2624" s="5"/>
      <c r="PVU2624" s="5"/>
      <c r="PWD2624" s="5"/>
      <c r="PWM2624" s="5"/>
      <c r="PWV2624" s="5"/>
      <c r="PXE2624" s="5"/>
      <c r="PXN2624" s="5"/>
      <c r="PXW2624" s="5"/>
      <c r="PYF2624" s="5"/>
      <c r="PYO2624" s="5"/>
      <c r="PYX2624" s="5"/>
      <c r="PZG2624" s="5"/>
      <c r="PZP2624" s="5"/>
      <c r="PZY2624" s="5"/>
      <c r="QAH2624" s="5"/>
      <c r="QAQ2624" s="5"/>
      <c r="QAZ2624" s="5"/>
      <c r="QBI2624" s="5"/>
      <c r="QBR2624" s="5"/>
      <c r="QCA2624" s="5"/>
      <c r="QCJ2624" s="5"/>
      <c r="QCS2624" s="5"/>
      <c r="QDB2624" s="5"/>
      <c r="QDK2624" s="5"/>
      <c r="QDT2624" s="5"/>
      <c r="QEC2624" s="5"/>
      <c r="QEL2624" s="5"/>
      <c r="QEU2624" s="5"/>
      <c r="QFD2624" s="5"/>
      <c r="QFM2624" s="5"/>
      <c r="QFV2624" s="5"/>
      <c r="QGE2624" s="5"/>
      <c r="QGN2624" s="5"/>
      <c r="QGW2624" s="5"/>
      <c r="QHF2624" s="5"/>
      <c r="QHO2624" s="5"/>
      <c r="QHX2624" s="5"/>
      <c r="QIG2624" s="5"/>
      <c r="QIP2624" s="5"/>
      <c r="QIY2624" s="5"/>
      <c r="QJH2624" s="5"/>
      <c r="QJQ2624" s="5"/>
      <c r="QJZ2624" s="5"/>
      <c r="QKI2624" s="5"/>
      <c r="QKR2624" s="5"/>
      <c r="QLA2624" s="5"/>
      <c r="QLJ2624" s="5"/>
      <c r="QLS2624" s="5"/>
      <c r="QMB2624" s="5"/>
      <c r="QMK2624" s="5"/>
      <c r="QMT2624" s="5"/>
      <c r="QNC2624" s="5"/>
      <c r="QNL2624" s="5"/>
      <c r="QNU2624" s="5"/>
      <c r="QOD2624" s="5"/>
      <c r="QOM2624" s="5"/>
      <c r="QOV2624" s="5"/>
      <c r="QPE2624" s="5"/>
      <c r="QPN2624" s="5"/>
      <c r="QPW2624" s="5"/>
      <c r="QQF2624" s="5"/>
      <c r="QQO2624" s="5"/>
      <c r="QQX2624" s="5"/>
      <c r="QRG2624" s="5"/>
      <c r="QRP2624" s="5"/>
      <c r="QRY2624" s="5"/>
      <c r="QSH2624" s="5"/>
      <c r="QSQ2624" s="5"/>
      <c r="QSZ2624" s="5"/>
      <c r="QTI2624" s="5"/>
      <c r="QTR2624" s="5"/>
      <c r="QUA2624" s="5"/>
      <c r="QUJ2624" s="5"/>
      <c r="QUS2624" s="5"/>
      <c r="QVB2624" s="5"/>
      <c r="QVK2624" s="5"/>
      <c r="QVT2624" s="5"/>
      <c r="QWC2624" s="5"/>
      <c r="QWL2624" s="5"/>
      <c r="QWU2624" s="5"/>
      <c r="QXD2624" s="5"/>
      <c r="QXM2624" s="5"/>
      <c r="QXV2624" s="5"/>
      <c r="QYE2624" s="5"/>
      <c r="QYN2624" s="5"/>
      <c r="QYW2624" s="5"/>
      <c r="QZF2624" s="5"/>
      <c r="QZO2624" s="5"/>
      <c r="QZX2624" s="5"/>
      <c r="RAG2624" s="5"/>
      <c r="RAP2624" s="5"/>
      <c r="RAY2624" s="5"/>
      <c r="RBH2624" s="5"/>
      <c r="RBQ2624" s="5"/>
      <c r="RBZ2624" s="5"/>
      <c r="RCI2624" s="5"/>
      <c r="RCR2624" s="5"/>
      <c r="RDA2624" s="5"/>
      <c r="RDJ2624" s="5"/>
      <c r="RDS2624" s="5"/>
      <c r="REB2624" s="5"/>
      <c r="REK2624" s="5"/>
      <c r="RET2624" s="5"/>
      <c r="RFC2624" s="5"/>
      <c r="RFL2624" s="5"/>
      <c r="RFU2624" s="5"/>
      <c r="RGD2624" s="5"/>
      <c r="RGM2624" s="5"/>
      <c r="RGV2624" s="5"/>
      <c r="RHE2624" s="5"/>
      <c r="RHN2624" s="5"/>
      <c r="RHW2624" s="5"/>
      <c r="RIF2624" s="5"/>
      <c r="RIO2624" s="5"/>
      <c r="RIX2624" s="5"/>
      <c r="RJG2624" s="5"/>
      <c r="RJP2624" s="5"/>
      <c r="RJY2624" s="5"/>
      <c r="RKH2624" s="5"/>
      <c r="RKQ2624" s="5"/>
      <c r="RKZ2624" s="5"/>
      <c r="RLI2624" s="5"/>
      <c r="RLR2624" s="5"/>
      <c r="RMA2624" s="5"/>
      <c r="RMJ2624" s="5"/>
      <c r="RMS2624" s="5"/>
      <c r="RNB2624" s="5"/>
      <c r="RNK2624" s="5"/>
      <c r="RNT2624" s="5"/>
      <c r="ROC2624" s="5"/>
      <c r="ROL2624" s="5"/>
      <c r="ROU2624" s="5"/>
      <c r="RPD2624" s="5"/>
      <c r="RPM2624" s="5"/>
      <c r="RPV2624" s="5"/>
      <c r="RQE2624" s="5"/>
      <c r="RQN2624" s="5"/>
      <c r="RQW2624" s="5"/>
      <c r="RRF2624" s="5"/>
      <c r="RRO2624" s="5"/>
      <c r="RRX2624" s="5"/>
      <c r="RSG2624" s="5"/>
      <c r="RSP2624" s="5"/>
      <c r="RSY2624" s="5"/>
      <c r="RTH2624" s="5"/>
      <c r="RTQ2624" s="5"/>
      <c r="RTZ2624" s="5"/>
      <c r="RUI2624" s="5"/>
      <c r="RUR2624" s="5"/>
      <c r="RVA2624" s="5"/>
      <c r="RVJ2624" s="5"/>
      <c r="RVS2624" s="5"/>
      <c r="RWB2624" s="5"/>
      <c r="RWK2624" s="5"/>
      <c r="RWT2624" s="5"/>
      <c r="RXC2624" s="5"/>
      <c r="RXL2624" s="5"/>
      <c r="RXU2624" s="5"/>
      <c r="RYD2624" s="5"/>
      <c r="RYM2624" s="5"/>
      <c r="RYV2624" s="5"/>
      <c r="RZE2624" s="5"/>
      <c r="RZN2624" s="5"/>
      <c r="RZW2624" s="5"/>
      <c r="SAF2624" s="5"/>
      <c r="SAO2624" s="5"/>
      <c r="SAX2624" s="5"/>
      <c r="SBG2624" s="5"/>
      <c r="SBP2624" s="5"/>
      <c r="SBY2624" s="5"/>
      <c r="SCH2624" s="5"/>
      <c r="SCQ2624" s="5"/>
      <c r="SCZ2624" s="5"/>
      <c r="SDI2624" s="5"/>
      <c r="SDR2624" s="5"/>
      <c r="SEA2624" s="5"/>
      <c r="SEJ2624" s="5"/>
      <c r="SES2624" s="5"/>
      <c r="SFB2624" s="5"/>
      <c r="SFK2624" s="5"/>
      <c r="SFT2624" s="5"/>
      <c r="SGC2624" s="5"/>
      <c r="SGL2624" s="5"/>
      <c r="SGU2624" s="5"/>
      <c r="SHD2624" s="5"/>
      <c r="SHM2624" s="5"/>
      <c r="SHV2624" s="5"/>
      <c r="SIE2624" s="5"/>
      <c r="SIN2624" s="5"/>
      <c r="SIW2624" s="5"/>
      <c r="SJF2624" s="5"/>
      <c r="SJO2624" s="5"/>
      <c r="SJX2624" s="5"/>
      <c r="SKG2624" s="5"/>
      <c r="SKP2624" s="5"/>
      <c r="SKY2624" s="5"/>
      <c r="SLH2624" s="5"/>
      <c r="SLQ2624" s="5"/>
      <c r="SLZ2624" s="5"/>
      <c r="SMI2624" s="5"/>
      <c r="SMR2624" s="5"/>
      <c r="SNA2624" s="5"/>
      <c r="SNJ2624" s="5"/>
      <c r="SNS2624" s="5"/>
      <c r="SOB2624" s="5"/>
      <c r="SOK2624" s="5"/>
      <c r="SOT2624" s="5"/>
      <c r="SPC2624" s="5"/>
      <c r="SPL2624" s="5"/>
      <c r="SPU2624" s="5"/>
      <c r="SQD2624" s="5"/>
      <c r="SQM2624" s="5"/>
      <c r="SQV2624" s="5"/>
      <c r="SRE2624" s="5"/>
      <c r="SRN2624" s="5"/>
      <c r="SRW2624" s="5"/>
      <c r="SSF2624" s="5"/>
      <c r="SSO2624" s="5"/>
      <c r="SSX2624" s="5"/>
      <c r="STG2624" s="5"/>
      <c r="STP2624" s="5"/>
      <c r="STY2624" s="5"/>
      <c r="SUH2624" s="5"/>
      <c r="SUQ2624" s="5"/>
      <c r="SUZ2624" s="5"/>
      <c r="SVI2624" s="5"/>
      <c r="SVR2624" s="5"/>
      <c r="SWA2624" s="5"/>
      <c r="SWJ2624" s="5"/>
      <c r="SWS2624" s="5"/>
      <c r="SXB2624" s="5"/>
      <c r="SXK2624" s="5"/>
      <c r="SXT2624" s="5"/>
      <c r="SYC2624" s="5"/>
      <c r="SYL2624" s="5"/>
      <c r="SYU2624" s="5"/>
      <c r="SZD2624" s="5"/>
      <c r="SZM2624" s="5"/>
      <c r="SZV2624" s="5"/>
      <c r="TAE2624" s="5"/>
      <c r="TAN2624" s="5"/>
      <c r="TAW2624" s="5"/>
      <c r="TBF2624" s="5"/>
      <c r="TBO2624" s="5"/>
      <c r="TBX2624" s="5"/>
      <c r="TCG2624" s="5"/>
      <c r="TCP2624" s="5"/>
      <c r="TCY2624" s="5"/>
      <c r="TDH2624" s="5"/>
      <c r="TDQ2624" s="5"/>
      <c r="TDZ2624" s="5"/>
      <c r="TEI2624" s="5"/>
      <c r="TER2624" s="5"/>
      <c r="TFA2624" s="5"/>
      <c r="TFJ2624" s="5"/>
      <c r="TFS2624" s="5"/>
      <c r="TGB2624" s="5"/>
      <c r="TGK2624" s="5"/>
      <c r="TGT2624" s="5"/>
      <c r="THC2624" s="5"/>
      <c r="THL2624" s="5"/>
      <c r="THU2624" s="5"/>
      <c r="TID2624" s="5"/>
      <c r="TIM2624" s="5"/>
      <c r="TIV2624" s="5"/>
      <c r="TJE2624" s="5"/>
      <c r="TJN2624" s="5"/>
      <c r="TJW2624" s="5"/>
      <c r="TKF2624" s="5"/>
      <c r="TKO2624" s="5"/>
      <c r="TKX2624" s="5"/>
      <c r="TLG2624" s="5"/>
      <c r="TLP2624" s="5"/>
      <c r="TLY2624" s="5"/>
      <c r="TMH2624" s="5"/>
      <c r="TMQ2624" s="5"/>
      <c r="TMZ2624" s="5"/>
      <c r="TNI2624" s="5"/>
      <c r="TNR2624" s="5"/>
      <c r="TOA2624" s="5"/>
      <c r="TOJ2624" s="5"/>
      <c r="TOS2624" s="5"/>
      <c r="TPB2624" s="5"/>
      <c r="TPK2624" s="5"/>
      <c r="TPT2624" s="5"/>
      <c r="TQC2624" s="5"/>
      <c r="TQL2624" s="5"/>
      <c r="TQU2624" s="5"/>
      <c r="TRD2624" s="5"/>
      <c r="TRM2624" s="5"/>
      <c r="TRV2624" s="5"/>
      <c r="TSE2624" s="5"/>
      <c r="TSN2624" s="5"/>
      <c r="TSW2624" s="5"/>
      <c r="TTF2624" s="5"/>
      <c r="TTO2624" s="5"/>
      <c r="TTX2624" s="5"/>
      <c r="TUG2624" s="5"/>
      <c r="TUP2624" s="5"/>
      <c r="TUY2624" s="5"/>
      <c r="TVH2624" s="5"/>
      <c r="TVQ2624" s="5"/>
      <c r="TVZ2624" s="5"/>
      <c r="TWI2624" s="5"/>
      <c r="TWR2624" s="5"/>
      <c r="TXA2624" s="5"/>
      <c r="TXJ2624" s="5"/>
      <c r="TXS2624" s="5"/>
      <c r="TYB2624" s="5"/>
      <c r="TYK2624" s="5"/>
      <c r="TYT2624" s="5"/>
      <c r="TZC2624" s="5"/>
      <c r="TZL2624" s="5"/>
      <c r="TZU2624" s="5"/>
      <c r="UAD2624" s="5"/>
      <c r="UAM2624" s="5"/>
      <c r="UAV2624" s="5"/>
      <c r="UBE2624" s="5"/>
      <c r="UBN2624" s="5"/>
      <c r="UBW2624" s="5"/>
      <c r="UCF2624" s="5"/>
      <c r="UCO2624" s="5"/>
      <c r="UCX2624" s="5"/>
      <c r="UDG2624" s="5"/>
      <c r="UDP2624" s="5"/>
      <c r="UDY2624" s="5"/>
      <c r="UEH2624" s="5"/>
      <c r="UEQ2624" s="5"/>
      <c r="UEZ2624" s="5"/>
      <c r="UFI2624" s="5"/>
      <c r="UFR2624" s="5"/>
      <c r="UGA2624" s="5"/>
      <c r="UGJ2624" s="5"/>
      <c r="UGS2624" s="5"/>
      <c r="UHB2624" s="5"/>
      <c r="UHK2624" s="5"/>
      <c r="UHT2624" s="5"/>
      <c r="UIC2624" s="5"/>
      <c r="UIL2624" s="5"/>
      <c r="UIU2624" s="5"/>
      <c r="UJD2624" s="5"/>
      <c r="UJM2624" s="5"/>
      <c r="UJV2624" s="5"/>
      <c r="UKE2624" s="5"/>
      <c r="UKN2624" s="5"/>
      <c r="UKW2624" s="5"/>
      <c r="ULF2624" s="5"/>
      <c r="ULO2624" s="5"/>
      <c r="ULX2624" s="5"/>
      <c r="UMG2624" s="5"/>
      <c r="UMP2624" s="5"/>
      <c r="UMY2624" s="5"/>
      <c r="UNH2624" s="5"/>
      <c r="UNQ2624" s="5"/>
      <c r="UNZ2624" s="5"/>
      <c r="UOI2624" s="5"/>
      <c r="UOR2624" s="5"/>
      <c r="UPA2624" s="5"/>
      <c r="UPJ2624" s="5"/>
      <c r="UPS2624" s="5"/>
      <c r="UQB2624" s="5"/>
      <c r="UQK2624" s="5"/>
      <c r="UQT2624" s="5"/>
      <c r="URC2624" s="5"/>
      <c r="URL2624" s="5"/>
      <c r="URU2624" s="5"/>
      <c r="USD2624" s="5"/>
      <c r="USM2624" s="5"/>
      <c r="USV2624" s="5"/>
      <c r="UTE2624" s="5"/>
      <c r="UTN2624" s="5"/>
      <c r="UTW2624" s="5"/>
      <c r="UUF2624" s="5"/>
      <c r="UUO2624" s="5"/>
      <c r="UUX2624" s="5"/>
      <c r="UVG2624" s="5"/>
      <c r="UVP2624" s="5"/>
      <c r="UVY2624" s="5"/>
      <c r="UWH2624" s="5"/>
      <c r="UWQ2624" s="5"/>
      <c r="UWZ2624" s="5"/>
      <c r="UXI2624" s="5"/>
      <c r="UXR2624" s="5"/>
      <c r="UYA2624" s="5"/>
      <c r="UYJ2624" s="5"/>
      <c r="UYS2624" s="5"/>
      <c r="UZB2624" s="5"/>
      <c r="UZK2624" s="5"/>
      <c r="UZT2624" s="5"/>
      <c r="VAC2624" s="5"/>
      <c r="VAL2624" s="5"/>
      <c r="VAU2624" s="5"/>
      <c r="VBD2624" s="5"/>
      <c r="VBM2624" s="5"/>
      <c r="VBV2624" s="5"/>
      <c r="VCE2624" s="5"/>
      <c r="VCN2624" s="5"/>
      <c r="VCW2624" s="5"/>
      <c r="VDF2624" s="5"/>
      <c r="VDO2624" s="5"/>
      <c r="VDX2624" s="5"/>
      <c r="VEG2624" s="5"/>
      <c r="VEP2624" s="5"/>
      <c r="VEY2624" s="5"/>
      <c r="VFH2624" s="5"/>
      <c r="VFQ2624" s="5"/>
      <c r="VFZ2624" s="5"/>
      <c r="VGI2624" s="5"/>
      <c r="VGR2624" s="5"/>
      <c r="VHA2624" s="5"/>
      <c r="VHJ2624" s="5"/>
      <c r="VHS2624" s="5"/>
      <c r="VIB2624" s="5"/>
      <c r="VIK2624" s="5"/>
      <c r="VIT2624" s="5"/>
      <c r="VJC2624" s="5"/>
      <c r="VJL2624" s="5"/>
      <c r="VJU2624" s="5"/>
      <c r="VKD2624" s="5"/>
      <c r="VKM2624" s="5"/>
      <c r="VKV2624" s="5"/>
      <c r="VLE2624" s="5"/>
      <c r="VLN2624" s="5"/>
      <c r="VLW2624" s="5"/>
      <c r="VMF2624" s="5"/>
      <c r="VMO2624" s="5"/>
      <c r="VMX2624" s="5"/>
      <c r="VNG2624" s="5"/>
      <c r="VNP2624" s="5"/>
      <c r="VNY2624" s="5"/>
      <c r="VOH2624" s="5"/>
      <c r="VOQ2624" s="5"/>
      <c r="VOZ2624" s="5"/>
      <c r="VPI2624" s="5"/>
      <c r="VPR2624" s="5"/>
      <c r="VQA2624" s="5"/>
      <c r="VQJ2624" s="5"/>
      <c r="VQS2624" s="5"/>
      <c r="VRB2624" s="5"/>
      <c r="VRK2624" s="5"/>
      <c r="VRT2624" s="5"/>
      <c r="VSC2624" s="5"/>
      <c r="VSL2624" s="5"/>
      <c r="VSU2624" s="5"/>
      <c r="VTD2624" s="5"/>
      <c r="VTM2624" s="5"/>
      <c r="VTV2624" s="5"/>
      <c r="VUE2624" s="5"/>
      <c r="VUN2624" s="5"/>
      <c r="VUW2624" s="5"/>
      <c r="VVF2624" s="5"/>
      <c r="VVO2624" s="5"/>
      <c r="VVX2624" s="5"/>
      <c r="VWG2624" s="5"/>
      <c r="VWP2624" s="5"/>
      <c r="VWY2624" s="5"/>
      <c r="VXH2624" s="5"/>
      <c r="VXQ2624" s="5"/>
      <c r="VXZ2624" s="5"/>
      <c r="VYI2624" s="5"/>
      <c r="VYR2624" s="5"/>
      <c r="VZA2624" s="5"/>
      <c r="VZJ2624" s="5"/>
      <c r="VZS2624" s="5"/>
      <c r="WAB2624" s="5"/>
      <c r="WAK2624" s="5"/>
      <c r="WAT2624" s="5"/>
      <c r="WBC2624" s="5"/>
      <c r="WBL2624" s="5"/>
      <c r="WBU2624" s="5"/>
      <c r="WCD2624" s="5"/>
      <c r="WCM2624" s="5"/>
      <c r="WCV2624" s="5"/>
      <c r="WDE2624" s="5"/>
      <c r="WDN2624" s="5"/>
      <c r="WDW2624" s="5"/>
      <c r="WEF2624" s="5"/>
      <c r="WEO2624" s="5"/>
      <c r="WEX2624" s="5"/>
      <c r="WFG2624" s="5"/>
      <c r="WFP2624" s="5"/>
      <c r="WFY2624" s="5"/>
      <c r="WGH2624" s="5"/>
      <c r="WGQ2624" s="5"/>
      <c r="WGZ2624" s="5"/>
      <c r="WHI2624" s="5"/>
      <c r="WHR2624" s="5"/>
      <c r="WIA2624" s="5"/>
      <c r="WIJ2624" s="5"/>
      <c r="WIS2624" s="5"/>
      <c r="WJB2624" s="5"/>
      <c r="WJK2624" s="5"/>
      <c r="WJT2624" s="5"/>
      <c r="WKC2624" s="5"/>
      <c r="WKL2624" s="5"/>
      <c r="WKU2624" s="5"/>
      <c r="WLD2624" s="5"/>
      <c r="WLM2624" s="5"/>
      <c r="WLV2624" s="5"/>
      <c r="WME2624" s="5"/>
      <c r="WMN2624" s="5"/>
      <c r="WMW2624" s="5"/>
      <c r="WNF2624" s="5"/>
      <c r="WNO2624" s="5"/>
      <c r="WNX2624" s="5"/>
      <c r="WOG2624" s="5"/>
      <c r="WOP2624" s="5"/>
      <c r="WOY2624" s="5"/>
      <c r="WPH2624" s="5"/>
      <c r="WPQ2624" s="5"/>
      <c r="WPZ2624" s="5"/>
      <c r="WQI2624" s="5"/>
      <c r="WQR2624" s="5"/>
      <c r="WRA2624" s="5"/>
      <c r="WRJ2624" s="5"/>
      <c r="WRS2624" s="5"/>
      <c r="WSB2624" s="5"/>
      <c r="WSK2624" s="5"/>
      <c r="WST2624" s="5"/>
      <c r="WTC2624" s="5"/>
      <c r="WTL2624" s="5"/>
      <c r="WTU2624" s="5"/>
      <c r="WUD2624" s="5"/>
      <c r="WUM2624" s="5"/>
      <c r="WUV2624" s="5"/>
      <c r="WVE2624" s="5"/>
      <c r="WVN2624" s="5"/>
      <c r="WVW2624" s="5"/>
      <c r="WWF2624" s="5"/>
      <c r="WWO2624" s="5"/>
      <c r="WWX2624" s="5"/>
      <c r="WXG2624" s="5"/>
      <c r="WXP2624" s="5"/>
      <c r="WXY2624" s="5"/>
      <c r="WYH2624" s="5"/>
      <c r="WYQ2624" s="5"/>
      <c r="WYZ2624" s="5"/>
      <c r="WZI2624" s="5"/>
      <c r="WZR2624" s="5"/>
      <c r="XAA2624" s="5"/>
      <c r="XAJ2624" s="5"/>
      <c r="XAS2624" s="5"/>
      <c r="XBB2624" s="5"/>
      <c r="XBK2624" s="5"/>
      <c r="XBT2624" s="5"/>
      <c r="XCC2624" s="5"/>
      <c r="XCL2624" s="5"/>
      <c r="XCU2624" s="5"/>
      <c r="XDD2624" s="5"/>
      <c r="XDM2624" s="5"/>
      <c r="XDV2624" s="5"/>
      <c r="XEE2624" s="5"/>
      <c r="XEN2624" s="5"/>
      <c r="XEW2624" s="5"/>
    </row>
    <row r="2625" spans="1:1023 1032:2040 2049:3066 3075:4092 4101:5118 5127:6144 6153:7161 7170:8187 8196:9213 9222:10239 10248:11256 11265:12282 12291:13308 13317:14334 14343:15360 15369:16377" s="4" customFormat="1" x14ac:dyDescent="0.25">
      <c r="A2625" s="4">
        <v>164969</v>
      </c>
      <c r="B2625" s="4">
        <v>951912716</v>
      </c>
      <c r="C2625" s="4" t="s">
        <v>2699</v>
      </c>
      <c r="D2625" s="4">
        <v>951912716</v>
      </c>
      <c r="E2625" s="4" t="s">
        <v>19</v>
      </c>
      <c r="F2625" s="4" t="s">
        <v>9</v>
      </c>
      <c r="O2625" s="5"/>
      <c r="X2625" s="5"/>
      <c r="AG2625" s="5"/>
      <c r="AP2625" s="5"/>
      <c r="AY2625" s="5"/>
      <c r="BH2625" s="5"/>
      <c r="BQ2625" s="5"/>
      <c r="BZ2625" s="5"/>
      <c r="CI2625" s="5"/>
      <c r="CR2625" s="5"/>
      <c r="DA2625" s="5"/>
      <c r="DJ2625" s="5"/>
      <c r="DS2625" s="5"/>
      <c r="EB2625" s="5"/>
      <c r="EK2625" s="5"/>
      <c r="ET2625" s="5"/>
      <c r="FC2625" s="5"/>
      <c r="FL2625" s="5"/>
      <c r="FU2625" s="5"/>
      <c r="GD2625" s="5"/>
      <c r="GM2625" s="5"/>
      <c r="GV2625" s="5"/>
      <c r="HE2625" s="5"/>
      <c r="HN2625" s="5"/>
      <c r="HW2625" s="5"/>
      <c r="IF2625" s="5"/>
      <c r="IO2625" s="5"/>
      <c r="IX2625" s="5"/>
      <c r="JG2625" s="5"/>
      <c r="JP2625" s="5"/>
      <c r="JY2625" s="5"/>
      <c r="KH2625" s="5"/>
      <c r="KQ2625" s="5"/>
      <c r="KZ2625" s="5"/>
      <c r="LI2625" s="5"/>
      <c r="LR2625" s="5"/>
      <c r="MA2625" s="5"/>
      <c r="MJ2625" s="5"/>
      <c r="MS2625" s="5"/>
      <c r="NB2625" s="5"/>
      <c r="NK2625" s="5"/>
      <c r="NT2625" s="5"/>
      <c r="OC2625" s="5"/>
      <c r="OL2625" s="5"/>
      <c r="OU2625" s="5"/>
      <c r="PD2625" s="5"/>
      <c r="PM2625" s="5"/>
      <c r="PV2625" s="5"/>
      <c r="QE2625" s="5"/>
      <c r="QN2625" s="5"/>
      <c r="QW2625" s="5"/>
      <c r="RF2625" s="5"/>
      <c r="RO2625" s="5"/>
      <c r="RX2625" s="5"/>
      <c r="SG2625" s="5"/>
      <c r="SP2625" s="5"/>
      <c r="SY2625" s="5"/>
      <c r="TH2625" s="5"/>
      <c r="TQ2625" s="5"/>
      <c r="TZ2625" s="5"/>
      <c r="UI2625" s="5"/>
      <c r="UR2625" s="5"/>
      <c r="VA2625" s="5"/>
      <c r="VJ2625" s="5"/>
      <c r="VS2625" s="5"/>
      <c r="WB2625" s="5"/>
      <c r="WK2625" s="5"/>
      <c r="WT2625" s="5"/>
      <c r="XC2625" s="5"/>
      <c r="XL2625" s="5"/>
      <c r="XU2625" s="5"/>
      <c r="YD2625" s="5"/>
      <c r="YM2625" s="5"/>
      <c r="YV2625" s="5"/>
      <c r="ZE2625" s="5"/>
      <c r="ZN2625" s="5"/>
      <c r="ZW2625" s="5"/>
      <c r="AAF2625" s="5"/>
      <c r="AAO2625" s="5"/>
      <c r="AAX2625" s="5"/>
      <c r="ABG2625" s="5"/>
      <c r="ABP2625" s="5"/>
      <c r="ABY2625" s="5"/>
      <c r="ACH2625" s="5"/>
      <c r="ACQ2625" s="5"/>
      <c r="ACZ2625" s="5"/>
      <c r="ADI2625" s="5"/>
      <c r="ADR2625" s="5"/>
      <c r="AEA2625" s="5"/>
      <c r="AEJ2625" s="5"/>
      <c r="AES2625" s="5"/>
      <c r="AFB2625" s="5"/>
      <c r="AFK2625" s="5"/>
      <c r="AFT2625" s="5"/>
      <c r="AGC2625" s="5"/>
      <c r="AGL2625" s="5"/>
      <c r="AGU2625" s="5"/>
      <c r="AHD2625" s="5"/>
      <c r="AHM2625" s="5"/>
      <c r="AHV2625" s="5"/>
      <c r="AIE2625" s="5"/>
      <c r="AIN2625" s="5"/>
      <c r="AIW2625" s="5"/>
      <c r="AJF2625" s="5"/>
      <c r="AJO2625" s="5"/>
      <c r="AJX2625" s="5"/>
      <c r="AKG2625" s="5"/>
      <c r="AKP2625" s="5"/>
      <c r="AKY2625" s="5"/>
      <c r="ALH2625" s="5"/>
      <c r="ALQ2625" s="5"/>
      <c r="ALZ2625" s="5"/>
      <c r="AMI2625" s="5"/>
      <c r="AMR2625" s="5"/>
      <c r="ANA2625" s="5"/>
      <c r="ANJ2625" s="5"/>
      <c r="ANS2625" s="5"/>
      <c r="AOB2625" s="5"/>
      <c r="AOK2625" s="5"/>
      <c r="AOT2625" s="5"/>
      <c r="APC2625" s="5"/>
      <c r="APL2625" s="5"/>
      <c r="APU2625" s="5"/>
      <c r="AQD2625" s="5"/>
      <c r="AQM2625" s="5"/>
      <c r="AQV2625" s="5"/>
      <c r="ARE2625" s="5"/>
      <c r="ARN2625" s="5"/>
      <c r="ARW2625" s="5"/>
      <c r="ASF2625" s="5"/>
      <c r="ASO2625" s="5"/>
      <c r="ASX2625" s="5"/>
      <c r="ATG2625" s="5"/>
      <c r="ATP2625" s="5"/>
      <c r="ATY2625" s="5"/>
      <c r="AUH2625" s="5"/>
      <c r="AUQ2625" s="5"/>
      <c r="AUZ2625" s="5"/>
      <c r="AVI2625" s="5"/>
      <c r="AVR2625" s="5"/>
      <c r="AWA2625" s="5"/>
      <c r="AWJ2625" s="5"/>
      <c r="AWS2625" s="5"/>
      <c r="AXB2625" s="5"/>
      <c r="AXK2625" s="5"/>
      <c r="AXT2625" s="5"/>
      <c r="AYC2625" s="5"/>
      <c r="AYL2625" s="5"/>
      <c r="AYU2625" s="5"/>
      <c r="AZD2625" s="5"/>
      <c r="AZM2625" s="5"/>
      <c r="AZV2625" s="5"/>
      <c r="BAE2625" s="5"/>
      <c r="BAN2625" s="5"/>
      <c r="BAW2625" s="5"/>
      <c r="BBF2625" s="5"/>
      <c r="BBO2625" s="5"/>
      <c r="BBX2625" s="5"/>
      <c r="BCG2625" s="5"/>
      <c r="BCP2625" s="5"/>
      <c r="BCY2625" s="5"/>
      <c r="BDH2625" s="5"/>
      <c r="BDQ2625" s="5"/>
      <c r="BDZ2625" s="5"/>
      <c r="BEI2625" s="5"/>
      <c r="BER2625" s="5"/>
      <c r="BFA2625" s="5"/>
      <c r="BFJ2625" s="5"/>
      <c r="BFS2625" s="5"/>
      <c r="BGB2625" s="5"/>
      <c r="BGK2625" s="5"/>
      <c r="BGT2625" s="5"/>
      <c r="BHC2625" s="5"/>
      <c r="BHL2625" s="5"/>
      <c r="BHU2625" s="5"/>
      <c r="BID2625" s="5"/>
      <c r="BIM2625" s="5"/>
      <c r="BIV2625" s="5"/>
      <c r="BJE2625" s="5"/>
      <c r="BJN2625" s="5"/>
      <c r="BJW2625" s="5"/>
      <c r="BKF2625" s="5"/>
      <c r="BKO2625" s="5"/>
      <c r="BKX2625" s="5"/>
      <c r="BLG2625" s="5"/>
      <c r="BLP2625" s="5"/>
      <c r="BLY2625" s="5"/>
      <c r="BMH2625" s="5"/>
      <c r="BMQ2625" s="5"/>
      <c r="BMZ2625" s="5"/>
      <c r="BNI2625" s="5"/>
      <c r="BNR2625" s="5"/>
      <c r="BOA2625" s="5"/>
      <c r="BOJ2625" s="5"/>
      <c r="BOS2625" s="5"/>
      <c r="BPB2625" s="5"/>
      <c r="BPK2625" s="5"/>
      <c r="BPT2625" s="5"/>
      <c r="BQC2625" s="5"/>
      <c r="BQL2625" s="5"/>
      <c r="BQU2625" s="5"/>
      <c r="BRD2625" s="5"/>
      <c r="BRM2625" s="5"/>
      <c r="BRV2625" s="5"/>
      <c r="BSE2625" s="5"/>
      <c r="BSN2625" s="5"/>
      <c r="BSW2625" s="5"/>
      <c r="BTF2625" s="5"/>
      <c r="BTO2625" s="5"/>
      <c r="BTX2625" s="5"/>
      <c r="BUG2625" s="5"/>
      <c r="BUP2625" s="5"/>
      <c r="BUY2625" s="5"/>
      <c r="BVH2625" s="5"/>
      <c r="BVQ2625" s="5"/>
      <c r="BVZ2625" s="5"/>
      <c r="BWI2625" s="5"/>
      <c r="BWR2625" s="5"/>
      <c r="BXA2625" s="5"/>
      <c r="BXJ2625" s="5"/>
      <c r="BXS2625" s="5"/>
      <c r="BYB2625" s="5"/>
      <c r="BYK2625" s="5"/>
      <c r="BYT2625" s="5"/>
      <c r="BZC2625" s="5"/>
      <c r="BZL2625" s="5"/>
      <c r="BZU2625" s="5"/>
      <c r="CAD2625" s="5"/>
      <c r="CAM2625" s="5"/>
      <c r="CAV2625" s="5"/>
      <c r="CBE2625" s="5"/>
      <c r="CBN2625" s="5"/>
      <c r="CBW2625" s="5"/>
      <c r="CCF2625" s="5"/>
      <c r="CCO2625" s="5"/>
      <c r="CCX2625" s="5"/>
      <c r="CDG2625" s="5"/>
      <c r="CDP2625" s="5"/>
      <c r="CDY2625" s="5"/>
      <c r="CEH2625" s="5"/>
      <c r="CEQ2625" s="5"/>
      <c r="CEZ2625" s="5"/>
      <c r="CFI2625" s="5"/>
      <c r="CFR2625" s="5"/>
      <c r="CGA2625" s="5"/>
      <c r="CGJ2625" s="5"/>
      <c r="CGS2625" s="5"/>
      <c r="CHB2625" s="5"/>
      <c r="CHK2625" s="5"/>
      <c r="CHT2625" s="5"/>
      <c r="CIC2625" s="5"/>
      <c r="CIL2625" s="5"/>
      <c r="CIU2625" s="5"/>
      <c r="CJD2625" s="5"/>
      <c r="CJM2625" s="5"/>
      <c r="CJV2625" s="5"/>
      <c r="CKE2625" s="5"/>
      <c r="CKN2625" s="5"/>
      <c r="CKW2625" s="5"/>
      <c r="CLF2625" s="5"/>
      <c r="CLO2625" s="5"/>
      <c r="CLX2625" s="5"/>
      <c r="CMG2625" s="5"/>
      <c r="CMP2625" s="5"/>
      <c r="CMY2625" s="5"/>
      <c r="CNH2625" s="5"/>
      <c r="CNQ2625" s="5"/>
      <c r="CNZ2625" s="5"/>
      <c r="COI2625" s="5"/>
      <c r="COR2625" s="5"/>
      <c r="CPA2625" s="5"/>
      <c r="CPJ2625" s="5"/>
      <c r="CPS2625" s="5"/>
      <c r="CQB2625" s="5"/>
      <c r="CQK2625" s="5"/>
      <c r="CQT2625" s="5"/>
      <c r="CRC2625" s="5"/>
      <c r="CRL2625" s="5"/>
      <c r="CRU2625" s="5"/>
      <c r="CSD2625" s="5"/>
      <c r="CSM2625" s="5"/>
      <c r="CSV2625" s="5"/>
      <c r="CTE2625" s="5"/>
      <c r="CTN2625" s="5"/>
      <c r="CTW2625" s="5"/>
      <c r="CUF2625" s="5"/>
      <c r="CUO2625" s="5"/>
      <c r="CUX2625" s="5"/>
      <c r="CVG2625" s="5"/>
      <c r="CVP2625" s="5"/>
      <c r="CVY2625" s="5"/>
      <c r="CWH2625" s="5"/>
      <c r="CWQ2625" s="5"/>
      <c r="CWZ2625" s="5"/>
      <c r="CXI2625" s="5"/>
      <c r="CXR2625" s="5"/>
      <c r="CYA2625" s="5"/>
      <c r="CYJ2625" s="5"/>
      <c r="CYS2625" s="5"/>
      <c r="CZB2625" s="5"/>
      <c r="CZK2625" s="5"/>
      <c r="CZT2625" s="5"/>
      <c r="DAC2625" s="5"/>
      <c r="DAL2625" s="5"/>
      <c r="DAU2625" s="5"/>
      <c r="DBD2625" s="5"/>
      <c r="DBM2625" s="5"/>
      <c r="DBV2625" s="5"/>
      <c r="DCE2625" s="5"/>
      <c r="DCN2625" s="5"/>
      <c r="DCW2625" s="5"/>
      <c r="DDF2625" s="5"/>
      <c r="DDO2625" s="5"/>
      <c r="DDX2625" s="5"/>
      <c r="DEG2625" s="5"/>
      <c r="DEP2625" s="5"/>
      <c r="DEY2625" s="5"/>
      <c r="DFH2625" s="5"/>
      <c r="DFQ2625" s="5"/>
      <c r="DFZ2625" s="5"/>
      <c r="DGI2625" s="5"/>
      <c r="DGR2625" s="5"/>
      <c r="DHA2625" s="5"/>
      <c r="DHJ2625" s="5"/>
      <c r="DHS2625" s="5"/>
      <c r="DIB2625" s="5"/>
      <c r="DIK2625" s="5"/>
      <c r="DIT2625" s="5"/>
      <c r="DJC2625" s="5"/>
      <c r="DJL2625" s="5"/>
      <c r="DJU2625" s="5"/>
      <c r="DKD2625" s="5"/>
      <c r="DKM2625" s="5"/>
      <c r="DKV2625" s="5"/>
      <c r="DLE2625" s="5"/>
      <c r="DLN2625" s="5"/>
      <c r="DLW2625" s="5"/>
      <c r="DMF2625" s="5"/>
      <c r="DMO2625" s="5"/>
      <c r="DMX2625" s="5"/>
      <c r="DNG2625" s="5"/>
      <c r="DNP2625" s="5"/>
      <c r="DNY2625" s="5"/>
      <c r="DOH2625" s="5"/>
      <c r="DOQ2625" s="5"/>
      <c r="DOZ2625" s="5"/>
      <c r="DPI2625" s="5"/>
      <c r="DPR2625" s="5"/>
      <c r="DQA2625" s="5"/>
      <c r="DQJ2625" s="5"/>
      <c r="DQS2625" s="5"/>
      <c r="DRB2625" s="5"/>
      <c r="DRK2625" s="5"/>
      <c r="DRT2625" s="5"/>
      <c r="DSC2625" s="5"/>
      <c r="DSL2625" s="5"/>
      <c r="DSU2625" s="5"/>
      <c r="DTD2625" s="5"/>
      <c r="DTM2625" s="5"/>
      <c r="DTV2625" s="5"/>
      <c r="DUE2625" s="5"/>
      <c r="DUN2625" s="5"/>
      <c r="DUW2625" s="5"/>
      <c r="DVF2625" s="5"/>
      <c r="DVO2625" s="5"/>
      <c r="DVX2625" s="5"/>
      <c r="DWG2625" s="5"/>
      <c r="DWP2625" s="5"/>
      <c r="DWY2625" s="5"/>
      <c r="DXH2625" s="5"/>
      <c r="DXQ2625" s="5"/>
      <c r="DXZ2625" s="5"/>
      <c r="DYI2625" s="5"/>
      <c r="DYR2625" s="5"/>
      <c r="DZA2625" s="5"/>
      <c r="DZJ2625" s="5"/>
      <c r="DZS2625" s="5"/>
      <c r="EAB2625" s="5"/>
      <c r="EAK2625" s="5"/>
      <c r="EAT2625" s="5"/>
      <c r="EBC2625" s="5"/>
      <c r="EBL2625" s="5"/>
      <c r="EBU2625" s="5"/>
      <c r="ECD2625" s="5"/>
      <c r="ECM2625" s="5"/>
      <c r="ECV2625" s="5"/>
      <c r="EDE2625" s="5"/>
      <c r="EDN2625" s="5"/>
      <c r="EDW2625" s="5"/>
      <c r="EEF2625" s="5"/>
      <c r="EEO2625" s="5"/>
      <c r="EEX2625" s="5"/>
      <c r="EFG2625" s="5"/>
      <c r="EFP2625" s="5"/>
      <c r="EFY2625" s="5"/>
      <c r="EGH2625" s="5"/>
      <c r="EGQ2625" s="5"/>
      <c r="EGZ2625" s="5"/>
      <c r="EHI2625" s="5"/>
      <c r="EHR2625" s="5"/>
      <c r="EIA2625" s="5"/>
      <c r="EIJ2625" s="5"/>
      <c r="EIS2625" s="5"/>
      <c r="EJB2625" s="5"/>
      <c r="EJK2625" s="5"/>
      <c r="EJT2625" s="5"/>
      <c r="EKC2625" s="5"/>
      <c r="EKL2625" s="5"/>
      <c r="EKU2625" s="5"/>
      <c r="ELD2625" s="5"/>
      <c r="ELM2625" s="5"/>
      <c r="ELV2625" s="5"/>
      <c r="EME2625" s="5"/>
      <c r="EMN2625" s="5"/>
      <c r="EMW2625" s="5"/>
      <c r="ENF2625" s="5"/>
      <c r="ENO2625" s="5"/>
      <c r="ENX2625" s="5"/>
      <c r="EOG2625" s="5"/>
      <c r="EOP2625" s="5"/>
      <c r="EOY2625" s="5"/>
      <c r="EPH2625" s="5"/>
      <c r="EPQ2625" s="5"/>
      <c r="EPZ2625" s="5"/>
      <c r="EQI2625" s="5"/>
      <c r="EQR2625" s="5"/>
      <c r="ERA2625" s="5"/>
      <c r="ERJ2625" s="5"/>
      <c r="ERS2625" s="5"/>
      <c r="ESB2625" s="5"/>
      <c r="ESK2625" s="5"/>
      <c r="EST2625" s="5"/>
      <c r="ETC2625" s="5"/>
      <c r="ETL2625" s="5"/>
      <c r="ETU2625" s="5"/>
      <c r="EUD2625" s="5"/>
      <c r="EUM2625" s="5"/>
      <c r="EUV2625" s="5"/>
      <c r="EVE2625" s="5"/>
      <c r="EVN2625" s="5"/>
      <c r="EVW2625" s="5"/>
      <c r="EWF2625" s="5"/>
      <c r="EWO2625" s="5"/>
      <c r="EWX2625" s="5"/>
      <c r="EXG2625" s="5"/>
      <c r="EXP2625" s="5"/>
      <c r="EXY2625" s="5"/>
      <c r="EYH2625" s="5"/>
      <c r="EYQ2625" s="5"/>
      <c r="EYZ2625" s="5"/>
      <c r="EZI2625" s="5"/>
      <c r="EZR2625" s="5"/>
      <c r="FAA2625" s="5"/>
      <c r="FAJ2625" s="5"/>
      <c r="FAS2625" s="5"/>
      <c r="FBB2625" s="5"/>
      <c r="FBK2625" s="5"/>
      <c r="FBT2625" s="5"/>
      <c r="FCC2625" s="5"/>
      <c r="FCL2625" s="5"/>
      <c r="FCU2625" s="5"/>
      <c r="FDD2625" s="5"/>
      <c r="FDM2625" s="5"/>
      <c r="FDV2625" s="5"/>
      <c r="FEE2625" s="5"/>
      <c r="FEN2625" s="5"/>
      <c r="FEW2625" s="5"/>
      <c r="FFF2625" s="5"/>
      <c r="FFO2625" s="5"/>
      <c r="FFX2625" s="5"/>
      <c r="FGG2625" s="5"/>
      <c r="FGP2625" s="5"/>
      <c r="FGY2625" s="5"/>
      <c r="FHH2625" s="5"/>
      <c r="FHQ2625" s="5"/>
      <c r="FHZ2625" s="5"/>
      <c r="FII2625" s="5"/>
      <c r="FIR2625" s="5"/>
      <c r="FJA2625" s="5"/>
      <c r="FJJ2625" s="5"/>
      <c r="FJS2625" s="5"/>
      <c r="FKB2625" s="5"/>
      <c r="FKK2625" s="5"/>
      <c r="FKT2625" s="5"/>
      <c r="FLC2625" s="5"/>
      <c r="FLL2625" s="5"/>
      <c r="FLU2625" s="5"/>
      <c r="FMD2625" s="5"/>
      <c r="FMM2625" s="5"/>
      <c r="FMV2625" s="5"/>
      <c r="FNE2625" s="5"/>
      <c r="FNN2625" s="5"/>
      <c r="FNW2625" s="5"/>
      <c r="FOF2625" s="5"/>
      <c r="FOO2625" s="5"/>
      <c r="FOX2625" s="5"/>
      <c r="FPG2625" s="5"/>
      <c r="FPP2625" s="5"/>
      <c r="FPY2625" s="5"/>
      <c r="FQH2625" s="5"/>
      <c r="FQQ2625" s="5"/>
      <c r="FQZ2625" s="5"/>
      <c r="FRI2625" s="5"/>
      <c r="FRR2625" s="5"/>
      <c r="FSA2625" s="5"/>
      <c r="FSJ2625" s="5"/>
      <c r="FSS2625" s="5"/>
      <c r="FTB2625" s="5"/>
      <c r="FTK2625" s="5"/>
      <c r="FTT2625" s="5"/>
      <c r="FUC2625" s="5"/>
      <c r="FUL2625" s="5"/>
      <c r="FUU2625" s="5"/>
      <c r="FVD2625" s="5"/>
      <c r="FVM2625" s="5"/>
      <c r="FVV2625" s="5"/>
      <c r="FWE2625" s="5"/>
      <c r="FWN2625" s="5"/>
      <c r="FWW2625" s="5"/>
      <c r="FXF2625" s="5"/>
      <c r="FXO2625" s="5"/>
      <c r="FXX2625" s="5"/>
      <c r="FYG2625" s="5"/>
      <c r="FYP2625" s="5"/>
      <c r="FYY2625" s="5"/>
      <c r="FZH2625" s="5"/>
      <c r="FZQ2625" s="5"/>
      <c r="FZZ2625" s="5"/>
      <c r="GAI2625" s="5"/>
      <c r="GAR2625" s="5"/>
      <c r="GBA2625" s="5"/>
      <c r="GBJ2625" s="5"/>
      <c r="GBS2625" s="5"/>
      <c r="GCB2625" s="5"/>
      <c r="GCK2625" s="5"/>
      <c r="GCT2625" s="5"/>
      <c r="GDC2625" s="5"/>
      <c r="GDL2625" s="5"/>
      <c r="GDU2625" s="5"/>
      <c r="GED2625" s="5"/>
      <c r="GEM2625" s="5"/>
      <c r="GEV2625" s="5"/>
      <c r="GFE2625" s="5"/>
      <c r="GFN2625" s="5"/>
      <c r="GFW2625" s="5"/>
      <c r="GGF2625" s="5"/>
      <c r="GGO2625" s="5"/>
      <c r="GGX2625" s="5"/>
      <c r="GHG2625" s="5"/>
      <c r="GHP2625" s="5"/>
      <c r="GHY2625" s="5"/>
      <c r="GIH2625" s="5"/>
      <c r="GIQ2625" s="5"/>
      <c r="GIZ2625" s="5"/>
      <c r="GJI2625" s="5"/>
      <c r="GJR2625" s="5"/>
      <c r="GKA2625" s="5"/>
      <c r="GKJ2625" s="5"/>
      <c r="GKS2625" s="5"/>
      <c r="GLB2625" s="5"/>
      <c r="GLK2625" s="5"/>
      <c r="GLT2625" s="5"/>
      <c r="GMC2625" s="5"/>
      <c r="GML2625" s="5"/>
      <c r="GMU2625" s="5"/>
      <c r="GND2625" s="5"/>
      <c r="GNM2625" s="5"/>
      <c r="GNV2625" s="5"/>
      <c r="GOE2625" s="5"/>
      <c r="GON2625" s="5"/>
      <c r="GOW2625" s="5"/>
      <c r="GPF2625" s="5"/>
      <c r="GPO2625" s="5"/>
      <c r="GPX2625" s="5"/>
      <c r="GQG2625" s="5"/>
      <c r="GQP2625" s="5"/>
      <c r="GQY2625" s="5"/>
      <c r="GRH2625" s="5"/>
      <c r="GRQ2625" s="5"/>
      <c r="GRZ2625" s="5"/>
      <c r="GSI2625" s="5"/>
      <c r="GSR2625" s="5"/>
      <c r="GTA2625" s="5"/>
      <c r="GTJ2625" s="5"/>
      <c r="GTS2625" s="5"/>
      <c r="GUB2625" s="5"/>
      <c r="GUK2625" s="5"/>
      <c r="GUT2625" s="5"/>
      <c r="GVC2625" s="5"/>
      <c r="GVL2625" s="5"/>
      <c r="GVU2625" s="5"/>
      <c r="GWD2625" s="5"/>
      <c r="GWM2625" s="5"/>
      <c r="GWV2625" s="5"/>
      <c r="GXE2625" s="5"/>
      <c r="GXN2625" s="5"/>
      <c r="GXW2625" s="5"/>
      <c r="GYF2625" s="5"/>
      <c r="GYO2625" s="5"/>
      <c r="GYX2625" s="5"/>
      <c r="GZG2625" s="5"/>
      <c r="GZP2625" s="5"/>
      <c r="GZY2625" s="5"/>
      <c r="HAH2625" s="5"/>
      <c r="HAQ2625" s="5"/>
      <c r="HAZ2625" s="5"/>
      <c r="HBI2625" s="5"/>
      <c r="HBR2625" s="5"/>
      <c r="HCA2625" s="5"/>
      <c r="HCJ2625" s="5"/>
      <c r="HCS2625" s="5"/>
      <c r="HDB2625" s="5"/>
      <c r="HDK2625" s="5"/>
      <c r="HDT2625" s="5"/>
      <c r="HEC2625" s="5"/>
      <c r="HEL2625" s="5"/>
      <c r="HEU2625" s="5"/>
      <c r="HFD2625" s="5"/>
      <c r="HFM2625" s="5"/>
      <c r="HFV2625" s="5"/>
      <c r="HGE2625" s="5"/>
      <c r="HGN2625" s="5"/>
      <c r="HGW2625" s="5"/>
      <c r="HHF2625" s="5"/>
      <c r="HHO2625" s="5"/>
      <c r="HHX2625" s="5"/>
      <c r="HIG2625" s="5"/>
      <c r="HIP2625" s="5"/>
      <c r="HIY2625" s="5"/>
      <c r="HJH2625" s="5"/>
      <c r="HJQ2625" s="5"/>
      <c r="HJZ2625" s="5"/>
      <c r="HKI2625" s="5"/>
      <c r="HKR2625" s="5"/>
      <c r="HLA2625" s="5"/>
      <c r="HLJ2625" s="5"/>
      <c r="HLS2625" s="5"/>
      <c r="HMB2625" s="5"/>
      <c r="HMK2625" s="5"/>
      <c r="HMT2625" s="5"/>
      <c r="HNC2625" s="5"/>
      <c r="HNL2625" s="5"/>
      <c r="HNU2625" s="5"/>
      <c r="HOD2625" s="5"/>
      <c r="HOM2625" s="5"/>
      <c r="HOV2625" s="5"/>
      <c r="HPE2625" s="5"/>
      <c r="HPN2625" s="5"/>
      <c r="HPW2625" s="5"/>
      <c r="HQF2625" s="5"/>
      <c r="HQO2625" s="5"/>
      <c r="HQX2625" s="5"/>
      <c r="HRG2625" s="5"/>
      <c r="HRP2625" s="5"/>
      <c r="HRY2625" s="5"/>
      <c r="HSH2625" s="5"/>
      <c r="HSQ2625" s="5"/>
      <c r="HSZ2625" s="5"/>
      <c r="HTI2625" s="5"/>
      <c r="HTR2625" s="5"/>
      <c r="HUA2625" s="5"/>
      <c r="HUJ2625" s="5"/>
      <c r="HUS2625" s="5"/>
      <c r="HVB2625" s="5"/>
      <c r="HVK2625" s="5"/>
      <c r="HVT2625" s="5"/>
      <c r="HWC2625" s="5"/>
      <c r="HWL2625" s="5"/>
      <c r="HWU2625" s="5"/>
      <c r="HXD2625" s="5"/>
      <c r="HXM2625" s="5"/>
      <c r="HXV2625" s="5"/>
      <c r="HYE2625" s="5"/>
      <c r="HYN2625" s="5"/>
      <c r="HYW2625" s="5"/>
      <c r="HZF2625" s="5"/>
      <c r="HZO2625" s="5"/>
      <c r="HZX2625" s="5"/>
      <c r="IAG2625" s="5"/>
      <c r="IAP2625" s="5"/>
      <c r="IAY2625" s="5"/>
      <c r="IBH2625" s="5"/>
      <c r="IBQ2625" s="5"/>
      <c r="IBZ2625" s="5"/>
      <c r="ICI2625" s="5"/>
      <c r="ICR2625" s="5"/>
      <c r="IDA2625" s="5"/>
      <c r="IDJ2625" s="5"/>
      <c r="IDS2625" s="5"/>
      <c r="IEB2625" s="5"/>
      <c r="IEK2625" s="5"/>
      <c r="IET2625" s="5"/>
      <c r="IFC2625" s="5"/>
      <c r="IFL2625" s="5"/>
      <c r="IFU2625" s="5"/>
      <c r="IGD2625" s="5"/>
      <c r="IGM2625" s="5"/>
      <c r="IGV2625" s="5"/>
      <c r="IHE2625" s="5"/>
      <c r="IHN2625" s="5"/>
      <c r="IHW2625" s="5"/>
      <c r="IIF2625" s="5"/>
      <c r="IIO2625" s="5"/>
      <c r="IIX2625" s="5"/>
      <c r="IJG2625" s="5"/>
      <c r="IJP2625" s="5"/>
      <c r="IJY2625" s="5"/>
      <c r="IKH2625" s="5"/>
      <c r="IKQ2625" s="5"/>
      <c r="IKZ2625" s="5"/>
      <c r="ILI2625" s="5"/>
      <c r="ILR2625" s="5"/>
      <c r="IMA2625" s="5"/>
      <c r="IMJ2625" s="5"/>
      <c r="IMS2625" s="5"/>
      <c r="INB2625" s="5"/>
      <c r="INK2625" s="5"/>
      <c r="INT2625" s="5"/>
      <c r="IOC2625" s="5"/>
      <c r="IOL2625" s="5"/>
      <c r="IOU2625" s="5"/>
      <c r="IPD2625" s="5"/>
      <c r="IPM2625" s="5"/>
      <c r="IPV2625" s="5"/>
      <c r="IQE2625" s="5"/>
      <c r="IQN2625" s="5"/>
      <c r="IQW2625" s="5"/>
      <c r="IRF2625" s="5"/>
      <c r="IRO2625" s="5"/>
      <c r="IRX2625" s="5"/>
      <c r="ISG2625" s="5"/>
      <c r="ISP2625" s="5"/>
      <c r="ISY2625" s="5"/>
      <c r="ITH2625" s="5"/>
      <c r="ITQ2625" s="5"/>
      <c r="ITZ2625" s="5"/>
      <c r="IUI2625" s="5"/>
      <c r="IUR2625" s="5"/>
      <c r="IVA2625" s="5"/>
      <c r="IVJ2625" s="5"/>
      <c r="IVS2625" s="5"/>
      <c r="IWB2625" s="5"/>
      <c r="IWK2625" s="5"/>
      <c r="IWT2625" s="5"/>
      <c r="IXC2625" s="5"/>
      <c r="IXL2625" s="5"/>
      <c r="IXU2625" s="5"/>
      <c r="IYD2625" s="5"/>
      <c r="IYM2625" s="5"/>
      <c r="IYV2625" s="5"/>
      <c r="IZE2625" s="5"/>
      <c r="IZN2625" s="5"/>
      <c r="IZW2625" s="5"/>
      <c r="JAF2625" s="5"/>
      <c r="JAO2625" s="5"/>
      <c r="JAX2625" s="5"/>
      <c r="JBG2625" s="5"/>
      <c r="JBP2625" s="5"/>
      <c r="JBY2625" s="5"/>
      <c r="JCH2625" s="5"/>
      <c r="JCQ2625" s="5"/>
      <c r="JCZ2625" s="5"/>
      <c r="JDI2625" s="5"/>
      <c r="JDR2625" s="5"/>
      <c r="JEA2625" s="5"/>
      <c r="JEJ2625" s="5"/>
      <c r="JES2625" s="5"/>
      <c r="JFB2625" s="5"/>
      <c r="JFK2625" s="5"/>
      <c r="JFT2625" s="5"/>
      <c r="JGC2625" s="5"/>
      <c r="JGL2625" s="5"/>
      <c r="JGU2625" s="5"/>
      <c r="JHD2625" s="5"/>
      <c r="JHM2625" s="5"/>
      <c r="JHV2625" s="5"/>
      <c r="JIE2625" s="5"/>
      <c r="JIN2625" s="5"/>
      <c r="JIW2625" s="5"/>
      <c r="JJF2625" s="5"/>
      <c r="JJO2625" s="5"/>
      <c r="JJX2625" s="5"/>
      <c r="JKG2625" s="5"/>
      <c r="JKP2625" s="5"/>
      <c r="JKY2625" s="5"/>
      <c r="JLH2625" s="5"/>
      <c r="JLQ2625" s="5"/>
      <c r="JLZ2625" s="5"/>
      <c r="JMI2625" s="5"/>
      <c r="JMR2625" s="5"/>
      <c r="JNA2625" s="5"/>
      <c r="JNJ2625" s="5"/>
      <c r="JNS2625" s="5"/>
      <c r="JOB2625" s="5"/>
      <c r="JOK2625" s="5"/>
      <c r="JOT2625" s="5"/>
      <c r="JPC2625" s="5"/>
      <c r="JPL2625" s="5"/>
      <c r="JPU2625" s="5"/>
      <c r="JQD2625" s="5"/>
      <c r="JQM2625" s="5"/>
      <c r="JQV2625" s="5"/>
      <c r="JRE2625" s="5"/>
      <c r="JRN2625" s="5"/>
      <c r="JRW2625" s="5"/>
      <c r="JSF2625" s="5"/>
      <c r="JSO2625" s="5"/>
      <c r="JSX2625" s="5"/>
      <c r="JTG2625" s="5"/>
      <c r="JTP2625" s="5"/>
      <c r="JTY2625" s="5"/>
      <c r="JUH2625" s="5"/>
      <c r="JUQ2625" s="5"/>
      <c r="JUZ2625" s="5"/>
      <c r="JVI2625" s="5"/>
      <c r="JVR2625" s="5"/>
      <c r="JWA2625" s="5"/>
      <c r="JWJ2625" s="5"/>
      <c r="JWS2625" s="5"/>
      <c r="JXB2625" s="5"/>
      <c r="JXK2625" s="5"/>
      <c r="JXT2625" s="5"/>
      <c r="JYC2625" s="5"/>
      <c r="JYL2625" s="5"/>
      <c r="JYU2625" s="5"/>
      <c r="JZD2625" s="5"/>
      <c r="JZM2625" s="5"/>
      <c r="JZV2625" s="5"/>
      <c r="KAE2625" s="5"/>
      <c r="KAN2625" s="5"/>
      <c r="KAW2625" s="5"/>
      <c r="KBF2625" s="5"/>
      <c r="KBO2625" s="5"/>
      <c r="KBX2625" s="5"/>
      <c r="KCG2625" s="5"/>
      <c r="KCP2625" s="5"/>
      <c r="KCY2625" s="5"/>
      <c r="KDH2625" s="5"/>
      <c r="KDQ2625" s="5"/>
      <c r="KDZ2625" s="5"/>
      <c r="KEI2625" s="5"/>
      <c r="KER2625" s="5"/>
      <c r="KFA2625" s="5"/>
      <c r="KFJ2625" s="5"/>
      <c r="KFS2625" s="5"/>
      <c r="KGB2625" s="5"/>
      <c r="KGK2625" s="5"/>
      <c r="KGT2625" s="5"/>
      <c r="KHC2625" s="5"/>
      <c r="KHL2625" s="5"/>
      <c r="KHU2625" s="5"/>
      <c r="KID2625" s="5"/>
      <c r="KIM2625" s="5"/>
      <c r="KIV2625" s="5"/>
      <c r="KJE2625" s="5"/>
      <c r="KJN2625" s="5"/>
      <c r="KJW2625" s="5"/>
      <c r="KKF2625" s="5"/>
      <c r="KKO2625" s="5"/>
      <c r="KKX2625" s="5"/>
      <c r="KLG2625" s="5"/>
      <c r="KLP2625" s="5"/>
      <c r="KLY2625" s="5"/>
      <c r="KMH2625" s="5"/>
      <c r="KMQ2625" s="5"/>
      <c r="KMZ2625" s="5"/>
      <c r="KNI2625" s="5"/>
      <c r="KNR2625" s="5"/>
      <c r="KOA2625" s="5"/>
      <c r="KOJ2625" s="5"/>
      <c r="KOS2625" s="5"/>
      <c r="KPB2625" s="5"/>
      <c r="KPK2625" s="5"/>
      <c r="KPT2625" s="5"/>
      <c r="KQC2625" s="5"/>
      <c r="KQL2625" s="5"/>
      <c r="KQU2625" s="5"/>
      <c r="KRD2625" s="5"/>
      <c r="KRM2625" s="5"/>
      <c r="KRV2625" s="5"/>
      <c r="KSE2625" s="5"/>
      <c r="KSN2625" s="5"/>
      <c r="KSW2625" s="5"/>
      <c r="KTF2625" s="5"/>
      <c r="KTO2625" s="5"/>
      <c r="KTX2625" s="5"/>
      <c r="KUG2625" s="5"/>
      <c r="KUP2625" s="5"/>
      <c r="KUY2625" s="5"/>
      <c r="KVH2625" s="5"/>
      <c r="KVQ2625" s="5"/>
      <c r="KVZ2625" s="5"/>
      <c r="KWI2625" s="5"/>
      <c r="KWR2625" s="5"/>
      <c r="KXA2625" s="5"/>
      <c r="KXJ2625" s="5"/>
      <c r="KXS2625" s="5"/>
      <c r="KYB2625" s="5"/>
      <c r="KYK2625" s="5"/>
      <c r="KYT2625" s="5"/>
      <c r="KZC2625" s="5"/>
      <c r="KZL2625" s="5"/>
      <c r="KZU2625" s="5"/>
      <c r="LAD2625" s="5"/>
      <c r="LAM2625" s="5"/>
      <c r="LAV2625" s="5"/>
      <c r="LBE2625" s="5"/>
      <c r="LBN2625" s="5"/>
      <c r="LBW2625" s="5"/>
      <c r="LCF2625" s="5"/>
      <c r="LCO2625" s="5"/>
      <c r="LCX2625" s="5"/>
      <c r="LDG2625" s="5"/>
      <c r="LDP2625" s="5"/>
      <c r="LDY2625" s="5"/>
      <c r="LEH2625" s="5"/>
      <c r="LEQ2625" s="5"/>
      <c r="LEZ2625" s="5"/>
      <c r="LFI2625" s="5"/>
      <c r="LFR2625" s="5"/>
      <c r="LGA2625" s="5"/>
      <c r="LGJ2625" s="5"/>
      <c r="LGS2625" s="5"/>
      <c r="LHB2625" s="5"/>
      <c r="LHK2625" s="5"/>
      <c r="LHT2625" s="5"/>
      <c r="LIC2625" s="5"/>
      <c r="LIL2625" s="5"/>
      <c r="LIU2625" s="5"/>
      <c r="LJD2625" s="5"/>
      <c r="LJM2625" s="5"/>
      <c r="LJV2625" s="5"/>
      <c r="LKE2625" s="5"/>
      <c r="LKN2625" s="5"/>
      <c r="LKW2625" s="5"/>
      <c r="LLF2625" s="5"/>
      <c r="LLO2625" s="5"/>
      <c r="LLX2625" s="5"/>
      <c r="LMG2625" s="5"/>
      <c r="LMP2625" s="5"/>
      <c r="LMY2625" s="5"/>
      <c r="LNH2625" s="5"/>
      <c r="LNQ2625" s="5"/>
      <c r="LNZ2625" s="5"/>
      <c r="LOI2625" s="5"/>
      <c r="LOR2625" s="5"/>
      <c r="LPA2625" s="5"/>
      <c r="LPJ2625" s="5"/>
      <c r="LPS2625" s="5"/>
      <c r="LQB2625" s="5"/>
      <c r="LQK2625" s="5"/>
      <c r="LQT2625" s="5"/>
      <c r="LRC2625" s="5"/>
      <c r="LRL2625" s="5"/>
      <c r="LRU2625" s="5"/>
      <c r="LSD2625" s="5"/>
      <c r="LSM2625" s="5"/>
      <c r="LSV2625" s="5"/>
      <c r="LTE2625" s="5"/>
      <c r="LTN2625" s="5"/>
      <c r="LTW2625" s="5"/>
      <c r="LUF2625" s="5"/>
      <c r="LUO2625" s="5"/>
      <c r="LUX2625" s="5"/>
      <c r="LVG2625" s="5"/>
      <c r="LVP2625" s="5"/>
      <c r="LVY2625" s="5"/>
      <c r="LWH2625" s="5"/>
      <c r="LWQ2625" s="5"/>
      <c r="LWZ2625" s="5"/>
      <c r="LXI2625" s="5"/>
      <c r="LXR2625" s="5"/>
      <c r="LYA2625" s="5"/>
      <c r="LYJ2625" s="5"/>
      <c r="LYS2625" s="5"/>
      <c r="LZB2625" s="5"/>
      <c r="LZK2625" s="5"/>
      <c r="LZT2625" s="5"/>
      <c r="MAC2625" s="5"/>
      <c r="MAL2625" s="5"/>
      <c r="MAU2625" s="5"/>
      <c r="MBD2625" s="5"/>
      <c r="MBM2625" s="5"/>
      <c r="MBV2625" s="5"/>
      <c r="MCE2625" s="5"/>
      <c r="MCN2625" s="5"/>
      <c r="MCW2625" s="5"/>
      <c r="MDF2625" s="5"/>
      <c r="MDO2625" s="5"/>
      <c r="MDX2625" s="5"/>
      <c r="MEG2625" s="5"/>
      <c r="MEP2625" s="5"/>
      <c r="MEY2625" s="5"/>
      <c r="MFH2625" s="5"/>
      <c r="MFQ2625" s="5"/>
      <c r="MFZ2625" s="5"/>
      <c r="MGI2625" s="5"/>
      <c r="MGR2625" s="5"/>
      <c r="MHA2625" s="5"/>
      <c r="MHJ2625" s="5"/>
      <c r="MHS2625" s="5"/>
      <c r="MIB2625" s="5"/>
      <c r="MIK2625" s="5"/>
      <c r="MIT2625" s="5"/>
      <c r="MJC2625" s="5"/>
      <c r="MJL2625" s="5"/>
      <c r="MJU2625" s="5"/>
      <c r="MKD2625" s="5"/>
      <c r="MKM2625" s="5"/>
      <c r="MKV2625" s="5"/>
      <c r="MLE2625" s="5"/>
      <c r="MLN2625" s="5"/>
      <c r="MLW2625" s="5"/>
      <c r="MMF2625" s="5"/>
      <c r="MMO2625" s="5"/>
      <c r="MMX2625" s="5"/>
      <c r="MNG2625" s="5"/>
      <c r="MNP2625" s="5"/>
      <c r="MNY2625" s="5"/>
      <c r="MOH2625" s="5"/>
      <c r="MOQ2625" s="5"/>
      <c r="MOZ2625" s="5"/>
      <c r="MPI2625" s="5"/>
      <c r="MPR2625" s="5"/>
      <c r="MQA2625" s="5"/>
      <c r="MQJ2625" s="5"/>
      <c r="MQS2625" s="5"/>
      <c r="MRB2625" s="5"/>
      <c r="MRK2625" s="5"/>
      <c r="MRT2625" s="5"/>
      <c r="MSC2625" s="5"/>
      <c r="MSL2625" s="5"/>
      <c r="MSU2625" s="5"/>
      <c r="MTD2625" s="5"/>
      <c r="MTM2625" s="5"/>
      <c r="MTV2625" s="5"/>
      <c r="MUE2625" s="5"/>
      <c r="MUN2625" s="5"/>
      <c r="MUW2625" s="5"/>
      <c r="MVF2625" s="5"/>
      <c r="MVO2625" s="5"/>
      <c r="MVX2625" s="5"/>
      <c r="MWG2625" s="5"/>
      <c r="MWP2625" s="5"/>
      <c r="MWY2625" s="5"/>
      <c r="MXH2625" s="5"/>
      <c r="MXQ2625" s="5"/>
      <c r="MXZ2625" s="5"/>
      <c r="MYI2625" s="5"/>
      <c r="MYR2625" s="5"/>
      <c r="MZA2625" s="5"/>
      <c r="MZJ2625" s="5"/>
      <c r="MZS2625" s="5"/>
      <c r="NAB2625" s="5"/>
      <c r="NAK2625" s="5"/>
      <c r="NAT2625" s="5"/>
      <c r="NBC2625" s="5"/>
      <c r="NBL2625" s="5"/>
      <c r="NBU2625" s="5"/>
      <c r="NCD2625" s="5"/>
      <c r="NCM2625" s="5"/>
      <c r="NCV2625" s="5"/>
      <c r="NDE2625" s="5"/>
      <c r="NDN2625" s="5"/>
      <c r="NDW2625" s="5"/>
      <c r="NEF2625" s="5"/>
      <c r="NEO2625" s="5"/>
      <c r="NEX2625" s="5"/>
      <c r="NFG2625" s="5"/>
      <c r="NFP2625" s="5"/>
      <c r="NFY2625" s="5"/>
      <c r="NGH2625" s="5"/>
      <c r="NGQ2625" s="5"/>
      <c r="NGZ2625" s="5"/>
      <c r="NHI2625" s="5"/>
      <c r="NHR2625" s="5"/>
      <c r="NIA2625" s="5"/>
      <c r="NIJ2625" s="5"/>
      <c r="NIS2625" s="5"/>
      <c r="NJB2625" s="5"/>
      <c r="NJK2625" s="5"/>
      <c r="NJT2625" s="5"/>
      <c r="NKC2625" s="5"/>
      <c r="NKL2625" s="5"/>
      <c r="NKU2625" s="5"/>
      <c r="NLD2625" s="5"/>
      <c r="NLM2625" s="5"/>
      <c r="NLV2625" s="5"/>
      <c r="NME2625" s="5"/>
      <c r="NMN2625" s="5"/>
      <c r="NMW2625" s="5"/>
      <c r="NNF2625" s="5"/>
      <c r="NNO2625" s="5"/>
      <c r="NNX2625" s="5"/>
      <c r="NOG2625" s="5"/>
      <c r="NOP2625" s="5"/>
      <c r="NOY2625" s="5"/>
      <c r="NPH2625" s="5"/>
      <c r="NPQ2625" s="5"/>
      <c r="NPZ2625" s="5"/>
      <c r="NQI2625" s="5"/>
      <c r="NQR2625" s="5"/>
      <c r="NRA2625" s="5"/>
      <c r="NRJ2625" s="5"/>
      <c r="NRS2625" s="5"/>
      <c r="NSB2625" s="5"/>
      <c r="NSK2625" s="5"/>
      <c r="NST2625" s="5"/>
      <c r="NTC2625" s="5"/>
      <c r="NTL2625" s="5"/>
      <c r="NTU2625" s="5"/>
      <c r="NUD2625" s="5"/>
      <c r="NUM2625" s="5"/>
      <c r="NUV2625" s="5"/>
      <c r="NVE2625" s="5"/>
      <c r="NVN2625" s="5"/>
      <c r="NVW2625" s="5"/>
      <c r="NWF2625" s="5"/>
      <c r="NWO2625" s="5"/>
      <c r="NWX2625" s="5"/>
      <c r="NXG2625" s="5"/>
      <c r="NXP2625" s="5"/>
      <c r="NXY2625" s="5"/>
      <c r="NYH2625" s="5"/>
      <c r="NYQ2625" s="5"/>
      <c r="NYZ2625" s="5"/>
      <c r="NZI2625" s="5"/>
      <c r="NZR2625" s="5"/>
      <c r="OAA2625" s="5"/>
      <c r="OAJ2625" s="5"/>
      <c r="OAS2625" s="5"/>
      <c r="OBB2625" s="5"/>
      <c r="OBK2625" s="5"/>
      <c r="OBT2625" s="5"/>
      <c r="OCC2625" s="5"/>
      <c r="OCL2625" s="5"/>
      <c r="OCU2625" s="5"/>
      <c r="ODD2625" s="5"/>
      <c r="ODM2625" s="5"/>
      <c r="ODV2625" s="5"/>
      <c r="OEE2625" s="5"/>
      <c r="OEN2625" s="5"/>
      <c r="OEW2625" s="5"/>
      <c r="OFF2625" s="5"/>
      <c r="OFO2625" s="5"/>
      <c r="OFX2625" s="5"/>
      <c r="OGG2625" s="5"/>
      <c r="OGP2625" s="5"/>
      <c r="OGY2625" s="5"/>
      <c r="OHH2625" s="5"/>
      <c r="OHQ2625" s="5"/>
      <c r="OHZ2625" s="5"/>
      <c r="OII2625" s="5"/>
      <c r="OIR2625" s="5"/>
      <c r="OJA2625" s="5"/>
      <c r="OJJ2625" s="5"/>
      <c r="OJS2625" s="5"/>
      <c r="OKB2625" s="5"/>
      <c r="OKK2625" s="5"/>
      <c r="OKT2625" s="5"/>
      <c r="OLC2625" s="5"/>
      <c r="OLL2625" s="5"/>
      <c r="OLU2625" s="5"/>
      <c r="OMD2625" s="5"/>
      <c r="OMM2625" s="5"/>
      <c r="OMV2625" s="5"/>
      <c r="ONE2625" s="5"/>
      <c r="ONN2625" s="5"/>
      <c r="ONW2625" s="5"/>
      <c r="OOF2625" s="5"/>
      <c r="OOO2625" s="5"/>
      <c r="OOX2625" s="5"/>
      <c r="OPG2625" s="5"/>
      <c r="OPP2625" s="5"/>
      <c r="OPY2625" s="5"/>
      <c r="OQH2625" s="5"/>
      <c r="OQQ2625" s="5"/>
      <c r="OQZ2625" s="5"/>
      <c r="ORI2625" s="5"/>
      <c r="ORR2625" s="5"/>
      <c r="OSA2625" s="5"/>
      <c r="OSJ2625" s="5"/>
      <c r="OSS2625" s="5"/>
      <c r="OTB2625" s="5"/>
      <c r="OTK2625" s="5"/>
      <c r="OTT2625" s="5"/>
      <c r="OUC2625" s="5"/>
      <c r="OUL2625" s="5"/>
      <c r="OUU2625" s="5"/>
      <c r="OVD2625" s="5"/>
      <c r="OVM2625" s="5"/>
      <c r="OVV2625" s="5"/>
      <c r="OWE2625" s="5"/>
      <c r="OWN2625" s="5"/>
      <c r="OWW2625" s="5"/>
      <c r="OXF2625" s="5"/>
      <c r="OXO2625" s="5"/>
      <c r="OXX2625" s="5"/>
      <c r="OYG2625" s="5"/>
      <c r="OYP2625" s="5"/>
      <c r="OYY2625" s="5"/>
      <c r="OZH2625" s="5"/>
      <c r="OZQ2625" s="5"/>
      <c r="OZZ2625" s="5"/>
      <c r="PAI2625" s="5"/>
      <c r="PAR2625" s="5"/>
      <c r="PBA2625" s="5"/>
      <c r="PBJ2625" s="5"/>
      <c r="PBS2625" s="5"/>
      <c r="PCB2625" s="5"/>
      <c r="PCK2625" s="5"/>
      <c r="PCT2625" s="5"/>
      <c r="PDC2625" s="5"/>
      <c r="PDL2625" s="5"/>
      <c r="PDU2625" s="5"/>
      <c r="PED2625" s="5"/>
      <c r="PEM2625" s="5"/>
      <c r="PEV2625" s="5"/>
      <c r="PFE2625" s="5"/>
      <c r="PFN2625" s="5"/>
      <c r="PFW2625" s="5"/>
      <c r="PGF2625" s="5"/>
      <c r="PGO2625" s="5"/>
      <c r="PGX2625" s="5"/>
      <c r="PHG2625" s="5"/>
      <c r="PHP2625" s="5"/>
      <c r="PHY2625" s="5"/>
      <c r="PIH2625" s="5"/>
      <c r="PIQ2625" s="5"/>
      <c r="PIZ2625" s="5"/>
      <c r="PJI2625" s="5"/>
      <c r="PJR2625" s="5"/>
      <c r="PKA2625" s="5"/>
      <c r="PKJ2625" s="5"/>
      <c r="PKS2625" s="5"/>
      <c r="PLB2625" s="5"/>
      <c r="PLK2625" s="5"/>
      <c r="PLT2625" s="5"/>
      <c r="PMC2625" s="5"/>
      <c r="PML2625" s="5"/>
      <c r="PMU2625" s="5"/>
      <c r="PND2625" s="5"/>
      <c r="PNM2625" s="5"/>
      <c r="PNV2625" s="5"/>
      <c r="POE2625" s="5"/>
      <c r="PON2625" s="5"/>
      <c r="POW2625" s="5"/>
      <c r="PPF2625" s="5"/>
      <c r="PPO2625" s="5"/>
      <c r="PPX2625" s="5"/>
      <c r="PQG2625" s="5"/>
      <c r="PQP2625" s="5"/>
      <c r="PQY2625" s="5"/>
      <c r="PRH2625" s="5"/>
      <c r="PRQ2625" s="5"/>
      <c r="PRZ2625" s="5"/>
      <c r="PSI2625" s="5"/>
      <c r="PSR2625" s="5"/>
      <c r="PTA2625" s="5"/>
      <c r="PTJ2625" s="5"/>
      <c r="PTS2625" s="5"/>
      <c r="PUB2625" s="5"/>
      <c r="PUK2625" s="5"/>
      <c r="PUT2625" s="5"/>
      <c r="PVC2625" s="5"/>
      <c r="PVL2625" s="5"/>
      <c r="PVU2625" s="5"/>
      <c r="PWD2625" s="5"/>
      <c r="PWM2625" s="5"/>
      <c r="PWV2625" s="5"/>
      <c r="PXE2625" s="5"/>
      <c r="PXN2625" s="5"/>
      <c r="PXW2625" s="5"/>
      <c r="PYF2625" s="5"/>
      <c r="PYO2625" s="5"/>
      <c r="PYX2625" s="5"/>
      <c r="PZG2625" s="5"/>
      <c r="PZP2625" s="5"/>
      <c r="PZY2625" s="5"/>
      <c r="QAH2625" s="5"/>
      <c r="QAQ2625" s="5"/>
      <c r="QAZ2625" s="5"/>
      <c r="QBI2625" s="5"/>
      <c r="QBR2625" s="5"/>
      <c r="QCA2625" s="5"/>
      <c r="QCJ2625" s="5"/>
      <c r="QCS2625" s="5"/>
      <c r="QDB2625" s="5"/>
      <c r="QDK2625" s="5"/>
      <c r="QDT2625" s="5"/>
      <c r="QEC2625" s="5"/>
      <c r="QEL2625" s="5"/>
      <c r="QEU2625" s="5"/>
      <c r="QFD2625" s="5"/>
      <c r="QFM2625" s="5"/>
      <c r="QFV2625" s="5"/>
      <c r="QGE2625" s="5"/>
      <c r="QGN2625" s="5"/>
      <c r="QGW2625" s="5"/>
      <c r="QHF2625" s="5"/>
      <c r="QHO2625" s="5"/>
      <c r="QHX2625" s="5"/>
      <c r="QIG2625" s="5"/>
      <c r="QIP2625" s="5"/>
      <c r="QIY2625" s="5"/>
      <c r="QJH2625" s="5"/>
      <c r="QJQ2625" s="5"/>
      <c r="QJZ2625" s="5"/>
      <c r="QKI2625" s="5"/>
      <c r="QKR2625" s="5"/>
      <c r="QLA2625" s="5"/>
      <c r="QLJ2625" s="5"/>
      <c r="QLS2625" s="5"/>
      <c r="QMB2625" s="5"/>
      <c r="QMK2625" s="5"/>
      <c r="QMT2625" s="5"/>
      <c r="QNC2625" s="5"/>
      <c r="QNL2625" s="5"/>
      <c r="QNU2625" s="5"/>
      <c r="QOD2625" s="5"/>
      <c r="QOM2625" s="5"/>
      <c r="QOV2625" s="5"/>
      <c r="QPE2625" s="5"/>
      <c r="QPN2625" s="5"/>
      <c r="QPW2625" s="5"/>
      <c r="QQF2625" s="5"/>
      <c r="QQO2625" s="5"/>
      <c r="QQX2625" s="5"/>
      <c r="QRG2625" s="5"/>
      <c r="QRP2625" s="5"/>
      <c r="QRY2625" s="5"/>
      <c r="QSH2625" s="5"/>
      <c r="QSQ2625" s="5"/>
      <c r="QSZ2625" s="5"/>
      <c r="QTI2625" s="5"/>
      <c r="QTR2625" s="5"/>
      <c r="QUA2625" s="5"/>
      <c r="QUJ2625" s="5"/>
      <c r="QUS2625" s="5"/>
      <c r="QVB2625" s="5"/>
      <c r="QVK2625" s="5"/>
      <c r="QVT2625" s="5"/>
      <c r="QWC2625" s="5"/>
      <c r="QWL2625" s="5"/>
      <c r="QWU2625" s="5"/>
      <c r="QXD2625" s="5"/>
      <c r="QXM2625" s="5"/>
      <c r="QXV2625" s="5"/>
      <c r="QYE2625" s="5"/>
      <c r="QYN2625" s="5"/>
      <c r="QYW2625" s="5"/>
      <c r="QZF2625" s="5"/>
      <c r="QZO2625" s="5"/>
      <c r="QZX2625" s="5"/>
      <c r="RAG2625" s="5"/>
      <c r="RAP2625" s="5"/>
      <c r="RAY2625" s="5"/>
      <c r="RBH2625" s="5"/>
      <c r="RBQ2625" s="5"/>
      <c r="RBZ2625" s="5"/>
      <c r="RCI2625" s="5"/>
      <c r="RCR2625" s="5"/>
      <c r="RDA2625" s="5"/>
      <c r="RDJ2625" s="5"/>
      <c r="RDS2625" s="5"/>
      <c r="REB2625" s="5"/>
      <c r="REK2625" s="5"/>
      <c r="RET2625" s="5"/>
      <c r="RFC2625" s="5"/>
      <c r="RFL2625" s="5"/>
      <c r="RFU2625" s="5"/>
      <c r="RGD2625" s="5"/>
      <c r="RGM2625" s="5"/>
      <c r="RGV2625" s="5"/>
      <c r="RHE2625" s="5"/>
      <c r="RHN2625" s="5"/>
      <c r="RHW2625" s="5"/>
      <c r="RIF2625" s="5"/>
      <c r="RIO2625" s="5"/>
      <c r="RIX2625" s="5"/>
      <c r="RJG2625" s="5"/>
      <c r="RJP2625" s="5"/>
      <c r="RJY2625" s="5"/>
      <c r="RKH2625" s="5"/>
      <c r="RKQ2625" s="5"/>
      <c r="RKZ2625" s="5"/>
      <c r="RLI2625" s="5"/>
      <c r="RLR2625" s="5"/>
      <c r="RMA2625" s="5"/>
      <c r="RMJ2625" s="5"/>
      <c r="RMS2625" s="5"/>
      <c r="RNB2625" s="5"/>
      <c r="RNK2625" s="5"/>
      <c r="RNT2625" s="5"/>
      <c r="ROC2625" s="5"/>
      <c r="ROL2625" s="5"/>
      <c r="ROU2625" s="5"/>
      <c r="RPD2625" s="5"/>
      <c r="RPM2625" s="5"/>
      <c r="RPV2625" s="5"/>
      <c r="RQE2625" s="5"/>
      <c r="RQN2625" s="5"/>
      <c r="RQW2625" s="5"/>
      <c r="RRF2625" s="5"/>
      <c r="RRO2625" s="5"/>
      <c r="RRX2625" s="5"/>
      <c r="RSG2625" s="5"/>
      <c r="RSP2625" s="5"/>
      <c r="RSY2625" s="5"/>
      <c r="RTH2625" s="5"/>
      <c r="RTQ2625" s="5"/>
      <c r="RTZ2625" s="5"/>
      <c r="RUI2625" s="5"/>
      <c r="RUR2625" s="5"/>
      <c r="RVA2625" s="5"/>
      <c r="RVJ2625" s="5"/>
      <c r="RVS2625" s="5"/>
      <c r="RWB2625" s="5"/>
      <c r="RWK2625" s="5"/>
      <c r="RWT2625" s="5"/>
      <c r="RXC2625" s="5"/>
      <c r="RXL2625" s="5"/>
      <c r="RXU2625" s="5"/>
      <c r="RYD2625" s="5"/>
      <c r="RYM2625" s="5"/>
      <c r="RYV2625" s="5"/>
      <c r="RZE2625" s="5"/>
      <c r="RZN2625" s="5"/>
      <c r="RZW2625" s="5"/>
      <c r="SAF2625" s="5"/>
      <c r="SAO2625" s="5"/>
      <c r="SAX2625" s="5"/>
      <c r="SBG2625" s="5"/>
      <c r="SBP2625" s="5"/>
      <c r="SBY2625" s="5"/>
      <c r="SCH2625" s="5"/>
      <c r="SCQ2625" s="5"/>
      <c r="SCZ2625" s="5"/>
      <c r="SDI2625" s="5"/>
      <c r="SDR2625" s="5"/>
      <c r="SEA2625" s="5"/>
      <c r="SEJ2625" s="5"/>
      <c r="SES2625" s="5"/>
      <c r="SFB2625" s="5"/>
      <c r="SFK2625" s="5"/>
      <c r="SFT2625" s="5"/>
      <c r="SGC2625" s="5"/>
      <c r="SGL2625" s="5"/>
      <c r="SGU2625" s="5"/>
      <c r="SHD2625" s="5"/>
      <c r="SHM2625" s="5"/>
      <c r="SHV2625" s="5"/>
      <c r="SIE2625" s="5"/>
      <c r="SIN2625" s="5"/>
      <c r="SIW2625" s="5"/>
      <c r="SJF2625" s="5"/>
      <c r="SJO2625" s="5"/>
      <c r="SJX2625" s="5"/>
      <c r="SKG2625" s="5"/>
      <c r="SKP2625" s="5"/>
      <c r="SKY2625" s="5"/>
      <c r="SLH2625" s="5"/>
      <c r="SLQ2625" s="5"/>
      <c r="SLZ2625" s="5"/>
      <c r="SMI2625" s="5"/>
      <c r="SMR2625" s="5"/>
      <c r="SNA2625" s="5"/>
      <c r="SNJ2625" s="5"/>
      <c r="SNS2625" s="5"/>
      <c r="SOB2625" s="5"/>
      <c r="SOK2625" s="5"/>
      <c r="SOT2625" s="5"/>
      <c r="SPC2625" s="5"/>
      <c r="SPL2625" s="5"/>
      <c r="SPU2625" s="5"/>
      <c r="SQD2625" s="5"/>
      <c r="SQM2625" s="5"/>
      <c r="SQV2625" s="5"/>
      <c r="SRE2625" s="5"/>
      <c r="SRN2625" s="5"/>
      <c r="SRW2625" s="5"/>
      <c r="SSF2625" s="5"/>
      <c r="SSO2625" s="5"/>
      <c r="SSX2625" s="5"/>
      <c r="STG2625" s="5"/>
      <c r="STP2625" s="5"/>
      <c r="STY2625" s="5"/>
      <c r="SUH2625" s="5"/>
      <c r="SUQ2625" s="5"/>
      <c r="SUZ2625" s="5"/>
      <c r="SVI2625" s="5"/>
      <c r="SVR2625" s="5"/>
      <c r="SWA2625" s="5"/>
      <c r="SWJ2625" s="5"/>
      <c r="SWS2625" s="5"/>
      <c r="SXB2625" s="5"/>
      <c r="SXK2625" s="5"/>
      <c r="SXT2625" s="5"/>
      <c r="SYC2625" s="5"/>
      <c r="SYL2625" s="5"/>
      <c r="SYU2625" s="5"/>
      <c r="SZD2625" s="5"/>
      <c r="SZM2625" s="5"/>
      <c r="SZV2625" s="5"/>
      <c r="TAE2625" s="5"/>
      <c r="TAN2625" s="5"/>
      <c r="TAW2625" s="5"/>
      <c r="TBF2625" s="5"/>
      <c r="TBO2625" s="5"/>
      <c r="TBX2625" s="5"/>
      <c r="TCG2625" s="5"/>
      <c r="TCP2625" s="5"/>
      <c r="TCY2625" s="5"/>
      <c r="TDH2625" s="5"/>
      <c r="TDQ2625" s="5"/>
      <c r="TDZ2625" s="5"/>
      <c r="TEI2625" s="5"/>
      <c r="TER2625" s="5"/>
      <c r="TFA2625" s="5"/>
      <c r="TFJ2625" s="5"/>
      <c r="TFS2625" s="5"/>
      <c r="TGB2625" s="5"/>
      <c r="TGK2625" s="5"/>
      <c r="TGT2625" s="5"/>
      <c r="THC2625" s="5"/>
      <c r="THL2625" s="5"/>
      <c r="THU2625" s="5"/>
      <c r="TID2625" s="5"/>
      <c r="TIM2625" s="5"/>
      <c r="TIV2625" s="5"/>
      <c r="TJE2625" s="5"/>
      <c r="TJN2625" s="5"/>
      <c r="TJW2625" s="5"/>
      <c r="TKF2625" s="5"/>
      <c r="TKO2625" s="5"/>
      <c r="TKX2625" s="5"/>
      <c r="TLG2625" s="5"/>
      <c r="TLP2625" s="5"/>
      <c r="TLY2625" s="5"/>
      <c r="TMH2625" s="5"/>
      <c r="TMQ2625" s="5"/>
      <c r="TMZ2625" s="5"/>
      <c r="TNI2625" s="5"/>
      <c r="TNR2625" s="5"/>
      <c r="TOA2625" s="5"/>
      <c r="TOJ2625" s="5"/>
      <c r="TOS2625" s="5"/>
      <c r="TPB2625" s="5"/>
      <c r="TPK2625" s="5"/>
      <c r="TPT2625" s="5"/>
      <c r="TQC2625" s="5"/>
      <c r="TQL2625" s="5"/>
      <c r="TQU2625" s="5"/>
      <c r="TRD2625" s="5"/>
      <c r="TRM2625" s="5"/>
      <c r="TRV2625" s="5"/>
      <c r="TSE2625" s="5"/>
      <c r="TSN2625" s="5"/>
      <c r="TSW2625" s="5"/>
      <c r="TTF2625" s="5"/>
      <c r="TTO2625" s="5"/>
      <c r="TTX2625" s="5"/>
      <c r="TUG2625" s="5"/>
      <c r="TUP2625" s="5"/>
      <c r="TUY2625" s="5"/>
      <c r="TVH2625" s="5"/>
      <c r="TVQ2625" s="5"/>
      <c r="TVZ2625" s="5"/>
      <c r="TWI2625" s="5"/>
      <c r="TWR2625" s="5"/>
      <c r="TXA2625" s="5"/>
      <c r="TXJ2625" s="5"/>
      <c r="TXS2625" s="5"/>
      <c r="TYB2625" s="5"/>
      <c r="TYK2625" s="5"/>
      <c r="TYT2625" s="5"/>
      <c r="TZC2625" s="5"/>
      <c r="TZL2625" s="5"/>
      <c r="TZU2625" s="5"/>
      <c r="UAD2625" s="5"/>
      <c r="UAM2625" s="5"/>
      <c r="UAV2625" s="5"/>
      <c r="UBE2625" s="5"/>
      <c r="UBN2625" s="5"/>
      <c r="UBW2625" s="5"/>
      <c r="UCF2625" s="5"/>
      <c r="UCO2625" s="5"/>
      <c r="UCX2625" s="5"/>
      <c r="UDG2625" s="5"/>
      <c r="UDP2625" s="5"/>
      <c r="UDY2625" s="5"/>
      <c r="UEH2625" s="5"/>
      <c r="UEQ2625" s="5"/>
      <c r="UEZ2625" s="5"/>
      <c r="UFI2625" s="5"/>
      <c r="UFR2625" s="5"/>
      <c r="UGA2625" s="5"/>
      <c r="UGJ2625" s="5"/>
      <c r="UGS2625" s="5"/>
      <c r="UHB2625" s="5"/>
      <c r="UHK2625" s="5"/>
      <c r="UHT2625" s="5"/>
      <c r="UIC2625" s="5"/>
      <c r="UIL2625" s="5"/>
      <c r="UIU2625" s="5"/>
      <c r="UJD2625" s="5"/>
      <c r="UJM2625" s="5"/>
      <c r="UJV2625" s="5"/>
      <c r="UKE2625" s="5"/>
      <c r="UKN2625" s="5"/>
      <c r="UKW2625" s="5"/>
      <c r="ULF2625" s="5"/>
      <c r="ULO2625" s="5"/>
      <c r="ULX2625" s="5"/>
      <c r="UMG2625" s="5"/>
      <c r="UMP2625" s="5"/>
      <c r="UMY2625" s="5"/>
      <c r="UNH2625" s="5"/>
      <c r="UNQ2625" s="5"/>
      <c r="UNZ2625" s="5"/>
      <c r="UOI2625" s="5"/>
      <c r="UOR2625" s="5"/>
      <c r="UPA2625" s="5"/>
      <c r="UPJ2625" s="5"/>
      <c r="UPS2625" s="5"/>
      <c r="UQB2625" s="5"/>
      <c r="UQK2625" s="5"/>
      <c r="UQT2625" s="5"/>
      <c r="URC2625" s="5"/>
      <c r="URL2625" s="5"/>
      <c r="URU2625" s="5"/>
      <c r="USD2625" s="5"/>
      <c r="USM2625" s="5"/>
      <c r="USV2625" s="5"/>
      <c r="UTE2625" s="5"/>
      <c r="UTN2625" s="5"/>
      <c r="UTW2625" s="5"/>
      <c r="UUF2625" s="5"/>
      <c r="UUO2625" s="5"/>
      <c r="UUX2625" s="5"/>
      <c r="UVG2625" s="5"/>
      <c r="UVP2625" s="5"/>
      <c r="UVY2625" s="5"/>
      <c r="UWH2625" s="5"/>
      <c r="UWQ2625" s="5"/>
      <c r="UWZ2625" s="5"/>
      <c r="UXI2625" s="5"/>
      <c r="UXR2625" s="5"/>
      <c r="UYA2625" s="5"/>
      <c r="UYJ2625" s="5"/>
      <c r="UYS2625" s="5"/>
      <c r="UZB2625" s="5"/>
      <c r="UZK2625" s="5"/>
      <c r="UZT2625" s="5"/>
      <c r="VAC2625" s="5"/>
      <c r="VAL2625" s="5"/>
      <c r="VAU2625" s="5"/>
      <c r="VBD2625" s="5"/>
      <c r="VBM2625" s="5"/>
      <c r="VBV2625" s="5"/>
      <c r="VCE2625" s="5"/>
      <c r="VCN2625" s="5"/>
      <c r="VCW2625" s="5"/>
      <c r="VDF2625" s="5"/>
      <c r="VDO2625" s="5"/>
      <c r="VDX2625" s="5"/>
      <c r="VEG2625" s="5"/>
      <c r="VEP2625" s="5"/>
      <c r="VEY2625" s="5"/>
      <c r="VFH2625" s="5"/>
      <c r="VFQ2625" s="5"/>
      <c r="VFZ2625" s="5"/>
      <c r="VGI2625" s="5"/>
      <c r="VGR2625" s="5"/>
      <c r="VHA2625" s="5"/>
      <c r="VHJ2625" s="5"/>
      <c r="VHS2625" s="5"/>
      <c r="VIB2625" s="5"/>
      <c r="VIK2625" s="5"/>
      <c r="VIT2625" s="5"/>
      <c r="VJC2625" s="5"/>
      <c r="VJL2625" s="5"/>
      <c r="VJU2625" s="5"/>
      <c r="VKD2625" s="5"/>
      <c r="VKM2625" s="5"/>
      <c r="VKV2625" s="5"/>
      <c r="VLE2625" s="5"/>
      <c r="VLN2625" s="5"/>
      <c r="VLW2625" s="5"/>
      <c r="VMF2625" s="5"/>
      <c r="VMO2625" s="5"/>
      <c r="VMX2625" s="5"/>
      <c r="VNG2625" s="5"/>
      <c r="VNP2625" s="5"/>
      <c r="VNY2625" s="5"/>
      <c r="VOH2625" s="5"/>
      <c r="VOQ2625" s="5"/>
      <c r="VOZ2625" s="5"/>
      <c r="VPI2625" s="5"/>
      <c r="VPR2625" s="5"/>
      <c r="VQA2625" s="5"/>
      <c r="VQJ2625" s="5"/>
      <c r="VQS2625" s="5"/>
      <c r="VRB2625" s="5"/>
      <c r="VRK2625" s="5"/>
      <c r="VRT2625" s="5"/>
      <c r="VSC2625" s="5"/>
      <c r="VSL2625" s="5"/>
      <c r="VSU2625" s="5"/>
      <c r="VTD2625" s="5"/>
      <c r="VTM2625" s="5"/>
      <c r="VTV2625" s="5"/>
      <c r="VUE2625" s="5"/>
      <c r="VUN2625" s="5"/>
      <c r="VUW2625" s="5"/>
      <c r="VVF2625" s="5"/>
      <c r="VVO2625" s="5"/>
      <c r="VVX2625" s="5"/>
      <c r="VWG2625" s="5"/>
      <c r="VWP2625" s="5"/>
      <c r="VWY2625" s="5"/>
      <c r="VXH2625" s="5"/>
      <c r="VXQ2625" s="5"/>
      <c r="VXZ2625" s="5"/>
      <c r="VYI2625" s="5"/>
      <c r="VYR2625" s="5"/>
      <c r="VZA2625" s="5"/>
      <c r="VZJ2625" s="5"/>
      <c r="VZS2625" s="5"/>
      <c r="WAB2625" s="5"/>
      <c r="WAK2625" s="5"/>
      <c r="WAT2625" s="5"/>
      <c r="WBC2625" s="5"/>
      <c r="WBL2625" s="5"/>
      <c r="WBU2625" s="5"/>
      <c r="WCD2625" s="5"/>
      <c r="WCM2625" s="5"/>
      <c r="WCV2625" s="5"/>
      <c r="WDE2625" s="5"/>
      <c r="WDN2625" s="5"/>
      <c r="WDW2625" s="5"/>
      <c r="WEF2625" s="5"/>
      <c r="WEO2625" s="5"/>
      <c r="WEX2625" s="5"/>
      <c r="WFG2625" s="5"/>
      <c r="WFP2625" s="5"/>
      <c r="WFY2625" s="5"/>
      <c r="WGH2625" s="5"/>
      <c r="WGQ2625" s="5"/>
      <c r="WGZ2625" s="5"/>
      <c r="WHI2625" s="5"/>
      <c r="WHR2625" s="5"/>
      <c r="WIA2625" s="5"/>
      <c r="WIJ2625" s="5"/>
      <c r="WIS2625" s="5"/>
      <c r="WJB2625" s="5"/>
      <c r="WJK2625" s="5"/>
      <c r="WJT2625" s="5"/>
      <c r="WKC2625" s="5"/>
      <c r="WKL2625" s="5"/>
      <c r="WKU2625" s="5"/>
      <c r="WLD2625" s="5"/>
      <c r="WLM2625" s="5"/>
      <c r="WLV2625" s="5"/>
      <c r="WME2625" s="5"/>
      <c r="WMN2625" s="5"/>
      <c r="WMW2625" s="5"/>
      <c r="WNF2625" s="5"/>
      <c r="WNO2625" s="5"/>
      <c r="WNX2625" s="5"/>
      <c r="WOG2625" s="5"/>
      <c r="WOP2625" s="5"/>
      <c r="WOY2625" s="5"/>
      <c r="WPH2625" s="5"/>
      <c r="WPQ2625" s="5"/>
      <c r="WPZ2625" s="5"/>
      <c r="WQI2625" s="5"/>
      <c r="WQR2625" s="5"/>
      <c r="WRA2625" s="5"/>
      <c r="WRJ2625" s="5"/>
      <c r="WRS2625" s="5"/>
      <c r="WSB2625" s="5"/>
      <c r="WSK2625" s="5"/>
      <c r="WST2625" s="5"/>
      <c r="WTC2625" s="5"/>
      <c r="WTL2625" s="5"/>
      <c r="WTU2625" s="5"/>
      <c r="WUD2625" s="5"/>
      <c r="WUM2625" s="5"/>
      <c r="WUV2625" s="5"/>
      <c r="WVE2625" s="5"/>
      <c r="WVN2625" s="5"/>
      <c r="WVW2625" s="5"/>
      <c r="WWF2625" s="5"/>
      <c r="WWO2625" s="5"/>
      <c r="WWX2625" s="5"/>
      <c r="WXG2625" s="5"/>
      <c r="WXP2625" s="5"/>
      <c r="WXY2625" s="5"/>
      <c r="WYH2625" s="5"/>
      <c r="WYQ2625" s="5"/>
      <c r="WYZ2625" s="5"/>
      <c r="WZI2625" s="5"/>
      <c r="WZR2625" s="5"/>
      <c r="XAA2625" s="5"/>
      <c r="XAJ2625" s="5"/>
      <c r="XAS2625" s="5"/>
      <c r="XBB2625" s="5"/>
      <c r="XBK2625" s="5"/>
      <c r="XBT2625" s="5"/>
      <c r="XCC2625" s="5"/>
      <c r="XCL2625" s="5"/>
      <c r="XCU2625" s="5"/>
      <c r="XDD2625" s="5"/>
      <c r="XDM2625" s="5"/>
      <c r="XDV2625" s="5"/>
      <c r="XEE2625" s="5"/>
      <c r="XEN2625" s="5"/>
      <c r="XEW2625" s="5"/>
    </row>
    <row r="2626" spans="1:1023 1032:2040 2049:3066 3075:4092 4101:5118 5127:6144 6153:7161 7170:8187 8196:9213 9222:10239 10248:11256 11265:12282 12291:13308 13317:14334 14343:15360 15369:16377" s="4" customFormat="1" x14ac:dyDescent="0.25">
      <c r="A2626" s="4">
        <v>145807</v>
      </c>
      <c r="B2626" s="4">
        <v>926416660</v>
      </c>
      <c r="C2626" s="4" t="s">
        <v>2700</v>
      </c>
      <c r="D2626" s="4">
        <v>926416660</v>
      </c>
      <c r="E2626" s="4" t="s">
        <v>79</v>
      </c>
      <c r="F2626" s="4" t="s">
        <v>9</v>
      </c>
      <c r="O2626" s="5"/>
      <c r="X2626" s="5"/>
      <c r="AG2626" s="5"/>
      <c r="AP2626" s="5"/>
      <c r="AY2626" s="5"/>
      <c r="BH2626" s="5"/>
      <c r="BQ2626" s="5"/>
      <c r="BZ2626" s="5"/>
      <c r="CI2626" s="5"/>
      <c r="CR2626" s="5"/>
      <c r="DA2626" s="5"/>
      <c r="DJ2626" s="5"/>
      <c r="DS2626" s="5"/>
      <c r="EB2626" s="5"/>
      <c r="EK2626" s="5"/>
      <c r="ET2626" s="5"/>
      <c r="FC2626" s="5"/>
      <c r="FL2626" s="5"/>
      <c r="FU2626" s="5"/>
      <c r="GD2626" s="5"/>
      <c r="GM2626" s="5"/>
      <c r="GV2626" s="5"/>
      <c r="HE2626" s="5"/>
      <c r="HN2626" s="5"/>
      <c r="HW2626" s="5"/>
      <c r="IF2626" s="5"/>
      <c r="IO2626" s="5"/>
      <c r="IX2626" s="5"/>
      <c r="JG2626" s="5"/>
      <c r="JP2626" s="5"/>
      <c r="JY2626" s="5"/>
      <c r="KH2626" s="5"/>
      <c r="KQ2626" s="5"/>
      <c r="KZ2626" s="5"/>
      <c r="LI2626" s="5"/>
      <c r="LR2626" s="5"/>
      <c r="MA2626" s="5"/>
      <c r="MJ2626" s="5"/>
      <c r="MS2626" s="5"/>
      <c r="NB2626" s="5"/>
      <c r="NK2626" s="5"/>
      <c r="NT2626" s="5"/>
      <c r="OC2626" s="5"/>
      <c r="OL2626" s="5"/>
      <c r="OU2626" s="5"/>
      <c r="PD2626" s="5"/>
      <c r="PM2626" s="5"/>
      <c r="PV2626" s="5"/>
      <c r="QE2626" s="5"/>
      <c r="QN2626" s="5"/>
      <c r="QW2626" s="5"/>
      <c r="RF2626" s="5"/>
      <c r="RO2626" s="5"/>
      <c r="RX2626" s="5"/>
      <c r="SG2626" s="5"/>
      <c r="SP2626" s="5"/>
      <c r="SY2626" s="5"/>
      <c r="TH2626" s="5"/>
      <c r="TQ2626" s="5"/>
      <c r="TZ2626" s="5"/>
      <c r="UI2626" s="5"/>
      <c r="UR2626" s="5"/>
      <c r="VA2626" s="5"/>
      <c r="VJ2626" s="5"/>
      <c r="VS2626" s="5"/>
      <c r="WB2626" s="5"/>
      <c r="WK2626" s="5"/>
      <c r="WT2626" s="5"/>
      <c r="XC2626" s="5"/>
      <c r="XL2626" s="5"/>
      <c r="XU2626" s="5"/>
      <c r="YD2626" s="5"/>
      <c r="YM2626" s="5"/>
      <c r="YV2626" s="5"/>
      <c r="ZE2626" s="5"/>
      <c r="ZN2626" s="5"/>
      <c r="ZW2626" s="5"/>
      <c r="AAF2626" s="5"/>
      <c r="AAO2626" s="5"/>
      <c r="AAX2626" s="5"/>
      <c r="ABG2626" s="5"/>
      <c r="ABP2626" s="5"/>
      <c r="ABY2626" s="5"/>
      <c r="ACH2626" s="5"/>
      <c r="ACQ2626" s="5"/>
      <c r="ACZ2626" s="5"/>
      <c r="ADI2626" s="5"/>
      <c r="ADR2626" s="5"/>
      <c r="AEA2626" s="5"/>
      <c r="AEJ2626" s="5"/>
      <c r="AES2626" s="5"/>
      <c r="AFB2626" s="5"/>
      <c r="AFK2626" s="5"/>
      <c r="AFT2626" s="5"/>
      <c r="AGC2626" s="5"/>
      <c r="AGL2626" s="5"/>
      <c r="AGU2626" s="5"/>
      <c r="AHD2626" s="5"/>
      <c r="AHM2626" s="5"/>
      <c r="AHV2626" s="5"/>
      <c r="AIE2626" s="5"/>
      <c r="AIN2626" s="5"/>
      <c r="AIW2626" s="5"/>
      <c r="AJF2626" s="5"/>
      <c r="AJO2626" s="5"/>
      <c r="AJX2626" s="5"/>
      <c r="AKG2626" s="5"/>
      <c r="AKP2626" s="5"/>
      <c r="AKY2626" s="5"/>
      <c r="ALH2626" s="5"/>
      <c r="ALQ2626" s="5"/>
      <c r="ALZ2626" s="5"/>
      <c r="AMI2626" s="5"/>
      <c r="AMR2626" s="5"/>
      <c r="ANA2626" s="5"/>
      <c r="ANJ2626" s="5"/>
      <c r="ANS2626" s="5"/>
      <c r="AOB2626" s="5"/>
      <c r="AOK2626" s="5"/>
      <c r="AOT2626" s="5"/>
      <c r="APC2626" s="5"/>
      <c r="APL2626" s="5"/>
      <c r="APU2626" s="5"/>
      <c r="AQD2626" s="5"/>
      <c r="AQM2626" s="5"/>
      <c r="AQV2626" s="5"/>
      <c r="ARE2626" s="5"/>
      <c r="ARN2626" s="5"/>
      <c r="ARW2626" s="5"/>
      <c r="ASF2626" s="5"/>
      <c r="ASO2626" s="5"/>
      <c r="ASX2626" s="5"/>
      <c r="ATG2626" s="5"/>
      <c r="ATP2626" s="5"/>
      <c r="ATY2626" s="5"/>
      <c r="AUH2626" s="5"/>
      <c r="AUQ2626" s="5"/>
      <c r="AUZ2626" s="5"/>
      <c r="AVI2626" s="5"/>
      <c r="AVR2626" s="5"/>
      <c r="AWA2626" s="5"/>
      <c r="AWJ2626" s="5"/>
      <c r="AWS2626" s="5"/>
      <c r="AXB2626" s="5"/>
      <c r="AXK2626" s="5"/>
      <c r="AXT2626" s="5"/>
      <c r="AYC2626" s="5"/>
      <c r="AYL2626" s="5"/>
      <c r="AYU2626" s="5"/>
      <c r="AZD2626" s="5"/>
      <c r="AZM2626" s="5"/>
      <c r="AZV2626" s="5"/>
      <c r="BAE2626" s="5"/>
      <c r="BAN2626" s="5"/>
      <c r="BAW2626" s="5"/>
      <c r="BBF2626" s="5"/>
      <c r="BBO2626" s="5"/>
      <c r="BBX2626" s="5"/>
      <c r="BCG2626" s="5"/>
      <c r="BCP2626" s="5"/>
      <c r="BCY2626" s="5"/>
      <c r="BDH2626" s="5"/>
      <c r="BDQ2626" s="5"/>
      <c r="BDZ2626" s="5"/>
      <c r="BEI2626" s="5"/>
      <c r="BER2626" s="5"/>
      <c r="BFA2626" s="5"/>
      <c r="BFJ2626" s="5"/>
      <c r="BFS2626" s="5"/>
      <c r="BGB2626" s="5"/>
      <c r="BGK2626" s="5"/>
      <c r="BGT2626" s="5"/>
      <c r="BHC2626" s="5"/>
      <c r="BHL2626" s="5"/>
      <c r="BHU2626" s="5"/>
      <c r="BID2626" s="5"/>
      <c r="BIM2626" s="5"/>
      <c r="BIV2626" s="5"/>
      <c r="BJE2626" s="5"/>
      <c r="BJN2626" s="5"/>
      <c r="BJW2626" s="5"/>
      <c r="BKF2626" s="5"/>
      <c r="BKO2626" s="5"/>
      <c r="BKX2626" s="5"/>
      <c r="BLG2626" s="5"/>
      <c r="BLP2626" s="5"/>
      <c r="BLY2626" s="5"/>
      <c r="BMH2626" s="5"/>
      <c r="BMQ2626" s="5"/>
      <c r="BMZ2626" s="5"/>
      <c r="BNI2626" s="5"/>
      <c r="BNR2626" s="5"/>
      <c r="BOA2626" s="5"/>
      <c r="BOJ2626" s="5"/>
      <c r="BOS2626" s="5"/>
      <c r="BPB2626" s="5"/>
      <c r="BPK2626" s="5"/>
      <c r="BPT2626" s="5"/>
      <c r="BQC2626" s="5"/>
      <c r="BQL2626" s="5"/>
      <c r="BQU2626" s="5"/>
      <c r="BRD2626" s="5"/>
      <c r="BRM2626" s="5"/>
      <c r="BRV2626" s="5"/>
      <c r="BSE2626" s="5"/>
      <c r="BSN2626" s="5"/>
      <c r="BSW2626" s="5"/>
      <c r="BTF2626" s="5"/>
      <c r="BTO2626" s="5"/>
      <c r="BTX2626" s="5"/>
      <c r="BUG2626" s="5"/>
      <c r="BUP2626" s="5"/>
      <c r="BUY2626" s="5"/>
      <c r="BVH2626" s="5"/>
      <c r="BVQ2626" s="5"/>
      <c r="BVZ2626" s="5"/>
      <c r="BWI2626" s="5"/>
      <c r="BWR2626" s="5"/>
      <c r="BXA2626" s="5"/>
      <c r="BXJ2626" s="5"/>
      <c r="BXS2626" s="5"/>
      <c r="BYB2626" s="5"/>
      <c r="BYK2626" s="5"/>
      <c r="BYT2626" s="5"/>
      <c r="BZC2626" s="5"/>
      <c r="BZL2626" s="5"/>
      <c r="BZU2626" s="5"/>
      <c r="CAD2626" s="5"/>
      <c r="CAM2626" s="5"/>
      <c r="CAV2626" s="5"/>
      <c r="CBE2626" s="5"/>
      <c r="CBN2626" s="5"/>
      <c r="CBW2626" s="5"/>
      <c r="CCF2626" s="5"/>
      <c r="CCO2626" s="5"/>
      <c r="CCX2626" s="5"/>
      <c r="CDG2626" s="5"/>
      <c r="CDP2626" s="5"/>
      <c r="CDY2626" s="5"/>
      <c r="CEH2626" s="5"/>
      <c r="CEQ2626" s="5"/>
      <c r="CEZ2626" s="5"/>
      <c r="CFI2626" s="5"/>
      <c r="CFR2626" s="5"/>
      <c r="CGA2626" s="5"/>
      <c r="CGJ2626" s="5"/>
      <c r="CGS2626" s="5"/>
      <c r="CHB2626" s="5"/>
      <c r="CHK2626" s="5"/>
      <c r="CHT2626" s="5"/>
      <c r="CIC2626" s="5"/>
      <c r="CIL2626" s="5"/>
      <c r="CIU2626" s="5"/>
      <c r="CJD2626" s="5"/>
      <c r="CJM2626" s="5"/>
      <c r="CJV2626" s="5"/>
      <c r="CKE2626" s="5"/>
      <c r="CKN2626" s="5"/>
      <c r="CKW2626" s="5"/>
      <c r="CLF2626" s="5"/>
      <c r="CLO2626" s="5"/>
      <c r="CLX2626" s="5"/>
      <c r="CMG2626" s="5"/>
      <c r="CMP2626" s="5"/>
      <c r="CMY2626" s="5"/>
      <c r="CNH2626" s="5"/>
      <c r="CNQ2626" s="5"/>
      <c r="CNZ2626" s="5"/>
      <c r="COI2626" s="5"/>
      <c r="COR2626" s="5"/>
      <c r="CPA2626" s="5"/>
      <c r="CPJ2626" s="5"/>
      <c r="CPS2626" s="5"/>
      <c r="CQB2626" s="5"/>
      <c r="CQK2626" s="5"/>
      <c r="CQT2626" s="5"/>
      <c r="CRC2626" s="5"/>
      <c r="CRL2626" s="5"/>
      <c r="CRU2626" s="5"/>
      <c r="CSD2626" s="5"/>
      <c r="CSM2626" s="5"/>
      <c r="CSV2626" s="5"/>
      <c r="CTE2626" s="5"/>
      <c r="CTN2626" s="5"/>
      <c r="CTW2626" s="5"/>
      <c r="CUF2626" s="5"/>
      <c r="CUO2626" s="5"/>
      <c r="CUX2626" s="5"/>
      <c r="CVG2626" s="5"/>
      <c r="CVP2626" s="5"/>
      <c r="CVY2626" s="5"/>
      <c r="CWH2626" s="5"/>
      <c r="CWQ2626" s="5"/>
      <c r="CWZ2626" s="5"/>
      <c r="CXI2626" s="5"/>
      <c r="CXR2626" s="5"/>
      <c r="CYA2626" s="5"/>
      <c r="CYJ2626" s="5"/>
      <c r="CYS2626" s="5"/>
      <c r="CZB2626" s="5"/>
      <c r="CZK2626" s="5"/>
      <c r="CZT2626" s="5"/>
      <c r="DAC2626" s="5"/>
      <c r="DAL2626" s="5"/>
      <c r="DAU2626" s="5"/>
      <c r="DBD2626" s="5"/>
      <c r="DBM2626" s="5"/>
      <c r="DBV2626" s="5"/>
      <c r="DCE2626" s="5"/>
      <c r="DCN2626" s="5"/>
      <c r="DCW2626" s="5"/>
      <c r="DDF2626" s="5"/>
      <c r="DDO2626" s="5"/>
      <c r="DDX2626" s="5"/>
      <c r="DEG2626" s="5"/>
      <c r="DEP2626" s="5"/>
      <c r="DEY2626" s="5"/>
      <c r="DFH2626" s="5"/>
      <c r="DFQ2626" s="5"/>
      <c r="DFZ2626" s="5"/>
      <c r="DGI2626" s="5"/>
      <c r="DGR2626" s="5"/>
      <c r="DHA2626" s="5"/>
      <c r="DHJ2626" s="5"/>
      <c r="DHS2626" s="5"/>
      <c r="DIB2626" s="5"/>
      <c r="DIK2626" s="5"/>
      <c r="DIT2626" s="5"/>
      <c r="DJC2626" s="5"/>
      <c r="DJL2626" s="5"/>
      <c r="DJU2626" s="5"/>
      <c r="DKD2626" s="5"/>
      <c r="DKM2626" s="5"/>
      <c r="DKV2626" s="5"/>
      <c r="DLE2626" s="5"/>
      <c r="DLN2626" s="5"/>
      <c r="DLW2626" s="5"/>
      <c r="DMF2626" s="5"/>
      <c r="DMO2626" s="5"/>
      <c r="DMX2626" s="5"/>
      <c r="DNG2626" s="5"/>
      <c r="DNP2626" s="5"/>
      <c r="DNY2626" s="5"/>
      <c r="DOH2626" s="5"/>
      <c r="DOQ2626" s="5"/>
      <c r="DOZ2626" s="5"/>
      <c r="DPI2626" s="5"/>
      <c r="DPR2626" s="5"/>
      <c r="DQA2626" s="5"/>
      <c r="DQJ2626" s="5"/>
      <c r="DQS2626" s="5"/>
      <c r="DRB2626" s="5"/>
      <c r="DRK2626" s="5"/>
      <c r="DRT2626" s="5"/>
      <c r="DSC2626" s="5"/>
      <c r="DSL2626" s="5"/>
      <c r="DSU2626" s="5"/>
      <c r="DTD2626" s="5"/>
      <c r="DTM2626" s="5"/>
      <c r="DTV2626" s="5"/>
      <c r="DUE2626" s="5"/>
      <c r="DUN2626" s="5"/>
      <c r="DUW2626" s="5"/>
      <c r="DVF2626" s="5"/>
      <c r="DVO2626" s="5"/>
      <c r="DVX2626" s="5"/>
      <c r="DWG2626" s="5"/>
      <c r="DWP2626" s="5"/>
      <c r="DWY2626" s="5"/>
      <c r="DXH2626" s="5"/>
      <c r="DXQ2626" s="5"/>
      <c r="DXZ2626" s="5"/>
      <c r="DYI2626" s="5"/>
      <c r="DYR2626" s="5"/>
      <c r="DZA2626" s="5"/>
      <c r="DZJ2626" s="5"/>
      <c r="DZS2626" s="5"/>
      <c r="EAB2626" s="5"/>
      <c r="EAK2626" s="5"/>
      <c r="EAT2626" s="5"/>
      <c r="EBC2626" s="5"/>
      <c r="EBL2626" s="5"/>
      <c r="EBU2626" s="5"/>
      <c r="ECD2626" s="5"/>
      <c r="ECM2626" s="5"/>
      <c r="ECV2626" s="5"/>
      <c r="EDE2626" s="5"/>
      <c r="EDN2626" s="5"/>
      <c r="EDW2626" s="5"/>
      <c r="EEF2626" s="5"/>
      <c r="EEO2626" s="5"/>
      <c r="EEX2626" s="5"/>
      <c r="EFG2626" s="5"/>
      <c r="EFP2626" s="5"/>
      <c r="EFY2626" s="5"/>
      <c r="EGH2626" s="5"/>
      <c r="EGQ2626" s="5"/>
      <c r="EGZ2626" s="5"/>
      <c r="EHI2626" s="5"/>
      <c r="EHR2626" s="5"/>
      <c r="EIA2626" s="5"/>
      <c r="EIJ2626" s="5"/>
      <c r="EIS2626" s="5"/>
      <c r="EJB2626" s="5"/>
      <c r="EJK2626" s="5"/>
      <c r="EJT2626" s="5"/>
      <c r="EKC2626" s="5"/>
      <c r="EKL2626" s="5"/>
      <c r="EKU2626" s="5"/>
      <c r="ELD2626" s="5"/>
      <c r="ELM2626" s="5"/>
      <c r="ELV2626" s="5"/>
      <c r="EME2626" s="5"/>
      <c r="EMN2626" s="5"/>
      <c r="EMW2626" s="5"/>
      <c r="ENF2626" s="5"/>
      <c r="ENO2626" s="5"/>
      <c r="ENX2626" s="5"/>
      <c r="EOG2626" s="5"/>
      <c r="EOP2626" s="5"/>
      <c r="EOY2626" s="5"/>
      <c r="EPH2626" s="5"/>
      <c r="EPQ2626" s="5"/>
      <c r="EPZ2626" s="5"/>
      <c r="EQI2626" s="5"/>
      <c r="EQR2626" s="5"/>
      <c r="ERA2626" s="5"/>
      <c r="ERJ2626" s="5"/>
      <c r="ERS2626" s="5"/>
      <c r="ESB2626" s="5"/>
      <c r="ESK2626" s="5"/>
      <c r="EST2626" s="5"/>
      <c r="ETC2626" s="5"/>
      <c r="ETL2626" s="5"/>
      <c r="ETU2626" s="5"/>
      <c r="EUD2626" s="5"/>
      <c r="EUM2626" s="5"/>
      <c r="EUV2626" s="5"/>
      <c r="EVE2626" s="5"/>
      <c r="EVN2626" s="5"/>
      <c r="EVW2626" s="5"/>
      <c r="EWF2626" s="5"/>
      <c r="EWO2626" s="5"/>
      <c r="EWX2626" s="5"/>
      <c r="EXG2626" s="5"/>
      <c r="EXP2626" s="5"/>
      <c r="EXY2626" s="5"/>
      <c r="EYH2626" s="5"/>
      <c r="EYQ2626" s="5"/>
      <c r="EYZ2626" s="5"/>
      <c r="EZI2626" s="5"/>
      <c r="EZR2626" s="5"/>
      <c r="FAA2626" s="5"/>
      <c r="FAJ2626" s="5"/>
      <c r="FAS2626" s="5"/>
      <c r="FBB2626" s="5"/>
      <c r="FBK2626" s="5"/>
      <c r="FBT2626" s="5"/>
      <c r="FCC2626" s="5"/>
      <c r="FCL2626" s="5"/>
      <c r="FCU2626" s="5"/>
      <c r="FDD2626" s="5"/>
      <c r="FDM2626" s="5"/>
      <c r="FDV2626" s="5"/>
      <c r="FEE2626" s="5"/>
      <c r="FEN2626" s="5"/>
      <c r="FEW2626" s="5"/>
      <c r="FFF2626" s="5"/>
      <c r="FFO2626" s="5"/>
      <c r="FFX2626" s="5"/>
      <c r="FGG2626" s="5"/>
      <c r="FGP2626" s="5"/>
      <c r="FGY2626" s="5"/>
      <c r="FHH2626" s="5"/>
      <c r="FHQ2626" s="5"/>
      <c r="FHZ2626" s="5"/>
      <c r="FII2626" s="5"/>
      <c r="FIR2626" s="5"/>
      <c r="FJA2626" s="5"/>
      <c r="FJJ2626" s="5"/>
      <c r="FJS2626" s="5"/>
      <c r="FKB2626" s="5"/>
      <c r="FKK2626" s="5"/>
      <c r="FKT2626" s="5"/>
      <c r="FLC2626" s="5"/>
      <c r="FLL2626" s="5"/>
      <c r="FLU2626" s="5"/>
      <c r="FMD2626" s="5"/>
      <c r="FMM2626" s="5"/>
      <c r="FMV2626" s="5"/>
      <c r="FNE2626" s="5"/>
      <c r="FNN2626" s="5"/>
      <c r="FNW2626" s="5"/>
      <c r="FOF2626" s="5"/>
      <c r="FOO2626" s="5"/>
      <c r="FOX2626" s="5"/>
      <c r="FPG2626" s="5"/>
      <c r="FPP2626" s="5"/>
      <c r="FPY2626" s="5"/>
      <c r="FQH2626" s="5"/>
      <c r="FQQ2626" s="5"/>
      <c r="FQZ2626" s="5"/>
      <c r="FRI2626" s="5"/>
      <c r="FRR2626" s="5"/>
      <c r="FSA2626" s="5"/>
      <c r="FSJ2626" s="5"/>
      <c r="FSS2626" s="5"/>
      <c r="FTB2626" s="5"/>
      <c r="FTK2626" s="5"/>
      <c r="FTT2626" s="5"/>
      <c r="FUC2626" s="5"/>
      <c r="FUL2626" s="5"/>
      <c r="FUU2626" s="5"/>
      <c r="FVD2626" s="5"/>
      <c r="FVM2626" s="5"/>
      <c r="FVV2626" s="5"/>
      <c r="FWE2626" s="5"/>
      <c r="FWN2626" s="5"/>
      <c r="FWW2626" s="5"/>
      <c r="FXF2626" s="5"/>
      <c r="FXO2626" s="5"/>
      <c r="FXX2626" s="5"/>
      <c r="FYG2626" s="5"/>
      <c r="FYP2626" s="5"/>
      <c r="FYY2626" s="5"/>
      <c r="FZH2626" s="5"/>
      <c r="FZQ2626" s="5"/>
      <c r="FZZ2626" s="5"/>
      <c r="GAI2626" s="5"/>
      <c r="GAR2626" s="5"/>
      <c r="GBA2626" s="5"/>
      <c r="GBJ2626" s="5"/>
      <c r="GBS2626" s="5"/>
      <c r="GCB2626" s="5"/>
      <c r="GCK2626" s="5"/>
      <c r="GCT2626" s="5"/>
      <c r="GDC2626" s="5"/>
      <c r="GDL2626" s="5"/>
      <c r="GDU2626" s="5"/>
      <c r="GED2626" s="5"/>
      <c r="GEM2626" s="5"/>
      <c r="GEV2626" s="5"/>
      <c r="GFE2626" s="5"/>
      <c r="GFN2626" s="5"/>
      <c r="GFW2626" s="5"/>
      <c r="GGF2626" s="5"/>
      <c r="GGO2626" s="5"/>
      <c r="GGX2626" s="5"/>
      <c r="GHG2626" s="5"/>
      <c r="GHP2626" s="5"/>
      <c r="GHY2626" s="5"/>
      <c r="GIH2626" s="5"/>
      <c r="GIQ2626" s="5"/>
      <c r="GIZ2626" s="5"/>
      <c r="GJI2626" s="5"/>
      <c r="GJR2626" s="5"/>
      <c r="GKA2626" s="5"/>
      <c r="GKJ2626" s="5"/>
      <c r="GKS2626" s="5"/>
      <c r="GLB2626" s="5"/>
      <c r="GLK2626" s="5"/>
      <c r="GLT2626" s="5"/>
      <c r="GMC2626" s="5"/>
      <c r="GML2626" s="5"/>
      <c r="GMU2626" s="5"/>
      <c r="GND2626" s="5"/>
      <c r="GNM2626" s="5"/>
      <c r="GNV2626" s="5"/>
      <c r="GOE2626" s="5"/>
      <c r="GON2626" s="5"/>
      <c r="GOW2626" s="5"/>
      <c r="GPF2626" s="5"/>
      <c r="GPO2626" s="5"/>
      <c r="GPX2626" s="5"/>
      <c r="GQG2626" s="5"/>
      <c r="GQP2626" s="5"/>
      <c r="GQY2626" s="5"/>
      <c r="GRH2626" s="5"/>
      <c r="GRQ2626" s="5"/>
      <c r="GRZ2626" s="5"/>
      <c r="GSI2626" s="5"/>
      <c r="GSR2626" s="5"/>
      <c r="GTA2626" s="5"/>
      <c r="GTJ2626" s="5"/>
      <c r="GTS2626" s="5"/>
      <c r="GUB2626" s="5"/>
      <c r="GUK2626" s="5"/>
      <c r="GUT2626" s="5"/>
      <c r="GVC2626" s="5"/>
      <c r="GVL2626" s="5"/>
      <c r="GVU2626" s="5"/>
      <c r="GWD2626" s="5"/>
      <c r="GWM2626" s="5"/>
      <c r="GWV2626" s="5"/>
      <c r="GXE2626" s="5"/>
      <c r="GXN2626" s="5"/>
      <c r="GXW2626" s="5"/>
      <c r="GYF2626" s="5"/>
      <c r="GYO2626" s="5"/>
      <c r="GYX2626" s="5"/>
      <c r="GZG2626" s="5"/>
      <c r="GZP2626" s="5"/>
      <c r="GZY2626" s="5"/>
      <c r="HAH2626" s="5"/>
      <c r="HAQ2626" s="5"/>
      <c r="HAZ2626" s="5"/>
      <c r="HBI2626" s="5"/>
      <c r="HBR2626" s="5"/>
      <c r="HCA2626" s="5"/>
      <c r="HCJ2626" s="5"/>
      <c r="HCS2626" s="5"/>
      <c r="HDB2626" s="5"/>
      <c r="HDK2626" s="5"/>
      <c r="HDT2626" s="5"/>
      <c r="HEC2626" s="5"/>
      <c r="HEL2626" s="5"/>
      <c r="HEU2626" s="5"/>
      <c r="HFD2626" s="5"/>
      <c r="HFM2626" s="5"/>
      <c r="HFV2626" s="5"/>
      <c r="HGE2626" s="5"/>
      <c r="HGN2626" s="5"/>
      <c r="HGW2626" s="5"/>
      <c r="HHF2626" s="5"/>
      <c r="HHO2626" s="5"/>
      <c r="HHX2626" s="5"/>
      <c r="HIG2626" s="5"/>
      <c r="HIP2626" s="5"/>
      <c r="HIY2626" s="5"/>
      <c r="HJH2626" s="5"/>
      <c r="HJQ2626" s="5"/>
      <c r="HJZ2626" s="5"/>
      <c r="HKI2626" s="5"/>
      <c r="HKR2626" s="5"/>
      <c r="HLA2626" s="5"/>
      <c r="HLJ2626" s="5"/>
      <c r="HLS2626" s="5"/>
      <c r="HMB2626" s="5"/>
      <c r="HMK2626" s="5"/>
      <c r="HMT2626" s="5"/>
      <c r="HNC2626" s="5"/>
      <c r="HNL2626" s="5"/>
      <c r="HNU2626" s="5"/>
      <c r="HOD2626" s="5"/>
      <c r="HOM2626" s="5"/>
      <c r="HOV2626" s="5"/>
      <c r="HPE2626" s="5"/>
      <c r="HPN2626" s="5"/>
      <c r="HPW2626" s="5"/>
      <c r="HQF2626" s="5"/>
      <c r="HQO2626" s="5"/>
      <c r="HQX2626" s="5"/>
      <c r="HRG2626" s="5"/>
      <c r="HRP2626" s="5"/>
      <c r="HRY2626" s="5"/>
      <c r="HSH2626" s="5"/>
      <c r="HSQ2626" s="5"/>
      <c r="HSZ2626" s="5"/>
      <c r="HTI2626" s="5"/>
      <c r="HTR2626" s="5"/>
      <c r="HUA2626" s="5"/>
      <c r="HUJ2626" s="5"/>
      <c r="HUS2626" s="5"/>
      <c r="HVB2626" s="5"/>
      <c r="HVK2626" s="5"/>
      <c r="HVT2626" s="5"/>
      <c r="HWC2626" s="5"/>
      <c r="HWL2626" s="5"/>
      <c r="HWU2626" s="5"/>
      <c r="HXD2626" s="5"/>
      <c r="HXM2626" s="5"/>
      <c r="HXV2626" s="5"/>
      <c r="HYE2626" s="5"/>
      <c r="HYN2626" s="5"/>
      <c r="HYW2626" s="5"/>
      <c r="HZF2626" s="5"/>
      <c r="HZO2626" s="5"/>
      <c r="HZX2626" s="5"/>
      <c r="IAG2626" s="5"/>
      <c r="IAP2626" s="5"/>
      <c r="IAY2626" s="5"/>
      <c r="IBH2626" s="5"/>
      <c r="IBQ2626" s="5"/>
      <c r="IBZ2626" s="5"/>
      <c r="ICI2626" s="5"/>
      <c r="ICR2626" s="5"/>
      <c r="IDA2626" s="5"/>
      <c r="IDJ2626" s="5"/>
      <c r="IDS2626" s="5"/>
      <c r="IEB2626" s="5"/>
      <c r="IEK2626" s="5"/>
      <c r="IET2626" s="5"/>
      <c r="IFC2626" s="5"/>
      <c r="IFL2626" s="5"/>
      <c r="IFU2626" s="5"/>
      <c r="IGD2626" s="5"/>
      <c r="IGM2626" s="5"/>
      <c r="IGV2626" s="5"/>
      <c r="IHE2626" s="5"/>
      <c r="IHN2626" s="5"/>
      <c r="IHW2626" s="5"/>
      <c r="IIF2626" s="5"/>
      <c r="IIO2626" s="5"/>
      <c r="IIX2626" s="5"/>
      <c r="IJG2626" s="5"/>
      <c r="IJP2626" s="5"/>
      <c r="IJY2626" s="5"/>
      <c r="IKH2626" s="5"/>
      <c r="IKQ2626" s="5"/>
      <c r="IKZ2626" s="5"/>
      <c r="ILI2626" s="5"/>
      <c r="ILR2626" s="5"/>
      <c r="IMA2626" s="5"/>
      <c r="IMJ2626" s="5"/>
      <c r="IMS2626" s="5"/>
      <c r="INB2626" s="5"/>
      <c r="INK2626" s="5"/>
      <c r="INT2626" s="5"/>
      <c r="IOC2626" s="5"/>
      <c r="IOL2626" s="5"/>
      <c r="IOU2626" s="5"/>
      <c r="IPD2626" s="5"/>
      <c r="IPM2626" s="5"/>
      <c r="IPV2626" s="5"/>
      <c r="IQE2626" s="5"/>
      <c r="IQN2626" s="5"/>
      <c r="IQW2626" s="5"/>
      <c r="IRF2626" s="5"/>
      <c r="IRO2626" s="5"/>
      <c r="IRX2626" s="5"/>
      <c r="ISG2626" s="5"/>
      <c r="ISP2626" s="5"/>
      <c r="ISY2626" s="5"/>
      <c r="ITH2626" s="5"/>
      <c r="ITQ2626" s="5"/>
      <c r="ITZ2626" s="5"/>
      <c r="IUI2626" s="5"/>
      <c r="IUR2626" s="5"/>
      <c r="IVA2626" s="5"/>
      <c r="IVJ2626" s="5"/>
      <c r="IVS2626" s="5"/>
      <c r="IWB2626" s="5"/>
      <c r="IWK2626" s="5"/>
      <c r="IWT2626" s="5"/>
      <c r="IXC2626" s="5"/>
      <c r="IXL2626" s="5"/>
      <c r="IXU2626" s="5"/>
      <c r="IYD2626" s="5"/>
      <c r="IYM2626" s="5"/>
      <c r="IYV2626" s="5"/>
      <c r="IZE2626" s="5"/>
      <c r="IZN2626" s="5"/>
      <c r="IZW2626" s="5"/>
      <c r="JAF2626" s="5"/>
      <c r="JAO2626" s="5"/>
      <c r="JAX2626" s="5"/>
      <c r="JBG2626" s="5"/>
      <c r="JBP2626" s="5"/>
      <c r="JBY2626" s="5"/>
      <c r="JCH2626" s="5"/>
      <c r="JCQ2626" s="5"/>
      <c r="JCZ2626" s="5"/>
      <c r="JDI2626" s="5"/>
      <c r="JDR2626" s="5"/>
      <c r="JEA2626" s="5"/>
      <c r="JEJ2626" s="5"/>
      <c r="JES2626" s="5"/>
      <c r="JFB2626" s="5"/>
      <c r="JFK2626" s="5"/>
      <c r="JFT2626" s="5"/>
      <c r="JGC2626" s="5"/>
      <c r="JGL2626" s="5"/>
      <c r="JGU2626" s="5"/>
      <c r="JHD2626" s="5"/>
      <c r="JHM2626" s="5"/>
      <c r="JHV2626" s="5"/>
      <c r="JIE2626" s="5"/>
      <c r="JIN2626" s="5"/>
      <c r="JIW2626" s="5"/>
      <c r="JJF2626" s="5"/>
      <c r="JJO2626" s="5"/>
      <c r="JJX2626" s="5"/>
      <c r="JKG2626" s="5"/>
      <c r="JKP2626" s="5"/>
      <c r="JKY2626" s="5"/>
      <c r="JLH2626" s="5"/>
      <c r="JLQ2626" s="5"/>
      <c r="JLZ2626" s="5"/>
      <c r="JMI2626" s="5"/>
      <c r="JMR2626" s="5"/>
      <c r="JNA2626" s="5"/>
      <c r="JNJ2626" s="5"/>
      <c r="JNS2626" s="5"/>
      <c r="JOB2626" s="5"/>
      <c r="JOK2626" s="5"/>
      <c r="JOT2626" s="5"/>
      <c r="JPC2626" s="5"/>
      <c r="JPL2626" s="5"/>
      <c r="JPU2626" s="5"/>
      <c r="JQD2626" s="5"/>
      <c r="JQM2626" s="5"/>
      <c r="JQV2626" s="5"/>
      <c r="JRE2626" s="5"/>
      <c r="JRN2626" s="5"/>
      <c r="JRW2626" s="5"/>
      <c r="JSF2626" s="5"/>
      <c r="JSO2626" s="5"/>
      <c r="JSX2626" s="5"/>
      <c r="JTG2626" s="5"/>
      <c r="JTP2626" s="5"/>
      <c r="JTY2626" s="5"/>
      <c r="JUH2626" s="5"/>
      <c r="JUQ2626" s="5"/>
      <c r="JUZ2626" s="5"/>
      <c r="JVI2626" s="5"/>
      <c r="JVR2626" s="5"/>
      <c r="JWA2626" s="5"/>
      <c r="JWJ2626" s="5"/>
      <c r="JWS2626" s="5"/>
      <c r="JXB2626" s="5"/>
      <c r="JXK2626" s="5"/>
      <c r="JXT2626" s="5"/>
      <c r="JYC2626" s="5"/>
      <c r="JYL2626" s="5"/>
      <c r="JYU2626" s="5"/>
      <c r="JZD2626" s="5"/>
      <c r="JZM2626" s="5"/>
      <c r="JZV2626" s="5"/>
      <c r="KAE2626" s="5"/>
      <c r="KAN2626" s="5"/>
      <c r="KAW2626" s="5"/>
      <c r="KBF2626" s="5"/>
      <c r="KBO2626" s="5"/>
      <c r="KBX2626" s="5"/>
      <c r="KCG2626" s="5"/>
      <c r="KCP2626" s="5"/>
      <c r="KCY2626" s="5"/>
      <c r="KDH2626" s="5"/>
      <c r="KDQ2626" s="5"/>
      <c r="KDZ2626" s="5"/>
      <c r="KEI2626" s="5"/>
      <c r="KER2626" s="5"/>
      <c r="KFA2626" s="5"/>
      <c r="KFJ2626" s="5"/>
      <c r="KFS2626" s="5"/>
      <c r="KGB2626" s="5"/>
      <c r="KGK2626" s="5"/>
      <c r="KGT2626" s="5"/>
      <c r="KHC2626" s="5"/>
      <c r="KHL2626" s="5"/>
      <c r="KHU2626" s="5"/>
      <c r="KID2626" s="5"/>
      <c r="KIM2626" s="5"/>
      <c r="KIV2626" s="5"/>
      <c r="KJE2626" s="5"/>
      <c r="KJN2626" s="5"/>
      <c r="KJW2626" s="5"/>
      <c r="KKF2626" s="5"/>
      <c r="KKO2626" s="5"/>
      <c r="KKX2626" s="5"/>
      <c r="KLG2626" s="5"/>
      <c r="KLP2626" s="5"/>
      <c r="KLY2626" s="5"/>
      <c r="KMH2626" s="5"/>
      <c r="KMQ2626" s="5"/>
      <c r="KMZ2626" s="5"/>
      <c r="KNI2626" s="5"/>
      <c r="KNR2626" s="5"/>
      <c r="KOA2626" s="5"/>
      <c r="KOJ2626" s="5"/>
      <c r="KOS2626" s="5"/>
      <c r="KPB2626" s="5"/>
      <c r="KPK2626" s="5"/>
      <c r="KPT2626" s="5"/>
      <c r="KQC2626" s="5"/>
      <c r="KQL2626" s="5"/>
      <c r="KQU2626" s="5"/>
      <c r="KRD2626" s="5"/>
      <c r="KRM2626" s="5"/>
      <c r="KRV2626" s="5"/>
      <c r="KSE2626" s="5"/>
      <c r="KSN2626" s="5"/>
      <c r="KSW2626" s="5"/>
      <c r="KTF2626" s="5"/>
      <c r="KTO2626" s="5"/>
      <c r="KTX2626" s="5"/>
      <c r="KUG2626" s="5"/>
      <c r="KUP2626" s="5"/>
      <c r="KUY2626" s="5"/>
      <c r="KVH2626" s="5"/>
      <c r="KVQ2626" s="5"/>
      <c r="KVZ2626" s="5"/>
      <c r="KWI2626" s="5"/>
      <c r="KWR2626" s="5"/>
      <c r="KXA2626" s="5"/>
      <c r="KXJ2626" s="5"/>
      <c r="KXS2626" s="5"/>
      <c r="KYB2626" s="5"/>
      <c r="KYK2626" s="5"/>
      <c r="KYT2626" s="5"/>
      <c r="KZC2626" s="5"/>
      <c r="KZL2626" s="5"/>
      <c r="KZU2626" s="5"/>
      <c r="LAD2626" s="5"/>
      <c r="LAM2626" s="5"/>
      <c r="LAV2626" s="5"/>
      <c r="LBE2626" s="5"/>
      <c r="LBN2626" s="5"/>
      <c r="LBW2626" s="5"/>
      <c r="LCF2626" s="5"/>
      <c r="LCO2626" s="5"/>
      <c r="LCX2626" s="5"/>
      <c r="LDG2626" s="5"/>
      <c r="LDP2626" s="5"/>
      <c r="LDY2626" s="5"/>
      <c r="LEH2626" s="5"/>
      <c r="LEQ2626" s="5"/>
      <c r="LEZ2626" s="5"/>
      <c r="LFI2626" s="5"/>
      <c r="LFR2626" s="5"/>
      <c r="LGA2626" s="5"/>
      <c r="LGJ2626" s="5"/>
      <c r="LGS2626" s="5"/>
      <c r="LHB2626" s="5"/>
      <c r="LHK2626" s="5"/>
      <c r="LHT2626" s="5"/>
      <c r="LIC2626" s="5"/>
      <c r="LIL2626" s="5"/>
      <c r="LIU2626" s="5"/>
      <c r="LJD2626" s="5"/>
      <c r="LJM2626" s="5"/>
      <c r="LJV2626" s="5"/>
      <c r="LKE2626" s="5"/>
      <c r="LKN2626" s="5"/>
      <c r="LKW2626" s="5"/>
      <c r="LLF2626" s="5"/>
      <c r="LLO2626" s="5"/>
      <c r="LLX2626" s="5"/>
      <c r="LMG2626" s="5"/>
      <c r="LMP2626" s="5"/>
      <c r="LMY2626" s="5"/>
      <c r="LNH2626" s="5"/>
      <c r="LNQ2626" s="5"/>
      <c r="LNZ2626" s="5"/>
      <c r="LOI2626" s="5"/>
      <c r="LOR2626" s="5"/>
      <c r="LPA2626" s="5"/>
      <c r="LPJ2626" s="5"/>
      <c r="LPS2626" s="5"/>
      <c r="LQB2626" s="5"/>
      <c r="LQK2626" s="5"/>
      <c r="LQT2626" s="5"/>
      <c r="LRC2626" s="5"/>
      <c r="LRL2626" s="5"/>
      <c r="LRU2626" s="5"/>
      <c r="LSD2626" s="5"/>
      <c r="LSM2626" s="5"/>
      <c r="LSV2626" s="5"/>
      <c r="LTE2626" s="5"/>
      <c r="LTN2626" s="5"/>
      <c r="LTW2626" s="5"/>
      <c r="LUF2626" s="5"/>
      <c r="LUO2626" s="5"/>
      <c r="LUX2626" s="5"/>
      <c r="LVG2626" s="5"/>
      <c r="LVP2626" s="5"/>
      <c r="LVY2626" s="5"/>
      <c r="LWH2626" s="5"/>
      <c r="LWQ2626" s="5"/>
      <c r="LWZ2626" s="5"/>
      <c r="LXI2626" s="5"/>
      <c r="LXR2626" s="5"/>
      <c r="LYA2626" s="5"/>
      <c r="LYJ2626" s="5"/>
      <c r="LYS2626" s="5"/>
      <c r="LZB2626" s="5"/>
      <c r="LZK2626" s="5"/>
      <c r="LZT2626" s="5"/>
      <c r="MAC2626" s="5"/>
      <c r="MAL2626" s="5"/>
      <c r="MAU2626" s="5"/>
      <c r="MBD2626" s="5"/>
      <c r="MBM2626" s="5"/>
      <c r="MBV2626" s="5"/>
      <c r="MCE2626" s="5"/>
      <c r="MCN2626" s="5"/>
      <c r="MCW2626" s="5"/>
      <c r="MDF2626" s="5"/>
      <c r="MDO2626" s="5"/>
      <c r="MDX2626" s="5"/>
      <c r="MEG2626" s="5"/>
      <c r="MEP2626" s="5"/>
      <c r="MEY2626" s="5"/>
      <c r="MFH2626" s="5"/>
      <c r="MFQ2626" s="5"/>
      <c r="MFZ2626" s="5"/>
      <c r="MGI2626" s="5"/>
      <c r="MGR2626" s="5"/>
      <c r="MHA2626" s="5"/>
      <c r="MHJ2626" s="5"/>
      <c r="MHS2626" s="5"/>
      <c r="MIB2626" s="5"/>
      <c r="MIK2626" s="5"/>
      <c r="MIT2626" s="5"/>
      <c r="MJC2626" s="5"/>
      <c r="MJL2626" s="5"/>
      <c r="MJU2626" s="5"/>
      <c r="MKD2626" s="5"/>
      <c r="MKM2626" s="5"/>
      <c r="MKV2626" s="5"/>
      <c r="MLE2626" s="5"/>
      <c r="MLN2626" s="5"/>
      <c r="MLW2626" s="5"/>
      <c r="MMF2626" s="5"/>
      <c r="MMO2626" s="5"/>
      <c r="MMX2626" s="5"/>
      <c r="MNG2626" s="5"/>
      <c r="MNP2626" s="5"/>
      <c r="MNY2626" s="5"/>
      <c r="MOH2626" s="5"/>
      <c r="MOQ2626" s="5"/>
      <c r="MOZ2626" s="5"/>
      <c r="MPI2626" s="5"/>
      <c r="MPR2626" s="5"/>
      <c r="MQA2626" s="5"/>
      <c r="MQJ2626" s="5"/>
      <c r="MQS2626" s="5"/>
      <c r="MRB2626" s="5"/>
      <c r="MRK2626" s="5"/>
      <c r="MRT2626" s="5"/>
      <c r="MSC2626" s="5"/>
      <c r="MSL2626" s="5"/>
      <c r="MSU2626" s="5"/>
      <c r="MTD2626" s="5"/>
      <c r="MTM2626" s="5"/>
      <c r="MTV2626" s="5"/>
      <c r="MUE2626" s="5"/>
      <c r="MUN2626" s="5"/>
      <c r="MUW2626" s="5"/>
      <c r="MVF2626" s="5"/>
      <c r="MVO2626" s="5"/>
      <c r="MVX2626" s="5"/>
      <c r="MWG2626" s="5"/>
      <c r="MWP2626" s="5"/>
      <c r="MWY2626" s="5"/>
      <c r="MXH2626" s="5"/>
      <c r="MXQ2626" s="5"/>
      <c r="MXZ2626" s="5"/>
      <c r="MYI2626" s="5"/>
      <c r="MYR2626" s="5"/>
      <c r="MZA2626" s="5"/>
      <c r="MZJ2626" s="5"/>
      <c r="MZS2626" s="5"/>
      <c r="NAB2626" s="5"/>
      <c r="NAK2626" s="5"/>
      <c r="NAT2626" s="5"/>
      <c r="NBC2626" s="5"/>
      <c r="NBL2626" s="5"/>
      <c r="NBU2626" s="5"/>
      <c r="NCD2626" s="5"/>
      <c r="NCM2626" s="5"/>
      <c r="NCV2626" s="5"/>
      <c r="NDE2626" s="5"/>
      <c r="NDN2626" s="5"/>
      <c r="NDW2626" s="5"/>
      <c r="NEF2626" s="5"/>
      <c r="NEO2626" s="5"/>
      <c r="NEX2626" s="5"/>
      <c r="NFG2626" s="5"/>
      <c r="NFP2626" s="5"/>
      <c r="NFY2626" s="5"/>
      <c r="NGH2626" s="5"/>
      <c r="NGQ2626" s="5"/>
      <c r="NGZ2626" s="5"/>
      <c r="NHI2626" s="5"/>
      <c r="NHR2626" s="5"/>
      <c r="NIA2626" s="5"/>
      <c r="NIJ2626" s="5"/>
      <c r="NIS2626" s="5"/>
      <c r="NJB2626" s="5"/>
      <c r="NJK2626" s="5"/>
      <c r="NJT2626" s="5"/>
      <c r="NKC2626" s="5"/>
      <c r="NKL2626" s="5"/>
      <c r="NKU2626" s="5"/>
      <c r="NLD2626" s="5"/>
      <c r="NLM2626" s="5"/>
      <c r="NLV2626" s="5"/>
      <c r="NME2626" s="5"/>
      <c r="NMN2626" s="5"/>
      <c r="NMW2626" s="5"/>
      <c r="NNF2626" s="5"/>
      <c r="NNO2626" s="5"/>
      <c r="NNX2626" s="5"/>
      <c r="NOG2626" s="5"/>
      <c r="NOP2626" s="5"/>
      <c r="NOY2626" s="5"/>
      <c r="NPH2626" s="5"/>
      <c r="NPQ2626" s="5"/>
      <c r="NPZ2626" s="5"/>
      <c r="NQI2626" s="5"/>
      <c r="NQR2626" s="5"/>
      <c r="NRA2626" s="5"/>
      <c r="NRJ2626" s="5"/>
      <c r="NRS2626" s="5"/>
      <c r="NSB2626" s="5"/>
      <c r="NSK2626" s="5"/>
      <c r="NST2626" s="5"/>
      <c r="NTC2626" s="5"/>
      <c r="NTL2626" s="5"/>
      <c r="NTU2626" s="5"/>
      <c r="NUD2626" s="5"/>
      <c r="NUM2626" s="5"/>
      <c r="NUV2626" s="5"/>
      <c r="NVE2626" s="5"/>
      <c r="NVN2626" s="5"/>
      <c r="NVW2626" s="5"/>
      <c r="NWF2626" s="5"/>
      <c r="NWO2626" s="5"/>
      <c r="NWX2626" s="5"/>
      <c r="NXG2626" s="5"/>
      <c r="NXP2626" s="5"/>
      <c r="NXY2626" s="5"/>
      <c r="NYH2626" s="5"/>
      <c r="NYQ2626" s="5"/>
      <c r="NYZ2626" s="5"/>
      <c r="NZI2626" s="5"/>
      <c r="NZR2626" s="5"/>
      <c r="OAA2626" s="5"/>
      <c r="OAJ2626" s="5"/>
      <c r="OAS2626" s="5"/>
      <c r="OBB2626" s="5"/>
      <c r="OBK2626" s="5"/>
      <c r="OBT2626" s="5"/>
      <c r="OCC2626" s="5"/>
      <c r="OCL2626" s="5"/>
      <c r="OCU2626" s="5"/>
      <c r="ODD2626" s="5"/>
      <c r="ODM2626" s="5"/>
      <c r="ODV2626" s="5"/>
      <c r="OEE2626" s="5"/>
      <c r="OEN2626" s="5"/>
      <c r="OEW2626" s="5"/>
      <c r="OFF2626" s="5"/>
      <c r="OFO2626" s="5"/>
      <c r="OFX2626" s="5"/>
      <c r="OGG2626" s="5"/>
      <c r="OGP2626" s="5"/>
      <c r="OGY2626" s="5"/>
      <c r="OHH2626" s="5"/>
      <c r="OHQ2626" s="5"/>
      <c r="OHZ2626" s="5"/>
      <c r="OII2626" s="5"/>
      <c r="OIR2626" s="5"/>
      <c r="OJA2626" s="5"/>
      <c r="OJJ2626" s="5"/>
      <c r="OJS2626" s="5"/>
      <c r="OKB2626" s="5"/>
      <c r="OKK2626" s="5"/>
      <c r="OKT2626" s="5"/>
      <c r="OLC2626" s="5"/>
      <c r="OLL2626" s="5"/>
      <c r="OLU2626" s="5"/>
      <c r="OMD2626" s="5"/>
      <c r="OMM2626" s="5"/>
      <c r="OMV2626" s="5"/>
      <c r="ONE2626" s="5"/>
      <c r="ONN2626" s="5"/>
      <c r="ONW2626" s="5"/>
      <c r="OOF2626" s="5"/>
      <c r="OOO2626" s="5"/>
      <c r="OOX2626" s="5"/>
      <c r="OPG2626" s="5"/>
      <c r="OPP2626" s="5"/>
      <c r="OPY2626" s="5"/>
      <c r="OQH2626" s="5"/>
      <c r="OQQ2626" s="5"/>
      <c r="OQZ2626" s="5"/>
      <c r="ORI2626" s="5"/>
      <c r="ORR2626" s="5"/>
      <c r="OSA2626" s="5"/>
      <c r="OSJ2626" s="5"/>
      <c r="OSS2626" s="5"/>
      <c r="OTB2626" s="5"/>
      <c r="OTK2626" s="5"/>
      <c r="OTT2626" s="5"/>
      <c r="OUC2626" s="5"/>
      <c r="OUL2626" s="5"/>
      <c r="OUU2626" s="5"/>
      <c r="OVD2626" s="5"/>
      <c r="OVM2626" s="5"/>
      <c r="OVV2626" s="5"/>
      <c r="OWE2626" s="5"/>
      <c r="OWN2626" s="5"/>
      <c r="OWW2626" s="5"/>
      <c r="OXF2626" s="5"/>
      <c r="OXO2626" s="5"/>
      <c r="OXX2626" s="5"/>
      <c r="OYG2626" s="5"/>
      <c r="OYP2626" s="5"/>
      <c r="OYY2626" s="5"/>
      <c r="OZH2626" s="5"/>
      <c r="OZQ2626" s="5"/>
      <c r="OZZ2626" s="5"/>
      <c r="PAI2626" s="5"/>
      <c r="PAR2626" s="5"/>
      <c r="PBA2626" s="5"/>
      <c r="PBJ2626" s="5"/>
      <c r="PBS2626" s="5"/>
      <c r="PCB2626" s="5"/>
      <c r="PCK2626" s="5"/>
      <c r="PCT2626" s="5"/>
      <c r="PDC2626" s="5"/>
      <c r="PDL2626" s="5"/>
      <c r="PDU2626" s="5"/>
      <c r="PED2626" s="5"/>
      <c r="PEM2626" s="5"/>
      <c r="PEV2626" s="5"/>
      <c r="PFE2626" s="5"/>
      <c r="PFN2626" s="5"/>
      <c r="PFW2626" s="5"/>
      <c r="PGF2626" s="5"/>
      <c r="PGO2626" s="5"/>
      <c r="PGX2626" s="5"/>
      <c r="PHG2626" s="5"/>
      <c r="PHP2626" s="5"/>
      <c r="PHY2626" s="5"/>
      <c r="PIH2626" s="5"/>
      <c r="PIQ2626" s="5"/>
      <c r="PIZ2626" s="5"/>
      <c r="PJI2626" s="5"/>
      <c r="PJR2626" s="5"/>
      <c r="PKA2626" s="5"/>
      <c r="PKJ2626" s="5"/>
      <c r="PKS2626" s="5"/>
      <c r="PLB2626" s="5"/>
      <c r="PLK2626" s="5"/>
      <c r="PLT2626" s="5"/>
      <c r="PMC2626" s="5"/>
      <c r="PML2626" s="5"/>
      <c r="PMU2626" s="5"/>
      <c r="PND2626" s="5"/>
      <c r="PNM2626" s="5"/>
      <c r="PNV2626" s="5"/>
      <c r="POE2626" s="5"/>
      <c r="PON2626" s="5"/>
      <c r="POW2626" s="5"/>
      <c r="PPF2626" s="5"/>
      <c r="PPO2626" s="5"/>
      <c r="PPX2626" s="5"/>
      <c r="PQG2626" s="5"/>
      <c r="PQP2626" s="5"/>
      <c r="PQY2626" s="5"/>
      <c r="PRH2626" s="5"/>
      <c r="PRQ2626" s="5"/>
      <c r="PRZ2626" s="5"/>
      <c r="PSI2626" s="5"/>
      <c r="PSR2626" s="5"/>
      <c r="PTA2626" s="5"/>
      <c r="PTJ2626" s="5"/>
      <c r="PTS2626" s="5"/>
      <c r="PUB2626" s="5"/>
      <c r="PUK2626" s="5"/>
      <c r="PUT2626" s="5"/>
      <c r="PVC2626" s="5"/>
      <c r="PVL2626" s="5"/>
      <c r="PVU2626" s="5"/>
      <c r="PWD2626" s="5"/>
      <c r="PWM2626" s="5"/>
      <c r="PWV2626" s="5"/>
      <c r="PXE2626" s="5"/>
      <c r="PXN2626" s="5"/>
      <c r="PXW2626" s="5"/>
      <c r="PYF2626" s="5"/>
      <c r="PYO2626" s="5"/>
      <c r="PYX2626" s="5"/>
      <c r="PZG2626" s="5"/>
      <c r="PZP2626" s="5"/>
      <c r="PZY2626" s="5"/>
      <c r="QAH2626" s="5"/>
      <c r="QAQ2626" s="5"/>
      <c r="QAZ2626" s="5"/>
      <c r="QBI2626" s="5"/>
      <c r="QBR2626" s="5"/>
      <c r="QCA2626" s="5"/>
      <c r="QCJ2626" s="5"/>
      <c r="QCS2626" s="5"/>
      <c r="QDB2626" s="5"/>
      <c r="QDK2626" s="5"/>
      <c r="QDT2626" s="5"/>
      <c r="QEC2626" s="5"/>
      <c r="QEL2626" s="5"/>
      <c r="QEU2626" s="5"/>
      <c r="QFD2626" s="5"/>
      <c r="QFM2626" s="5"/>
      <c r="QFV2626" s="5"/>
      <c r="QGE2626" s="5"/>
      <c r="QGN2626" s="5"/>
      <c r="QGW2626" s="5"/>
      <c r="QHF2626" s="5"/>
      <c r="QHO2626" s="5"/>
      <c r="QHX2626" s="5"/>
      <c r="QIG2626" s="5"/>
      <c r="QIP2626" s="5"/>
      <c r="QIY2626" s="5"/>
      <c r="QJH2626" s="5"/>
      <c r="QJQ2626" s="5"/>
      <c r="QJZ2626" s="5"/>
      <c r="QKI2626" s="5"/>
      <c r="QKR2626" s="5"/>
      <c r="QLA2626" s="5"/>
      <c r="QLJ2626" s="5"/>
      <c r="QLS2626" s="5"/>
      <c r="QMB2626" s="5"/>
      <c r="QMK2626" s="5"/>
      <c r="QMT2626" s="5"/>
      <c r="QNC2626" s="5"/>
      <c r="QNL2626" s="5"/>
      <c r="QNU2626" s="5"/>
      <c r="QOD2626" s="5"/>
      <c r="QOM2626" s="5"/>
      <c r="QOV2626" s="5"/>
      <c r="QPE2626" s="5"/>
      <c r="QPN2626" s="5"/>
      <c r="QPW2626" s="5"/>
      <c r="QQF2626" s="5"/>
      <c r="QQO2626" s="5"/>
      <c r="QQX2626" s="5"/>
      <c r="QRG2626" s="5"/>
      <c r="QRP2626" s="5"/>
      <c r="QRY2626" s="5"/>
      <c r="QSH2626" s="5"/>
      <c r="QSQ2626" s="5"/>
      <c r="QSZ2626" s="5"/>
      <c r="QTI2626" s="5"/>
      <c r="QTR2626" s="5"/>
      <c r="QUA2626" s="5"/>
      <c r="QUJ2626" s="5"/>
      <c r="QUS2626" s="5"/>
      <c r="QVB2626" s="5"/>
      <c r="QVK2626" s="5"/>
      <c r="QVT2626" s="5"/>
      <c r="QWC2626" s="5"/>
      <c r="QWL2626" s="5"/>
      <c r="QWU2626" s="5"/>
      <c r="QXD2626" s="5"/>
      <c r="QXM2626" s="5"/>
      <c r="QXV2626" s="5"/>
      <c r="QYE2626" s="5"/>
      <c r="QYN2626" s="5"/>
      <c r="QYW2626" s="5"/>
      <c r="QZF2626" s="5"/>
      <c r="QZO2626" s="5"/>
      <c r="QZX2626" s="5"/>
      <c r="RAG2626" s="5"/>
      <c r="RAP2626" s="5"/>
      <c r="RAY2626" s="5"/>
      <c r="RBH2626" s="5"/>
      <c r="RBQ2626" s="5"/>
      <c r="RBZ2626" s="5"/>
      <c r="RCI2626" s="5"/>
      <c r="RCR2626" s="5"/>
      <c r="RDA2626" s="5"/>
      <c r="RDJ2626" s="5"/>
      <c r="RDS2626" s="5"/>
      <c r="REB2626" s="5"/>
      <c r="REK2626" s="5"/>
      <c r="RET2626" s="5"/>
      <c r="RFC2626" s="5"/>
      <c r="RFL2626" s="5"/>
      <c r="RFU2626" s="5"/>
      <c r="RGD2626" s="5"/>
      <c r="RGM2626" s="5"/>
      <c r="RGV2626" s="5"/>
      <c r="RHE2626" s="5"/>
      <c r="RHN2626" s="5"/>
      <c r="RHW2626" s="5"/>
      <c r="RIF2626" s="5"/>
      <c r="RIO2626" s="5"/>
      <c r="RIX2626" s="5"/>
      <c r="RJG2626" s="5"/>
      <c r="RJP2626" s="5"/>
      <c r="RJY2626" s="5"/>
      <c r="RKH2626" s="5"/>
      <c r="RKQ2626" s="5"/>
      <c r="RKZ2626" s="5"/>
      <c r="RLI2626" s="5"/>
      <c r="RLR2626" s="5"/>
      <c r="RMA2626" s="5"/>
      <c r="RMJ2626" s="5"/>
      <c r="RMS2626" s="5"/>
      <c r="RNB2626" s="5"/>
      <c r="RNK2626" s="5"/>
      <c r="RNT2626" s="5"/>
      <c r="ROC2626" s="5"/>
      <c r="ROL2626" s="5"/>
      <c r="ROU2626" s="5"/>
      <c r="RPD2626" s="5"/>
      <c r="RPM2626" s="5"/>
      <c r="RPV2626" s="5"/>
      <c r="RQE2626" s="5"/>
      <c r="RQN2626" s="5"/>
      <c r="RQW2626" s="5"/>
      <c r="RRF2626" s="5"/>
      <c r="RRO2626" s="5"/>
      <c r="RRX2626" s="5"/>
      <c r="RSG2626" s="5"/>
      <c r="RSP2626" s="5"/>
      <c r="RSY2626" s="5"/>
      <c r="RTH2626" s="5"/>
      <c r="RTQ2626" s="5"/>
      <c r="RTZ2626" s="5"/>
      <c r="RUI2626" s="5"/>
      <c r="RUR2626" s="5"/>
      <c r="RVA2626" s="5"/>
      <c r="RVJ2626" s="5"/>
      <c r="RVS2626" s="5"/>
      <c r="RWB2626" s="5"/>
      <c r="RWK2626" s="5"/>
      <c r="RWT2626" s="5"/>
      <c r="RXC2626" s="5"/>
      <c r="RXL2626" s="5"/>
      <c r="RXU2626" s="5"/>
      <c r="RYD2626" s="5"/>
      <c r="RYM2626" s="5"/>
      <c r="RYV2626" s="5"/>
      <c r="RZE2626" s="5"/>
      <c r="RZN2626" s="5"/>
      <c r="RZW2626" s="5"/>
      <c r="SAF2626" s="5"/>
      <c r="SAO2626" s="5"/>
      <c r="SAX2626" s="5"/>
      <c r="SBG2626" s="5"/>
      <c r="SBP2626" s="5"/>
      <c r="SBY2626" s="5"/>
      <c r="SCH2626" s="5"/>
      <c r="SCQ2626" s="5"/>
      <c r="SCZ2626" s="5"/>
      <c r="SDI2626" s="5"/>
      <c r="SDR2626" s="5"/>
      <c r="SEA2626" s="5"/>
      <c r="SEJ2626" s="5"/>
      <c r="SES2626" s="5"/>
      <c r="SFB2626" s="5"/>
      <c r="SFK2626" s="5"/>
      <c r="SFT2626" s="5"/>
      <c r="SGC2626" s="5"/>
      <c r="SGL2626" s="5"/>
      <c r="SGU2626" s="5"/>
      <c r="SHD2626" s="5"/>
      <c r="SHM2626" s="5"/>
      <c r="SHV2626" s="5"/>
      <c r="SIE2626" s="5"/>
      <c r="SIN2626" s="5"/>
      <c r="SIW2626" s="5"/>
      <c r="SJF2626" s="5"/>
      <c r="SJO2626" s="5"/>
      <c r="SJX2626" s="5"/>
      <c r="SKG2626" s="5"/>
      <c r="SKP2626" s="5"/>
      <c r="SKY2626" s="5"/>
      <c r="SLH2626" s="5"/>
      <c r="SLQ2626" s="5"/>
      <c r="SLZ2626" s="5"/>
      <c r="SMI2626" s="5"/>
      <c r="SMR2626" s="5"/>
      <c r="SNA2626" s="5"/>
      <c r="SNJ2626" s="5"/>
      <c r="SNS2626" s="5"/>
      <c r="SOB2626" s="5"/>
      <c r="SOK2626" s="5"/>
      <c r="SOT2626" s="5"/>
      <c r="SPC2626" s="5"/>
      <c r="SPL2626" s="5"/>
      <c r="SPU2626" s="5"/>
      <c r="SQD2626" s="5"/>
      <c r="SQM2626" s="5"/>
      <c r="SQV2626" s="5"/>
      <c r="SRE2626" s="5"/>
      <c r="SRN2626" s="5"/>
      <c r="SRW2626" s="5"/>
      <c r="SSF2626" s="5"/>
      <c r="SSO2626" s="5"/>
      <c r="SSX2626" s="5"/>
      <c r="STG2626" s="5"/>
      <c r="STP2626" s="5"/>
      <c r="STY2626" s="5"/>
      <c r="SUH2626" s="5"/>
      <c r="SUQ2626" s="5"/>
      <c r="SUZ2626" s="5"/>
      <c r="SVI2626" s="5"/>
      <c r="SVR2626" s="5"/>
      <c r="SWA2626" s="5"/>
      <c r="SWJ2626" s="5"/>
      <c r="SWS2626" s="5"/>
      <c r="SXB2626" s="5"/>
      <c r="SXK2626" s="5"/>
      <c r="SXT2626" s="5"/>
      <c r="SYC2626" s="5"/>
      <c r="SYL2626" s="5"/>
      <c r="SYU2626" s="5"/>
      <c r="SZD2626" s="5"/>
      <c r="SZM2626" s="5"/>
      <c r="SZV2626" s="5"/>
      <c r="TAE2626" s="5"/>
      <c r="TAN2626" s="5"/>
      <c r="TAW2626" s="5"/>
      <c r="TBF2626" s="5"/>
      <c r="TBO2626" s="5"/>
      <c r="TBX2626" s="5"/>
      <c r="TCG2626" s="5"/>
      <c r="TCP2626" s="5"/>
      <c r="TCY2626" s="5"/>
      <c r="TDH2626" s="5"/>
      <c r="TDQ2626" s="5"/>
      <c r="TDZ2626" s="5"/>
      <c r="TEI2626" s="5"/>
      <c r="TER2626" s="5"/>
      <c r="TFA2626" s="5"/>
      <c r="TFJ2626" s="5"/>
      <c r="TFS2626" s="5"/>
      <c r="TGB2626" s="5"/>
      <c r="TGK2626" s="5"/>
      <c r="TGT2626" s="5"/>
      <c r="THC2626" s="5"/>
      <c r="THL2626" s="5"/>
      <c r="THU2626" s="5"/>
      <c r="TID2626" s="5"/>
      <c r="TIM2626" s="5"/>
      <c r="TIV2626" s="5"/>
      <c r="TJE2626" s="5"/>
      <c r="TJN2626" s="5"/>
      <c r="TJW2626" s="5"/>
      <c r="TKF2626" s="5"/>
      <c r="TKO2626" s="5"/>
      <c r="TKX2626" s="5"/>
      <c r="TLG2626" s="5"/>
      <c r="TLP2626" s="5"/>
      <c r="TLY2626" s="5"/>
      <c r="TMH2626" s="5"/>
      <c r="TMQ2626" s="5"/>
      <c r="TMZ2626" s="5"/>
      <c r="TNI2626" s="5"/>
      <c r="TNR2626" s="5"/>
      <c r="TOA2626" s="5"/>
      <c r="TOJ2626" s="5"/>
      <c r="TOS2626" s="5"/>
      <c r="TPB2626" s="5"/>
      <c r="TPK2626" s="5"/>
      <c r="TPT2626" s="5"/>
      <c r="TQC2626" s="5"/>
      <c r="TQL2626" s="5"/>
      <c r="TQU2626" s="5"/>
      <c r="TRD2626" s="5"/>
      <c r="TRM2626" s="5"/>
      <c r="TRV2626" s="5"/>
      <c r="TSE2626" s="5"/>
      <c r="TSN2626" s="5"/>
      <c r="TSW2626" s="5"/>
      <c r="TTF2626" s="5"/>
      <c r="TTO2626" s="5"/>
      <c r="TTX2626" s="5"/>
      <c r="TUG2626" s="5"/>
      <c r="TUP2626" s="5"/>
      <c r="TUY2626" s="5"/>
      <c r="TVH2626" s="5"/>
      <c r="TVQ2626" s="5"/>
      <c r="TVZ2626" s="5"/>
      <c r="TWI2626" s="5"/>
      <c r="TWR2626" s="5"/>
      <c r="TXA2626" s="5"/>
      <c r="TXJ2626" s="5"/>
      <c r="TXS2626" s="5"/>
      <c r="TYB2626" s="5"/>
      <c r="TYK2626" s="5"/>
      <c r="TYT2626" s="5"/>
      <c r="TZC2626" s="5"/>
      <c r="TZL2626" s="5"/>
      <c r="TZU2626" s="5"/>
      <c r="UAD2626" s="5"/>
      <c r="UAM2626" s="5"/>
      <c r="UAV2626" s="5"/>
      <c r="UBE2626" s="5"/>
      <c r="UBN2626" s="5"/>
      <c r="UBW2626" s="5"/>
      <c r="UCF2626" s="5"/>
      <c r="UCO2626" s="5"/>
      <c r="UCX2626" s="5"/>
      <c r="UDG2626" s="5"/>
      <c r="UDP2626" s="5"/>
      <c r="UDY2626" s="5"/>
      <c r="UEH2626" s="5"/>
      <c r="UEQ2626" s="5"/>
      <c r="UEZ2626" s="5"/>
      <c r="UFI2626" s="5"/>
      <c r="UFR2626" s="5"/>
      <c r="UGA2626" s="5"/>
      <c r="UGJ2626" s="5"/>
      <c r="UGS2626" s="5"/>
      <c r="UHB2626" s="5"/>
      <c r="UHK2626" s="5"/>
      <c r="UHT2626" s="5"/>
      <c r="UIC2626" s="5"/>
      <c r="UIL2626" s="5"/>
      <c r="UIU2626" s="5"/>
      <c r="UJD2626" s="5"/>
      <c r="UJM2626" s="5"/>
      <c r="UJV2626" s="5"/>
      <c r="UKE2626" s="5"/>
      <c r="UKN2626" s="5"/>
      <c r="UKW2626" s="5"/>
      <c r="ULF2626" s="5"/>
      <c r="ULO2626" s="5"/>
      <c r="ULX2626" s="5"/>
      <c r="UMG2626" s="5"/>
      <c r="UMP2626" s="5"/>
      <c r="UMY2626" s="5"/>
      <c r="UNH2626" s="5"/>
      <c r="UNQ2626" s="5"/>
      <c r="UNZ2626" s="5"/>
      <c r="UOI2626" s="5"/>
      <c r="UOR2626" s="5"/>
      <c r="UPA2626" s="5"/>
      <c r="UPJ2626" s="5"/>
      <c r="UPS2626" s="5"/>
      <c r="UQB2626" s="5"/>
      <c r="UQK2626" s="5"/>
      <c r="UQT2626" s="5"/>
      <c r="URC2626" s="5"/>
      <c r="URL2626" s="5"/>
      <c r="URU2626" s="5"/>
      <c r="USD2626" s="5"/>
      <c r="USM2626" s="5"/>
      <c r="USV2626" s="5"/>
      <c r="UTE2626" s="5"/>
      <c r="UTN2626" s="5"/>
      <c r="UTW2626" s="5"/>
      <c r="UUF2626" s="5"/>
      <c r="UUO2626" s="5"/>
      <c r="UUX2626" s="5"/>
      <c r="UVG2626" s="5"/>
      <c r="UVP2626" s="5"/>
      <c r="UVY2626" s="5"/>
      <c r="UWH2626" s="5"/>
      <c r="UWQ2626" s="5"/>
      <c r="UWZ2626" s="5"/>
      <c r="UXI2626" s="5"/>
      <c r="UXR2626" s="5"/>
      <c r="UYA2626" s="5"/>
      <c r="UYJ2626" s="5"/>
      <c r="UYS2626" s="5"/>
      <c r="UZB2626" s="5"/>
      <c r="UZK2626" s="5"/>
      <c r="UZT2626" s="5"/>
      <c r="VAC2626" s="5"/>
      <c r="VAL2626" s="5"/>
      <c r="VAU2626" s="5"/>
      <c r="VBD2626" s="5"/>
      <c r="VBM2626" s="5"/>
      <c r="VBV2626" s="5"/>
      <c r="VCE2626" s="5"/>
      <c r="VCN2626" s="5"/>
      <c r="VCW2626" s="5"/>
      <c r="VDF2626" s="5"/>
      <c r="VDO2626" s="5"/>
      <c r="VDX2626" s="5"/>
      <c r="VEG2626" s="5"/>
      <c r="VEP2626" s="5"/>
      <c r="VEY2626" s="5"/>
      <c r="VFH2626" s="5"/>
      <c r="VFQ2626" s="5"/>
      <c r="VFZ2626" s="5"/>
      <c r="VGI2626" s="5"/>
      <c r="VGR2626" s="5"/>
      <c r="VHA2626" s="5"/>
      <c r="VHJ2626" s="5"/>
      <c r="VHS2626" s="5"/>
      <c r="VIB2626" s="5"/>
      <c r="VIK2626" s="5"/>
      <c r="VIT2626" s="5"/>
      <c r="VJC2626" s="5"/>
      <c r="VJL2626" s="5"/>
      <c r="VJU2626" s="5"/>
      <c r="VKD2626" s="5"/>
      <c r="VKM2626" s="5"/>
      <c r="VKV2626" s="5"/>
      <c r="VLE2626" s="5"/>
      <c r="VLN2626" s="5"/>
      <c r="VLW2626" s="5"/>
      <c r="VMF2626" s="5"/>
      <c r="VMO2626" s="5"/>
      <c r="VMX2626" s="5"/>
      <c r="VNG2626" s="5"/>
      <c r="VNP2626" s="5"/>
      <c r="VNY2626" s="5"/>
      <c r="VOH2626" s="5"/>
      <c r="VOQ2626" s="5"/>
      <c r="VOZ2626" s="5"/>
      <c r="VPI2626" s="5"/>
      <c r="VPR2626" s="5"/>
      <c r="VQA2626" s="5"/>
      <c r="VQJ2626" s="5"/>
      <c r="VQS2626" s="5"/>
      <c r="VRB2626" s="5"/>
      <c r="VRK2626" s="5"/>
      <c r="VRT2626" s="5"/>
      <c r="VSC2626" s="5"/>
      <c r="VSL2626" s="5"/>
      <c r="VSU2626" s="5"/>
      <c r="VTD2626" s="5"/>
      <c r="VTM2626" s="5"/>
      <c r="VTV2626" s="5"/>
      <c r="VUE2626" s="5"/>
      <c r="VUN2626" s="5"/>
      <c r="VUW2626" s="5"/>
      <c r="VVF2626" s="5"/>
      <c r="VVO2626" s="5"/>
      <c r="VVX2626" s="5"/>
      <c r="VWG2626" s="5"/>
      <c r="VWP2626" s="5"/>
      <c r="VWY2626" s="5"/>
      <c r="VXH2626" s="5"/>
      <c r="VXQ2626" s="5"/>
      <c r="VXZ2626" s="5"/>
      <c r="VYI2626" s="5"/>
      <c r="VYR2626" s="5"/>
      <c r="VZA2626" s="5"/>
      <c r="VZJ2626" s="5"/>
      <c r="VZS2626" s="5"/>
      <c r="WAB2626" s="5"/>
      <c r="WAK2626" s="5"/>
      <c r="WAT2626" s="5"/>
      <c r="WBC2626" s="5"/>
      <c r="WBL2626" s="5"/>
      <c r="WBU2626" s="5"/>
      <c r="WCD2626" s="5"/>
      <c r="WCM2626" s="5"/>
      <c r="WCV2626" s="5"/>
      <c r="WDE2626" s="5"/>
      <c r="WDN2626" s="5"/>
      <c r="WDW2626" s="5"/>
      <c r="WEF2626" s="5"/>
      <c r="WEO2626" s="5"/>
      <c r="WEX2626" s="5"/>
      <c r="WFG2626" s="5"/>
      <c r="WFP2626" s="5"/>
      <c r="WFY2626" s="5"/>
      <c r="WGH2626" s="5"/>
      <c r="WGQ2626" s="5"/>
      <c r="WGZ2626" s="5"/>
      <c r="WHI2626" s="5"/>
      <c r="WHR2626" s="5"/>
      <c r="WIA2626" s="5"/>
      <c r="WIJ2626" s="5"/>
      <c r="WIS2626" s="5"/>
      <c r="WJB2626" s="5"/>
      <c r="WJK2626" s="5"/>
      <c r="WJT2626" s="5"/>
      <c r="WKC2626" s="5"/>
      <c r="WKL2626" s="5"/>
      <c r="WKU2626" s="5"/>
      <c r="WLD2626" s="5"/>
      <c r="WLM2626" s="5"/>
      <c r="WLV2626" s="5"/>
      <c r="WME2626" s="5"/>
      <c r="WMN2626" s="5"/>
      <c r="WMW2626" s="5"/>
      <c r="WNF2626" s="5"/>
      <c r="WNO2626" s="5"/>
      <c r="WNX2626" s="5"/>
      <c r="WOG2626" s="5"/>
      <c r="WOP2626" s="5"/>
      <c r="WOY2626" s="5"/>
      <c r="WPH2626" s="5"/>
      <c r="WPQ2626" s="5"/>
      <c r="WPZ2626" s="5"/>
      <c r="WQI2626" s="5"/>
      <c r="WQR2626" s="5"/>
      <c r="WRA2626" s="5"/>
      <c r="WRJ2626" s="5"/>
      <c r="WRS2626" s="5"/>
      <c r="WSB2626" s="5"/>
      <c r="WSK2626" s="5"/>
      <c r="WST2626" s="5"/>
      <c r="WTC2626" s="5"/>
      <c r="WTL2626" s="5"/>
      <c r="WTU2626" s="5"/>
      <c r="WUD2626" s="5"/>
      <c r="WUM2626" s="5"/>
      <c r="WUV2626" s="5"/>
      <c r="WVE2626" s="5"/>
      <c r="WVN2626" s="5"/>
      <c r="WVW2626" s="5"/>
      <c r="WWF2626" s="5"/>
      <c r="WWO2626" s="5"/>
      <c r="WWX2626" s="5"/>
      <c r="WXG2626" s="5"/>
      <c r="WXP2626" s="5"/>
      <c r="WXY2626" s="5"/>
      <c r="WYH2626" s="5"/>
      <c r="WYQ2626" s="5"/>
      <c r="WYZ2626" s="5"/>
      <c r="WZI2626" s="5"/>
      <c r="WZR2626" s="5"/>
      <c r="XAA2626" s="5"/>
      <c r="XAJ2626" s="5"/>
      <c r="XAS2626" s="5"/>
      <c r="XBB2626" s="5"/>
      <c r="XBK2626" s="5"/>
      <c r="XBT2626" s="5"/>
      <c r="XCC2626" s="5"/>
      <c r="XCL2626" s="5"/>
      <c r="XCU2626" s="5"/>
      <c r="XDD2626" s="5"/>
      <c r="XDM2626" s="5"/>
      <c r="XDV2626" s="5"/>
      <c r="XEE2626" s="5"/>
      <c r="XEN2626" s="5"/>
      <c r="XEW2626" s="5"/>
    </row>
    <row r="2627" spans="1:1023 1032:2040 2049:3066 3075:4092 4101:5118 5127:6144 6153:7161 7170:8187 8196:9213 9222:10239 10248:11256 11265:12282 12291:13308 13317:14334 14343:15360 15369:16377" s="4" customFormat="1" x14ac:dyDescent="0.25">
      <c r="A2627" s="4">
        <v>163008</v>
      </c>
      <c r="B2627" s="4">
        <v>952633188</v>
      </c>
      <c r="C2627" s="4" t="s">
        <v>2701</v>
      </c>
      <c r="D2627" s="4">
        <v>952633188</v>
      </c>
      <c r="E2627" s="4" t="s">
        <v>463</v>
      </c>
      <c r="F2627" s="4" t="s">
        <v>9</v>
      </c>
      <c r="O2627" s="5"/>
      <c r="X2627" s="5"/>
      <c r="AG2627" s="5"/>
      <c r="AP2627" s="5"/>
      <c r="AY2627" s="5"/>
      <c r="BH2627" s="5"/>
      <c r="BQ2627" s="5"/>
      <c r="BZ2627" s="5"/>
      <c r="CI2627" s="5"/>
      <c r="CR2627" s="5"/>
      <c r="DA2627" s="5"/>
      <c r="DJ2627" s="5"/>
      <c r="DS2627" s="5"/>
      <c r="EB2627" s="5"/>
      <c r="EK2627" s="5"/>
      <c r="ET2627" s="5"/>
      <c r="FC2627" s="5"/>
      <c r="FL2627" s="5"/>
      <c r="FU2627" s="5"/>
      <c r="GD2627" s="5"/>
      <c r="GM2627" s="5"/>
      <c r="GV2627" s="5"/>
      <c r="HE2627" s="5"/>
      <c r="HN2627" s="5"/>
      <c r="HW2627" s="5"/>
      <c r="IF2627" s="5"/>
      <c r="IO2627" s="5"/>
      <c r="IX2627" s="5"/>
      <c r="JG2627" s="5"/>
      <c r="JP2627" s="5"/>
      <c r="JY2627" s="5"/>
      <c r="KH2627" s="5"/>
      <c r="KQ2627" s="5"/>
      <c r="KZ2627" s="5"/>
      <c r="LI2627" s="5"/>
      <c r="LR2627" s="5"/>
      <c r="MA2627" s="5"/>
      <c r="MJ2627" s="5"/>
      <c r="MS2627" s="5"/>
      <c r="NB2627" s="5"/>
      <c r="NK2627" s="5"/>
      <c r="NT2627" s="5"/>
      <c r="OC2627" s="5"/>
      <c r="OL2627" s="5"/>
      <c r="OU2627" s="5"/>
      <c r="PD2627" s="5"/>
      <c r="PM2627" s="5"/>
      <c r="PV2627" s="5"/>
      <c r="QE2627" s="5"/>
      <c r="QN2627" s="5"/>
      <c r="QW2627" s="5"/>
      <c r="RF2627" s="5"/>
      <c r="RO2627" s="5"/>
      <c r="RX2627" s="5"/>
      <c r="SG2627" s="5"/>
      <c r="SP2627" s="5"/>
      <c r="SY2627" s="5"/>
      <c r="TH2627" s="5"/>
      <c r="TQ2627" s="5"/>
      <c r="TZ2627" s="5"/>
      <c r="UI2627" s="5"/>
      <c r="UR2627" s="5"/>
      <c r="VA2627" s="5"/>
      <c r="VJ2627" s="5"/>
      <c r="VS2627" s="5"/>
      <c r="WB2627" s="5"/>
      <c r="WK2627" s="5"/>
      <c r="WT2627" s="5"/>
      <c r="XC2627" s="5"/>
      <c r="XL2627" s="5"/>
      <c r="XU2627" s="5"/>
      <c r="YD2627" s="5"/>
      <c r="YM2627" s="5"/>
      <c r="YV2627" s="5"/>
      <c r="ZE2627" s="5"/>
      <c r="ZN2627" s="5"/>
      <c r="ZW2627" s="5"/>
      <c r="AAF2627" s="5"/>
      <c r="AAO2627" s="5"/>
      <c r="AAX2627" s="5"/>
      <c r="ABG2627" s="5"/>
      <c r="ABP2627" s="5"/>
      <c r="ABY2627" s="5"/>
      <c r="ACH2627" s="5"/>
      <c r="ACQ2627" s="5"/>
      <c r="ACZ2627" s="5"/>
      <c r="ADI2627" s="5"/>
      <c r="ADR2627" s="5"/>
      <c r="AEA2627" s="5"/>
      <c r="AEJ2627" s="5"/>
      <c r="AES2627" s="5"/>
      <c r="AFB2627" s="5"/>
      <c r="AFK2627" s="5"/>
      <c r="AFT2627" s="5"/>
      <c r="AGC2627" s="5"/>
      <c r="AGL2627" s="5"/>
      <c r="AGU2627" s="5"/>
      <c r="AHD2627" s="5"/>
      <c r="AHM2627" s="5"/>
      <c r="AHV2627" s="5"/>
      <c r="AIE2627" s="5"/>
      <c r="AIN2627" s="5"/>
      <c r="AIW2627" s="5"/>
      <c r="AJF2627" s="5"/>
      <c r="AJO2627" s="5"/>
      <c r="AJX2627" s="5"/>
      <c r="AKG2627" s="5"/>
      <c r="AKP2627" s="5"/>
      <c r="AKY2627" s="5"/>
      <c r="ALH2627" s="5"/>
      <c r="ALQ2627" s="5"/>
      <c r="ALZ2627" s="5"/>
      <c r="AMI2627" s="5"/>
      <c r="AMR2627" s="5"/>
      <c r="ANA2627" s="5"/>
      <c r="ANJ2627" s="5"/>
      <c r="ANS2627" s="5"/>
      <c r="AOB2627" s="5"/>
      <c r="AOK2627" s="5"/>
      <c r="AOT2627" s="5"/>
      <c r="APC2627" s="5"/>
      <c r="APL2627" s="5"/>
      <c r="APU2627" s="5"/>
      <c r="AQD2627" s="5"/>
      <c r="AQM2627" s="5"/>
      <c r="AQV2627" s="5"/>
      <c r="ARE2627" s="5"/>
      <c r="ARN2627" s="5"/>
      <c r="ARW2627" s="5"/>
      <c r="ASF2627" s="5"/>
      <c r="ASO2627" s="5"/>
      <c r="ASX2627" s="5"/>
      <c r="ATG2627" s="5"/>
      <c r="ATP2627" s="5"/>
      <c r="ATY2627" s="5"/>
      <c r="AUH2627" s="5"/>
      <c r="AUQ2627" s="5"/>
      <c r="AUZ2627" s="5"/>
      <c r="AVI2627" s="5"/>
      <c r="AVR2627" s="5"/>
      <c r="AWA2627" s="5"/>
      <c r="AWJ2627" s="5"/>
      <c r="AWS2627" s="5"/>
      <c r="AXB2627" s="5"/>
      <c r="AXK2627" s="5"/>
      <c r="AXT2627" s="5"/>
      <c r="AYC2627" s="5"/>
      <c r="AYL2627" s="5"/>
      <c r="AYU2627" s="5"/>
      <c r="AZD2627" s="5"/>
      <c r="AZM2627" s="5"/>
      <c r="AZV2627" s="5"/>
      <c r="BAE2627" s="5"/>
      <c r="BAN2627" s="5"/>
      <c r="BAW2627" s="5"/>
      <c r="BBF2627" s="5"/>
      <c r="BBO2627" s="5"/>
      <c r="BBX2627" s="5"/>
      <c r="BCG2627" s="5"/>
      <c r="BCP2627" s="5"/>
      <c r="BCY2627" s="5"/>
      <c r="BDH2627" s="5"/>
      <c r="BDQ2627" s="5"/>
      <c r="BDZ2627" s="5"/>
      <c r="BEI2627" s="5"/>
      <c r="BER2627" s="5"/>
      <c r="BFA2627" s="5"/>
      <c r="BFJ2627" s="5"/>
      <c r="BFS2627" s="5"/>
      <c r="BGB2627" s="5"/>
      <c r="BGK2627" s="5"/>
      <c r="BGT2627" s="5"/>
      <c r="BHC2627" s="5"/>
      <c r="BHL2627" s="5"/>
      <c r="BHU2627" s="5"/>
      <c r="BID2627" s="5"/>
      <c r="BIM2627" s="5"/>
      <c r="BIV2627" s="5"/>
      <c r="BJE2627" s="5"/>
      <c r="BJN2627" s="5"/>
      <c r="BJW2627" s="5"/>
      <c r="BKF2627" s="5"/>
      <c r="BKO2627" s="5"/>
      <c r="BKX2627" s="5"/>
      <c r="BLG2627" s="5"/>
      <c r="BLP2627" s="5"/>
      <c r="BLY2627" s="5"/>
      <c r="BMH2627" s="5"/>
      <c r="BMQ2627" s="5"/>
      <c r="BMZ2627" s="5"/>
      <c r="BNI2627" s="5"/>
      <c r="BNR2627" s="5"/>
      <c r="BOA2627" s="5"/>
      <c r="BOJ2627" s="5"/>
      <c r="BOS2627" s="5"/>
      <c r="BPB2627" s="5"/>
      <c r="BPK2627" s="5"/>
      <c r="BPT2627" s="5"/>
      <c r="BQC2627" s="5"/>
      <c r="BQL2627" s="5"/>
      <c r="BQU2627" s="5"/>
      <c r="BRD2627" s="5"/>
      <c r="BRM2627" s="5"/>
      <c r="BRV2627" s="5"/>
      <c r="BSE2627" s="5"/>
      <c r="BSN2627" s="5"/>
      <c r="BSW2627" s="5"/>
      <c r="BTF2627" s="5"/>
      <c r="BTO2627" s="5"/>
      <c r="BTX2627" s="5"/>
      <c r="BUG2627" s="5"/>
      <c r="BUP2627" s="5"/>
      <c r="BUY2627" s="5"/>
      <c r="BVH2627" s="5"/>
      <c r="BVQ2627" s="5"/>
      <c r="BVZ2627" s="5"/>
      <c r="BWI2627" s="5"/>
      <c r="BWR2627" s="5"/>
      <c r="BXA2627" s="5"/>
      <c r="BXJ2627" s="5"/>
      <c r="BXS2627" s="5"/>
      <c r="BYB2627" s="5"/>
      <c r="BYK2627" s="5"/>
      <c r="BYT2627" s="5"/>
      <c r="BZC2627" s="5"/>
      <c r="BZL2627" s="5"/>
      <c r="BZU2627" s="5"/>
      <c r="CAD2627" s="5"/>
      <c r="CAM2627" s="5"/>
      <c r="CAV2627" s="5"/>
      <c r="CBE2627" s="5"/>
      <c r="CBN2627" s="5"/>
      <c r="CBW2627" s="5"/>
      <c r="CCF2627" s="5"/>
      <c r="CCO2627" s="5"/>
      <c r="CCX2627" s="5"/>
      <c r="CDG2627" s="5"/>
      <c r="CDP2627" s="5"/>
      <c r="CDY2627" s="5"/>
      <c r="CEH2627" s="5"/>
      <c r="CEQ2627" s="5"/>
      <c r="CEZ2627" s="5"/>
      <c r="CFI2627" s="5"/>
      <c r="CFR2627" s="5"/>
      <c r="CGA2627" s="5"/>
      <c r="CGJ2627" s="5"/>
      <c r="CGS2627" s="5"/>
      <c r="CHB2627" s="5"/>
      <c r="CHK2627" s="5"/>
      <c r="CHT2627" s="5"/>
      <c r="CIC2627" s="5"/>
      <c r="CIL2627" s="5"/>
      <c r="CIU2627" s="5"/>
      <c r="CJD2627" s="5"/>
      <c r="CJM2627" s="5"/>
      <c r="CJV2627" s="5"/>
      <c r="CKE2627" s="5"/>
      <c r="CKN2627" s="5"/>
      <c r="CKW2627" s="5"/>
      <c r="CLF2627" s="5"/>
      <c r="CLO2627" s="5"/>
      <c r="CLX2627" s="5"/>
      <c r="CMG2627" s="5"/>
      <c r="CMP2627" s="5"/>
      <c r="CMY2627" s="5"/>
      <c r="CNH2627" s="5"/>
      <c r="CNQ2627" s="5"/>
      <c r="CNZ2627" s="5"/>
      <c r="COI2627" s="5"/>
      <c r="COR2627" s="5"/>
      <c r="CPA2627" s="5"/>
      <c r="CPJ2627" s="5"/>
      <c r="CPS2627" s="5"/>
      <c r="CQB2627" s="5"/>
      <c r="CQK2627" s="5"/>
      <c r="CQT2627" s="5"/>
      <c r="CRC2627" s="5"/>
      <c r="CRL2627" s="5"/>
      <c r="CRU2627" s="5"/>
      <c r="CSD2627" s="5"/>
      <c r="CSM2627" s="5"/>
      <c r="CSV2627" s="5"/>
      <c r="CTE2627" s="5"/>
      <c r="CTN2627" s="5"/>
      <c r="CTW2627" s="5"/>
      <c r="CUF2627" s="5"/>
      <c r="CUO2627" s="5"/>
      <c r="CUX2627" s="5"/>
      <c r="CVG2627" s="5"/>
      <c r="CVP2627" s="5"/>
      <c r="CVY2627" s="5"/>
      <c r="CWH2627" s="5"/>
      <c r="CWQ2627" s="5"/>
      <c r="CWZ2627" s="5"/>
      <c r="CXI2627" s="5"/>
      <c r="CXR2627" s="5"/>
      <c r="CYA2627" s="5"/>
      <c r="CYJ2627" s="5"/>
      <c r="CYS2627" s="5"/>
      <c r="CZB2627" s="5"/>
      <c r="CZK2627" s="5"/>
      <c r="CZT2627" s="5"/>
      <c r="DAC2627" s="5"/>
      <c r="DAL2627" s="5"/>
      <c r="DAU2627" s="5"/>
      <c r="DBD2627" s="5"/>
      <c r="DBM2627" s="5"/>
      <c r="DBV2627" s="5"/>
      <c r="DCE2627" s="5"/>
      <c r="DCN2627" s="5"/>
      <c r="DCW2627" s="5"/>
      <c r="DDF2627" s="5"/>
      <c r="DDO2627" s="5"/>
      <c r="DDX2627" s="5"/>
      <c r="DEG2627" s="5"/>
      <c r="DEP2627" s="5"/>
      <c r="DEY2627" s="5"/>
      <c r="DFH2627" s="5"/>
      <c r="DFQ2627" s="5"/>
      <c r="DFZ2627" s="5"/>
      <c r="DGI2627" s="5"/>
      <c r="DGR2627" s="5"/>
      <c r="DHA2627" s="5"/>
      <c r="DHJ2627" s="5"/>
      <c r="DHS2627" s="5"/>
      <c r="DIB2627" s="5"/>
      <c r="DIK2627" s="5"/>
      <c r="DIT2627" s="5"/>
      <c r="DJC2627" s="5"/>
      <c r="DJL2627" s="5"/>
      <c r="DJU2627" s="5"/>
      <c r="DKD2627" s="5"/>
      <c r="DKM2627" s="5"/>
      <c r="DKV2627" s="5"/>
      <c r="DLE2627" s="5"/>
      <c r="DLN2627" s="5"/>
      <c r="DLW2627" s="5"/>
      <c r="DMF2627" s="5"/>
      <c r="DMO2627" s="5"/>
      <c r="DMX2627" s="5"/>
      <c r="DNG2627" s="5"/>
      <c r="DNP2627" s="5"/>
      <c r="DNY2627" s="5"/>
      <c r="DOH2627" s="5"/>
      <c r="DOQ2627" s="5"/>
      <c r="DOZ2627" s="5"/>
      <c r="DPI2627" s="5"/>
      <c r="DPR2627" s="5"/>
      <c r="DQA2627" s="5"/>
      <c r="DQJ2627" s="5"/>
      <c r="DQS2627" s="5"/>
      <c r="DRB2627" s="5"/>
      <c r="DRK2627" s="5"/>
      <c r="DRT2627" s="5"/>
      <c r="DSC2627" s="5"/>
      <c r="DSL2627" s="5"/>
      <c r="DSU2627" s="5"/>
      <c r="DTD2627" s="5"/>
      <c r="DTM2627" s="5"/>
      <c r="DTV2627" s="5"/>
      <c r="DUE2627" s="5"/>
      <c r="DUN2627" s="5"/>
      <c r="DUW2627" s="5"/>
      <c r="DVF2627" s="5"/>
      <c r="DVO2627" s="5"/>
      <c r="DVX2627" s="5"/>
      <c r="DWG2627" s="5"/>
      <c r="DWP2627" s="5"/>
      <c r="DWY2627" s="5"/>
      <c r="DXH2627" s="5"/>
      <c r="DXQ2627" s="5"/>
      <c r="DXZ2627" s="5"/>
      <c r="DYI2627" s="5"/>
      <c r="DYR2627" s="5"/>
      <c r="DZA2627" s="5"/>
      <c r="DZJ2627" s="5"/>
      <c r="DZS2627" s="5"/>
      <c r="EAB2627" s="5"/>
      <c r="EAK2627" s="5"/>
      <c r="EAT2627" s="5"/>
      <c r="EBC2627" s="5"/>
      <c r="EBL2627" s="5"/>
      <c r="EBU2627" s="5"/>
      <c r="ECD2627" s="5"/>
      <c r="ECM2627" s="5"/>
      <c r="ECV2627" s="5"/>
      <c r="EDE2627" s="5"/>
      <c r="EDN2627" s="5"/>
      <c r="EDW2627" s="5"/>
      <c r="EEF2627" s="5"/>
      <c r="EEO2627" s="5"/>
      <c r="EEX2627" s="5"/>
      <c r="EFG2627" s="5"/>
      <c r="EFP2627" s="5"/>
      <c r="EFY2627" s="5"/>
      <c r="EGH2627" s="5"/>
      <c r="EGQ2627" s="5"/>
      <c r="EGZ2627" s="5"/>
      <c r="EHI2627" s="5"/>
      <c r="EHR2627" s="5"/>
      <c r="EIA2627" s="5"/>
      <c r="EIJ2627" s="5"/>
      <c r="EIS2627" s="5"/>
      <c r="EJB2627" s="5"/>
      <c r="EJK2627" s="5"/>
      <c r="EJT2627" s="5"/>
      <c r="EKC2627" s="5"/>
      <c r="EKL2627" s="5"/>
      <c r="EKU2627" s="5"/>
      <c r="ELD2627" s="5"/>
      <c r="ELM2627" s="5"/>
      <c r="ELV2627" s="5"/>
      <c r="EME2627" s="5"/>
      <c r="EMN2627" s="5"/>
      <c r="EMW2627" s="5"/>
      <c r="ENF2627" s="5"/>
      <c r="ENO2627" s="5"/>
      <c r="ENX2627" s="5"/>
      <c r="EOG2627" s="5"/>
      <c r="EOP2627" s="5"/>
      <c r="EOY2627" s="5"/>
      <c r="EPH2627" s="5"/>
      <c r="EPQ2627" s="5"/>
      <c r="EPZ2627" s="5"/>
      <c r="EQI2627" s="5"/>
      <c r="EQR2627" s="5"/>
      <c r="ERA2627" s="5"/>
      <c r="ERJ2627" s="5"/>
      <c r="ERS2627" s="5"/>
      <c r="ESB2627" s="5"/>
      <c r="ESK2627" s="5"/>
      <c r="EST2627" s="5"/>
      <c r="ETC2627" s="5"/>
      <c r="ETL2627" s="5"/>
      <c r="ETU2627" s="5"/>
      <c r="EUD2627" s="5"/>
      <c r="EUM2627" s="5"/>
      <c r="EUV2627" s="5"/>
      <c r="EVE2627" s="5"/>
      <c r="EVN2627" s="5"/>
      <c r="EVW2627" s="5"/>
      <c r="EWF2627" s="5"/>
      <c r="EWO2627" s="5"/>
      <c r="EWX2627" s="5"/>
      <c r="EXG2627" s="5"/>
      <c r="EXP2627" s="5"/>
      <c r="EXY2627" s="5"/>
      <c r="EYH2627" s="5"/>
      <c r="EYQ2627" s="5"/>
      <c r="EYZ2627" s="5"/>
      <c r="EZI2627" s="5"/>
      <c r="EZR2627" s="5"/>
      <c r="FAA2627" s="5"/>
      <c r="FAJ2627" s="5"/>
      <c r="FAS2627" s="5"/>
      <c r="FBB2627" s="5"/>
      <c r="FBK2627" s="5"/>
      <c r="FBT2627" s="5"/>
      <c r="FCC2627" s="5"/>
      <c r="FCL2627" s="5"/>
      <c r="FCU2627" s="5"/>
      <c r="FDD2627" s="5"/>
      <c r="FDM2627" s="5"/>
      <c r="FDV2627" s="5"/>
      <c r="FEE2627" s="5"/>
      <c r="FEN2627" s="5"/>
      <c r="FEW2627" s="5"/>
      <c r="FFF2627" s="5"/>
      <c r="FFO2627" s="5"/>
      <c r="FFX2627" s="5"/>
      <c r="FGG2627" s="5"/>
      <c r="FGP2627" s="5"/>
      <c r="FGY2627" s="5"/>
      <c r="FHH2627" s="5"/>
      <c r="FHQ2627" s="5"/>
      <c r="FHZ2627" s="5"/>
      <c r="FII2627" s="5"/>
      <c r="FIR2627" s="5"/>
      <c r="FJA2627" s="5"/>
      <c r="FJJ2627" s="5"/>
      <c r="FJS2627" s="5"/>
      <c r="FKB2627" s="5"/>
      <c r="FKK2627" s="5"/>
      <c r="FKT2627" s="5"/>
      <c r="FLC2627" s="5"/>
      <c r="FLL2627" s="5"/>
      <c r="FLU2627" s="5"/>
      <c r="FMD2627" s="5"/>
      <c r="FMM2627" s="5"/>
      <c r="FMV2627" s="5"/>
      <c r="FNE2627" s="5"/>
      <c r="FNN2627" s="5"/>
      <c r="FNW2627" s="5"/>
      <c r="FOF2627" s="5"/>
      <c r="FOO2627" s="5"/>
      <c r="FOX2627" s="5"/>
      <c r="FPG2627" s="5"/>
      <c r="FPP2627" s="5"/>
      <c r="FPY2627" s="5"/>
      <c r="FQH2627" s="5"/>
      <c r="FQQ2627" s="5"/>
      <c r="FQZ2627" s="5"/>
      <c r="FRI2627" s="5"/>
      <c r="FRR2627" s="5"/>
      <c r="FSA2627" s="5"/>
      <c r="FSJ2627" s="5"/>
      <c r="FSS2627" s="5"/>
      <c r="FTB2627" s="5"/>
      <c r="FTK2627" s="5"/>
      <c r="FTT2627" s="5"/>
      <c r="FUC2627" s="5"/>
      <c r="FUL2627" s="5"/>
      <c r="FUU2627" s="5"/>
      <c r="FVD2627" s="5"/>
      <c r="FVM2627" s="5"/>
      <c r="FVV2627" s="5"/>
      <c r="FWE2627" s="5"/>
      <c r="FWN2627" s="5"/>
      <c r="FWW2627" s="5"/>
      <c r="FXF2627" s="5"/>
      <c r="FXO2627" s="5"/>
      <c r="FXX2627" s="5"/>
      <c r="FYG2627" s="5"/>
      <c r="FYP2627" s="5"/>
      <c r="FYY2627" s="5"/>
      <c r="FZH2627" s="5"/>
      <c r="FZQ2627" s="5"/>
      <c r="FZZ2627" s="5"/>
      <c r="GAI2627" s="5"/>
      <c r="GAR2627" s="5"/>
      <c r="GBA2627" s="5"/>
      <c r="GBJ2627" s="5"/>
      <c r="GBS2627" s="5"/>
      <c r="GCB2627" s="5"/>
      <c r="GCK2627" s="5"/>
      <c r="GCT2627" s="5"/>
      <c r="GDC2627" s="5"/>
      <c r="GDL2627" s="5"/>
      <c r="GDU2627" s="5"/>
      <c r="GED2627" s="5"/>
      <c r="GEM2627" s="5"/>
      <c r="GEV2627" s="5"/>
      <c r="GFE2627" s="5"/>
      <c r="GFN2627" s="5"/>
      <c r="GFW2627" s="5"/>
      <c r="GGF2627" s="5"/>
      <c r="GGO2627" s="5"/>
      <c r="GGX2627" s="5"/>
      <c r="GHG2627" s="5"/>
      <c r="GHP2627" s="5"/>
      <c r="GHY2627" s="5"/>
      <c r="GIH2627" s="5"/>
      <c r="GIQ2627" s="5"/>
      <c r="GIZ2627" s="5"/>
      <c r="GJI2627" s="5"/>
      <c r="GJR2627" s="5"/>
      <c r="GKA2627" s="5"/>
      <c r="GKJ2627" s="5"/>
      <c r="GKS2627" s="5"/>
      <c r="GLB2627" s="5"/>
      <c r="GLK2627" s="5"/>
      <c r="GLT2627" s="5"/>
      <c r="GMC2627" s="5"/>
      <c r="GML2627" s="5"/>
      <c r="GMU2627" s="5"/>
      <c r="GND2627" s="5"/>
      <c r="GNM2627" s="5"/>
      <c r="GNV2627" s="5"/>
      <c r="GOE2627" s="5"/>
      <c r="GON2627" s="5"/>
      <c r="GOW2627" s="5"/>
      <c r="GPF2627" s="5"/>
      <c r="GPO2627" s="5"/>
      <c r="GPX2627" s="5"/>
      <c r="GQG2627" s="5"/>
      <c r="GQP2627" s="5"/>
      <c r="GQY2627" s="5"/>
      <c r="GRH2627" s="5"/>
      <c r="GRQ2627" s="5"/>
      <c r="GRZ2627" s="5"/>
      <c r="GSI2627" s="5"/>
      <c r="GSR2627" s="5"/>
      <c r="GTA2627" s="5"/>
      <c r="GTJ2627" s="5"/>
      <c r="GTS2627" s="5"/>
      <c r="GUB2627" s="5"/>
      <c r="GUK2627" s="5"/>
      <c r="GUT2627" s="5"/>
      <c r="GVC2627" s="5"/>
      <c r="GVL2627" s="5"/>
      <c r="GVU2627" s="5"/>
      <c r="GWD2627" s="5"/>
      <c r="GWM2627" s="5"/>
      <c r="GWV2627" s="5"/>
      <c r="GXE2627" s="5"/>
      <c r="GXN2627" s="5"/>
      <c r="GXW2627" s="5"/>
      <c r="GYF2627" s="5"/>
      <c r="GYO2627" s="5"/>
      <c r="GYX2627" s="5"/>
      <c r="GZG2627" s="5"/>
      <c r="GZP2627" s="5"/>
      <c r="GZY2627" s="5"/>
      <c r="HAH2627" s="5"/>
      <c r="HAQ2627" s="5"/>
      <c r="HAZ2627" s="5"/>
      <c r="HBI2627" s="5"/>
      <c r="HBR2627" s="5"/>
      <c r="HCA2627" s="5"/>
      <c r="HCJ2627" s="5"/>
      <c r="HCS2627" s="5"/>
      <c r="HDB2627" s="5"/>
      <c r="HDK2627" s="5"/>
      <c r="HDT2627" s="5"/>
      <c r="HEC2627" s="5"/>
      <c r="HEL2627" s="5"/>
      <c r="HEU2627" s="5"/>
      <c r="HFD2627" s="5"/>
      <c r="HFM2627" s="5"/>
      <c r="HFV2627" s="5"/>
      <c r="HGE2627" s="5"/>
      <c r="HGN2627" s="5"/>
      <c r="HGW2627" s="5"/>
      <c r="HHF2627" s="5"/>
      <c r="HHO2627" s="5"/>
      <c r="HHX2627" s="5"/>
      <c r="HIG2627" s="5"/>
      <c r="HIP2627" s="5"/>
      <c r="HIY2627" s="5"/>
      <c r="HJH2627" s="5"/>
      <c r="HJQ2627" s="5"/>
      <c r="HJZ2627" s="5"/>
      <c r="HKI2627" s="5"/>
      <c r="HKR2627" s="5"/>
      <c r="HLA2627" s="5"/>
      <c r="HLJ2627" s="5"/>
      <c r="HLS2627" s="5"/>
      <c r="HMB2627" s="5"/>
      <c r="HMK2627" s="5"/>
      <c r="HMT2627" s="5"/>
      <c r="HNC2627" s="5"/>
      <c r="HNL2627" s="5"/>
      <c r="HNU2627" s="5"/>
      <c r="HOD2627" s="5"/>
      <c r="HOM2627" s="5"/>
      <c r="HOV2627" s="5"/>
      <c r="HPE2627" s="5"/>
      <c r="HPN2627" s="5"/>
      <c r="HPW2627" s="5"/>
      <c r="HQF2627" s="5"/>
      <c r="HQO2627" s="5"/>
      <c r="HQX2627" s="5"/>
      <c r="HRG2627" s="5"/>
      <c r="HRP2627" s="5"/>
      <c r="HRY2627" s="5"/>
      <c r="HSH2627" s="5"/>
      <c r="HSQ2627" s="5"/>
      <c r="HSZ2627" s="5"/>
      <c r="HTI2627" s="5"/>
      <c r="HTR2627" s="5"/>
      <c r="HUA2627" s="5"/>
      <c r="HUJ2627" s="5"/>
      <c r="HUS2627" s="5"/>
      <c r="HVB2627" s="5"/>
      <c r="HVK2627" s="5"/>
      <c r="HVT2627" s="5"/>
      <c r="HWC2627" s="5"/>
      <c r="HWL2627" s="5"/>
      <c r="HWU2627" s="5"/>
      <c r="HXD2627" s="5"/>
      <c r="HXM2627" s="5"/>
      <c r="HXV2627" s="5"/>
      <c r="HYE2627" s="5"/>
      <c r="HYN2627" s="5"/>
      <c r="HYW2627" s="5"/>
      <c r="HZF2627" s="5"/>
      <c r="HZO2627" s="5"/>
      <c r="HZX2627" s="5"/>
      <c r="IAG2627" s="5"/>
      <c r="IAP2627" s="5"/>
      <c r="IAY2627" s="5"/>
      <c r="IBH2627" s="5"/>
      <c r="IBQ2627" s="5"/>
      <c r="IBZ2627" s="5"/>
      <c r="ICI2627" s="5"/>
      <c r="ICR2627" s="5"/>
      <c r="IDA2627" s="5"/>
      <c r="IDJ2627" s="5"/>
      <c r="IDS2627" s="5"/>
      <c r="IEB2627" s="5"/>
      <c r="IEK2627" s="5"/>
      <c r="IET2627" s="5"/>
      <c r="IFC2627" s="5"/>
      <c r="IFL2627" s="5"/>
      <c r="IFU2627" s="5"/>
      <c r="IGD2627" s="5"/>
      <c r="IGM2627" s="5"/>
      <c r="IGV2627" s="5"/>
      <c r="IHE2627" s="5"/>
      <c r="IHN2627" s="5"/>
      <c r="IHW2627" s="5"/>
      <c r="IIF2627" s="5"/>
      <c r="IIO2627" s="5"/>
      <c r="IIX2627" s="5"/>
      <c r="IJG2627" s="5"/>
      <c r="IJP2627" s="5"/>
      <c r="IJY2627" s="5"/>
      <c r="IKH2627" s="5"/>
      <c r="IKQ2627" s="5"/>
      <c r="IKZ2627" s="5"/>
      <c r="ILI2627" s="5"/>
      <c r="ILR2627" s="5"/>
      <c r="IMA2627" s="5"/>
      <c r="IMJ2627" s="5"/>
      <c r="IMS2627" s="5"/>
      <c r="INB2627" s="5"/>
      <c r="INK2627" s="5"/>
      <c r="INT2627" s="5"/>
      <c r="IOC2627" s="5"/>
      <c r="IOL2627" s="5"/>
      <c r="IOU2627" s="5"/>
      <c r="IPD2627" s="5"/>
      <c r="IPM2627" s="5"/>
      <c r="IPV2627" s="5"/>
      <c r="IQE2627" s="5"/>
      <c r="IQN2627" s="5"/>
      <c r="IQW2627" s="5"/>
      <c r="IRF2627" s="5"/>
      <c r="IRO2627" s="5"/>
      <c r="IRX2627" s="5"/>
      <c r="ISG2627" s="5"/>
      <c r="ISP2627" s="5"/>
      <c r="ISY2627" s="5"/>
      <c r="ITH2627" s="5"/>
      <c r="ITQ2627" s="5"/>
      <c r="ITZ2627" s="5"/>
      <c r="IUI2627" s="5"/>
      <c r="IUR2627" s="5"/>
      <c r="IVA2627" s="5"/>
      <c r="IVJ2627" s="5"/>
      <c r="IVS2627" s="5"/>
      <c r="IWB2627" s="5"/>
      <c r="IWK2627" s="5"/>
      <c r="IWT2627" s="5"/>
      <c r="IXC2627" s="5"/>
      <c r="IXL2627" s="5"/>
      <c r="IXU2627" s="5"/>
      <c r="IYD2627" s="5"/>
      <c r="IYM2627" s="5"/>
      <c r="IYV2627" s="5"/>
      <c r="IZE2627" s="5"/>
      <c r="IZN2627" s="5"/>
      <c r="IZW2627" s="5"/>
      <c r="JAF2627" s="5"/>
      <c r="JAO2627" s="5"/>
      <c r="JAX2627" s="5"/>
      <c r="JBG2627" s="5"/>
      <c r="JBP2627" s="5"/>
      <c r="JBY2627" s="5"/>
      <c r="JCH2627" s="5"/>
      <c r="JCQ2627" s="5"/>
      <c r="JCZ2627" s="5"/>
      <c r="JDI2627" s="5"/>
      <c r="JDR2627" s="5"/>
      <c r="JEA2627" s="5"/>
      <c r="JEJ2627" s="5"/>
      <c r="JES2627" s="5"/>
      <c r="JFB2627" s="5"/>
      <c r="JFK2627" s="5"/>
      <c r="JFT2627" s="5"/>
      <c r="JGC2627" s="5"/>
      <c r="JGL2627" s="5"/>
      <c r="JGU2627" s="5"/>
      <c r="JHD2627" s="5"/>
      <c r="JHM2627" s="5"/>
      <c r="JHV2627" s="5"/>
      <c r="JIE2627" s="5"/>
      <c r="JIN2627" s="5"/>
      <c r="JIW2627" s="5"/>
      <c r="JJF2627" s="5"/>
      <c r="JJO2627" s="5"/>
      <c r="JJX2627" s="5"/>
      <c r="JKG2627" s="5"/>
      <c r="JKP2627" s="5"/>
      <c r="JKY2627" s="5"/>
      <c r="JLH2627" s="5"/>
      <c r="JLQ2627" s="5"/>
      <c r="JLZ2627" s="5"/>
      <c r="JMI2627" s="5"/>
      <c r="JMR2627" s="5"/>
      <c r="JNA2627" s="5"/>
      <c r="JNJ2627" s="5"/>
      <c r="JNS2627" s="5"/>
      <c r="JOB2627" s="5"/>
      <c r="JOK2627" s="5"/>
      <c r="JOT2627" s="5"/>
      <c r="JPC2627" s="5"/>
      <c r="JPL2627" s="5"/>
      <c r="JPU2627" s="5"/>
      <c r="JQD2627" s="5"/>
      <c r="JQM2627" s="5"/>
      <c r="JQV2627" s="5"/>
      <c r="JRE2627" s="5"/>
      <c r="JRN2627" s="5"/>
      <c r="JRW2627" s="5"/>
      <c r="JSF2627" s="5"/>
      <c r="JSO2627" s="5"/>
      <c r="JSX2627" s="5"/>
      <c r="JTG2627" s="5"/>
      <c r="JTP2627" s="5"/>
      <c r="JTY2627" s="5"/>
      <c r="JUH2627" s="5"/>
      <c r="JUQ2627" s="5"/>
      <c r="JUZ2627" s="5"/>
      <c r="JVI2627" s="5"/>
      <c r="JVR2627" s="5"/>
      <c r="JWA2627" s="5"/>
      <c r="JWJ2627" s="5"/>
      <c r="JWS2627" s="5"/>
      <c r="JXB2627" s="5"/>
      <c r="JXK2627" s="5"/>
      <c r="JXT2627" s="5"/>
      <c r="JYC2627" s="5"/>
      <c r="JYL2627" s="5"/>
      <c r="JYU2627" s="5"/>
      <c r="JZD2627" s="5"/>
      <c r="JZM2627" s="5"/>
      <c r="JZV2627" s="5"/>
      <c r="KAE2627" s="5"/>
      <c r="KAN2627" s="5"/>
      <c r="KAW2627" s="5"/>
      <c r="KBF2627" s="5"/>
      <c r="KBO2627" s="5"/>
      <c r="KBX2627" s="5"/>
      <c r="KCG2627" s="5"/>
      <c r="KCP2627" s="5"/>
      <c r="KCY2627" s="5"/>
      <c r="KDH2627" s="5"/>
      <c r="KDQ2627" s="5"/>
      <c r="KDZ2627" s="5"/>
      <c r="KEI2627" s="5"/>
      <c r="KER2627" s="5"/>
      <c r="KFA2627" s="5"/>
      <c r="KFJ2627" s="5"/>
      <c r="KFS2627" s="5"/>
      <c r="KGB2627" s="5"/>
      <c r="KGK2627" s="5"/>
      <c r="KGT2627" s="5"/>
      <c r="KHC2627" s="5"/>
      <c r="KHL2627" s="5"/>
      <c r="KHU2627" s="5"/>
      <c r="KID2627" s="5"/>
      <c r="KIM2627" s="5"/>
      <c r="KIV2627" s="5"/>
      <c r="KJE2627" s="5"/>
      <c r="KJN2627" s="5"/>
      <c r="KJW2627" s="5"/>
      <c r="KKF2627" s="5"/>
      <c r="KKO2627" s="5"/>
      <c r="KKX2627" s="5"/>
      <c r="KLG2627" s="5"/>
      <c r="KLP2627" s="5"/>
      <c r="KLY2627" s="5"/>
      <c r="KMH2627" s="5"/>
      <c r="KMQ2627" s="5"/>
      <c r="KMZ2627" s="5"/>
      <c r="KNI2627" s="5"/>
      <c r="KNR2627" s="5"/>
      <c r="KOA2627" s="5"/>
      <c r="KOJ2627" s="5"/>
      <c r="KOS2627" s="5"/>
      <c r="KPB2627" s="5"/>
      <c r="KPK2627" s="5"/>
      <c r="KPT2627" s="5"/>
      <c r="KQC2627" s="5"/>
      <c r="KQL2627" s="5"/>
      <c r="KQU2627" s="5"/>
      <c r="KRD2627" s="5"/>
      <c r="KRM2627" s="5"/>
      <c r="KRV2627" s="5"/>
      <c r="KSE2627" s="5"/>
      <c r="KSN2627" s="5"/>
      <c r="KSW2627" s="5"/>
      <c r="KTF2627" s="5"/>
      <c r="KTO2627" s="5"/>
      <c r="KTX2627" s="5"/>
      <c r="KUG2627" s="5"/>
      <c r="KUP2627" s="5"/>
      <c r="KUY2627" s="5"/>
      <c r="KVH2627" s="5"/>
      <c r="KVQ2627" s="5"/>
      <c r="KVZ2627" s="5"/>
      <c r="KWI2627" s="5"/>
      <c r="KWR2627" s="5"/>
      <c r="KXA2627" s="5"/>
      <c r="KXJ2627" s="5"/>
      <c r="KXS2627" s="5"/>
      <c r="KYB2627" s="5"/>
      <c r="KYK2627" s="5"/>
      <c r="KYT2627" s="5"/>
      <c r="KZC2627" s="5"/>
      <c r="KZL2627" s="5"/>
      <c r="KZU2627" s="5"/>
      <c r="LAD2627" s="5"/>
      <c r="LAM2627" s="5"/>
      <c r="LAV2627" s="5"/>
      <c r="LBE2627" s="5"/>
      <c r="LBN2627" s="5"/>
      <c r="LBW2627" s="5"/>
      <c r="LCF2627" s="5"/>
      <c r="LCO2627" s="5"/>
      <c r="LCX2627" s="5"/>
      <c r="LDG2627" s="5"/>
      <c r="LDP2627" s="5"/>
      <c r="LDY2627" s="5"/>
      <c r="LEH2627" s="5"/>
      <c r="LEQ2627" s="5"/>
      <c r="LEZ2627" s="5"/>
      <c r="LFI2627" s="5"/>
      <c r="LFR2627" s="5"/>
      <c r="LGA2627" s="5"/>
      <c r="LGJ2627" s="5"/>
      <c r="LGS2627" s="5"/>
      <c r="LHB2627" s="5"/>
      <c r="LHK2627" s="5"/>
      <c r="LHT2627" s="5"/>
      <c r="LIC2627" s="5"/>
      <c r="LIL2627" s="5"/>
      <c r="LIU2627" s="5"/>
      <c r="LJD2627" s="5"/>
      <c r="LJM2627" s="5"/>
      <c r="LJV2627" s="5"/>
      <c r="LKE2627" s="5"/>
      <c r="LKN2627" s="5"/>
      <c r="LKW2627" s="5"/>
      <c r="LLF2627" s="5"/>
      <c r="LLO2627" s="5"/>
      <c r="LLX2627" s="5"/>
      <c r="LMG2627" s="5"/>
      <c r="LMP2627" s="5"/>
      <c r="LMY2627" s="5"/>
      <c r="LNH2627" s="5"/>
      <c r="LNQ2627" s="5"/>
      <c r="LNZ2627" s="5"/>
      <c r="LOI2627" s="5"/>
      <c r="LOR2627" s="5"/>
      <c r="LPA2627" s="5"/>
      <c r="LPJ2627" s="5"/>
      <c r="LPS2627" s="5"/>
      <c r="LQB2627" s="5"/>
      <c r="LQK2627" s="5"/>
      <c r="LQT2627" s="5"/>
      <c r="LRC2627" s="5"/>
      <c r="LRL2627" s="5"/>
      <c r="LRU2627" s="5"/>
      <c r="LSD2627" s="5"/>
      <c r="LSM2627" s="5"/>
      <c r="LSV2627" s="5"/>
      <c r="LTE2627" s="5"/>
      <c r="LTN2627" s="5"/>
      <c r="LTW2627" s="5"/>
      <c r="LUF2627" s="5"/>
      <c r="LUO2627" s="5"/>
      <c r="LUX2627" s="5"/>
      <c r="LVG2627" s="5"/>
      <c r="LVP2627" s="5"/>
      <c r="LVY2627" s="5"/>
      <c r="LWH2627" s="5"/>
      <c r="LWQ2627" s="5"/>
      <c r="LWZ2627" s="5"/>
      <c r="LXI2627" s="5"/>
      <c r="LXR2627" s="5"/>
      <c r="LYA2627" s="5"/>
      <c r="LYJ2627" s="5"/>
      <c r="LYS2627" s="5"/>
      <c r="LZB2627" s="5"/>
      <c r="LZK2627" s="5"/>
      <c r="LZT2627" s="5"/>
      <c r="MAC2627" s="5"/>
      <c r="MAL2627" s="5"/>
      <c r="MAU2627" s="5"/>
      <c r="MBD2627" s="5"/>
      <c r="MBM2627" s="5"/>
      <c r="MBV2627" s="5"/>
      <c r="MCE2627" s="5"/>
      <c r="MCN2627" s="5"/>
      <c r="MCW2627" s="5"/>
      <c r="MDF2627" s="5"/>
      <c r="MDO2627" s="5"/>
      <c r="MDX2627" s="5"/>
      <c r="MEG2627" s="5"/>
      <c r="MEP2627" s="5"/>
      <c r="MEY2627" s="5"/>
      <c r="MFH2627" s="5"/>
      <c r="MFQ2627" s="5"/>
      <c r="MFZ2627" s="5"/>
      <c r="MGI2627" s="5"/>
      <c r="MGR2627" s="5"/>
      <c r="MHA2627" s="5"/>
      <c r="MHJ2627" s="5"/>
      <c r="MHS2627" s="5"/>
      <c r="MIB2627" s="5"/>
      <c r="MIK2627" s="5"/>
      <c r="MIT2627" s="5"/>
      <c r="MJC2627" s="5"/>
      <c r="MJL2627" s="5"/>
      <c r="MJU2627" s="5"/>
      <c r="MKD2627" s="5"/>
      <c r="MKM2627" s="5"/>
      <c r="MKV2627" s="5"/>
      <c r="MLE2627" s="5"/>
      <c r="MLN2627" s="5"/>
      <c r="MLW2627" s="5"/>
      <c r="MMF2627" s="5"/>
      <c r="MMO2627" s="5"/>
      <c r="MMX2627" s="5"/>
      <c r="MNG2627" s="5"/>
      <c r="MNP2627" s="5"/>
      <c r="MNY2627" s="5"/>
      <c r="MOH2627" s="5"/>
      <c r="MOQ2627" s="5"/>
      <c r="MOZ2627" s="5"/>
      <c r="MPI2627" s="5"/>
      <c r="MPR2627" s="5"/>
      <c r="MQA2627" s="5"/>
      <c r="MQJ2627" s="5"/>
      <c r="MQS2627" s="5"/>
      <c r="MRB2627" s="5"/>
      <c r="MRK2627" s="5"/>
      <c r="MRT2627" s="5"/>
      <c r="MSC2627" s="5"/>
      <c r="MSL2627" s="5"/>
      <c r="MSU2627" s="5"/>
      <c r="MTD2627" s="5"/>
      <c r="MTM2627" s="5"/>
      <c r="MTV2627" s="5"/>
      <c r="MUE2627" s="5"/>
      <c r="MUN2627" s="5"/>
      <c r="MUW2627" s="5"/>
      <c r="MVF2627" s="5"/>
      <c r="MVO2627" s="5"/>
      <c r="MVX2627" s="5"/>
      <c r="MWG2627" s="5"/>
      <c r="MWP2627" s="5"/>
      <c r="MWY2627" s="5"/>
      <c r="MXH2627" s="5"/>
      <c r="MXQ2627" s="5"/>
      <c r="MXZ2627" s="5"/>
      <c r="MYI2627" s="5"/>
      <c r="MYR2627" s="5"/>
      <c r="MZA2627" s="5"/>
      <c r="MZJ2627" s="5"/>
      <c r="MZS2627" s="5"/>
      <c r="NAB2627" s="5"/>
      <c r="NAK2627" s="5"/>
      <c r="NAT2627" s="5"/>
      <c r="NBC2627" s="5"/>
      <c r="NBL2627" s="5"/>
      <c r="NBU2627" s="5"/>
      <c r="NCD2627" s="5"/>
      <c r="NCM2627" s="5"/>
      <c r="NCV2627" s="5"/>
      <c r="NDE2627" s="5"/>
      <c r="NDN2627" s="5"/>
      <c r="NDW2627" s="5"/>
      <c r="NEF2627" s="5"/>
      <c r="NEO2627" s="5"/>
      <c r="NEX2627" s="5"/>
      <c r="NFG2627" s="5"/>
      <c r="NFP2627" s="5"/>
      <c r="NFY2627" s="5"/>
      <c r="NGH2627" s="5"/>
      <c r="NGQ2627" s="5"/>
      <c r="NGZ2627" s="5"/>
      <c r="NHI2627" s="5"/>
      <c r="NHR2627" s="5"/>
      <c r="NIA2627" s="5"/>
      <c r="NIJ2627" s="5"/>
      <c r="NIS2627" s="5"/>
      <c r="NJB2627" s="5"/>
      <c r="NJK2627" s="5"/>
      <c r="NJT2627" s="5"/>
      <c r="NKC2627" s="5"/>
      <c r="NKL2627" s="5"/>
      <c r="NKU2627" s="5"/>
      <c r="NLD2627" s="5"/>
      <c r="NLM2627" s="5"/>
      <c r="NLV2627" s="5"/>
      <c r="NME2627" s="5"/>
      <c r="NMN2627" s="5"/>
      <c r="NMW2627" s="5"/>
      <c r="NNF2627" s="5"/>
      <c r="NNO2627" s="5"/>
      <c r="NNX2627" s="5"/>
      <c r="NOG2627" s="5"/>
      <c r="NOP2627" s="5"/>
      <c r="NOY2627" s="5"/>
      <c r="NPH2627" s="5"/>
      <c r="NPQ2627" s="5"/>
      <c r="NPZ2627" s="5"/>
      <c r="NQI2627" s="5"/>
      <c r="NQR2627" s="5"/>
      <c r="NRA2627" s="5"/>
      <c r="NRJ2627" s="5"/>
      <c r="NRS2627" s="5"/>
      <c r="NSB2627" s="5"/>
      <c r="NSK2627" s="5"/>
      <c r="NST2627" s="5"/>
      <c r="NTC2627" s="5"/>
      <c r="NTL2627" s="5"/>
      <c r="NTU2627" s="5"/>
      <c r="NUD2627" s="5"/>
      <c r="NUM2627" s="5"/>
      <c r="NUV2627" s="5"/>
      <c r="NVE2627" s="5"/>
      <c r="NVN2627" s="5"/>
      <c r="NVW2627" s="5"/>
      <c r="NWF2627" s="5"/>
      <c r="NWO2627" s="5"/>
      <c r="NWX2627" s="5"/>
      <c r="NXG2627" s="5"/>
      <c r="NXP2627" s="5"/>
      <c r="NXY2627" s="5"/>
      <c r="NYH2627" s="5"/>
      <c r="NYQ2627" s="5"/>
      <c r="NYZ2627" s="5"/>
      <c r="NZI2627" s="5"/>
      <c r="NZR2627" s="5"/>
      <c r="OAA2627" s="5"/>
      <c r="OAJ2627" s="5"/>
      <c r="OAS2627" s="5"/>
      <c r="OBB2627" s="5"/>
      <c r="OBK2627" s="5"/>
      <c r="OBT2627" s="5"/>
      <c r="OCC2627" s="5"/>
      <c r="OCL2627" s="5"/>
      <c r="OCU2627" s="5"/>
      <c r="ODD2627" s="5"/>
      <c r="ODM2627" s="5"/>
      <c r="ODV2627" s="5"/>
      <c r="OEE2627" s="5"/>
      <c r="OEN2627" s="5"/>
      <c r="OEW2627" s="5"/>
      <c r="OFF2627" s="5"/>
      <c r="OFO2627" s="5"/>
      <c r="OFX2627" s="5"/>
      <c r="OGG2627" s="5"/>
      <c r="OGP2627" s="5"/>
      <c r="OGY2627" s="5"/>
      <c r="OHH2627" s="5"/>
      <c r="OHQ2627" s="5"/>
      <c r="OHZ2627" s="5"/>
      <c r="OII2627" s="5"/>
      <c r="OIR2627" s="5"/>
      <c r="OJA2627" s="5"/>
      <c r="OJJ2627" s="5"/>
      <c r="OJS2627" s="5"/>
      <c r="OKB2627" s="5"/>
      <c r="OKK2627" s="5"/>
      <c r="OKT2627" s="5"/>
      <c r="OLC2627" s="5"/>
      <c r="OLL2627" s="5"/>
      <c r="OLU2627" s="5"/>
      <c r="OMD2627" s="5"/>
      <c r="OMM2627" s="5"/>
      <c r="OMV2627" s="5"/>
      <c r="ONE2627" s="5"/>
      <c r="ONN2627" s="5"/>
      <c r="ONW2627" s="5"/>
      <c r="OOF2627" s="5"/>
      <c r="OOO2627" s="5"/>
      <c r="OOX2627" s="5"/>
      <c r="OPG2627" s="5"/>
      <c r="OPP2627" s="5"/>
      <c r="OPY2627" s="5"/>
      <c r="OQH2627" s="5"/>
      <c r="OQQ2627" s="5"/>
      <c r="OQZ2627" s="5"/>
      <c r="ORI2627" s="5"/>
      <c r="ORR2627" s="5"/>
      <c r="OSA2627" s="5"/>
      <c r="OSJ2627" s="5"/>
      <c r="OSS2627" s="5"/>
      <c r="OTB2627" s="5"/>
      <c r="OTK2627" s="5"/>
      <c r="OTT2627" s="5"/>
      <c r="OUC2627" s="5"/>
      <c r="OUL2627" s="5"/>
      <c r="OUU2627" s="5"/>
      <c r="OVD2627" s="5"/>
      <c r="OVM2627" s="5"/>
      <c r="OVV2627" s="5"/>
      <c r="OWE2627" s="5"/>
      <c r="OWN2627" s="5"/>
      <c r="OWW2627" s="5"/>
      <c r="OXF2627" s="5"/>
      <c r="OXO2627" s="5"/>
      <c r="OXX2627" s="5"/>
      <c r="OYG2627" s="5"/>
      <c r="OYP2627" s="5"/>
      <c r="OYY2627" s="5"/>
      <c r="OZH2627" s="5"/>
      <c r="OZQ2627" s="5"/>
      <c r="OZZ2627" s="5"/>
      <c r="PAI2627" s="5"/>
      <c r="PAR2627" s="5"/>
      <c r="PBA2627" s="5"/>
      <c r="PBJ2627" s="5"/>
      <c r="PBS2627" s="5"/>
      <c r="PCB2627" s="5"/>
      <c r="PCK2627" s="5"/>
      <c r="PCT2627" s="5"/>
      <c r="PDC2627" s="5"/>
      <c r="PDL2627" s="5"/>
      <c r="PDU2627" s="5"/>
      <c r="PED2627" s="5"/>
      <c r="PEM2627" s="5"/>
      <c r="PEV2627" s="5"/>
      <c r="PFE2627" s="5"/>
      <c r="PFN2627" s="5"/>
      <c r="PFW2627" s="5"/>
      <c r="PGF2627" s="5"/>
      <c r="PGO2627" s="5"/>
      <c r="PGX2627" s="5"/>
      <c r="PHG2627" s="5"/>
      <c r="PHP2627" s="5"/>
      <c r="PHY2627" s="5"/>
      <c r="PIH2627" s="5"/>
      <c r="PIQ2627" s="5"/>
      <c r="PIZ2627" s="5"/>
      <c r="PJI2627" s="5"/>
      <c r="PJR2627" s="5"/>
      <c r="PKA2627" s="5"/>
      <c r="PKJ2627" s="5"/>
      <c r="PKS2627" s="5"/>
      <c r="PLB2627" s="5"/>
      <c r="PLK2627" s="5"/>
      <c r="PLT2627" s="5"/>
      <c r="PMC2627" s="5"/>
      <c r="PML2627" s="5"/>
      <c r="PMU2627" s="5"/>
      <c r="PND2627" s="5"/>
      <c r="PNM2627" s="5"/>
      <c r="PNV2627" s="5"/>
      <c r="POE2627" s="5"/>
      <c r="PON2627" s="5"/>
      <c r="POW2627" s="5"/>
      <c r="PPF2627" s="5"/>
      <c r="PPO2627" s="5"/>
      <c r="PPX2627" s="5"/>
      <c r="PQG2627" s="5"/>
      <c r="PQP2627" s="5"/>
      <c r="PQY2627" s="5"/>
      <c r="PRH2627" s="5"/>
      <c r="PRQ2627" s="5"/>
      <c r="PRZ2627" s="5"/>
      <c r="PSI2627" s="5"/>
      <c r="PSR2627" s="5"/>
      <c r="PTA2627" s="5"/>
      <c r="PTJ2627" s="5"/>
      <c r="PTS2627" s="5"/>
      <c r="PUB2627" s="5"/>
      <c r="PUK2627" s="5"/>
      <c r="PUT2627" s="5"/>
      <c r="PVC2627" s="5"/>
      <c r="PVL2627" s="5"/>
      <c r="PVU2627" s="5"/>
      <c r="PWD2627" s="5"/>
      <c r="PWM2627" s="5"/>
      <c r="PWV2627" s="5"/>
      <c r="PXE2627" s="5"/>
      <c r="PXN2627" s="5"/>
      <c r="PXW2627" s="5"/>
      <c r="PYF2627" s="5"/>
      <c r="PYO2627" s="5"/>
      <c r="PYX2627" s="5"/>
      <c r="PZG2627" s="5"/>
      <c r="PZP2627" s="5"/>
      <c r="PZY2627" s="5"/>
      <c r="QAH2627" s="5"/>
      <c r="QAQ2627" s="5"/>
      <c r="QAZ2627" s="5"/>
      <c r="QBI2627" s="5"/>
      <c r="QBR2627" s="5"/>
      <c r="QCA2627" s="5"/>
      <c r="QCJ2627" s="5"/>
      <c r="QCS2627" s="5"/>
      <c r="QDB2627" s="5"/>
      <c r="QDK2627" s="5"/>
      <c r="QDT2627" s="5"/>
      <c r="QEC2627" s="5"/>
      <c r="QEL2627" s="5"/>
      <c r="QEU2627" s="5"/>
      <c r="QFD2627" s="5"/>
      <c r="QFM2627" s="5"/>
      <c r="QFV2627" s="5"/>
      <c r="QGE2627" s="5"/>
      <c r="QGN2627" s="5"/>
      <c r="QGW2627" s="5"/>
      <c r="QHF2627" s="5"/>
      <c r="QHO2627" s="5"/>
      <c r="QHX2627" s="5"/>
      <c r="QIG2627" s="5"/>
      <c r="QIP2627" s="5"/>
      <c r="QIY2627" s="5"/>
      <c r="QJH2627" s="5"/>
      <c r="QJQ2627" s="5"/>
      <c r="QJZ2627" s="5"/>
      <c r="QKI2627" s="5"/>
      <c r="QKR2627" s="5"/>
      <c r="QLA2627" s="5"/>
      <c r="QLJ2627" s="5"/>
      <c r="QLS2627" s="5"/>
      <c r="QMB2627" s="5"/>
      <c r="QMK2627" s="5"/>
      <c r="QMT2627" s="5"/>
      <c r="QNC2627" s="5"/>
      <c r="QNL2627" s="5"/>
      <c r="QNU2627" s="5"/>
      <c r="QOD2627" s="5"/>
      <c r="QOM2627" s="5"/>
      <c r="QOV2627" s="5"/>
      <c r="QPE2627" s="5"/>
      <c r="QPN2627" s="5"/>
      <c r="QPW2627" s="5"/>
      <c r="QQF2627" s="5"/>
      <c r="QQO2627" s="5"/>
      <c r="QQX2627" s="5"/>
      <c r="QRG2627" s="5"/>
      <c r="QRP2627" s="5"/>
      <c r="QRY2627" s="5"/>
      <c r="QSH2627" s="5"/>
      <c r="QSQ2627" s="5"/>
      <c r="QSZ2627" s="5"/>
      <c r="QTI2627" s="5"/>
      <c r="QTR2627" s="5"/>
      <c r="QUA2627" s="5"/>
      <c r="QUJ2627" s="5"/>
      <c r="QUS2627" s="5"/>
      <c r="QVB2627" s="5"/>
      <c r="QVK2627" s="5"/>
      <c r="QVT2627" s="5"/>
      <c r="QWC2627" s="5"/>
      <c r="QWL2627" s="5"/>
      <c r="QWU2627" s="5"/>
      <c r="QXD2627" s="5"/>
      <c r="QXM2627" s="5"/>
      <c r="QXV2627" s="5"/>
      <c r="QYE2627" s="5"/>
      <c r="QYN2627" s="5"/>
      <c r="QYW2627" s="5"/>
      <c r="QZF2627" s="5"/>
      <c r="QZO2627" s="5"/>
      <c r="QZX2627" s="5"/>
      <c r="RAG2627" s="5"/>
      <c r="RAP2627" s="5"/>
      <c r="RAY2627" s="5"/>
      <c r="RBH2627" s="5"/>
      <c r="RBQ2627" s="5"/>
      <c r="RBZ2627" s="5"/>
      <c r="RCI2627" s="5"/>
      <c r="RCR2627" s="5"/>
      <c r="RDA2627" s="5"/>
      <c r="RDJ2627" s="5"/>
      <c r="RDS2627" s="5"/>
      <c r="REB2627" s="5"/>
      <c r="REK2627" s="5"/>
      <c r="RET2627" s="5"/>
      <c r="RFC2627" s="5"/>
      <c r="RFL2627" s="5"/>
      <c r="RFU2627" s="5"/>
      <c r="RGD2627" s="5"/>
      <c r="RGM2627" s="5"/>
      <c r="RGV2627" s="5"/>
      <c r="RHE2627" s="5"/>
      <c r="RHN2627" s="5"/>
      <c r="RHW2627" s="5"/>
      <c r="RIF2627" s="5"/>
      <c r="RIO2627" s="5"/>
      <c r="RIX2627" s="5"/>
      <c r="RJG2627" s="5"/>
      <c r="RJP2627" s="5"/>
      <c r="RJY2627" s="5"/>
      <c r="RKH2627" s="5"/>
      <c r="RKQ2627" s="5"/>
      <c r="RKZ2627" s="5"/>
      <c r="RLI2627" s="5"/>
      <c r="RLR2627" s="5"/>
      <c r="RMA2627" s="5"/>
      <c r="RMJ2627" s="5"/>
      <c r="RMS2627" s="5"/>
      <c r="RNB2627" s="5"/>
      <c r="RNK2627" s="5"/>
      <c r="RNT2627" s="5"/>
      <c r="ROC2627" s="5"/>
      <c r="ROL2627" s="5"/>
      <c r="ROU2627" s="5"/>
      <c r="RPD2627" s="5"/>
      <c r="RPM2627" s="5"/>
      <c r="RPV2627" s="5"/>
      <c r="RQE2627" s="5"/>
      <c r="RQN2627" s="5"/>
      <c r="RQW2627" s="5"/>
      <c r="RRF2627" s="5"/>
      <c r="RRO2627" s="5"/>
      <c r="RRX2627" s="5"/>
      <c r="RSG2627" s="5"/>
      <c r="RSP2627" s="5"/>
      <c r="RSY2627" s="5"/>
      <c r="RTH2627" s="5"/>
      <c r="RTQ2627" s="5"/>
      <c r="RTZ2627" s="5"/>
      <c r="RUI2627" s="5"/>
      <c r="RUR2627" s="5"/>
      <c r="RVA2627" s="5"/>
      <c r="RVJ2627" s="5"/>
      <c r="RVS2627" s="5"/>
      <c r="RWB2627" s="5"/>
      <c r="RWK2627" s="5"/>
      <c r="RWT2627" s="5"/>
      <c r="RXC2627" s="5"/>
      <c r="RXL2627" s="5"/>
      <c r="RXU2627" s="5"/>
      <c r="RYD2627" s="5"/>
      <c r="RYM2627" s="5"/>
      <c r="RYV2627" s="5"/>
      <c r="RZE2627" s="5"/>
      <c r="RZN2627" s="5"/>
      <c r="RZW2627" s="5"/>
      <c r="SAF2627" s="5"/>
      <c r="SAO2627" s="5"/>
      <c r="SAX2627" s="5"/>
      <c r="SBG2627" s="5"/>
      <c r="SBP2627" s="5"/>
      <c r="SBY2627" s="5"/>
      <c r="SCH2627" s="5"/>
      <c r="SCQ2627" s="5"/>
      <c r="SCZ2627" s="5"/>
      <c r="SDI2627" s="5"/>
      <c r="SDR2627" s="5"/>
      <c r="SEA2627" s="5"/>
      <c r="SEJ2627" s="5"/>
      <c r="SES2627" s="5"/>
      <c r="SFB2627" s="5"/>
      <c r="SFK2627" s="5"/>
      <c r="SFT2627" s="5"/>
      <c r="SGC2627" s="5"/>
      <c r="SGL2627" s="5"/>
      <c r="SGU2627" s="5"/>
      <c r="SHD2627" s="5"/>
      <c r="SHM2627" s="5"/>
      <c r="SHV2627" s="5"/>
      <c r="SIE2627" s="5"/>
      <c r="SIN2627" s="5"/>
      <c r="SIW2627" s="5"/>
      <c r="SJF2627" s="5"/>
      <c r="SJO2627" s="5"/>
      <c r="SJX2627" s="5"/>
      <c r="SKG2627" s="5"/>
      <c r="SKP2627" s="5"/>
      <c r="SKY2627" s="5"/>
      <c r="SLH2627" s="5"/>
      <c r="SLQ2627" s="5"/>
      <c r="SLZ2627" s="5"/>
      <c r="SMI2627" s="5"/>
      <c r="SMR2627" s="5"/>
      <c r="SNA2627" s="5"/>
      <c r="SNJ2627" s="5"/>
      <c r="SNS2627" s="5"/>
      <c r="SOB2627" s="5"/>
      <c r="SOK2627" s="5"/>
      <c r="SOT2627" s="5"/>
      <c r="SPC2627" s="5"/>
      <c r="SPL2627" s="5"/>
      <c r="SPU2627" s="5"/>
      <c r="SQD2627" s="5"/>
      <c r="SQM2627" s="5"/>
      <c r="SQV2627" s="5"/>
      <c r="SRE2627" s="5"/>
      <c r="SRN2627" s="5"/>
      <c r="SRW2627" s="5"/>
      <c r="SSF2627" s="5"/>
      <c r="SSO2627" s="5"/>
      <c r="SSX2627" s="5"/>
      <c r="STG2627" s="5"/>
      <c r="STP2627" s="5"/>
      <c r="STY2627" s="5"/>
      <c r="SUH2627" s="5"/>
      <c r="SUQ2627" s="5"/>
      <c r="SUZ2627" s="5"/>
      <c r="SVI2627" s="5"/>
      <c r="SVR2627" s="5"/>
      <c r="SWA2627" s="5"/>
      <c r="SWJ2627" s="5"/>
      <c r="SWS2627" s="5"/>
      <c r="SXB2627" s="5"/>
      <c r="SXK2627" s="5"/>
      <c r="SXT2627" s="5"/>
      <c r="SYC2627" s="5"/>
      <c r="SYL2627" s="5"/>
      <c r="SYU2627" s="5"/>
      <c r="SZD2627" s="5"/>
      <c r="SZM2627" s="5"/>
      <c r="SZV2627" s="5"/>
      <c r="TAE2627" s="5"/>
      <c r="TAN2627" s="5"/>
      <c r="TAW2627" s="5"/>
      <c r="TBF2627" s="5"/>
      <c r="TBO2627" s="5"/>
      <c r="TBX2627" s="5"/>
      <c r="TCG2627" s="5"/>
      <c r="TCP2627" s="5"/>
      <c r="TCY2627" s="5"/>
      <c r="TDH2627" s="5"/>
      <c r="TDQ2627" s="5"/>
      <c r="TDZ2627" s="5"/>
      <c r="TEI2627" s="5"/>
      <c r="TER2627" s="5"/>
      <c r="TFA2627" s="5"/>
      <c r="TFJ2627" s="5"/>
      <c r="TFS2627" s="5"/>
      <c r="TGB2627" s="5"/>
      <c r="TGK2627" s="5"/>
      <c r="TGT2627" s="5"/>
      <c r="THC2627" s="5"/>
      <c r="THL2627" s="5"/>
      <c r="THU2627" s="5"/>
      <c r="TID2627" s="5"/>
      <c r="TIM2627" s="5"/>
      <c r="TIV2627" s="5"/>
      <c r="TJE2627" s="5"/>
      <c r="TJN2627" s="5"/>
      <c r="TJW2627" s="5"/>
      <c r="TKF2627" s="5"/>
      <c r="TKO2627" s="5"/>
      <c r="TKX2627" s="5"/>
      <c r="TLG2627" s="5"/>
      <c r="TLP2627" s="5"/>
      <c r="TLY2627" s="5"/>
      <c r="TMH2627" s="5"/>
      <c r="TMQ2627" s="5"/>
      <c r="TMZ2627" s="5"/>
      <c r="TNI2627" s="5"/>
      <c r="TNR2627" s="5"/>
      <c r="TOA2627" s="5"/>
      <c r="TOJ2627" s="5"/>
      <c r="TOS2627" s="5"/>
      <c r="TPB2627" s="5"/>
      <c r="TPK2627" s="5"/>
      <c r="TPT2627" s="5"/>
      <c r="TQC2627" s="5"/>
      <c r="TQL2627" s="5"/>
      <c r="TQU2627" s="5"/>
      <c r="TRD2627" s="5"/>
      <c r="TRM2627" s="5"/>
      <c r="TRV2627" s="5"/>
      <c r="TSE2627" s="5"/>
      <c r="TSN2627" s="5"/>
      <c r="TSW2627" s="5"/>
      <c r="TTF2627" s="5"/>
      <c r="TTO2627" s="5"/>
      <c r="TTX2627" s="5"/>
      <c r="TUG2627" s="5"/>
      <c r="TUP2627" s="5"/>
      <c r="TUY2627" s="5"/>
      <c r="TVH2627" s="5"/>
      <c r="TVQ2627" s="5"/>
      <c r="TVZ2627" s="5"/>
      <c r="TWI2627" s="5"/>
      <c r="TWR2627" s="5"/>
      <c r="TXA2627" s="5"/>
      <c r="TXJ2627" s="5"/>
      <c r="TXS2627" s="5"/>
      <c r="TYB2627" s="5"/>
      <c r="TYK2627" s="5"/>
      <c r="TYT2627" s="5"/>
      <c r="TZC2627" s="5"/>
      <c r="TZL2627" s="5"/>
      <c r="TZU2627" s="5"/>
      <c r="UAD2627" s="5"/>
      <c r="UAM2627" s="5"/>
      <c r="UAV2627" s="5"/>
      <c r="UBE2627" s="5"/>
      <c r="UBN2627" s="5"/>
      <c r="UBW2627" s="5"/>
      <c r="UCF2627" s="5"/>
      <c r="UCO2627" s="5"/>
      <c r="UCX2627" s="5"/>
      <c r="UDG2627" s="5"/>
      <c r="UDP2627" s="5"/>
      <c r="UDY2627" s="5"/>
      <c r="UEH2627" s="5"/>
      <c r="UEQ2627" s="5"/>
      <c r="UEZ2627" s="5"/>
      <c r="UFI2627" s="5"/>
      <c r="UFR2627" s="5"/>
      <c r="UGA2627" s="5"/>
      <c r="UGJ2627" s="5"/>
      <c r="UGS2627" s="5"/>
      <c r="UHB2627" s="5"/>
      <c r="UHK2627" s="5"/>
      <c r="UHT2627" s="5"/>
      <c r="UIC2627" s="5"/>
      <c r="UIL2627" s="5"/>
      <c r="UIU2627" s="5"/>
      <c r="UJD2627" s="5"/>
      <c r="UJM2627" s="5"/>
      <c r="UJV2627" s="5"/>
      <c r="UKE2627" s="5"/>
      <c r="UKN2627" s="5"/>
      <c r="UKW2627" s="5"/>
      <c r="ULF2627" s="5"/>
      <c r="ULO2627" s="5"/>
      <c r="ULX2627" s="5"/>
      <c r="UMG2627" s="5"/>
      <c r="UMP2627" s="5"/>
      <c r="UMY2627" s="5"/>
      <c r="UNH2627" s="5"/>
      <c r="UNQ2627" s="5"/>
      <c r="UNZ2627" s="5"/>
      <c r="UOI2627" s="5"/>
      <c r="UOR2627" s="5"/>
      <c r="UPA2627" s="5"/>
      <c r="UPJ2627" s="5"/>
      <c r="UPS2627" s="5"/>
      <c r="UQB2627" s="5"/>
      <c r="UQK2627" s="5"/>
      <c r="UQT2627" s="5"/>
      <c r="URC2627" s="5"/>
      <c r="URL2627" s="5"/>
      <c r="URU2627" s="5"/>
      <c r="USD2627" s="5"/>
      <c r="USM2627" s="5"/>
      <c r="USV2627" s="5"/>
      <c r="UTE2627" s="5"/>
      <c r="UTN2627" s="5"/>
      <c r="UTW2627" s="5"/>
      <c r="UUF2627" s="5"/>
      <c r="UUO2627" s="5"/>
      <c r="UUX2627" s="5"/>
      <c r="UVG2627" s="5"/>
      <c r="UVP2627" s="5"/>
      <c r="UVY2627" s="5"/>
      <c r="UWH2627" s="5"/>
      <c r="UWQ2627" s="5"/>
      <c r="UWZ2627" s="5"/>
      <c r="UXI2627" s="5"/>
      <c r="UXR2627" s="5"/>
      <c r="UYA2627" s="5"/>
      <c r="UYJ2627" s="5"/>
      <c r="UYS2627" s="5"/>
      <c r="UZB2627" s="5"/>
      <c r="UZK2627" s="5"/>
      <c r="UZT2627" s="5"/>
      <c r="VAC2627" s="5"/>
      <c r="VAL2627" s="5"/>
      <c r="VAU2627" s="5"/>
      <c r="VBD2627" s="5"/>
      <c r="VBM2627" s="5"/>
      <c r="VBV2627" s="5"/>
      <c r="VCE2627" s="5"/>
      <c r="VCN2627" s="5"/>
      <c r="VCW2627" s="5"/>
      <c r="VDF2627" s="5"/>
      <c r="VDO2627" s="5"/>
      <c r="VDX2627" s="5"/>
      <c r="VEG2627" s="5"/>
      <c r="VEP2627" s="5"/>
      <c r="VEY2627" s="5"/>
      <c r="VFH2627" s="5"/>
      <c r="VFQ2627" s="5"/>
      <c r="VFZ2627" s="5"/>
      <c r="VGI2627" s="5"/>
      <c r="VGR2627" s="5"/>
      <c r="VHA2627" s="5"/>
      <c r="VHJ2627" s="5"/>
      <c r="VHS2627" s="5"/>
      <c r="VIB2627" s="5"/>
      <c r="VIK2627" s="5"/>
      <c r="VIT2627" s="5"/>
      <c r="VJC2627" s="5"/>
      <c r="VJL2627" s="5"/>
      <c r="VJU2627" s="5"/>
      <c r="VKD2627" s="5"/>
      <c r="VKM2627" s="5"/>
      <c r="VKV2627" s="5"/>
      <c r="VLE2627" s="5"/>
      <c r="VLN2627" s="5"/>
      <c r="VLW2627" s="5"/>
      <c r="VMF2627" s="5"/>
      <c r="VMO2627" s="5"/>
      <c r="VMX2627" s="5"/>
      <c r="VNG2627" s="5"/>
      <c r="VNP2627" s="5"/>
      <c r="VNY2627" s="5"/>
      <c r="VOH2627" s="5"/>
      <c r="VOQ2627" s="5"/>
      <c r="VOZ2627" s="5"/>
      <c r="VPI2627" s="5"/>
      <c r="VPR2627" s="5"/>
      <c r="VQA2627" s="5"/>
      <c r="VQJ2627" s="5"/>
      <c r="VQS2627" s="5"/>
      <c r="VRB2627" s="5"/>
      <c r="VRK2627" s="5"/>
      <c r="VRT2627" s="5"/>
      <c r="VSC2627" s="5"/>
      <c r="VSL2627" s="5"/>
      <c r="VSU2627" s="5"/>
      <c r="VTD2627" s="5"/>
      <c r="VTM2627" s="5"/>
      <c r="VTV2627" s="5"/>
      <c r="VUE2627" s="5"/>
      <c r="VUN2627" s="5"/>
      <c r="VUW2627" s="5"/>
      <c r="VVF2627" s="5"/>
      <c r="VVO2627" s="5"/>
      <c r="VVX2627" s="5"/>
      <c r="VWG2627" s="5"/>
      <c r="VWP2627" s="5"/>
      <c r="VWY2627" s="5"/>
      <c r="VXH2627" s="5"/>
      <c r="VXQ2627" s="5"/>
      <c r="VXZ2627" s="5"/>
      <c r="VYI2627" s="5"/>
      <c r="VYR2627" s="5"/>
      <c r="VZA2627" s="5"/>
      <c r="VZJ2627" s="5"/>
      <c r="VZS2627" s="5"/>
      <c r="WAB2627" s="5"/>
      <c r="WAK2627" s="5"/>
      <c r="WAT2627" s="5"/>
      <c r="WBC2627" s="5"/>
      <c r="WBL2627" s="5"/>
      <c r="WBU2627" s="5"/>
      <c r="WCD2627" s="5"/>
      <c r="WCM2627" s="5"/>
      <c r="WCV2627" s="5"/>
      <c r="WDE2627" s="5"/>
      <c r="WDN2627" s="5"/>
      <c r="WDW2627" s="5"/>
      <c r="WEF2627" s="5"/>
      <c r="WEO2627" s="5"/>
      <c r="WEX2627" s="5"/>
      <c r="WFG2627" s="5"/>
      <c r="WFP2627" s="5"/>
      <c r="WFY2627" s="5"/>
      <c r="WGH2627" s="5"/>
      <c r="WGQ2627" s="5"/>
      <c r="WGZ2627" s="5"/>
      <c r="WHI2627" s="5"/>
      <c r="WHR2627" s="5"/>
      <c r="WIA2627" s="5"/>
      <c r="WIJ2627" s="5"/>
      <c r="WIS2627" s="5"/>
      <c r="WJB2627" s="5"/>
      <c r="WJK2627" s="5"/>
      <c r="WJT2627" s="5"/>
      <c r="WKC2627" s="5"/>
      <c r="WKL2627" s="5"/>
      <c r="WKU2627" s="5"/>
      <c r="WLD2627" s="5"/>
      <c r="WLM2627" s="5"/>
      <c r="WLV2627" s="5"/>
      <c r="WME2627" s="5"/>
      <c r="WMN2627" s="5"/>
      <c r="WMW2627" s="5"/>
      <c r="WNF2627" s="5"/>
      <c r="WNO2627" s="5"/>
      <c r="WNX2627" s="5"/>
      <c r="WOG2627" s="5"/>
      <c r="WOP2627" s="5"/>
      <c r="WOY2627" s="5"/>
      <c r="WPH2627" s="5"/>
      <c r="WPQ2627" s="5"/>
      <c r="WPZ2627" s="5"/>
      <c r="WQI2627" s="5"/>
      <c r="WQR2627" s="5"/>
      <c r="WRA2627" s="5"/>
      <c r="WRJ2627" s="5"/>
      <c r="WRS2627" s="5"/>
      <c r="WSB2627" s="5"/>
      <c r="WSK2627" s="5"/>
      <c r="WST2627" s="5"/>
      <c r="WTC2627" s="5"/>
      <c r="WTL2627" s="5"/>
      <c r="WTU2627" s="5"/>
      <c r="WUD2627" s="5"/>
      <c r="WUM2627" s="5"/>
      <c r="WUV2627" s="5"/>
      <c r="WVE2627" s="5"/>
      <c r="WVN2627" s="5"/>
      <c r="WVW2627" s="5"/>
      <c r="WWF2627" s="5"/>
      <c r="WWO2627" s="5"/>
      <c r="WWX2627" s="5"/>
      <c r="WXG2627" s="5"/>
      <c r="WXP2627" s="5"/>
      <c r="WXY2627" s="5"/>
      <c r="WYH2627" s="5"/>
      <c r="WYQ2627" s="5"/>
      <c r="WYZ2627" s="5"/>
      <c r="WZI2627" s="5"/>
      <c r="WZR2627" s="5"/>
      <c r="XAA2627" s="5"/>
      <c r="XAJ2627" s="5"/>
      <c r="XAS2627" s="5"/>
      <c r="XBB2627" s="5"/>
      <c r="XBK2627" s="5"/>
      <c r="XBT2627" s="5"/>
      <c r="XCC2627" s="5"/>
      <c r="XCL2627" s="5"/>
      <c r="XCU2627" s="5"/>
      <c r="XDD2627" s="5"/>
      <c r="XDM2627" s="5"/>
      <c r="XDV2627" s="5"/>
      <c r="XEE2627" s="5"/>
      <c r="XEN2627" s="5"/>
      <c r="XEW2627" s="5"/>
    </row>
    <row r="2628" spans="1:1023 1032:2040 2049:3066 3075:4092 4101:5118 5127:6144 6153:7161 7170:8187 8196:9213 9222:10239 10248:11256 11265:12282 12291:13308 13317:14334 14343:15360 15369:16377" s="4" customFormat="1" x14ac:dyDescent="0.25">
      <c r="A2628" s="4">
        <v>141578</v>
      </c>
      <c r="B2628" s="4">
        <v>931117246</v>
      </c>
      <c r="C2628" s="4" t="s">
        <v>2702</v>
      </c>
      <c r="D2628" s="4">
        <v>931117246</v>
      </c>
      <c r="E2628" s="4" t="s">
        <v>90</v>
      </c>
      <c r="F2628" s="4" t="s">
        <v>9</v>
      </c>
      <c r="O2628" s="5"/>
      <c r="X2628" s="5"/>
      <c r="AG2628" s="5"/>
      <c r="AP2628" s="5"/>
      <c r="AY2628" s="5"/>
      <c r="BH2628" s="5"/>
      <c r="BQ2628" s="5"/>
      <c r="BZ2628" s="5"/>
      <c r="CI2628" s="5"/>
      <c r="CR2628" s="5"/>
      <c r="DA2628" s="5"/>
      <c r="DJ2628" s="5"/>
      <c r="DS2628" s="5"/>
      <c r="EB2628" s="5"/>
      <c r="EK2628" s="5"/>
      <c r="ET2628" s="5"/>
      <c r="FC2628" s="5"/>
      <c r="FL2628" s="5"/>
      <c r="FU2628" s="5"/>
      <c r="GD2628" s="5"/>
      <c r="GM2628" s="5"/>
      <c r="GV2628" s="5"/>
      <c r="HE2628" s="5"/>
      <c r="HN2628" s="5"/>
      <c r="HW2628" s="5"/>
      <c r="IF2628" s="5"/>
      <c r="IO2628" s="5"/>
      <c r="IX2628" s="5"/>
      <c r="JG2628" s="5"/>
      <c r="JP2628" s="5"/>
      <c r="JY2628" s="5"/>
      <c r="KH2628" s="5"/>
      <c r="KQ2628" s="5"/>
      <c r="KZ2628" s="5"/>
      <c r="LI2628" s="5"/>
      <c r="LR2628" s="5"/>
      <c r="MA2628" s="5"/>
      <c r="MJ2628" s="5"/>
      <c r="MS2628" s="5"/>
      <c r="NB2628" s="5"/>
      <c r="NK2628" s="5"/>
      <c r="NT2628" s="5"/>
      <c r="OC2628" s="5"/>
      <c r="OL2628" s="5"/>
      <c r="OU2628" s="5"/>
      <c r="PD2628" s="5"/>
      <c r="PM2628" s="5"/>
      <c r="PV2628" s="5"/>
      <c r="QE2628" s="5"/>
      <c r="QN2628" s="5"/>
      <c r="QW2628" s="5"/>
      <c r="RF2628" s="5"/>
      <c r="RO2628" s="5"/>
      <c r="RX2628" s="5"/>
      <c r="SG2628" s="5"/>
      <c r="SP2628" s="5"/>
      <c r="SY2628" s="5"/>
      <c r="TH2628" s="5"/>
      <c r="TQ2628" s="5"/>
      <c r="TZ2628" s="5"/>
      <c r="UI2628" s="5"/>
      <c r="UR2628" s="5"/>
      <c r="VA2628" s="5"/>
      <c r="VJ2628" s="5"/>
      <c r="VS2628" s="5"/>
      <c r="WB2628" s="5"/>
      <c r="WK2628" s="5"/>
      <c r="WT2628" s="5"/>
      <c r="XC2628" s="5"/>
      <c r="XL2628" s="5"/>
      <c r="XU2628" s="5"/>
      <c r="YD2628" s="5"/>
      <c r="YM2628" s="5"/>
      <c r="YV2628" s="5"/>
      <c r="ZE2628" s="5"/>
      <c r="ZN2628" s="5"/>
      <c r="ZW2628" s="5"/>
      <c r="AAF2628" s="5"/>
      <c r="AAO2628" s="5"/>
      <c r="AAX2628" s="5"/>
      <c r="ABG2628" s="5"/>
      <c r="ABP2628" s="5"/>
      <c r="ABY2628" s="5"/>
      <c r="ACH2628" s="5"/>
      <c r="ACQ2628" s="5"/>
      <c r="ACZ2628" s="5"/>
      <c r="ADI2628" s="5"/>
      <c r="ADR2628" s="5"/>
      <c r="AEA2628" s="5"/>
      <c r="AEJ2628" s="5"/>
      <c r="AES2628" s="5"/>
      <c r="AFB2628" s="5"/>
      <c r="AFK2628" s="5"/>
      <c r="AFT2628" s="5"/>
      <c r="AGC2628" s="5"/>
      <c r="AGL2628" s="5"/>
      <c r="AGU2628" s="5"/>
      <c r="AHD2628" s="5"/>
      <c r="AHM2628" s="5"/>
      <c r="AHV2628" s="5"/>
      <c r="AIE2628" s="5"/>
      <c r="AIN2628" s="5"/>
      <c r="AIW2628" s="5"/>
      <c r="AJF2628" s="5"/>
      <c r="AJO2628" s="5"/>
      <c r="AJX2628" s="5"/>
      <c r="AKG2628" s="5"/>
      <c r="AKP2628" s="5"/>
      <c r="AKY2628" s="5"/>
      <c r="ALH2628" s="5"/>
      <c r="ALQ2628" s="5"/>
      <c r="ALZ2628" s="5"/>
      <c r="AMI2628" s="5"/>
      <c r="AMR2628" s="5"/>
      <c r="ANA2628" s="5"/>
      <c r="ANJ2628" s="5"/>
      <c r="ANS2628" s="5"/>
      <c r="AOB2628" s="5"/>
      <c r="AOK2628" s="5"/>
      <c r="AOT2628" s="5"/>
      <c r="APC2628" s="5"/>
      <c r="APL2628" s="5"/>
      <c r="APU2628" s="5"/>
      <c r="AQD2628" s="5"/>
      <c r="AQM2628" s="5"/>
      <c r="AQV2628" s="5"/>
      <c r="ARE2628" s="5"/>
      <c r="ARN2628" s="5"/>
      <c r="ARW2628" s="5"/>
      <c r="ASF2628" s="5"/>
      <c r="ASO2628" s="5"/>
      <c r="ASX2628" s="5"/>
      <c r="ATG2628" s="5"/>
      <c r="ATP2628" s="5"/>
      <c r="ATY2628" s="5"/>
      <c r="AUH2628" s="5"/>
      <c r="AUQ2628" s="5"/>
      <c r="AUZ2628" s="5"/>
      <c r="AVI2628" s="5"/>
      <c r="AVR2628" s="5"/>
      <c r="AWA2628" s="5"/>
      <c r="AWJ2628" s="5"/>
      <c r="AWS2628" s="5"/>
      <c r="AXB2628" s="5"/>
      <c r="AXK2628" s="5"/>
      <c r="AXT2628" s="5"/>
      <c r="AYC2628" s="5"/>
      <c r="AYL2628" s="5"/>
      <c r="AYU2628" s="5"/>
      <c r="AZD2628" s="5"/>
      <c r="AZM2628" s="5"/>
      <c r="AZV2628" s="5"/>
      <c r="BAE2628" s="5"/>
      <c r="BAN2628" s="5"/>
      <c r="BAW2628" s="5"/>
      <c r="BBF2628" s="5"/>
      <c r="BBO2628" s="5"/>
      <c r="BBX2628" s="5"/>
      <c r="BCG2628" s="5"/>
      <c r="BCP2628" s="5"/>
      <c r="BCY2628" s="5"/>
      <c r="BDH2628" s="5"/>
      <c r="BDQ2628" s="5"/>
      <c r="BDZ2628" s="5"/>
      <c r="BEI2628" s="5"/>
      <c r="BER2628" s="5"/>
      <c r="BFA2628" s="5"/>
      <c r="BFJ2628" s="5"/>
      <c r="BFS2628" s="5"/>
      <c r="BGB2628" s="5"/>
      <c r="BGK2628" s="5"/>
      <c r="BGT2628" s="5"/>
      <c r="BHC2628" s="5"/>
      <c r="BHL2628" s="5"/>
      <c r="BHU2628" s="5"/>
      <c r="BID2628" s="5"/>
      <c r="BIM2628" s="5"/>
      <c r="BIV2628" s="5"/>
      <c r="BJE2628" s="5"/>
      <c r="BJN2628" s="5"/>
      <c r="BJW2628" s="5"/>
      <c r="BKF2628" s="5"/>
      <c r="BKO2628" s="5"/>
      <c r="BKX2628" s="5"/>
      <c r="BLG2628" s="5"/>
      <c r="BLP2628" s="5"/>
      <c r="BLY2628" s="5"/>
      <c r="BMH2628" s="5"/>
      <c r="BMQ2628" s="5"/>
      <c r="BMZ2628" s="5"/>
      <c r="BNI2628" s="5"/>
      <c r="BNR2628" s="5"/>
      <c r="BOA2628" s="5"/>
      <c r="BOJ2628" s="5"/>
      <c r="BOS2628" s="5"/>
      <c r="BPB2628" s="5"/>
      <c r="BPK2628" s="5"/>
      <c r="BPT2628" s="5"/>
      <c r="BQC2628" s="5"/>
      <c r="BQL2628" s="5"/>
      <c r="BQU2628" s="5"/>
      <c r="BRD2628" s="5"/>
      <c r="BRM2628" s="5"/>
      <c r="BRV2628" s="5"/>
      <c r="BSE2628" s="5"/>
      <c r="BSN2628" s="5"/>
      <c r="BSW2628" s="5"/>
      <c r="BTF2628" s="5"/>
      <c r="BTO2628" s="5"/>
      <c r="BTX2628" s="5"/>
      <c r="BUG2628" s="5"/>
      <c r="BUP2628" s="5"/>
      <c r="BUY2628" s="5"/>
      <c r="BVH2628" s="5"/>
      <c r="BVQ2628" s="5"/>
      <c r="BVZ2628" s="5"/>
      <c r="BWI2628" s="5"/>
      <c r="BWR2628" s="5"/>
      <c r="BXA2628" s="5"/>
      <c r="BXJ2628" s="5"/>
      <c r="BXS2628" s="5"/>
      <c r="BYB2628" s="5"/>
      <c r="BYK2628" s="5"/>
      <c r="BYT2628" s="5"/>
      <c r="BZC2628" s="5"/>
      <c r="BZL2628" s="5"/>
      <c r="BZU2628" s="5"/>
      <c r="CAD2628" s="5"/>
      <c r="CAM2628" s="5"/>
      <c r="CAV2628" s="5"/>
      <c r="CBE2628" s="5"/>
      <c r="CBN2628" s="5"/>
      <c r="CBW2628" s="5"/>
      <c r="CCF2628" s="5"/>
      <c r="CCO2628" s="5"/>
      <c r="CCX2628" s="5"/>
      <c r="CDG2628" s="5"/>
      <c r="CDP2628" s="5"/>
      <c r="CDY2628" s="5"/>
      <c r="CEH2628" s="5"/>
      <c r="CEQ2628" s="5"/>
      <c r="CEZ2628" s="5"/>
      <c r="CFI2628" s="5"/>
      <c r="CFR2628" s="5"/>
      <c r="CGA2628" s="5"/>
      <c r="CGJ2628" s="5"/>
      <c r="CGS2628" s="5"/>
      <c r="CHB2628" s="5"/>
      <c r="CHK2628" s="5"/>
      <c r="CHT2628" s="5"/>
      <c r="CIC2628" s="5"/>
      <c r="CIL2628" s="5"/>
      <c r="CIU2628" s="5"/>
      <c r="CJD2628" s="5"/>
      <c r="CJM2628" s="5"/>
      <c r="CJV2628" s="5"/>
      <c r="CKE2628" s="5"/>
      <c r="CKN2628" s="5"/>
      <c r="CKW2628" s="5"/>
      <c r="CLF2628" s="5"/>
      <c r="CLO2628" s="5"/>
      <c r="CLX2628" s="5"/>
      <c r="CMG2628" s="5"/>
      <c r="CMP2628" s="5"/>
      <c r="CMY2628" s="5"/>
      <c r="CNH2628" s="5"/>
      <c r="CNQ2628" s="5"/>
      <c r="CNZ2628" s="5"/>
      <c r="COI2628" s="5"/>
      <c r="COR2628" s="5"/>
      <c r="CPA2628" s="5"/>
      <c r="CPJ2628" s="5"/>
      <c r="CPS2628" s="5"/>
      <c r="CQB2628" s="5"/>
      <c r="CQK2628" s="5"/>
      <c r="CQT2628" s="5"/>
      <c r="CRC2628" s="5"/>
      <c r="CRL2628" s="5"/>
      <c r="CRU2628" s="5"/>
      <c r="CSD2628" s="5"/>
      <c r="CSM2628" s="5"/>
      <c r="CSV2628" s="5"/>
      <c r="CTE2628" s="5"/>
      <c r="CTN2628" s="5"/>
      <c r="CTW2628" s="5"/>
      <c r="CUF2628" s="5"/>
      <c r="CUO2628" s="5"/>
      <c r="CUX2628" s="5"/>
      <c r="CVG2628" s="5"/>
      <c r="CVP2628" s="5"/>
      <c r="CVY2628" s="5"/>
      <c r="CWH2628" s="5"/>
      <c r="CWQ2628" s="5"/>
      <c r="CWZ2628" s="5"/>
      <c r="CXI2628" s="5"/>
      <c r="CXR2628" s="5"/>
      <c r="CYA2628" s="5"/>
      <c r="CYJ2628" s="5"/>
      <c r="CYS2628" s="5"/>
      <c r="CZB2628" s="5"/>
      <c r="CZK2628" s="5"/>
      <c r="CZT2628" s="5"/>
      <c r="DAC2628" s="5"/>
      <c r="DAL2628" s="5"/>
      <c r="DAU2628" s="5"/>
      <c r="DBD2628" s="5"/>
      <c r="DBM2628" s="5"/>
      <c r="DBV2628" s="5"/>
      <c r="DCE2628" s="5"/>
      <c r="DCN2628" s="5"/>
      <c r="DCW2628" s="5"/>
      <c r="DDF2628" s="5"/>
      <c r="DDO2628" s="5"/>
      <c r="DDX2628" s="5"/>
      <c r="DEG2628" s="5"/>
      <c r="DEP2628" s="5"/>
      <c r="DEY2628" s="5"/>
      <c r="DFH2628" s="5"/>
      <c r="DFQ2628" s="5"/>
      <c r="DFZ2628" s="5"/>
      <c r="DGI2628" s="5"/>
      <c r="DGR2628" s="5"/>
      <c r="DHA2628" s="5"/>
      <c r="DHJ2628" s="5"/>
      <c r="DHS2628" s="5"/>
      <c r="DIB2628" s="5"/>
      <c r="DIK2628" s="5"/>
      <c r="DIT2628" s="5"/>
      <c r="DJC2628" s="5"/>
      <c r="DJL2628" s="5"/>
      <c r="DJU2628" s="5"/>
      <c r="DKD2628" s="5"/>
      <c r="DKM2628" s="5"/>
      <c r="DKV2628" s="5"/>
      <c r="DLE2628" s="5"/>
      <c r="DLN2628" s="5"/>
      <c r="DLW2628" s="5"/>
      <c r="DMF2628" s="5"/>
      <c r="DMO2628" s="5"/>
      <c r="DMX2628" s="5"/>
      <c r="DNG2628" s="5"/>
      <c r="DNP2628" s="5"/>
      <c r="DNY2628" s="5"/>
      <c r="DOH2628" s="5"/>
      <c r="DOQ2628" s="5"/>
      <c r="DOZ2628" s="5"/>
      <c r="DPI2628" s="5"/>
      <c r="DPR2628" s="5"/>
      <c r="DQA2628" s="5"/>
      <c r="DQJ2628" s="5"/>
      <c r="DQS2628" s="5"/>
      <c r="DRB2628" s="5"/>
      <c r="DRK2628" s="5"/>
      <c r="DRT2628" s="5"/>
      <c r="DSC2628" s="5"/>
      <c r="DSL2628" s="5"/>
      <c r="DSU2628" s="5"/>
      <c r="DTD2628" s="5"/>
      <c r="DTM2628" s="5"/>
      <c r="DTV2628" s="5"/>
      <c r="DUE2628" s="5"/>
      <c r="DUN2628" s="5"/>
      <c r="DUW2628" s="5"/>
      <c r="DVF2628" s="5"/>
      <c r="DVO2628" s="5"/>
      <c r="DVX2628" s="5"/>
      <c r="DWG2628" s="5"/>
      <c r="DWP2628" s="5"/>
      <c r="DWY2628" s="5"/>
      <c r="DXH2628" s="5"/>
      <c r="DXQ2628" s="5"/>
      <c r="DXZ2628" s="5"/>
      <c r="DYI2628" s="5"/>
      <c r="DYR2628" s="5"/>
      <c r="DZA2628" s="5"/>
      <c r="DZJ2628" s="5"/>
      <c r="DZS2628" s="5"/>
      <c r="EAB2628" s="5"/>
      <c r="EAK2628" s="5"/>
      <c r="EAT2628" s="5"/>
      <c r="EBC2628" s="5"/>
      <c r="EBL2628" s="5"/>
      <c r="EBU2628" s="5"/>
      <c r="ECD2628" s="5"/>
      <c r="ECM2628" s="5"/>
      <c r="ECV2628" s="5"/>
      <c r="EDE2628" s="5"/>
      <c r="EDN2628" s="5"/>
      <c r="EDW2628" s="5"/>
      <c r="EEF2628" s="5"/>
      <c r="EEO2628" s="5"/>
      <c r="EEX2628" s="5"/>
      <c r="EFG2628" s="5"/>
      <c r="EFP2628" s="5"/>
      <c r="EFY2628" s="5"/>
      <c r="EGH2628" s="5"/>
      <c r="EGQ2628" s="5"/>
      <c r="EGZ2628" s="5"/>
      <c r="EHI2628" s="5"/>
      <c r="EHR2628" s="5"/>
      <c r="EIA2628" s="5"/>
      <c r="EIJ2628" s="5"/>
      <c r="EIS2628" s="5"/>
      <c r="EJB2628" s="5"/>
      <c r="EJK2628" s="5"/>
      <c r="EJT2628" s="5"/>
      <c r="EKC2628" s="5"/>
      <c r="EKL2628" s="5"/>
      <c r="EKU2628" s="5"/>
      <c r="ELD2628" s="5"/>
      <c r="ELM2628" s="5"/>
      <c r="ELV2628" s="5"/>
      <c r="EME2628" s="5"/>
      <c r="EMN2628" s="5"/>
      <c r="EMW2628" s="5"/>
      <c r="ENF2628" s="5"/>
      <c r="ENO2628" s="5"/>
      <c r="ENX2628" s="5"/>
      <c r="EOG2628" s="5"/>
      <c r="EOP2628" s="5"/>
      <c r="EOY2628" s="5"/>
      <c r="EPH2628" s="5"/>
      <c r="EPQ2628" s="5"/>
      <c r="EPZ2628" s="5"/>
      <c r="EQI2628" s="5"/>
      <c r="EQR2628" s="5"/>
      <c r="ERA2628" s="5"/>
      <c r="ERJ2628" s="5"/>
      <c r="ERS2628" s="5"/>
      <c r="ESB2628" s="5"/>
      <c r="ESK2628" s="5"/>
      <c r="EST2628" s="5"/>
      <c r="ETC2628" s="5"/>
      <c r="ETL2628" s="5"/>
      <c r="ETU2628" s="5"/>
      <c r="EUD2628" s="5"/>
      <c r="EUM2628" s="5"/>
      <c r="EUV2628" s="5"/>
      <c r="EVE2628" s="5"/>
      <c r="EVN2628" s="5"/>
      <c r="EVW2628" s="5"/>
      <c r="EWF2628" s="5"/>
      <c r="EWO2628" s="5"/>
      <c r="EWX2628" s="5"/>
      <c r="EXG2628" s="5"/>
      <c r="EXP2628" s="5"/>
      <c r="EXY2628" s="5"/>
      <c r="EYH2628" s="5"/>
      <c r="EYQ2628" s="5"/>
      <c r="EYZ2628" s="5"/>
      <c r="EZI2628" s="5"/>
      <c r="EZR2628" s="5"/>
      <c r="FAA2628" s="5"/>
      <c r="FAJ2628" s="5"/>
      <c r="FAS2628" s="5"/>
      <c r="FBB2628" s="5"/>
      <c r="FBK2628" s="5"/>
      <c r="FBT2628" s="5"/>
      <c r="FCC2628" s="5"/>
      <c r="FCL2628" s="5"/>
      <c r="FCU2628" s="5"/>
      <c r="FDD2628" s="5"/>
      <c r="FDM2628" s="5"/>
      <c r="FDV2628" s="5"/>
      <c r="FEE2628" s="5"/>
      <c r="FEN2628" s="5"/>
      <c r="FEW2628" s="5"/>
      <c r="FFF2628" s="5"/>
      <c r="FFO2628" s="5"/>
      <c r="FFX2628" s="5"/>
      <c r="FGG2628" s="5"/>
      <c r="FGP2628" s="5"/>
      <c r="FGY2628" s="5"/>
      <c r="FHH2628" s="5"/>
      <c r="FHQ2628" s="5"/>
      <c r="FHZ2628" s="5"/>
      <c r="FII2628" s="5"/>
      <c r="FIR2628" s="5"/>
      <c r="FJA2628" s="5"/>
      <c r="FJJ2628" s="5"/>
      <c r="FJS2628" s="5"/>
      <c r="FKB2628" s="5"/>
      <c r="FKK2628" s="5"/>
      <c r="FKT2628" s="5"/>
      <c r="FLC2628" s="5"/>
      <c r="FLL2628" s="5"/>
      <c r="FLU2628" s="5"/>
      <c r="FMD2628" s="5"/>
      <c r="FMM2628" s="5"/>
      <c r="FMV2628" s="5"/>
      <c r="FNE2628" s="5"/>
      <c r="FNN2628" s="5"/>
      <c r="FNW2628" s="5"/>
      <c r="FOF2628" s="5"/>
      <c r="FOO2628" s="5"/>
      <c r="FOX2628" s="5"/>
      <c r="FPG2628" s="5"/>
      <c r="FPP2628" s="5"/>
      <c r="FPY2628" s="5"/>
      <c r="FQH2628" s="5"/>
      <c r="FQQ2628" s="5"/>
      <c r="FQZ2628" s="5"/>
      <c r="FRI2628" s="5"/>
      <c r="FRR2628" s="5"/>
      <c r="FSA2628" s="5"/>
      <c r="FSJ2628" s="5"/>
      <c r="FSS2628" s="5"/>
      <c r="FTB2628" s="5"/>
      <c r="FTK2628" s="5"/>
      <c r="FTT2628" s="5"/>
      <c r="FUC2628" s="5"/>
      <c r="FUL2628" s="5"/>
      <c r="FUU2628" s="5"/>
      <c r="FVD2628" s="5"/>
      <c r="FVM2628" s="5"/>
      <c r="FVV2628" s="5"/>
      <c r="FWE2628" s="5"/>
      <c r="FWN2628" s="5"/>
      <c r="FWW2628" s="5"/>
      <c r="FXF2628" s="5"/>
      <c r="FXO2628" s="5"/>
      <c r="FXX2628" s="5"/>
      <c r="FYG2628" s="5"/>
      <c r="FYP2628" s="5"/>
      <c r="FYY2628" s="5"/>
      <c r="FZH2628" s="5"/>
      <c r="FZQ2628" s="5"/>
      <c r="FZZ2628" s="5"/>
      <c r="GAI2628" s="5"/>
      <c r="GAR2628" s="5"/>
      <c r="GBA2628" s="5"/>
      <c r="GBJ2628" s="5"/>
      <c r="GBS2628" s="5"/>
      <c r="GCB2628" s="5"/>
      <c r="GCK2628" s="5"/>
      <c r="GCT2628" s="5"/>
      <c r="GDC2628" s="5"/>
      <c r="GDL2628" s="5"/>
      <c r="GDU2628" s="5"/>
      <c r="GED2628" s="5"/>
      <c r="GEM2628" s="5"/>
      <c r="GEV2628" s="5"/>
      <c r="GFE2628" s="5"/>
      <c r="GFN2628" s="5"/>
      <c r="GFW2628" s="5"/>
      <c r="GGF2628" s="5"/>
      <c r="GGO2628" s="5"/>
      <c r="GGX2628" s="5"/>
      <c r="GHG2628" s="5"/>
      <c r="GHP2628" s="5"/>
      <c r="GHY2628" s="5"/>
      <c r="GIH2628" s="5"/>
      <c r="GIQ2628" s="5"/>
      <c r="GIZ2628" s="5"/>
      <c r="GJI2628" s="5"/>
      <c r="GJR2628" s="5"/>
      <c r="GKA2628" s="5"/>
      <c r="GKJ2628" s="5"/>
      <c r="GKS2628" s="5"/>
      <c r="GLB2628" s="5"/>
      <c r="GLK2628" s="5"/>
      <c r="GLT2628" s="5"/>
      <c r="GMC2628" s="5"/>
      <c r="GML2628" s="5"/>
      <c r="GMU2628" s="5"/>
      <c r="GND2628" s="5"/>
      <c r="GNM2628" s="5"/>
      <c r="GNV2628" s="5"/>
      <c r="GOE2628" s="5"/>
      <c r="GON2628" s="5"/>
      <c r="GOW2628" s="5"/>
      <c r="GPF2628" s="5"/>
      <c r="GPO2628" s="5"/>
      <c r="GPX2628" s="5"/>
      <c r="GQG2628" s="5"/>
      <c r="GQP2628" s="5"/>
      <c r="GQY2628" s="5"/>
      <c r="GRH2628" s="5"/>
      <c r="GRQ2628" s="5"/>
      <c r="GRZ2628" s="5"/>
      <c r="GSI2628" s="5"/>
      <c r="GSR2628" s="5"/>
      <c r="GTA2628" s="5"/>
      <c r="GTJ2628" s="5"/>
      <c r="GTS2628" s="5"/>
      <c r="GUB2628" s="5"/>
      <c r="GUK2628" s="5"/>
      <c r="GUT2628" s="5"/>
      <c r="GVC2628" s="5"/>
      <c r="GVL2628" s="5"/>
      <c r="GVU2628" s="5"/>
      <c r="GWD2628" s="5"/>
      <c r="GWM2628" s="5"/>
      <c r="GWV2628" s="5"/>
      <c r="GXE2628" s="5"/>
      <c r="GXN2628" s="5"/>
      <c r="GXW2628" s="5"/>
      <c r="GYF2628" s="5"/>
      <c r="GYO2628" s="5"/>
      <c r="GYX2628" s="5"/>
      <c r="GZG2628" s="5"/>
      <c r="GZP2628" s="5"/>
      <c r="GZY2628" s="5"/>
      <c r="HAH2628" s="5"/>
      <c r="HAQ2628" s="5"/>
      <c r="HAZ2628" s="5"/>
      <c r="HBI2628" s="5"/>
      <c r="HBR2628" s="5"/>
      <c r="HCA2628" s="5"/>
      <c r="HCJ2628" s="5"/>
      <c r="HCS2628" s="5"/>
      <c r="HDB2628" s="5"/>
      <c r="HDK2628" s="5"/>
      <c r="HDT2628" s="5"/>
      <c r="HEC2628" s="5"/>
      <c r="HEL2628" s="5"/>
      <c r="HEU2628" s="5"/>
      <c r="HFD2628" s="5"/>
      <c r="HFM2628" s="5"/>
      <c r="HFV2628" s="5"/>
      <c r="HGE2628" s="5"/>
      <c r="HGN2628" s="5"/>
      <c r="HGW2628" s="5"/>
      <c r="HHF2628" s="5"/>
      <c r="HHO2628" s="5"/>
      <c r="HHX2628" s="5"/>
      <c r="HIG2628" s="5"/>
      <c r="HIP2628" s="5"/>
      <c r="HIY2628" s="5"/>
      <c r="HJH2628" s="5"/>
      <c r="HJQ2628" s="5"/>
      <c r="HJZ2628" s="5"/>
      <c r="HKI2628" s="5"/>
      <c r="HKR2628" s="5"/>
      <c r="HLA2628" s="5"/>
      <c r="HLJ2628" s="5"/>
      <c r="HLS2628" s="5"/>
      <c r="HMB2628" s="5"/>
      <c r="HMK2628" s="5"/>
      <c r="HMT2628" s="5"/>
      <c r="HNC2628" s="5"/>
      <c r="HNL2628" s="5"/>
      <c r="HNU2628" s="5"/>
      <c r="HOD2628" s="5"/>
      <c r="HOM2628" s="5"/>
      <c r="HOV2628" s="5"/>
      <c r="HPE2628" s="5"/>
      <c r="HPN2628" s="5"/>
      <c r="HPW2628" s="5"/>
      <c r="HQF2628" s="5"/>
      <c r="HQO2628" s="5"/>
      <c r="HQX2628" s="5"/>
      <c r="HRG2628" s="5"/>
      <c r="HRP2628" s="5"/>
      <c r="HRY2628" s="5"/>
      <c r="HSH2628" s="5"/>
      <c r="HSQ2628" s="5"/>
      <c r="HSZ2628" s="5"/>
      <c r="HTI2628" s="5"/>
      <c r="HTR2628" s="5"/>
      <c r="HUA2628" s="5"/>
      <c r="HUJ2628" s="5"/>
      <c r="HUS2628" s="5"/>
      <c r="HVB2628" s="5"/>
      <c r="HVK2628" s="5"/>
      <c r="HVT2628" s="5"/>
      <c r="HWC2628" s="5"/>
      <c r="HWL2628" s="5"/>
      <c r="HWU2628" s="5"/>
      <c r="HXD2628" s="5"/>
      <c r="HXM2628" s="5"/>
      <c r="HXV2628" s="5"/>
      <c r="HYE2628" s="5"/>
      <c r="HYN2628" s="5"/>
      <c r="HYW2628" s="5"/>
      <c r="HZF2628" s="5"/>
      <c r="HZO2628" s="5"/>
      <c r="HZX2628" s="5"/>
      <c r="IAG2628" s="5"/>
      <c r="IAP2628" s="5"/>
      <c r="IAY2628" s="5"/>
      <c r="IBH2628" s="5"/>
      <c r="IBQ2628" s="5"/>
      <c r="IBZ2628" s="5"/>
      <c r="ICI2628" s="5"/>
      <c r="ICR2628" s="5"/>
      <c r="IDA2628" s="5"/>
      <c r="IDJ2628" s="5"/>
      <c r="IDS2628" s="5"/>
      <c r="IEB2628" s="5"/>
      <c r="IEK2628" s="5"/>
      <c r="IET2628" s="5"/>
      <c r="IFC2628" s="5"/>
      <c r="IFL2628" s="5"/>
      <c r="IFU2628" s="5"/>
      <c r="IGD2628" s="5"/>
      <c r="IGM2628" s="5"/>
      <c r="IGV2628" s="5"/>
      <c r="IHE2628" s="5"/>
      <c r="IHN2628" s="5"/>
      <c r="IHW2628" s="5"/>
      <c r="IIF2628" s="5"/>
      <c r="IIO2628" s="5"/>
      <c r="IIX2628" s="5"/>
      <c r="IJG2628" s="5"/>
      <c r="IJP2628" s="5"/>
      <c r="IJY2628" s="5"/>
      <c r="IKH2628" s="5"/>
      <c r="IKQ2628" s="5"/>
      <c r="IKZ2628" s="5"/>
      <c r="ILI2628" s="5"/>
      <c r="ILR2628" s="5"/>
      <c r="IMA2628" s="5"/>
      <c r="IMJ2628" s="5"/>
      <c r="IMS2628" s="5"/>
      <c r="INB2628" s="5"/>
      <c r="INK2628" s="5"/>
      <c r="INT2628" s="5"/>
      <c r="IOC2628" s="5"/>
      <c r="IOL2628" s="5"/>
      <c r="IOU2628" s="5"/>
      <c r="IPD2628" s="5"/>
      <c r="IPM2628" s="5"/>
      <c r="IPV2628" s="5"/>
      <c r="IQE2628" s="5"/>
      <c r="IQN2628" s="5"/>
      <c r="IQW2628" s="5"/>
      <c r="IRF2628" s="5"/>
      <c r="IRO2628" s="5"/>
      <c r="IRX2628" s="5"/>
      <c r="ISG2628" s="5"/>
      <c r="ISP2628" s="5"/>
      <c r="ISY2628" s="5"/>
      <c r="ITH2628" s="5"/>
      <c r="ITQ2628" s="5"/>
      <c r="ITZ2628" s="5"/>
      <c r="IUI2628" s="5"/>
      <c r="IUR2628" s="5"/>
      <c r="IVA2628" s="5"/>
      <c r="IVJ2628" s="5"/>
      <c r="IVS2628" s="5"/>
      <c r="IWB2628" s="5"/>
      <c r="IWK2628" s="5"/>
      <c r="IWT2628" s="5"/>
      <c r="IXC2628" s="5"/>
      <c r="IXL2628" s="5"/>
      <c r="IXU2628" s="5"/>
      <c r="IYD2628" s="5"/>
      <c r="IYM2628" s="5"/>
      <c r="IYV2628" s="5"/>
      <c r="IZE2628" s="5"/>
      <c r="IZN2628" s="5"/>
      <c r="IZW2628" s="5"/>
      <c r="JAF2628" s="5"/>
      <c r="JAO2628" s="5"/>
      <c r="JAX2628" s="5"/>
      <c r="JBG2628" s="5"/>
      <c r="JBP2628" s="5"/>
      <c r="JBY2628" s="5"/>
      <c r="JCH2628" s="5"/>
      <c r="JCQ2628" s="5"/>
      <c r="JCZ2628" s="5"/>
      <c r="JDI2628" s="5"/>
      <c r="JDR2628" s="5"/>
      <c r="JEA2628" s="5"/>
      <c r="JEJ2628" s="5"/>
      <c r="JES2628" s="5"/>
      <c r="JFB2628" s="5"/>
      <c r="JFK2628" s="5"/>
      <c r="JFT2628" s="5"/>
      <c r="JGC2628" s="5"/>
      <c r="JGL2628" s="5"/>
      <c r="JGU2628" s="5"/>
      <c r="JHD2628" s="5"/>
      <c r="JHM2628" s="5"/>
      <c r="JHV2628" s="5"/>
      <c r="JIE2628" s="5"/>
      <c r="JIN2628" s="5"/>
      <c r="JIW2628" s="5"/>
      <c r="JJF2628" s="5"/>
      <c r="JJO2628" s="5"/>
      <c r="JJX2628" s="5"/>
      <c r="JKG2628" s="5"/>
      <c r="JKP2628" s="5"/>
      <c r="JKY2628" s="5"/>
      <c r="JLH2628" s="5"/>
      <c r="JLQ2628" s="5"/>
      <c r="JLZ2628" s="5"/>
      <c r="JMI2628" s="5"/>
      <c r="JMR2628" s="5"/>
      <c r="JNA2628" s="5"/>
      <c r="JNJ2628" s="5"/>
      <c r="JNS2628" s="5"/>
      <c r="JOB2628" s="5"/>
      <c r="JOK2628" s="5"/>
      <c r="JOT2628" s="5"/>
      <c r="JPC2628" s="5"/>
      <c r="JPL2628" s="5"/>
      <c r="JPU2628" s="5"/>
      <c r="JQD2628" s="5"/>
      <c r="JQM2628" s="5"/>
      <c r="JQV2628" s="5"/>
      <c r="JRE2628" s="5"/>
      <c r="JRN2628" s="5"/>
      <c r="JRW2628" s="5"/>
      <c r="JSF2628" s="5"/>
      <c r="JSO2628" s="5"/>
      <c r="JSX2628" s="5"/>
      <c r="JTG2628" s="5"/>
      <c r="JTP2628" s="5"/>
      <c r="JTY2628" s="5"/>
      <c r="JUH2628" s="5"/>
      <c r="JUQ2628" s="5"/>
      <c r="JUZ2628" s="5"/>
      <c r="JVI2628" s="5"/>
      <c r="JVR2628" s="5"/>
      <c r="JWA2628" s="5"/>
      <c r="JWJ2628" s="5"/>
      <c r="JWS2628" s="5"/>
      <c r="JXB2628" s="5"/>
      <c r="JXK2628" s="5"/>
      <c r="JXT2628" s="5"/>
      <c r="JYC2628" s="5"/>
      <c r="JYL2628" s="5"/>
      <c r="JYU2628" s="5"/>
      <c r="JZD2628" s="5"/>
      <c r="JZM2628" s="5"/>
      <c r="JZV2628" s="5"/>
      <c r="KAE2628" s="5"/>
      <c r="KAN2628" s="5"/>
      <c r="KAW2628" s="5"/>
      <c r="KBF2628" s="5"/>
      <c r="KBO2628" s="5"/>
      <c r="KBX2628" s="5"/>
      <c r="KCG2628" s="5"/>
      <c r="KCP2628" s="5"/>
      <c r="KCY2628" s="5"/>
      <c r="KDH2628" s="5"/>
      <c r="KDQ2628" s="5"/>
      <c r="KDZ2628" s="5"/>
      <c r="KEI2628" s="5"/>
      <c r="KER2628" s="5"/>
      <c r="KFA2628" s="5"/>
      <c r="KFJ2628" s="5"/>
      <c r="KFS2628" s="5"/>
      <c r="KGB2628" s="5"/>
      <c r="KGK2628" s="5"/>
      <c r="KGT2628" s="5"/>
      <c r="KHC2628" s="5"/>
      <c r="KHL2628" s="5"/>
      <c r="KHU2628" s="5"/>
      <c r="KID2628" s="5"/>
      <c r="KIM2628" s="5"/>
      <c r="KIV2628" s="5"/>
      <c r="KJE2628" s="5"/>
      <c r="KJN2628" s="5"/>
      <c r="KJW2628" s="5"/>
      <c r="KKF2628" s="5"/>
      <c r="KKO2628" s="5"/>
      <c r="KKX2628" s="5"/>
      <c r="KLG2628" s="5"/>
      <c r="KLP2628" s="5"/>
      <c r="KLY2628" s="5"/>
      <c r="KMH2628" s="5"/>
      <c r="KMQ2628" s="5"/>
      <c r="KMZ2628" s="5"/>
      <c r="KNI2628" s="5"/>
      <c r="KNR2628" s="5"/>
      <c r="KOA2628" s="5"/>
      <c r="KOJ2628" s="5"/>
      <c r="KOS2628" s="5"/>
      <c r="KPB2628" s="5"/>
      <c r="KPK2628" s="5"/>
      <c r="KPT2628" s="5"/>
      <c r="KQC2628" s="5"/>
      <c r="KQL2628" s="5"/>
      <c r="KQU2628" s="5"/>
      <c r="KRD2628" s="5"/>
      <c r="KRM2628" s="5"/>
      <c r="KRV2628" s="5"/>
      <c r="KSE2628" s="5"/>
      <c r="KSN2628" s="5"/>
      <c r="KSW2628" s="5"/>
      <c r="KTF2628" s="5"/>
      <c r="KTO2628" s="5"/>
      <c r="KTX2628" s="5"/>
      <c r="KUG2628" s="5"/>
      <c r="KUP2628" s="5"/>
      <c r="KUY2628" s="5"/>
      <c r="KVH2628" s="5"/>
      <c r="KVQ2628" s="5"/>
      <c r="KVZ2628" s="5"/>
      <c r="KWI2628" s="5"/>
      <c r="KWR2628" s="5"/>
      <c r="KXA2628" s="5"/>
      <c r="KXJ2628" s="5"/>
      <c r="KXS2628" s="5"/>
      <c r="KYB2628" s="5"/>
      <c r="KYK2628" s="5"/>
      <c r="KYT2628" s="5"/>
      <c r="KZC2628" s="5"/>
      <c r="KZL2628" s="5"/>
      <c r="KZU2628" s="5"/>
      <c r="LAD2628" s="5"/>
      <c r="LAM2628" s="5"/>
      <c r="LAV2628" s="5"/>
      <c r="LBE2628" s="5"/>
      <c r="LBN2628" s="5"/>
      <c r="LBW2628" s="5"/>
      <c r="LCF2628" s="5"/>
      <c r="LCO2628" s="5"/>
      <c r="LCX2628" s="5"/>
      <c r="LDG2628" s="5"/>
      <c r="LDP2628" s="5"/>
      <c r="LDY2628" s="5"/>
      <c r="LEH2628" s="5"/>
      <c r="LEQ2628" s="5"/>
      <c r="LEZ2628" s="5"/>
      <c r="LFI2628" s="5"/>
      <c r="LFR2628" s="5"/>
      <c r="LGA2628" s="5"/>
      <c r="LGJ2628" s="5"/>
      <c r="LGS2628" s="5"/>
      <c r="LHB2628" s="5"/>
      <c r="LHK2628" s="5"/>
      <c r="LHT2628" s="5"/>
      <c r="LIC2628" s="5"/>
      <c r="LIL2628" s="5"/>
      <c r="LIU2628" s="5"/>
      <c r="LJD2628" s="5"/>
      <c r="LJM2628" s="5"/>
      <c r="LJV2628" s="5"/>
      <c r="LKE2628" s="5"/>
      <c r="LKN2628" s="5"/>
      <c r="LKW2628" s="5"/>
      <c r="LLF2628" s="5"/>
      <c r="LLO2628" s="5"/>
      <c r="LLX2628" s="5"/>
      <c r="LMG2628" s="5"/>
      <c r="LMP2628" s="5"/>
      <c r="LMY2628" s="5"/>
      <c r="LNH2628" s="5"/>
      <c r="LNQ2628" s="5"/>
      <c r="LNZ2628" s="5"/>
      <c r="LOI2628" s="5"/>
      <c r="LOR2628" s="5"/>
      <c r="LPA2628" s="5"/>
      <c r="LPJ2628" s="5"/>
      <c r="LPS2628" s="5"/>
      <c r="LQB2628" s="5"/>
      <c r="LQK2628" s="5"/>
      <c r="LQT2628" s="5"/>
      <c r="LRC2628" s="5"/>
      <c r="LRL2628" s="5"/>
      <c r="LRU2628" s="5"/>
      <c r="LSD2628" s="5"/>
      <c r="LSM2628" s="5"/>
      <c r="LSV2628" s="5"/>
      <c r="LTE2628" s="5"/>
      <c r="LTN2628" s="5"/>
      <c r="LTW2628" s="5"/>
      <c r="LUF2628" s="5"/>
      <c r="LUO2628" s="5"/>
      <c r="LUX2628" s="5"/>
      <c r="LVG2628" s="5"/>
      <c r="LVP2628" s="5"/>
      <c r="LVY2628" s="5"/>
      <c r="LWH2628" s="5"/>
      <c r="LWQ2628" s="5"/>
      <c r="LWZ2628" s="5"/>
      <c r="LXI2628" s="5"/>
      <c r="LXR2628" s="5"/>
      <c r="LYA2628" s="5"/>
      <c r="LYJ2628" s="5"/>
      <c r="LYS2628" s="5"/>
      <c r="LZB2628" s="5"/>
      <c r="LZK2628" s="5"/>
      <c r="LZT2628" s="5"/>
      <c r="MAC2628" s="5"/>
      <c r="MAL2628" s="5"/>
      <c r="MAU2628" s="5"/>
      <c r="MBD2628" s="5"/>
      <c r="MBM2628" s="5"/>
      <c r="MBV2628" s="5"/>
      <c r="MCE2628" s="5"/>
      <c r="MCN2628" s="5"/>
      <c r="MCW2628" s="5"/>
      <c r="MDF2628" s="5"/>
      <c r="MDO2628" s="5"/>
      <c r="MDX2628" s="5"/>
      <c r="MEG2628" s="5"/>
      <c r="MEP2628" s="5"/>
      <c r="MEY2628" s="5"/>
      <c r="MFH2628" s="5"/>
      <c r="MFQ2628" s="5"/>
      <c r="MFZ2628" s="5"/>
      <c r="MGI2628" s="5"/>
      <c r="MGR2628" s="5"/>
      <c r="MHA2628" s="5"/>
      <c r="MHJ2628" s="5"/>
      <c r="MHS2628" s="5"/>
      <c r="MIB2628" s="5"/>
      <c r="MIK2628" s="5"/>
      <c r="MIT2628" s="5"/>
      <c r="MJC2628" s="5"/>
      <c r="MJL2628" s="5"/>
      <c r="MJU2628" s="5"/>
      <c r="MKD2628" s="5"/>
      <c r="MKM2628" s="5"/>
      <c r="MKV2628" s="5"/>
      <c r="MLE2628" s="5"/>
      <c r="MLN2628" s="5"/>
      <c r="MLW2628" s="5"/>
      <c r="MMF2628" s="5"/>
      <c r="MMO2628" s="5"/>
      <c r="MMX2628" s="5"/>
      <c r="MNG2628" s="5"/>
      <c r="MNP2628" s="5"/>
      <c r="MNY2628" s="5"/>
      <c r="MOH2628" s="5"/>
      <c r="MOQ2628" s="5"/>
      <c r="MOZ2628" s="5"/>
      <c r="MPI2628" s="5"/>
      <c r="MPR2628" s="5"/>
      <c r="MQA2628" s="5"/>
      <c r="MQJ2628" s="5"/>
      <c r="MQS2628" s="5"/>
      <c r="MRB2628" s="5"/>
      <c r="MRK2628" s="5"/>
      <c r="MRT2628" s="5"/>
      <c r="MSC2628" s="5"/>
      <c r="MSL2628" s="5"/>
      <c r="MSU2628" s="5"/>
      <c r="MTD2628" s="5"/>
      <c r="MTM2628" s="5"/>
      <c r="MTV2628" s="5"/>
      <c r="MUE2628" s="5"/>
      <c r="MUN2628" s="5"/>
      <c r="MUW2628" s="5"/>
      <c r="MVF2628" s="5"/>
      <c r="MVO2628" s="5"/>
      <c r="MVX2628" s="5"/>
      <c r="MWG2628" s="5"/>
      <c r="MWP2628" s="5"/>
      <c r="MWY2628" s="5"/>
      <c r="MXH2628" s="5"/>
      <c r="MXQ2628" s="5"/>
      <c r="MXZ2628" s="5"/>
      <c r="MYI2628" s="5"/>
      <c r="MYR2628" s="5"/>
      <c r="MZA2628" s="5"/>
      <c r="MZJ2628" s="5"/>
      <c r="MZS2628" s="5"/>
      <c r="NAB2628" s="5"/>
      <c r="NAK2628" s="5"/>
      <c r="NAT2628" s="5"/>
      <c r="NBC2628" s="5"/>
      <c r="NBL2628" s="5"/>
      <c r="NBU2628" s="5"/>
      <c r="NCD2628" s="5"/>
      <c r="NCM2628" s="5"/>
      <c r="NCV2628" s="5"/>
      <c r="NDE2628" s="5"/>
      <c r="NDN2628" s="5"/>
      <c r="NDW2628" s="5"/>
      <c r="NEF2628" s="5"/>
      <c r="NEO2628" s="5"/>
      <c r="NEX2628" s="5"/>
      <c r="NFG2628" s="5"/>
      <c r="NFP2628" s="5"/>
      <c r="NFY2628" s="5"/>
      <c r="NGH2628" s="5"/>
      <c r="NGQ2628" s="5"/>
      <c r="NGZ2628" s="5"/>
      <c r="NHI2628" s="5"/>
      <c r="NHR2628" s="5"/>
      <c r="NIA2628" s="5"/>
      <c r="NIJ2628" s="5"/>
      <c r="NIS2628" s="5"/>
      <c r="NJB2628" s="5"/>
      <c r="NJK2628" s="5"/>
      <c r="NJT2628" s="5"/>
      <c r="NKC2628" s="5"/>
      <c r="NKL2628" s="5"/>
      <c r="NKU2628" s="5"/>
      <c r="NLD2628" s="5"/>
      <c r="NLM2628" s="5"/>
      <c r="NLV2628" s="5"/>
      <c r="NME2628" s="5"/>
      <c r="NMN2628" s="5"/>
      <c r="NMW2628" s="5"/>
      <c r="NNF2628" s="5"/>
      <c r="NNO2628" s="5"/>
      <c r="NNX2628" s="5"/>
      <c r="NOG2628" s="5"/>
      <c r="NOP2628" s="5"/>
      <c r="NOY2628" s="5"/>
      <c r="NPH2628" s="5"/>
      <c r="NPQ2628" s="5"/>
      <c r="NPZ2628" s="5"/>
      <c r="NQI2628" s="5"/>
      <c r="NQR2628" s="5"/>
      <c r="NRA2628" s="5"/>
      <c r="NRJ2628" s="5"/>
      <c r="NRS2628" s="5"/>
      <c r="NSB2628" s="5"/>
      <c r="NSK2628" s="5"/>
      <c r="NST2628" s="5"/>
      <c r="NTC2628" s="5"/>
      <c r="NTL2628" s="5"/>
      <c r="NTU2628" s="5"/>
      <c r="NUD2628" s="5"/>
      <c r="NUM2628" s="5"/>
      <c r="NUV2628" s="5"/>
      <c r="NVE2628" s="5"/>
      <c r="NVN2628" s="5"/>
      <c r="NVW2628" s="5"/>
      <c r="NWF2628" s="5"/>
      <c r="NWO2628" s="5"/>
      <c r="NWX2628" s="5"/>
      <c r="NXG2628" s="5"/>
      <c r="NXP2628" s="5"/>
      <c r="NXY2628" s="5"/>
      <c r="NYH2628" s="5"/>
      <c r="NYQ2628" s="5"/>
      <c r="NYZ2628" s="5"/>
      <c r="NZI2628" s="5"/>
      <c r="NZR2628" s="5"/>
      <c r="OAA2628" s="5"/>
      <c r="OAJ2628" s="5"/>
      <c r="OAS2628" s="5"/>
      <c r="OBB2628" s="5"/>
      <c r="OBK2628" s="5"/>
      <c r="OBT2628" s="5"/>
      <c r="OCC2628" s="5"/>
      <c r="OCL2628" s="5"/>
      <c r="OCU2628" s="5"/>
      <c r="ODD2628" s="5"/>
      <c r="ODM2628" s="5"/>
      <c r="ODV2628" s="5"/>
      <c r="OEE2628" s="5"/>
      <c r="OEN2628" s="5"/>
      <c r="OEW2628" s="5"/>
      <c r="OFF2628" s="5"/>
      <c r="OFO2628" s="5"/>
      <c r="OFX2628" s="5"/>
      <c r="OGG2628" s="5"/>
      <c r="OGP2628" s="5"/>
      <c r="OGY2628" s="5"/>
      <c r="OHH2628" s="5"/>
      <c r="OHQ2628" s="5"/>
      <c r="OHZ2628" s="5"/>
      <c r="OII2628" s="5"/>
      <c r="OIR2628" s="5"/>
      <c r="OJA2628" s="5"/>
      <c r="OJJ2628" s="5"/>
      <c r="OJS2628" s="5"/>
      <c r="OKB2628" s="5"/>
      <c r="OKK2628" s="5"/>
      <c r="OKT2628" s="5"/>
      <c r="OLC2628" s="5"/>
      <c r="OLL2628" s="5"/>
      <c r="OLU2628" s="5"/>
      <c r="OMD2628" s="5"/>
      <c r="OMM2628" s="5"/>
      <c r="OMV2628" s="5"/>
      <c r="ONE2628" s="5"/>
      <c r="ONN2628" s="5"/>
      <c r="ONW2628" s="5"/>
      <c r="OOF2628" s="5"/>
      <c r="OOO2628" s="5"/>
      <c r="OOX2628" s="5"/>
      <c r="OPG2628" s="5"/>
      <c r="OPP2628" s="5"/>
      <c r="OPY2628" s="5"/>
      <c r="OQH2628" s="5"/>
      <c r="OQQ2628" s="5"/>
      <c r="OQZ2628" s="5"/>
      <c r="ORI2628" s="5"/>
      <c r="ORR2628" s="5"/>
      <c r="OSA2628" s="5"/>
      <c r="OSJ2628" s="5"/>
      <c r="OSS2628" s="5"/>
      <c r="OTB2628" s="5"/>
      <c r="OTK2628" s="5"/>
      <c r="OTT2628" s="5"/>
      <c r="OUC2628" s="5"/>
      <c r="OUL2628" s="5"/>
      <c r="OUU2628" s="5"/>
      <c r="OVD2628" s="5"/>
      <c r="OVM2628" s="5"/>
      <c r="OVV2628" s="5"/>
      <c r="OWE2628" s="5"/>
      <c r="OWN2628" s="5"/>
      <c r="OWW2628" s="5"/>
      <c r="OXF2628" s="5"/>
      <c r="OXO2628" s="5"/>
      <c r="OXX2628" s="5"/>
      <c r="OYG2628" s="5"/>
      <c r="OYP2628" s="5"/>
      <c r="OYY2628" s="5"/>
      <c r="OZH2628" s="5"/>
      <c r="OZQ2628" s="5"/>
      <c r="OZZ2628" s="5"/>
      <c r="PAI2628" s="5"/>
      <c r="PAR2628" s="5"/>
      <c r="PBA2628" s="5"/>
      <c r="PBJ2628" s="5"/>
      <c r="PBS2628" s="5"/>
      <c r="PCB2628" s="5"/>
      <c r="PCK2628" s="5"/>
      <c r="PCT2628" s="5"/>
      <c r="PDC2628" s="5"/>
      <c r="PDL2628" s="5"/>
      <c r="PDU2628" s="5"/>
      <c r="PED2628" s="5"/>
      <c r="PEM2628" s="5"/>
      <c r="PEV2628" s="5"/>
      <c r="PFE2628" s="5"/>
      <c r="PFN2628" s="5"/>
      <c r="PFW2628" s="5"/>
      <c r="PGF2628" s="5"/>
      <c r="PGO2628" s="5"/>
      <c r="PGX2628" s="5"/>
      <c r="PHG2628" s="5"/>
      <c r="PHP2628" s="5"/>
      <c r="PHY2628" s="5"/>
      <c r="PIH2628" s="5"/>
      <c r="PIQ2628" s="5"/>
      <c r="PIZ2628" s="5"/>
      <c r="PJI2628" s="5"/>
      <c r="PJR2628" s="5"/>
      <c r="PKA2628" s="5"/>
      <c r="PKJ2628" s="5"/>
      <c r="PKS2628" s="5"/>
      <c r="PLB2628" s="5"/>
      <c r="PLK2628" s="5"/>
      <c r="PLT2628" s="5"/>
      <c r="PMC2628" s="5"/>
      <c r="PML2628" s="5"/>
      <c r="PMU2628" s="5"/>
      <c r="PND2628" s="5"/>
      <c r="PNM2628" s="5"/>
      <c r="PNV2628" s="5"/>
      <c r="POE2628" s="5"/>
      <c r="PON2628" s="5"/>
      <c r="POW2628" s="5"/>
      <c r="PPF2628" s="5"/>
      <c r="PPO2628" s="5"/>
      <c r="PPX2628" s="5"/>
      <c r="PQG2628" s="5"/>
      <c r="PQP2628" s="5"/>
      <c r="PQY2628" s="5"/>
      <c r="PRH2628" s="5"/>
      <c r="PRQ2628" s="5"/>
      <c r="PRZ2628" s="5"/>
      <c r="PSI2628" s="5"/>
      <c r="PSR2628" s="5"/>
      <c r="PTA2628" s="5"/>
      <c r="PTJ2628" s="5"/>
      <c r="PTS2628" s="5"/>
      <c r="PUB2628" s="5"/>
      <c r="PUK2628" s="5"/>
      <c r="PUT2628" s="5"/>
      <c r="PVC2628" s="5"/>
      <c r="PVL2628" s="5"/>
      <c r="PVU2628" s="5"/>
      <c r="PWD2628" s="5"/>
      <c r="PWM2628" s="5"/>
      <c r="PWV2628" s="5"/>
      <c r="PXE2628" s="5"/>
      <c r="PXN2628" s="5"/>
      <c r="PXW2628" s="5"/>
      <c r="PYF2628" s="5"/>
      <c r="PYO2628" s="5"/>
      <c r="PYX2628" s="5"/>
      <c r="PZG2628" s="5"/>
      <c r="PZP2628" s="5"/>
      <c r="PZY2628" s="5"/>
      <c r="QAH2628" s="5"/>
      <c r="QAQ2628" s="5"/>
      <c r="QAZ2628" s="5"/>
      <c r="QBI2628" s="5"/>
      <c r="QBR2628" s="5"/>
      <c r="QCA2628" s="5"/>
      <c r="QCJ2628" s="5"/>
      <c r="QCS2628" s="5"/>
      <c r="QDB2628" s="5"/>
      <c r="QDK2628" s="5"/>
      <c r="QDT2628" s="5"/>
      <c r="QEC2628" s="5"/>
      <c r="QEL2628" s="5"/>
      <c r="QEU2628" s="5"/>
      <c r="QFD2628" s="5"/>
      <c r="QFM2628" s="5"/>
      <c r="QFV2628" s="5"/>
      <c r="QGE2628" s="5"/>
      <c r="QGN2628" s="5"/>
      <c r="QGW2628" s="5"/>
      <c r="QHF2628" s="5"/>
      <c r="QHO2628" s="5"/>
      <c r="QHX2628" s="5"/>
      <c r="QIG2628" s="5"/>
      <c r="QIP2628" s="5"/>
      <c r="QIY2628" s="5"/>
      <c r="QJH2628" s="5"/>
      <c r="QJQ2628" s="5"/>
      <c r="QJZ2628" s="5"/>
      <c r="QKI2628" s="5"/>
      <c r="QKR2628" s="5"/>
      <c r="QLA2628" s="5"/>
      <c r="QLJ2628" s="5"/>
      <c r="QLS2628" s="5"/>
      <c r="QMB2628" s="5"/>
      <c r="QMK2628" s="5"/>
      <c r="QMT2628" s="5"/>
      <c r="QNC2628" s="5"/>
      <c r="QNL2628" s="5"/>
      <c r="QNU2628" s="5"/>
      <c r="QOD2628" s="5"/>
      <c r="QOM2628" s="5"/>
      <c r="QOV2628" s="5"/>
      <c r="QPE2628" s="5"/>
      <c r="QPN2628" s="5"/>
      <c r="QPW2628" s="5"/>
      <c r="QQF2628" s="5"/>
      <c r="QQO2628" s="5"/>
      <c r="QQX2628" s="5"/>
      <c r="QRG2628" s="5"/>
      <c r="QRP2628" s="5"/>
      <c r="QRY2628" s="5"/>
      <c r="QSH2628" s="5"/>
      <c r="QSQ2628" s="5"/>
      <c r="QSZ2628" s="5"/>
      <c r="QTI2628" s="5"/>
      <c r="QTR2628" s="5"/>
      <c r="QUA2628" s="5"/>
      <c r="QUJ2628" s="5"/>
      <c r="QUS2628" s="5"/>
      <c r="QVB2628" s="5"/>
      <c r="QVK2628" s="5"/>
      <c r="QVT2628" s="5"/>
      <c r="QWC2628" s="5"/>
      <c r="QWL2628" s="5"/>
      <c r="QWU2628" s="5"/>
      <c r="QXD2628" s="5"/>
      <c r="QXM2628" s="5"/>
      <c r="QXV2628" s="5"/>
      <c r="QYE2628" s="5"/>
      <c r="QYN2628" s="5"/>
      <c r="QYW2628" s="5"/>
      <c r="QZF2628" s="5"/>
      <c r="QZO2628" s="5"/>
      <c r="QZX2628" s="5"/>
      <c r="RAG2628" s="5"/>
      <c r="RAP2628" s="5"/>
      <c r="RAY2628" s="5"/>
      <c r="RBH2628" s="5"/>
      <c r="RBQ2628" s="5"/>
      <c r="RBZ2628" s="5"/>
      <c r="RCI2628" s="5"/>
      <c r="RCR2628" s="5"/>
      <c r="RDA2628" s="5"/>
      <c r="RDJ2628" s="5"/>
      <c r="RDS2628" s="5"/>
      <c r="REB2628" s="5"/>
      <c r="REK2628" s="5"/>
      <c r="RET2628" s="5"/>
      <c r="RFC2628" s="5"/>
      <c r="RFL2628" s="5"/>
      <c r="RFU2628" s="5"/>
      <c r="RGD2628" s="5"/>
      <c r="RGM2628" s="5"/>
      <c r="RGV2628" s="5"/>
      <c r="RHE2628" s="5"/>
      <c r="RHN2628" s="5"/>
      <c r="RHW2628" s="5"/>
      <c r="RIF2628" s="5"/>
      <c r="RIO2628" s="5"/>
      <c r="RIX2628" s="5"/>
      <c r="RJG2628" s="5"/>
      <c r="RJP2628" s="5"/>
      <c r="RJY2628" s="5"/>
      <c r="RKH2628" s="5"/>
      <c r="RKQ2628" s="5"/>
      <c r="RKZ2628" s="5"/>
      <c r="RLI2628" s="5"/>
      <c r="RLR2628" s="5"/>
      <c r="RMA2628" s="5"/>
      <c r="RMJ2628" s="5"/>
      <c r="RMS2628" s="5"/>
      <c r="RNB2628" s="5"/>
      <c r="RNK2628" s="5"/>
      <c r="RNT2628" s="5"/>
      <c r="ROC2628" s="5"/>
      <c r="ROL2628" s="5"/>
      <c r="ROU2628" s="5"/>
      <c r="RPD2628" s="5"/>
      <c r="RPM2628" s="5"/>
      <c r="RPV2628" s="5"/>
      <c r="RQE2628" s="5"/>
      <c r="RQN2628" s="5"/>
      <c r="RQW2628" s="5"/>
      <c r="RRF2628" s="5"/>
      <c r="RRO2628" s="5"/>
      <c r="RRX2628" s="5"/>
      <c r="RSG2628" s="5"/>
      <c r="RSP2628" s="5"/>
      <c r="RSY2628" s="5"/>
      <c r="RTH2628" s="5"/>
      <c r="RTQ2628" s="5"/>
      <c r="RTZ2628" s="5"/>
      <c r="RUI2628" s="5"/>
      <c r="RUR2628" s="5"/>
      <c r="RVA2628" s="5"/>
      <c r="RVJ2628" s="5"/>
      <c r="RVS2628" s="5"/>
      <c r="RWB2628" s="5"/>
      <c r="RWK2628" s="5"/>
      <c r="RWT2628" s="5"/>
      <c r="RXC2628" s="5"/>
      <c r="RXL2628" s="5"/>
      <c r="RXU2628" s="5"/>
      <c r="RYD2628" s="5"/>
      <c r="RYM2628" s="5"/>
      <c r="RYV2628" s="5"/>
      <c r="RZE2628" s="5"/>
      <c r="RZN2628" s="5"/>
      <c r="RZW2628" s="5"/>
      <c r="SAF2628" s="5"/>
      <c r="SAO2628" s="5"/>
      <c r="SAX2628" s="5"/>
      <c r="SBG2628" s="5"/>
      <c r="SBP2628" s="5"/>
      <c r="SBY2628" s="5"/>
      <c r="SCH2628" s="5"/>
      <c r="SCQ2628" s="5"/>
      <c r="SCZ2628" s="5"/>
      <c r="SDI2628" s="5"/>
      <c r="SDR2628" s="5"/>
      <c r="SEA2628" s="5"/>
      <c r="SEJ2628" s="5"/>
      <c r="SES2628" s="5"/>
      <c r="SFB2628" s="5"/>
      <c r="SFK2628" s="5"/>
      <c r="SFT2628" s="5"/>
      <c r="SGC2628" s="5"/>
      <c r="SGL2628" s="5"/>
      <c r="SGU2628" s="5"/>
      <c r="SHD2628" s="5"/>
      <c r="SHM2628" s="5"/>
      <c r="SHV2628" s="5"/>
      <c r="SIE2628" s="5"/>
      <c r="SIN2628" s="5"/>
      <c r="SIW2628" s="5"/>
      <c r="SJF2628" s="5"/>
      <c r="SJO2628" s="5"/>
      <c r="SJX2628" s="5"/>
      <c r="SKG2628" s="5"/>
      <c r="SKP2628" s="5"/>
      <c r="SKY2628" s="5"/>
      <c r="SLH2628" s="5"/>
      <c r="SLQ2628" s="5"/>
      <c r="SLZ2628" s="5"/>
      <c r="SMI2628" s="5"/>
      <c r="SMR2628" s="5"/>
      <c r="SNA2628" s="5"/>
      <c r="SNJ2628" s="5"/>
      <c r="SNS2628" s="5"/>
      <c r="SOB2628" s="5"/>
      <c r="SOK2628" s="5"/>
      <c r="SOT2628" s="5"/>
      <c r="SPC2628" s="5"/>
      <c r="SPL2628" s="5"/>
      <c r="SPU2628" s="5"/>
      <c r="SQD2628" s="5"/>
      <c r="SQM2628" s="5"/>
      <c r="SQV2628" s="5"/>
      <c r="SRE2628" s="5"/>
      <c r="SRN2628" s="5"/>
      <c r="SRW2628" s="5"/>
      <c r="SSF2628" s="5"/>
      <c r="SSO2628" s="5"/>
      <c r="SSX2628" s="5"/>
      <c r="STG2628" s="5"/>
      <c r="STP2628" s="5"/>
      <c r="STY2628" s="5"/>
      <c r="SUH2628" s="5"/>
      <c r="SUQ2628" s="5"/>
      <c r="SUZ2628" s="5"/>
      <c r="SVI2628" s="5"/>
      <c r="SVR2628" s="5"/>
      <c r="SWA2628" s="5"/>
      <c r="SWJ2628" s="5"/>
      <c r="SWS2628" s="5"/>
      <c r="SXB2628" s="5"/>
      <c r="SXK2628" s="5"/>
      <c r="SXT2628" s="5"/>
      <c r="SYC2628" s="5"/>
      <c r="SYL2628" s="5"/>
      <c r="SYU2628" s="5"/>
      <c r="SZD2628" s="5"/>
      <c r="SZM2628" s="5"/>
      <c r="SZV2628" s="5"/>
      <c r="TAE2628" s="5"/>
      <c r="TAN2628" s="5"/>
      <c r="TAW2628" s="5"/>
      <c r="TBF2628" s="5"/>
      <c r="TBO2628" s="5"/>
      <c r="TBX2628" s="5"/>
      <c r="TCG2628" s="5"/>
      <c r="TCP2628" s="5"/>
      <c r="TCY2628" s="5"/>
      <c r="TDH2628" s="5"/>
      <c r="TDQ2628" s="5"/>
      <c r="TDZ2628" s="5"/>
      <c r="TEI2628" s="5"/>
      <c r="TER2628" s="5"/>
      <c r="TFA2628" s="5"/>
      <c r="TFJ2628" s="5"/>
      <c r="TFS2628" s="5"/>
      <c r="TGB2628" s="5"/>
      <c r="TGK2628" s="5"/>
      <c r="TGT2628" s="5"/>
      <c r="THC2628" s="5"/>
      <c r="THL2628" s="5"/>
      <c r="THU2628" s="5"/>
      <c r="TID2628" s="5"/>
      <c r="TIM2628" s="5"/>
      <c r="TIV2628" s="5"/>
      <c r="TJE2628" s="5"/>
      <c r="TJN2628" s="5"/>
      <c r="TJW2628" s="5"/>
      <c r="TKF2628" s="5"/>
      <c r="TKO2628" s="5"/>
      <c r="TKX2628" s="5"/>
      <c r="TLG2628" s="5"/>
      <c r="TLP2628" s="5"/>
      <c r="TLY2628" s="5"/>
      <c r="TMH2628" s="5"/>
      <c r="TMQ2628" s="5"/>
      <c r="TMZ2628" s="5"/>
      <c r="TNI2628" s="5"/>
      <c r="TNR2628" s="5"/>
      <c r="TOA2628" s="5"/>
      <c r="TOJ2628" s="5"/>
      <c r="TOS2628" s="5"/>
      <c r="TPB2628" s="5"/>
      <c r="TPK2628" s="5"/>
      <c r="TPT2628" s="5"/>
      <c r="TQC2628" s="5"/>
      <c r="TQL2628" s="5"/>
      <c r="TQU2628" s="5"/>
      <c r="TRD2628" s="5"/>
      <c r="TRM2628" s="5"/>
      <c r="TRV2628" s="5"/>
      <c r="TSE2628" s="5"/>
      <c r="TSN2628" s="5"/>
      <c r="TSW2628" s="5"/>
      <c r="TTF2628" s="5"/>
      <c r="TTO2628" s="5"/>
      <c r="TTX2628" s="5"/>
      <c r="TUG2628" s="5"/>
      <c r="TUP2628" s="5"/>
      <c r="TUY2628" s="5"/>
      <c r="TVH2628" s="5"/>
      <c r="TVQ2628" s="5"/>
      <c r="TVZ2628" s="5"/>
      <c r="TWI2628" s="5"/>
      <c r="TWR2628" s="5"/>
      <c r="TXA2628" s="5"/>
      <c r="TXJ2628" s="5"/>
      <c r="TXS2628" s="5"/>
      <c r="TYB2628" s="5"/>
      <c r="TYK2628" s="5"/>
      <c r="TYT2628" s="5"/>
      <c r="TZC2628" s="5"/>
      <c r="TZL2628" s="5"/>
      <c r="TZU2628" s="5"/>
      <c r="UAD2628" s="5"/>
      <c r="UAM2628" s="5"/>
      <c r="UAV2628" s="5"/>
      <c r="UBE2628" s="5"/>
      <c r="UBN2628" s="5"/>
      <c r="UBW2628" s="5"/>
      <c r="UCF2628" s="5"/>
      <c r="UCO2628" s="5"/>
      <c r="UCX2628" s="5"/>
      <c r="UDG2628" s="5"/>
      <c r="UDP2628" s="5"/>
      <c r="UDY2628" s="5"/>
      <c r="UEH2628" s="5"/>
      <c r="UEQ2628" s="5"/>
      <c r="UEZ2628" s="5"/>
      <c r="UFI2628" s="5"/>
      <c r="UFR2628" s="5"/>
      <c r="UGA2628" s="5"/>
      <c r="UGJ2628" s="5"/>
      <c r="UGS2628" s="5"/>
      <c r="UHB2628" s="5"/>
      <c r="UHK2628" s="5"/>
      <c r="UHT2628" s="5"/>
      <c r="UIC2628" s="5"/>
      <c r="UIL2628" s="5"/>
      <c r="UIU2628" s="5"/>
      <c r="UJD2628" s="5"/>
      <c r="UJM2628" s="5"/>
      <c r="UJV2628" s="5"/>
      <c r="UKE2628" s="5"/>
      <c r="UKN2628" s="5"/>
      <c r="UKW2628" s="5"/>
      <c r="ULF2628" s="5"/>
      <c r="ULO2628" s="5"/>
      <c r="ULX2628" s="5"/>
      <c r="UMG2628" s="5"/>
      <c r="UMP2628" s="5"/>
      <c r="UMY2628" s="5"/>
      <c r="UNH2628" s="5"/>
      <c r="UNQ2628" s="5"/>
      <c r="UNZ2628" s="5"/>
      <c r="UOI2628" s="5"/>
      <c r="UOR2628" s="5"/>
      <c r="UPA2628" s="5"/>
      <c r="UPJ2628" s="5"/>
      <c r="UPS2628" s="5"/>
      <c r="UQB2628" s="5"/>
      <c r="UQK2628" s="5"/>
      <c r="UQT2628" s="5"/>
      <c r="URC2628" s="5"/>
      <c r="URL2628" s="5"/>
      <c r="URU2628" s="5"/>
      <c r="USD2628" s="5"/>
      <c r="USM2628" s="5"/>
      <c r="USV2628" s="5"/>
      <c r="UTE2628" s="5"/>
      <c r="UTN2628" s="5"/>
      <c r="UTW2628" s="5"/>
      <c r="UUF2628" s="5"/>
      <c r="UUO2628" s="5"/>
      <c r="UUX2628" s="5"/>
      <c r="UVG2628" s="5"/>
      <c r="UVP2628" s="5"/>
      <c r="UVY2628" s="5"/>
      <c r="UWH2628" s="5"/>
      <c r="UWQ2628" s="5"/>
      <c r="UWZ2628" s="5"/>
      <c r="UXI2628" s="5"/>
      <c r="UXR2628" s="5"/>
      <c r="UYA2628" s="5"/>
      <c r="UYJ2628" s="5"/>
      <c r="UYS2628" s="5"/>
      <c r="UZB2628" s="5"/>
      <c r="UZK2628" s="5"/>
      <c r="UZT2628" s="5"/>
      <c r="VAC2628" s="5"/>
      <c r="VAL2628" s="5"/>
      <c r="VAU2628" s="5"/>
      <c r="VBD2628" s="5"/>
      <c r="VBM2628" s="5"/>
      <c r="VBV2628" s="5"/>
      <c r="VCE2628" s="5"/>
      <c r="VCN2628" s="5"/>
      <c r="VCW2628" s="5"/>
      <c r="VDF2628" s="5"/>
      <c r="VDO2628" s="5"/>
      <c r="VDX2628" s="5"/>
      <c r="VEG2628" s="5"/>
      <c r="VEP2628" s="5"/>
      <c r="VEY2628" s="5"/>
      <c r="VFH2628" s="5"/>
      <c r="VFQ2628" s="5"/>
      <c r="VFZ2628" s="5"/>
      <c r="VGI2628" s="5"/>
      <c r="VGR2628" s="5"/>
      <c r="VHA2628" s="5"/>
      <c r="VHJ2628" s="5"/>
      <c r="VHS2628" s="5"/>
      <c r="VIB2628" s="5"/>
      <c r="VIK2628" s="5"/>
      <c r="VIT2628" s="5"/>
      <c r="VJC2628" s="5"/>
      <c r="VJL2628" s="5"/>
      <c r="VJU2628" s="5"/>
      <c r="VKD2628" s="5"/>
      <c r="VKM2628" s="5"/>
      <c r="VKV2628" s="5"/>
      <c r="VLE2628" s="5"/>
      <c r="VLN2628" s="5"/>
      <c r="VLW2628" s="5"/>
      <c r="VMF2628" s="5"/>
      <c r="VMO2628" s="5"/>
      <c r="VMX2628" s="5"/>
      <c r="VNG2628" s="5"/>
      <c r="VNP2628" s="5"/>
      <c r="VNY2628" s="5"/>
      <c r="VOH2628" s="5"/>
      <c r="VOQ2628" s="5"/>
      <c r="VOZ2628" s="5"/>
      <c r="VPI2628" s="5"/>
      <c r="VPR2628" s="5"/>
      <c r="VQA2628" s="5"/>
      <c r="VQJ2628" s="5"/>
      <c r="VQS2628" s="5"/>
      <c r="VRB2628" s="5"/>
      <c r="VRK2628" s="5"/>
      <c r="VRT2628" s="5"/>
      <c r="VSC2628" s="5"/>
      <c r="VSL2628" s="5"/>
      <c r="VSU2628" s="5"/>
      <c r="VTD2628" s="5"/>
      <c r="VTM2628" s="5"/>
      <c r="VTV2628" s="5"/>
      <c r="VUE2628" s="5"/>
      <c r="VUN2628" s="5"/>
      <c r="VUW2628" s="5"/>
      <c r="VVF2628" s="5"/>
      <c r="VVO2628" s="5"/>
      <c r="VVX2628" s="5"/>
      <c r="VWG2628" s="5"/>
      <c r="VWP2628" s="5"/>
      <c r="VWY2628" s="5"/>
      <c r="VXH2628" s="5"/>
      <c r="VXQ2628" s="5"/>
      <c r="VXZ2628" s="5"/>
      <c r="VYI2628" s="5"/>
      <c r="VYR2628" s="5"/>
      <c r="VZA2628" s="5"/>
      <c r="VZJ2628" s="5"/>
      <c r="VZS2628" s="5"/>
      <c r="WAB2628" s="5"/>
      <c r="WAK2628" s="5"/>
      <c r="WAT2628" s="5"/>
      <c r="WBC2628" s="5"/>
      <c r="WBL2628" s="5"/>
      <c r="WBU2628" s="5"/>
      <c r="WCD2628" s="5"/>
      <c r="WCM2628" s="5"/>
      <c r="WCV2628" s="5"/>
      <c r="WDE2628" s="5"/>
      <c r="WDN2628" s="5"/>
      <c r="WDW2628" s="5"/>
      <c r="WEF2628" s="5"/>
      <c r="WEO2628" s="5"/>
      <c r="WEX2628" s="5"/>
      <c r="WFG2628" s="5"/>
      <c r="WFP2628" s="5"/>
      <c r="WFY2628" s="5"/>
      <c r="WGH2628" s="5"/>
      <c r="WGQ2628" s="5"/>
      <c r="WGZ2628" s="5"/>
      <c r="WHI2628" s="5"/>
      <c r="WHR2628" s="5"/>
      <c r="WIA2628" s="5"/>
      <c r="WIJ2628" s="5"/>
      <c r="WIS2628" s="5"/>
      <c r="WJB2628" s="5"/>
      <c r="WJK2628" s="5"/>
      <c r="WJT2628" s="5"/>
      <c r="WKC2628" s="5"/>
      <c r="WKL2628" s="5"/>
      <c r="WKU2628" s="5"/>
      <c r="WLD2628" s="5"/>
      <c r="WLM2628" s="5"/>
      <c r="WLV2628" s="5"/>
      <c r="WME2628" s="5"/>
      <c r="WMN2628" s="5"/>
      <c r="WMW2628" s="5"/>
      <c r="WNF2628" s="5"/>
      <c r="WNO2628" s="5"/>
      <c r="WNX2628" s="5"/>
      <c r="WOG2628" s="5"/>
      <c r="WOP2628" s="5"/>
      <c r="WOY2628" s="5"/>
      <c r="WPH2628" s="5"/>
      <c r="WPQ2628" s="5"/>
      <c r="WPZ2628" s="5"/>
      <c r="WQI2628" s="5"/>
      <c r="WQR2628" s="5"/>
      <c r="WRA2628" s="5"/>
      <c r="WRJ2628" s="5"/>
      <c r="WRS2628" s="5"/>
      <c r="WSB2628" s="5"/>
      <c r="WSK2628" s="5"/>
      <c r="WST2628" s="5"/>
      <c r="WTC2628" s="5"/>
      <c r="WTL2628" s="5"/>
      <c r="WTU2628" s="5"/>
      <c r="WUD2628" s="5"/>
      <c r="WUM2628" s="5"/>
      <c r="WUV2628" s="5"/>
      <c r="WVE2628" s="5"/>
      <c r="WVN2628" s="5"/>
      <c r="WVW2628" s="5"/>
      <c r="WWF2628" s="5"/>
      <c r="WWO2628" s="5"/>
      <c r="WWX2628" s="5"/>
      <c r="WXG2628" s="5"/>
      <c r="WXP2628" s="5"/>
      <c r="WXY2628" s="5"/>
      <c r="WYH2628" s="5"/>
      <c r="WYQ2628" s="5"/>
      <c r="WYZ2628" s="5"/>
      <c r="WZI2628" s="5"/>
      <c r="WZR2628" s="5"/>
      <c r="XAA2628" s="5"/>
      <c r="XAJ2628" s="5"/>
      <c r="XAS2628" s="5"/>
      <c r="XBB2628" s="5"/>
      <c r="XBK2628" s="5"/>
      <c r="XBT2628" s="5"/>
      <c r="XCC2628" s="5"/>
      <c r="XCL2628" s="5"/>
      <c r="XCU2628" s="5"/>
      <c r="XDD2628" s="5"/>
      <c r="XDM2628" s="5"/>
      <c r="XDV2628" s="5"/>
      <c r="XEE2628" s="5"/>
      <c r="XEN2628" s="5"/>
      <c r="XEW2628" s="5"/>
    </row>
    <row r="2629" spans="1:1023 1032:2040 2049:3066 3075:4092 4101:5118 5127:6144 6153:7161 7170:8187 8196:9213 9222:10239 10248:11256 11265:12282 12291:13308 13317:14334 14343:15360 15369:16377" s="4" customFormat="1" x14ac:dyDescent="0.25">
      <c r="A2629" s="4">
        <v>138236</v>
      </c>
      <c r="B2629" s="4">
        <v>803343813</v>
      </c>
      <c r="C2629" s="4" t="s">
        <v>2703</v>
      </c>
      <c r="D2629" s="4">
        <v>803343813</v>
      </c>
      <c r="E2629" s="4" t="s">
        <v>36</v>
      </c>
      <c r="F2629" s="4" t="s">
        <v>9</v>
      </c>
      <c r="O2629" s="5"/>
      <c r="X2629" s="5"/>
      <c r="AG2629" s="5"/>
      <c r="AP2629" s="5"/>
      <c r="AY2629" s="5"/>
      <c r="BH2629" s="5"/>
      <c r="BQ2629" s="5"/>
      <c r="BZ2629" s="5"/>
      <c r="CI2629" s="5"/>
      <c r="CR2629" s="5"/>
      <c r="DA2629" s="5"/>
      <c r="DJ2629" s="5"/>
      <c r="DS2629" s="5"/>
      <c r="EB2629" s="5"/>
      <c r="EK2629" s="5"/>
      <c r="ET2629" s="5"/>
      <c r="FC2629" s="5"/>
      <c r="FL2629" s="5"/>
      <c r="FU2629" s="5"/>
      <c r="GD2629" s="5"/>
      <c r="GM2629" s="5"/>
      <c r="GV2629" s="5"/>
      <c r="HE2629" s="5"/>
      <c r="HN2629" s="5"/>
      <c r="HW2629" s="5"/>
      <c r="IF2629" s="5"/>
      <c r="IO2629" s="5"/>
      <c r="IX2629" s="5"/>
      <c r="JG2629" s="5"/>
      <c r="JP2629" s="5"/>
      <c r="JY2629" s="5"/>
      <c r="KH2629" s="5"/>
      <c r="KQ2629" s="5"/>
      <c r="KZ2629" s="5"/>
      <c r="LI2629" s="5"/>
      <c r="LR2629" s="5"/>
      <c r="MA2629" s="5"/>
      <c r="MJ2629" s="5"/>
      <c r="MS2629" s="5"/>
      <c r="NB2629" s="5"/>
      <c r="NK2629" s="5"/>
      <c r="NT2629" s="5"/>
      <c r="OC2629" s="5"/>
      <c r="OL2629" s="5"/>
      <c r="OU2629" s="5"/>
      <c r="PD2629" s="5"/>
      <c r="PM2629" s="5"/>
      <c r="PV2629" s="5"/>
      <c r="QE2629" s="5"/>
      <c r="QN2629" s="5"/>
      <c r="QW2629" s="5"/>
      <c r="RF2629" s="5"/>
      <c r="RO2629" s="5"/>
      <c r="RX2629" s="5"/>
      <c r="SG2629" s="5"/>
      <c r="SP2629" s="5"/>
      <c r="SY2629" s="5"/>
      <c r="TH2629" s="5"/>
      <c r="TQ2629" s="5"/>
      <c r="TZ2629" s="5"/>
      <c r="UI2629" s="5"/>
      <c r="UR2629" s="5"/>
      <c r="VA2629" s="5"/>
      <c r="VJ2629" s="5"/>
      <c r="VS2629" s="5"/>
      <c r="WB2629" s="5"/>
      <c r="WK2629" s="5"/>
      <c r="WT2629" s="5"/>
      <c r="XC2629" s="5"/>
      <c r="XL2629" s="5"/>
      <c r="XU2629" s="5"/>
      <c r="YD2629" s="5"/>
      <c r="YM2629" s="5"/>
      <c r="YV2629" s="5"/>
      <c r="ZE2629" s="5"/>
      <c r="ZN2629" s="5"/>
      <c r="ZW2629" s="5"/>
      <c r="AAF2629" s="5"/>
      <c r="AAO2629" s="5"/>
      <c r="AAX2629" s="5"/>
      <c r="ABG2629" s="5"/>
      <c r="ABP2629" s="5"/>
      <c r="ABY2629" s="5"/>
      <c r="ACH2629" s="5"/>
      <c r="ACQ2629" s="5"/>
      <c r="ACZ2629" s="5"/>
      <c r="ADI2629" s="5"/>
      <c r="ADR2629" s="5"/>
      <c r="AEA2629" s="5"/>
      <c r="AEJ2629" s="5"/>
      <c r="AES2629" s="5"/>
      <c r="AFB2629" s="5"/>
      <c r="AFK2629" s="5"/>
      <c r="AFT2629" s="5"/>
      <c r="AGC2629" s="5"/>
      <c r="AGL2629" s="5"/>
      <c r="AGU2629" s="5"/>
      <c r="AHD2629" s="5"/>
      <c r="AHM2629" s="5"/>
      <c r="AHV2629" s="5"/>
      <c r="AIE2629" s="5"/>
      <c r="AIN2629" s="5"/>
      <c r="AIW2629" s="5"/>
      <c r="AJF2629" s="5"/>
      <c r="AJO2629" s="5"/>
      <c r="AJX2629" s="5"/>
      <c r="AKG2629" s="5"/>
      <c r="AKP2629" s="5"/>
      <c r="AKY2629" s="5"/>
      <c r="ALH2629" s="5"/>
      <c r="ALQ2629" s="5"/>
      <c r="ALZ2629" s="5"/>
      <c r="AMI2629" s="5"/>
      <c r="AMR2629" s="5"/>
      <c r="ANA2629" s="5"/>
      <c r="ANJ2629" s="5"/>
      <c r="ANS2629" s="5"/>
      <c r="AOB2629" s="5"/>
      <c r="AOK2629" s="5"/>
      <c r="AOT2629" s="5"/>
      <c r="APC2629" s="5"/>
      <c r="APL2629" s="5"/>
      <c r="APU2629" s="5"/>
      <c r="AQD2629" s="5"/>
      <c r="AQM2629" s="5"/>
      <c r="AQV2629" s="5"/>
      <c r="ARE2629" s="5"/>
      <c r="ARN2629" s="5"/>
      <c r="ARW2629" s="5"/>
      <c r="ASF2629" s="5"/>
      <c r="ASO2629" s="5"/>
      <c r="ASX2629" s="5"/>
      <c r="ATG2629" s="5"/>
      <c r="ATP2629" s="5"/>
      <c r="ATY2629" s="5"/>
      <c r="AUH2629" s="5"/>
      <c r="AUQ2629" s="5"/>
      <c r="AUZ2629" s="5"/>
      <c r="AVI2629" s="5"/>
      <c r="AVR2629" s="5"/>
      <c r="AWA2629" s="5"/>
      <c r="AWJ2629" s="5"/>
      <c r="AWS2629" s="5"/>
      <c r="AXB2629" s="5"/>
      <c r="AXK2629" s="5"/>
      <c r="AXT2629" s="5"/>
      <c r="AYC2629" s="5"/>
      <c r="AYL2629" s="5"/>
      <c r="AYU2629" s="5"/>
      <c r="AZD2629" s="5"/>
      <c r="AZM2629" s="5"/>
      <c r="AZV2629" s="5"/>
      <c r="BAE2629" s="5"/>
      <c r="BAN2629" s="5"/>
      <c r="BAW2629" s="5"/>
      <c r="BBF2629" s="5"/>
      <c r="BBO2629" s="5"/>
      <c r="BBX2629" s="5"/>
      <c r="BCG2629" s="5"/>
      <c r="BCP2629" s="5"/>
      <c r="BCY2629" s="5"/>
      <c r="BDH2629" s="5"/>
      <c r="BDQ2629" s="5"/>
      <c r="BDZ2629" s="5"/>
      <c r="BEI2629" s="5"/>
      <c r="BER2629" s="5"/>
      <c r="BFA2629" s="5"/>
      <c r="BFJ2629" s="5"/>
      <c r="BFS2629" s="5"/>
      <c r="BGB2629" s="5"/>
      <c r="BGK2629" s="5"/>
      <c r="BGT2629" s="5"/>
      <c r="BHC2629" s="5"/>
      <c r="BHL2629" s="5"/>
      <c r="BHU2629" s="5"/>
      <c r="BID2629" s="5"/>
      <c r="BIM2629" s="5"/>
      <c r="BIV2629" s="5"/>
      <c r="BJE2629" s="5"/>
      <c r="BJN2629" s="5"/>
      <c r="BJW2629" s="5"/>
      <c r="BKF2629" s="5"/>
      <c r="BKO2629" s="5"/>
      <c r="BKX2629" s="5"/>
      <c r="BLG2629" s="5"/>
      <c r="BLP2629" s="5"/>
      <c r="BLY2629" s="5"/>
      <c r="BMH2629" s="5"/>
      <c r="BMQ2629" s="5"/>
      <c r="BMZ2629" s="5"/>
      <c r="BNI2629" s="5"/>
      <c r="BNR2629" s="5"/>
      <c r="BOA2629" s="5"/>
      <c r="BOJ2629" s="5"/>
      <c r="BOS2629" s="5"/>
      <c r="BPB2629" s="5"/>
      <c r="BPK2629" s="5"/>
      <c r="BPT2629" s="5"/>
      <c r="BQC2629" s="5"/>
      <c r="BQL2629" s="5"/>
      <c r="BQU2629" s="5"/>
      <c r="BRD2629" s="5"/>
      <c r="BRM2629" s="5"/>
      <c r="BRV2629" s="5"/>
      <c r="BSE2629" s="5"/>
      <c r="BSN2629" s="5"/>
      <c r="BSW2629" s="5"/>
      <c r="BTF2629" s="5"/>
      <c r="BTO2629" s="5"/>
      <c r="BTX2629" s="5"/>
      <c r="BUG2629" s="5"/>
      <c r="BUP2629" s="5"/>
      <c r="BUY2629" s="5"/>
      <c r="BVH2629" s="5"/>
      <c r="BVQ2629" s="5"/>
      <c r="BVZ2629" s="5"/>
      <c r="BWI2629" s="5"/>
      <c r="BWR2629" s="5"/>
      <c r="BXA2629" s="5"/>
      <c r="BXJ2629" s="5"/>
      <c r="BXS2629" s="5"/>
      <c r="BYB2629" s="5"/>
      <c r="BYK2629" s="5"/>
      <c r="BYT2629" s="5"/>
      <c r="BZC2629" s="5"/>
      <c r="BZL2629" s="5"/>
      <c r="BZU2629" s="5"/>
      <c r="CAD2629" s="5"/>
      <c r="CAM2629" s="5"/>
      <c r="CAV2629" s="5"/>
      <c r="CBE2629" s="5"/>
      <c r="CBN2629" s="5"/>
      <c r="CBW2629" s="5"/>
      <c r="CCF2629" s="5"/>
      <c r="CCO2629" s="5"/>
      <c r="CCX2629" s="5"/>
      <c r="CDG2629" s="5"/>
      <c r="CDP2629" s="5"/>
      <c r="CDY2629" s="5"/>
      <c r="CEH2629" s="5"/>
      <c r="CEQ2629" s="5"/>
      <c r="CEZ2629" s="5"/>
      <c r="CFI2629" s="5"/>
      <c r="CFR2629" s="5"/>
      <c r="CGA2629" s="5"/>
      <c r="CGJ2629" s="5"/>
      <c r="CGS2629" s="5"/>
      <c r="CHB2629" s="5"/>
      <c r="CHK2629" s="5"/>
      <c r="CHT2629" s="5"/>
      <c r="CIC2629" s="5"/>
      <c r="CIL2629" s="5"/>
      <c r="CIU2629" s="5"/>
      <c r="CJD2629" s="5"/>
      <c r="CJM2629" s="5"/>
      <c r="CJV2629" s="5"/>
      <c r="CKE2629" s="5"/>
      <c r="CKN2629" s="5"/>
      <c r="CKW2629" s="5"/>
      <c r="CLF2629" s="5"/>
      <c r="CLO2629" s="5"/>
      <c r="CLX2629" s="5"/>
      <c r="CMG2629" s="5"/>
      <c r="CMP2629" s="5"/>
      <c r="CMY2629" s="5"/>
      <c r="CNH2629" s="5"/>
      <c r="CNQ2629" s="5"/>
      <c r="CNZ2629" s="5"/>
      <c r="COI2629" s="5"/>
      <c r="COR2629" s="5"/>
      <c r="CPA2629" s="5"/>
      <c r="CPJ2629" s="5"/>
      <c r="CPS2629" s="5"/>
      <c r="CQB2629" s="5"/>
      <c r="CQK2629" s="5"/>
      <c r="CQT2629" s="5"/>
      <c r="CRC2629" s="5"/>
      <c r="CRL2629" s="5"/>
      <c r="CRU2629" s="5"/>
      <c r="CSD2629" s="5"/>
      <c r="CSM2629" s="5"/>
      <c r="CSV2629" s="5"/>
      <c r="CTE2629" s="5"/>
      <c r="CTN2629" s="5"/>
      <c r="CTW2629" s="5"/>
      <c r="CUF2629" s="5"/>
      <c r="CUO2629" s="5"/>
      <c r="CUX2629" s="5"/>
      <c r="CVG2629" s="5"/>
      <c r="CVP2629" s="5"/>
      <c r="CVY2629" s="5"/>
      <c r="CWH2629" s="5"/>
      <c r="CWQ2629" s="5"/>
      <c r="CWZ2629" s="5"/>
      <c r="CXI2629" s="5"/>
      <c r="CXR2629" s="5"/>
      <c r="CYA2629" s="5"/>
      <c r="CYJ2629" s="5"/>
      <c r="CYS2629" s="5"/>
      <c r="CZB2629" s="5"/>
      <c r="CZK2629" s="5"/>
      <c r="CZT2629" s="5"/>
      <c r="DAC2629" s="5"/>
      <c r="DAL2629" s="5"/>
      <c r="DAU2629" s="5"/>
      <c r="DBD2629" s="5"/>
      <c r="DBM2629" s="5"/>
      <c r="DBV2629" s="5"/>
      <c r="DCE2629" s="5"/>
      <c r="DCN2629" s="5"/>
      <c r="DCW2629" s="5"/>
      <c r="DDF2629" s="5"/>
      <c r="DDO2629" s="5"/>
      <c r="DDX2629" s="5"/>
      <c r="DEG2629" s="5"/>
      <c r="DEP2629" s="5"/>
      <c r="DEY2629" s="5"/>
      <c r="DFH2629" s="5"/>
      <c r="DFQ2629" s="5"/>
      <c r="DFZ2629" s="5"/>
      <c r="DGI2629" s="5"/>
      <c r="DGR2629" s="5"/>
      <c r="DHA2629" s="5"/>
      <c r="DHJ2629" s="5"/>
      <c r="DHS2629" s="5"/>
      <c r="DIB2629" s="5"/>
      <c r="DIK2629" s="5"/>
      <c r="DIT2629" s="5"/>
      <c r="DJC2629" s="5"/>
      <c r="DJL2629" s="5"/>
      <c r="DJU2629" s="5"/>
      <c r="DKD2629" s="5"/>
      <c r="DKM2629" s="5"/>
      <c r="DKV2629" s="5"/>
      <c r="DLE2629" s="5"/>
      <c r="DLN2629" s="5"/>
      <c r="DLW2629" s="5"/>
      <c r="DMF2629" s="5"/>
      <c r="DMO2629" s="5"/>
      <c r="DMX2629" s="5"/>
      <c r="DNG2629" s="5"/>
      <c r="DNP2629" s="5"/>
      <c r="DNY2629" s="5"/>
      <c r="DOH2629" s="5"/>
      <c r="DOQ2629" s="5"/>
      <c r="DOZ2629" s="5"/>
      <c r="DPI2629" s="5"/>
      <c r="DPR2629" s="5"/>
      <c r="DQA2629" s="5"/>
      <c r="DQJ2629" s="5"/>
      <c r="DQS2629" s="5"/>
      <c r="DRB2629" s="5"/>
      <c r="DRK2629" s="5"/>
      <c r="DRT2629" s="5"/>
      <c r="DSC2629" s="5"/>
      <c r="DSL2629" s="5"/>
      <c r="DSU2629" s="5"/>
      <c r="DTD2629" s="5"/>
      <c r="DTM2629" s="5"/>
      <c r="DTV2629" s="5"/>
      <c r="DUE2629" s="5"/>
      <c r="DUN2629" s="5"/>
      <c r="DUW2629" s="5"/>
      <c r="DVF2629" s="5"/>
      <c r="DVO2629" s="5"/>
      <c r="DVX2629" s="5"/>
      <c r="DWG2629" s="5"/>
      <c r="DWP2629" s="5"/>
      <c r="DWY2629" s="5"/>
      <c r="DXH2629" s="5"/>
      <c r="DXQ2629" s="5"/>
      <c r="DXZ2629" s="5"/>
      <c r="DYI2629" s="5"/>
      <c r="DYR2629" s="5"/>
      <c r="DZA2629" s="5"/>
      <c r="DZJ2629" s="5"/>
      <c r="DZS2629" s="5"/>
      <c r="EAB2629" s="5"/>
      <c r="EAK2629" s="5"/>
      <c r="EAT2629" s="5"/>
      <c r="EBC2629" s="5"/>
      <c r="EBL2629" s="5"/>
      <c r="EBU2629" s="5"/>
      <c r="ECD2629" s="5"/>
      <c r="ECM2629" s="5"/>
      <c r="ECV2629" s="5"/>
      <c r="EDE2629" s="5"/>
      <c r="EDN2629" s="5"/>
      <c r="EDW2629" s="5"/>
      <c r="EEF2629" s="5"/>
      <c r="EEO2629" s="5"/>
      <c r="EEX2629" s="5"/>
      <c r="EFG2629" s="5"/>
      <c r="EFP2629" s="5"/>
      <c r="EFY2629" s="5"/>
      <c r="EGH2629" s="5"/>
      <c r="EGQ2629" s="5"/>
      <c r="EGZ2629" s="5"/>
      <c r="EHI2629" s="5"/>
      <c r="EHR2629" s="5"/>
      <c r="EIA2629" s="5"/>
      <c r="EIJ2629" s="5"/>
      <c r="EIS2629" s="5"/>
      <c r="EJB2629" s="5"/>
      <c r="EJK2629" s="5"/>
      <c r="EJT2629" s="5"/>
      <c r="EKC2629" s="5"/>
      <c r="EKL2629" s="5"/>
      <c r="EKU2629" s="5"/>
      <c r="ELD2629" s="5"/>
      <c r="ELM2629" s="5"/>
      <c r="ELV2629" s="5"/>
      <c r="EME2629" s="5"/>
      <c r="EMN2629" s="5"/>
      <c r="EMW2629" s="5"/>
      <c r="ENF2629" s="5"/>
      <c r="ENO2629" s="5"/>
      <c r="ENX2629" s="5"/>
      <c r="EOG2629" s="5"/>
      <c r="EOP2629" s="5"/>
      <c r="EOY2629" s="5"/>
      <c r="EPH2629" s="5"/>
      <c r="EPQ2629" s="5"/>
      <c r="EPZ2629" s="5"/>
      <c r="EQI2629" s="5"/>
      <c r="EQR2629" s="5"/>
      <c r="ERA2629" s="5"/>
      <c r="ERJ2629" s="5"/>
      <c r="ERS2629" s="5"/>
      <c r="ESB2629" s="5"/>
      <c r="ESK2629" s="5"/>
      <c r="EST2629" s="5"/>
      <c r="ETC2629" s="5"/>
      <c r="ETL2629" s="5"/>
      <c r="ETU2629" s="5"/>
      <c r="EUD2629" s="5"/>
      <c r="EUM2629" s="5"/>
      <c r="EUV2629" s="5"/>
      <c r="EVE2629" s="5"/>
      <c r="EVN2629" s="5"/>
      <c r="EVW2629" s="5"/>
      <c r="EWF2629" s="5"/>
      <c r="EWO2629" s="5"/>
      <c r="EWX2629" s="5"/>
      <c r="EXG2629" s="5"/>
      <c r="EXP2629" s="5"/>
      <c r="EXY2629" s="5"/>
      <c r="EYH2629" s="5"/>
      <c r="EYQ2629" s="5"/>
      <c r="EYZ2629" s="5"/>
      <c r="EZI2629" s="5"/>
      <c r="EZR2629" s="5"/>
      <c r="FAA2629" s="5"/>
      <c r="FAJ2629" s="5"/>
      <c r="FAS2629" s="5"/>
      <c r="FBB2629" s="5"/>
      <c r="FBK2629" s="5"/>
      <c r="FBT2629" s="5"/>
      <c r="FCC2629" s="5"/>
      <c r="FCL2629" s="5"/>
      <c r="FCU2629" s="5"/>
      <c r="FDD2629" s="5"/>
      <c r="FDM2629" s="5"/>
      <c r="FDV2629" s="5"/>
      <c r="FEE2629" s="5"/>
      <c r="FEN2629" s="5"/>
      <c r="FEW2629" s="5"/>
      <c r="FFF2629" s="5"/>
      <c r="FFO2629" s="5"/>
      <c r="FFX2629" s="5"/>
      <c r="FGG2629" s="5"/>
      <c r="FGP2629" s="5"/>
      <c r="FGY2629" s="5"/>
      <c r="FHH2629" s="5"/>
      <c r="FHQ2629" s="5"/>
      <c r="FHZ2629" s="5"/>
      <c r="FII2629" s="5"/>
      <c r="FIR2629" s="5"/>
      <c r="FJA2629" s="5"/>
      <c r="FJJ2629" s="5"/>
      <c r="FJS2629" s="5"/>
      <c r="FKB2629" s="5"/>
      <c r="FKK2629" s="5"/>
      <c r="FKT2629" s="5"/>
      <c r="FLC2629" s="5"/>
      <c r="FLL2629" s="5"/>
      <c r="FLU2629" s="5"/>
      <c r="FMD2629" s="5"/>
      <c r="FMM2629" s="5"/>
      <c r="FMV2629" s="5"/>
      <c r="FNE2629" s="5"/>
      <c r="FNN2629" s="5"/>
      <c r="FNW2629" s="5"/>
      <c r="FOF2629" s="5"/>
      <c r="FOO2629" s="5"/>
      <c r="FOX2629" s="5"/>
      <c r="FPG2629" s="5"/>
      <c r="FPP2629" s="5"/>
      <c r="FPY2629" s="5"/>
      <c r="FQH2629" s="5"/>
      <c r="FQQ2629" s="5"/>
      <c r="FQZ2629" s="5"/>
      <c r="FRI2629" s="5"/>
      <c r="FRR2629" s="5"/>
      <c r="FSA2629" s="5"/>
      <c r="FSJ2629" s="5"/>
      <c r="FSS2629" s="5"/>
      <c r="FTB2629" s="5"/>
      <c r="FTK2629" s="5"/>
      <c r="FTT2629" s="5"/>
      <c r="FUC2629" s="5"/>
      <c r="FUL2629" s="5"/>
      <c r="FUU2629" s="5"/>
      <c r="FVD2629" s="5"/>
      <c r="FVM2629" s="5"/>
      <c r="FVV2629" s="5"/>
      <c r="FWE2629" s="5"/>
      <c r="FWN2629" s="5"/>
      <c r="FWW2629" s="5"/>
      <c r="FXF2629" s="5"/>
      <c r="FXO2629" s="5"/>
      <c r="FXX2629" s="5"/>
      <c r="FYG2629" s="5"/>
      <c r="FYP2629" s="5"/>
      <c r="FYY2629" s="5"/>
      <c r="FZH2629" s="5"/>
      <c r="FZQ2629" s="5"/>
      <c r="FZZ2629" s="5"/>
      <c r="GAI2629" s="5"/>
      <c r="GAR2629" s="5"/>
      <c r="GBA2629" s="5"/>
      <c r="GBJ2629" s="5"/>
      <c r="GBS2629" s="5"/>
      <c r="GCB2629" s="5"/>
      <c r="GCK2629" s="5"/>
      <c r="GCT2629" s="5"/>
      <c r="GDC2629" s="5"/>
      <c r="GDL2629" s="5"/>
      <c r="GDU2629" s="5"/>
      <c r="GED2629" s="5"/>
      <c r="GEM2629" s="5"/>
      <c r="GEV2629" s="5"/>
      <c r="GFE2629" s="5"/>
      <c r="GFN2629" s="5"/>
      <c r="GFW2629" s="5"/>
      <c r="GGF2629" s="5"/>
      <c r="GGO2629" s="5"/>
      <c r="GGX2629" s="5"/>
      <c r="GHG2629" s="5"/>
      <c r="GHP2629" s="5"/>
      <c r="GHY2629" s="5"/>
      <c r="GIH2629" s="5"/>
      <c r="GIQ2629" s="5"/>
      <c r="GIZ2629" s="5"/>
      <c r="GJI2629" s="5"/>
      <c r="GJR2629" s="5"/>
      <c r="GKA2629" s="5"/>
      <c r="GKJ2629" s="5"/>
      <c r="GKS2629" s="5"/>
      <c r="GLB2629" s="5"/>
      <c r="GLK2629" s="5"/>
      <c r="GLT2629" s="5"/>
      <c r="GMC2629" s="5"/>
      <c r="GML2629" s="5"/>
      <c r="GMU2629" s="5"/>
      <c r="GND2629" s="5"/>
      <c r="GNM2629" s="5"/>
      <c r="GNV2629" s="5"/>
      <c r="GOE2629" s="5"/>
      <c r="GON2629" s="5"/>
      <c r="GOW2629" s="5"/>
      <c r="GPF2629" s="5"/>
      <c r="GPO2629" s="5"/>
      <c r="GPX2629" s="5"/>
      <c r="GQG2629" s="5"/>
      <c r="GQP2629" s="5"/>
      <c r="GQY2629" s="5"/>
      <c r="GRH2629" s="5"/>
      <c r="GRQ2629" s="5"/>
      <c r="GRZ2629" s="5"/>
      <c r="GSI2629" s="5"/>
      <c r="GSR2629" s="5"/>
      <c r="GTA2629" s="5"/>
      <c r="GTJ2629" s="5"/>
      <c r="GTS2629" s="5"/>
      <c r="GUB2629" s="5"/>
      <c r="GUK2629" s="5"/>
      <c r="GUT2629" s="5"/>
      <c r="GVC2629" s="5"/>
      <c r="GVL2629" s="5"/>
      <c r="GVU2629" s="5"/>
      <c r="GWD2629" s="5"/>
      <c r="GWM2629" s="5"/>
      <c r="GWV2629" s="5"/>
      <c r="GXE2629" s="5"/>
      <c r="GXN2629" s="5"/>
      <c r="GXW2629" s="5"/>
      <c r="GYF2629" s="5"/>
      <c r="GYO2629" s="5"/>
      <c r="GYX2629" s="5"/>
      <c r="GZG2629" s="5"/>
      <c r="GZP2629" s="5"/>
      <c r="GZY2629" s="5"/>
      <c r="HAH2629" s="5"/>
      <c r="HAQ2629" s="5"/>
      <c r="HAZ2629" s="5"/>
      <c r="HBI2629" s="5"/>
      <c r="HBR2629" s="5"/>
      <c r="HCA2629" s="5"/>
      <c r="HCJ2629" s="5"/>
      <c r="HCS2629" s="5"/>
      <c r="HDB2629" s="5"/>
      <c r="HDK2629" s="5"/>
      <c r="HDT2629" s="5"/>
      <c r="HEC2629" s="5"/>
      <c r="HEL2629" s="5"/>
      <c r="HEU2629" s="5"/>
      <c r="HFD2629" s="5"/>
      <c r="HFM2629" s="5"/>
      <c r="HFV2629" s="5"/>
      <c r="HGE2629" s="5"/>
      <c r="HGN2629" s="5"/>
      <c r="HGW2629" s="5"/>
      <c r="HHF2629" s="5"/>
      <c r="HHO2629" s="5"/>
      <c r="HHX2629" s="5"/>
      <c r="HIG2629" s="5"/>
      <c r="HIP2629" s="5"/>
      <c r="HIY2629" s="5"/>
      <c r="HJH2629" s="5"/>
      <c r="HJQ2629" s="5"/>
      <c r="HJZ2629" s="5"/>
      <c r="HKI2629" s="5"/>
      <c r="HKR2629" s="5"/>
      <c r="HLA2629" s="5"/>
      <c r="HLJ2629" s="5"/>
      <c r="HLS2629" s="5"/>
      <c r="HMB2629" s="5"/>
      <c r="HMK2629" s="5"/>
      <c r="HMT2629" s="5"/>
      <c r="HNC2629" s="5"/>
      <c r="HNL2629" s="5"/>
      <c r="HNU2629" s="5"/>
      <c r="HOD2629" s="5"/>
      <c r="HOM2629" s="5"/>
      <c r="HOV2629" s="5"/>
      <c r="HPE2629" s="5"/>
      <c r="HPN2629" s="5"/>
      <c r="HPW2629" s="5"/>
      <c r="HQF2629" s="5"/>
      <c r="HQO2629" s="5"/>
      <c r="HQX2629" s="5"/>
      <c r="HRG2629" s="5"/>
      <c r="HRP2629" s="5"/>
      <c r="HRY2629" s="5"/>
      <c r="HSH2629" s="5"/>
      <c r="HSQ2629" s="5"/>
      <c r="HSZ2629" s="5"/>
      <c r="HTI2629" s="5"/>
      <c r="HTR2629" s="5"/>
      <c r="HUA2629" s="5"/>
      <c r="HUJ2629" s="5"/>
      <c r="HUS2629" s="5"/>
      <c r="HVB2629" s="5"/>
      <c r="HVK2629" s="5"/>
      <c r="HVT2629" s="5"/>
      <c r="HWC2629" s="5"/>
      <c r="HWL2629" s="5"/>
      <c r="HWU2629" s="5"/>
      <c r="HXD2629" s="5"/>
      <c r="HXM2629" s="5"/>
      <c r="HXV2629" s="5"/>
      <c r="HYE2629" s="5"/>
      <c r="HYN2629" s="5"/>
      <c r="HYW2629" s="5"/>
      <c r="HZF2629" s="5"/>
      <c r="HZO2629" s="5"/>
      <c r="HZX2629" s="5"/>
      <c r="IAG2629" s="5"/>
      <c r="IAP2629" s="5"/>
      <c r="IAY2629" s="5"/>
      <c r="IBH2629" s="5"/>
      <c r="IBQ2629" s="5"/>
      <c r="IBZ2629" s="5"/>
      <c r="ICI2629" s="5"/>
      <c r="ICR2629" s="5"/>
      <c r="IDA2629" s="5"/>
      <c r="IDJ2629" s="5"/>
      <c r="IDS2629" s="5"/>
      <c r="IEB2629" s="5"/>
      <c r="IEK2629" s="5"/>
      <c r="IET2629" s="5"/>
      <c r="IFC2629" s="5"/>
      <c r="IFL2629" s="5"/>
      <c r="IFU2629" s="5"/>
      <c r="IGD2629" s="5"/>
      <c r="IGM2629" s="5"/>
      <c r="IGV2629" s="5"/>
      <c r="IHE2629" s="5"/>
      <c r="IHN2629" s="5"/>
      <c r="IHW2629" s="5"/>
      <c r="IIF2629" s="5"/>
      <c r="IIO2629" s="5"/>
      <c r="IIX2629" s="5"/>
      <c r="IJG2629" s="5"/>
      <c r="IJP2629" s="5"/>
      <c r="IJY2629" s="5"/>
      <c r="IKH2629" s="5"/>
      <c r="IKQ2629" s="5"/>
      <c r="IKZ2629" s="5"/>
      <c r="ILI2629" s="5"/>
      <c r="ILR2629" s="5"/>
      <c r="IMA2629" s="5"/>
      <c r="IMJ2629" s="5"/>
      <c r="IMS2629" s="5"/>
      <c r="INB2629" s="5"/>
      <c r="INK2629" s="5"/>
      <c r="INT2629" s="5"/>
      <c r="IOC2629" s="5"/>
      <c r="IOL2629" s="5"/>
      <c r="IOU2629" s="5"/>
      <c r="IPD2629" s="5"/>
      <c r="IPM2629" s="5"/>
      <c r="IPV2629" s="5"/>
      <c r="IQE2629" s="5"/>
      <c r="IQN2629" s="5"/>
      <c r="IQW2629" s="5"/>
      <c r="IRF2629" s="5"/>
      <c r="IRO2629" s="5"/>
      <c r="IRX2629" s="5"/>
      <c r="ISG2629" s="5"/>
      <c r="ISP2629" s="5"/>
      <c r="ISY2629" s="5"/>
      <c r="ITH2629" s="5"/>
      <c r="ITQ2629" s="5"/>
      <c r="ITZ2629" s="5"/>
      <c r="IUI2629" s="5"/>
      <c r="IUR2629" s="5"/>
      <c r="IVA2629" s="5"/>
      <c r="IVJ2629" s="5"/>
      <c r="IVS2629" s="5"/>
      <c r="IWB2629" s="5"/>
      <c r="IWK2629" s="5"/>
      <c r="IWT2629" s="5"/>
      <c r="IXC2629" s="5"/>
      <c r="IXL2629" s="5"/>
      <c r="IXU2629" s="5"/>
      <c r="IYD2629" s="5"/>
      <c r="IYM2629" s="5"/>
      <c r="IYV2629" s="5"/>
      <c r="IZE2629" s="5"/>
      <c r="IZN2629" s="5"/>
      <c r="IZW2629" s="5"/>
      <c r="JAF2629" s="5"/>
      <c r="JAO2629" s="5"/>
      <c r="JAX2629" s="5"/>
      <c r="JBG2629" s="5"/>
      <c r="JBP2629" s="5"/>
      <c r="JBY2629" s="5"/>
      <c r="JCH2629" s="5"/>
      <c r="JCQ2629" s="5"/>
      <c r="JCZ2629" s="5"/>
      <c r="JDI2629" s="5"/>
      <c r="JDR2629" s="5"/>
      <c r="JEA2629" s="5"/>
      <c r="JEJ2629" s="5"/>
      <c r="JES2629" s="5"/>
      <c r="JFB2629" s="5"/>
      <c r="JFK2629" s="5"/>
      <c r="JFT2629" s="5"/>
      <c r="JGC2629" s="5"/>
      <c r="JGL2629" s="5"/>
      <c r="JGU2629" s="5"/>
      <c r="JHD2629" s="5"/>
      <c r="JHM2629" s="5"/>
      <c r="JHV2629" s="5"/>
      <c r="JIE2629" s="5"/>
      <c r="JIN2629" s="5"/>
      <c r="JIW2629" s="5"/>
      <c r="JJF2629" s="5"/>
      <c r="JJO2629" s="5"/>
      <c r="JJX2629" s="5"/>
      <c r="JKG2629" s="5"/>
      <c r="JKP2629" s="5"/>
      <c r="JKY2629" s="5"/>
      <c r="JLH2629" s="5"/>
      <c r="JLQ2629" s="5"/>
      <c r="JLZ2629" s="5"/>
      <c r="JMI2629" s="5"/>
      <c r="JMR2629" s="5"/>
      <c r="JNA2629" s="5"/>
      <c r="JNJ2629" s="5"/>
      <c r="JNS2629" s="5"/>
      <c r="JOB2629" s="5"/>
      <c r="JOK2629" s="5"/>
      <c r="JOT2629" s="5"/>
      <c r="JPC2629" s="5"/>
      <c r="JPL2629" s="5"/>
      <c r="JPU2629" s="5"/>
      <c r="JQD2629" s="5"/>
      <c r="JQM2629" s="5"/>
      <c r="JQV2629" s="5"/>
      <c r="JRE2629" s="5"/>
      <c r="JRN2629" s="5"/>
      <c r="JRW2629" s="5"/>
      <c r="JSF2629" s="5"/>
      <c r="JSO2629" s="5"/>
      <c r="JSX2629" s="5"/>
      <c r="JTG2629" s="5"/>
      <c r="JTP2629" s="5"/>
      <c r="JTY2629" s="5"/>
      <c r="JUH2629" s="5"/>
      <c r="JUQ2629" s="5"/>
      <c r="JUZ2629" s="5"/>
      <c r="JVI2629" s="5"/>
      <c r="JVR2629" s="5"/>
      <c r="JWA2629" s="5"/>
      <c r="JWJ2629" s="5"/>
      <c r="JWS2629" s="5"/>
      <c r="JXB2629" s="5"/>
      <c r="JXK2629" s="5"/>
      <c r="JXT2629" s="5"/>
      <c r="JYC2629" s="5"/>
      <c r="JYL2629" s="5"/>
      <c r="JYU2629" s="5"/>
      <c r="JZD2629" s="5"/>
      <c r="JZM2629" s="5"/>
      <c r="JZV2629" s="5"/>
      <c r="KAE2629" s="5"/>
      <c r="KAN2629" s="5"/>
      <c r="KAW2629" s="5"/>
      <c r="KBF2629" s="5"/>
      <c r="KBO2629" s="5"/>
      <c r="KBX2629" s="5"/>
      <c r="KCG2629" s="5"/>
      <c r="KCP2629" s="5"/>
      <c r="KCY2629" s="5"/>
      <c r="KDH2629" s="5"/>
      <c r="KDQ2629" s="5"/>
      <c r="KDZ2629" s="5"/>
      <c r="KEI2629" s="5"/>
      <c r="KER2629" s="5"/>
      <c r="KFA2629" s="5"/>
      <c r="KFJ2629" s="5"/>
      <c r="KFS2629" s="5"/>
      <c r="KGB2629" s="5"/>
      <c r="KGK2629" s="5"/>
      <c r="KGT2629" s="5"/>
      <c r="KHC2629" s="5"/>
      <c r="KHL2629" s="5"/>
      <c r="KHU2629" s="5"/>
      <c r="KID2629" s="5"/>
      <c r="KIM2629" s="5"/>
      <c r="KIV2629" s="5"/>
      <c r="KJE2629" s="5"/>
      <c r="KJN2629" s="5"/>
      <c r="KJW2629" s="5"/>
      <c r="KKF2629" s="5"/>
      <c r="KKO2629" s="5"/>
      <c r="KKX2629" s="5"/>
      <c r="KLG2629" s="5"/>
      <c r="KLP2629" s="5"/>
      <c r="KLY2629" s="5"/>
      <c r="KMH2629" s="5"/>
      <c r="KMQ2629" s="5"/>
      <c r="KMZ2629" s="5"/>
      <c r="KNI2629" s="5"/>
      <c r="KNR2629" s="5"/>
      <c r="KOA2629" s="5"/>
      <c r="KOJ2629" s="5"/>
      <c r="KOS2629" s="5"/>
      <c r="KPB2629" s="5"/>
      <c r="KPK2629" s="5"/>
      <c r="KPT2629" s="5"/>
      <c r="KQC2629" s="5"/>
      <c r="KQL2629" s="5"/>
      <c r="KQU2629" s="5"/>
      <c r="KRD2629" s="5"/>
      <c r="KRM2629" s="5"/>
      <c r="KRV2629" s="5"/>
      <c r="KSE2629" s="5"/>
      <c r="KSN2629" s="5"/>
      <c r="KSW2629" s="5"/>
      <c r="KTF2629" s="5"/>
      <c r="KTO2629" s="5"/>
      <c r="KTX2629" s="5"/>
      <c r="KUG2629" s="5"/>
      <c r="KUP2629" s="5"/>
      <c r="KUY2629" s="5"/>
      <c r="KVH2629" s="5"/>
      <c r="KVQ2629" s="5"/>
      <c r="KVZ2629" s="5"/>
      <c r="KWI2629" s="5"/>
      <c r="KWR2629" s="5"/>
      <c r="KXA2629" s="5"/>
      <c r="KXJ2629" s="5"/>
      <c r="KXS2629" s="5"/>
      <c r="KYB2629" s="5"/>
      <c r="KYK2629" s="5"/>
      <c r="KYT2629" s="5"/>
      <c r="KZC2629" s="5"/>
      <c r="KZL2629" s="5"/>
      <c r="KZU2629" s="5"/>
      <c r="LAD2629" s="5"/>
      <c r="LAM2629" s="5"/>
      <c r="LAV2629" s="5"/>
      <c r="LBE2629" s="5"/>
      <c r="LBN2629" s="5"/>
      <c r="LBW2629" s="5"/>
      <c r="LCF2629" s="5"/>
      <c r="LCO2629" s="5"/>
      <c r="LCX2629" s="5"/>
      <c r="LDG2629" s="5"/>
      <c r="LDP2629" s="5"/>
      <c r="LDY2629" s="5"/>
      <c r="LEH2629" s="5"/>
      <c r="LEQ2629" s="5"/>
      <c r="LEZ2629" s="5"/>
      <c r="LFI2629" s="5"/>
      <c r="LFR2629" s="5"/>
      <c r="LGA2629" s="5"/>
      <c r="LGJ2629" s="5"/>
      <c r="LGS2629" s="5"/>
      <c r="LHB2629" s="5"/>
      <c r="LHK2629" s="5"/>
      <c r="LHT2629" s="5"/>
      <c r="LIC2629" s="5"/>
      <c r="LIL2629" s="5"/>
      <c r="LIU2629" s="5"/>
      <c r="LJD2629" s="5"/>
      <c r="LJM2629" s="5"/>
      <c r="LJV2629" s="5"/>
      <c r="LKE2629" s="5"/>
      <c r="LKN2629" s="5"/>
      <c r="LKW2629" s="5"/>
      <c r="LLF2629" s="5"/>
      <c r="LLO2629" s="5"/>
      <c r="LLX2629" s="5"/>
      <c r="LMG2629" s="5"/>
      <c r="LMP2629" s="5"/>
      <c r="LMY2629" s="5"/>
      <c r="LNH2629" s="5"/>
      <c r="LNQ2629" s="5"/>
      <c r="LNZ2629" s="5"/>
      <c r="LOI2629" s="5"/>
      <c r="LOR2629" s="5"/>
      <c r="LPA2629" s="5"/>
      <c r="LPJ2629" s="5"/>
      <c r="LPS2629" s="5"/>
      <c r="LQB2629" s="5"/>
      <c r="LQK2629" s="5"/>
      <c r="LQT2629" s="5"/>
      <c r="LRC2629" s="5"/>
      <c r="LRL2629" s="5"/>
      <c r="LRU2629" s="5"/>
      <c r="LSD2629" s="5"/>
      <c r="LSM2629" s="5"/>
      <c r="LSV2629" s="5"/>
      <c r="LTE2629" s="5"/>
      <c r="LTN2629" s="5"/>
      <c r="LTW2629" s="5"/>
      <c r="LUF2629" s="5"/>
      <c r="LUO2629" s="5"/>
      <c r="LUX2629" s="5"/>
      <c r="LVG2629" s="5"/>
      <c r="LVP2629" s="5"/>
      <c r="LVY2629" s="5"/>
      <c r="LWH2629" s="5"/>
      <c r="LWQ2629" s="5"/>
      <c r="LWZ2629" s="5"/>
      <c r="LXI2629" s="5"/>
      <c r="LXR2629" s="5"/>
      <c r="LYA2629" s="5"/>
      <c r="LYJ2629" s="5"/>
      <c r="LYS2629" s="5"/>
      <c r="LZB2629" s="5"/>
      <c r="LZK2629" s="5"/>
      <c r="LZT2629" s="5"/>
      <c r="MAC2629" s="5"/>
      <c r="MAL2629" s="5"/>
      <c r="MAU2629" s="5"/>
      <c r="MBD2629" s="5"/>
      <c r="MBM2629" s="5"/>
      <c r="MBV2629" s="5"/>
      <c r="MCE2629" s="5"/>
      <c r="MCN2629" s="5"/>
      <c r="MCW2629" s="5"/>
      <c r="MDF2629" s="5"/>
      <c r="MDO2629" s="5"/>
      <c r="MDX2629" s="5"/>
      <c r="MEG2629" s="5"/>
      <c r="MEP2629" s="5"/>
      <c r="MEY2629" s="5"/>
      <c r="MFH2629" s="5"/>
      <c r="MFQ2629" s="5"/>
      <c r="MFZ2629" s="5"/>
      <c r="MGI2629" s="5"/>
      <c r="MGR2629" s="5"/>
      <c r="MHA2629" s="5"/>
      <c r="MHJ2629" s="5"/>
      <c r="MHS2629" s="5"/>
      <c r="MIB2629" s="5"/>
      <c r="MIK2629" s="5"/>
      <c r="MIT2629" s="5"/>
      <c r="MJC2629" s="5"/>
      <c r="MJL2629" s="5"/>
      <c r="MJU2629" s="5"/>
      <c r="MKD2629" s="5"/>
      <c r="MKM2629" s="5"/>
      <c r="MKV2629" s="5"/>
      <c r="MLE2629" s="5"/>
      <c r="MLN2629" s="5"/>
      <c r="MLW2629" s="5"/>
      <c r="MMF2629" s="5"/>
      <c r="MMO2629" s="5"/>
      <c r="MMX2629" s="5"/>
      <c r="MNG2629" s="5"/>
      <c r="MNP2629" s="5"/>
      <c r="MNY2629" s="5"/>
      <c r="MOH2629" s="5"/>
      <c r="MOQ2629" s="5"/>
      <c r="MOZ2629" s="5"/>
      <c r="MPI2629" s="5"/>
      <c r="MPR2629" s="5"/>
      <c r="MQA2629" s="5"/>
      <c r="MQJ2629" s="5"/>
      <c r="MQS2629" s="5"/>
      <c r="MRB2629" s="5"/>
      <c r="MRK2629" s="5"/>
      <c r="MRT2629" s="5"/>
      <c r="MSC2629" s="5"/>
      <c r="MSL2629" s="5"/>
      <c r="MSU2629" s="5"/>
      <c r="MTD2629" s="5"/>
      <c r="MTM2629" s="5"/>
      <c r="MTV2629" s="5"/>
      <c r="MUE2629" s="5"/>
      <c r="MUN2629" s="5"/>
      <c r="MUW2629" s="5"/>
      <c r="MVF2629" s="5"/>
      <c r="MVO2629" s="5"/>
      <c r="MVX2629" s="5"/>
      <c r="MWG2629" s="5"/>
      <c r="MWP2629" s="5"/>
      <c r="MWY2629" s="5"/>
      <c r="MXH2629" s="5"/>
      <c r="MXQ2629" s="5"/>
      <c r="MXZ2629" s="5"/>
      <c r="MYI2629" s="5"/>
      <c r="MYR2629" s="5"/>
      <c r="MZA2629" s="5"/>
      <c r="MZJ2629" s="5"/>
      <c r="MZS2629" s="5"/>
      <c r="NAB2629" s="5"/>
      <c r="NAK2629" s="5"/>
      <c r="NAT2629" s="5"/>
      <c r="NBC2629" s="5"/>
      <c r="NBL2629" s="5"/>
      <c r="NBU2629" s="5"/>
      <c r="NCD2629" s="5"/>
      <c r="NCM2629" s="5"/>
      <c r="NCV2629" s="5"/>
      <c r="NDE2629" s="5"/>
      <c r="NDN2629" s="5"/>
      <c r="NDW2629" s="5"/>
      <c r="NEF2629" s="5"/>
      <c r="NEO2629" s="5"/>
      <c r="NEX2629" s="5"/>
      <c r="NFG2629" s="5"/>
      <c r="NFP2629" s="5"/>
      <c r="NFY2629" s="5"/>
      <c r="NGH2629" s="5"/>
      <c r="NGQ2629" s="5"/>
      <c r="NGZ2629" s="5"/>
      <c r="NHI2629" s="5"/>
      <c r="NHR2629" s="5"/>
      <c r="NIA2629" s="5"/>
      <c r="NIJ2629" s="5"/>
      <c r="NIS2629" s="5"/>
      <c r="NJB2629" s="5"/>
      <c r="NJK2629" s="5"/>
      <c r="NJT2629" s="5"/>
      <c r="NKC2629" s="5"/>
      <c r="NKL2629" s="5"/>
      <c r="NKU2629" s="5"/>
      <c r="NLD2629" s="5"/>
      <c r="NLM2629" s="5"/>
      <c r="NLV2629" s="5"/>
      <c r="NME2629" s="5"/>
      <c r="NMN2629" s="5"/>
      <c r="NMW2629" s="5"/>
      <c r="NNF2629" s="5"/>
      <c r="NNO2629" s="5"/>
      <c r="NNX2629" s="5"/>
      <c r="NOG2629" s="5"/>
      <c r="NOP2629" s="5"/>
      <c r="NOY2629" s="5"/>
      <c r="NPH2629" s="5"/>
      <c r="NPQ2629" s="5"/>
      <c r="NPZ2629" s="5"/>
      <c r="NQI2629" s="5"/>
      <c r="NQR2629" s="5"/>
      <c r="NRA2629" s="5"/>
      <c r="NRJ2629" s="5"/>
      <c r="NRS2629" s="5"/>
      <c r="NSB2629" s="5"/>
      <c r="NSK2629" s="5"/>
      <c r="NST2629" s="5"/>
      <c r="NTC2629" s="5"/>
      <c r="NTL2629" s="5"/>
      <c r="NTU2629" s="5"/>
      <c r="NUD2629" s="5"/>
      <c r="NUM2629" s="5"/>
      <c r="NUV2629" s="5"/>
      <c r="NVE2629" s="5"/>
      <c r="NVN2629" s="5"/>
      <c r="NVW2629" s="5"/>
      <c r="NWF2629" s="5"/>
      <c r="NWO2629" s="5"/>
      <c r="NWX2629" s="5"/>
      <c r="NXG2629" s="5"/>
      <c r="NXP2629" s="5"/>
      <c r="NXY2629" s="5"/>
      <c r="NYH2629" s="5"/>
      <c r="NYQ2629" s="5"/>
      <c r="NYZ2629" s="5"/>
      <c r="NZI2629" s="5"/>
      <c r="NZR2629" s="5"/>
      <c r="OAA2629" s="5"/>
      <c r="OAJ2629" s="5"/>
      <c r="OAS2629" s="5"/>
      <c r="OBB2629" s="5"/>
      <c r="OBK2629" s="5"/>
      <c r="OBT2629" s="5"/>
      <c r="OCC2629" s="5"/>
      <c r="OCL2629" s="5"/>
      <c r="OCU2629" s="5"/>
      <c r="ODD2629" s="5"/>
      <c r="ODM2629" s="5"/>
      <c r="ODV2629" s="5"/>
      <c r="OEE2629" s="5"/>
      <c r="OEN2629" s="5"/>
      <c r="OEW2629" s="5"/>
      <c r="OFF2629" s="5"/>
      <c r="OFO2629" s="5"/>
      <c r="OFX2629" s="5"/>
      <c r="OGG2629" s="5"/>
      <c r="OGP2629" s="5"/>
      <c r="OGY2629" s="5"/>
      <c r="OHH2629" s="5"/>
      <c r="OHQ2629" s="5"/>
      <c r="OHZ2629" s="5"/>
      <c r="OII2629" s="5"/>
      <c r="OIR2629" s="5"/>
      <c r="OJA2629" s="5"/>
      <c r="OJJ2629" s="5"/>
      <c r="OJS2629" s="5"/>
      <c r="OKB2629" s="5"/>
      <c r="OKK2629" s="5"/>
      <c r="OKT2629" s="5"/>
      <c r="OLC2629" s="5"/>
      <c r="OLL2629" s="5"/>
      <c r="OLU2629" s="5"/>
      <c r="OMD2629" s="5"/>
      <c r="OMM2629" s="5"/>
      <c r="OMV2629" s="5"/>
      <c r="ONE2629" s="5"/>
      <c r="ONN2629" s="5"/>
      <c r="ONW2629" s="5"/>
      <c r="OOF2629" s="5"/>
      <c r="OOO2629" s="5"/>
      <c r="OOX2629" s="5"/>
      <c r="OPG2629" s="5"/>
      <c r="OPP2629" s="5"/>
      <c r="OPY2629" s="5"/>
      <c r="OQH2629" s="5"/>
      <c r="OQQ2629" s="5"/>
      <c r="OQZ2629" s="5"/>
      <c r="ORI2629" s="5"/>
      <c r="ORR2629" s="5"/>
      <c r="OSA2629" s="5"/>
      <c r="OSJ2629" s="5"/>
      <c r="OSS2629" s="5"/>
      <c r="OTB2629" s="5"/>
      <c r="OTK2629" s="5"/>
      <c r="OTT2629" s="5"/>
      <c r="OUC2629" s="5"/>
      <c r="OUL2629" s="5"/>
      <c r="OUU2629" s="5"/>
      <c r="OVD2629" s="5"/>
      <c r="OVM2629" s="5"/>
      <c r="OVV2629" s="5"/>
      <c r="OWE2629" s="5"/>
      <c r="OWN2629" s="5"/>
      <c r="OWW2629" s="5"/>
      <c r="OXF2629" s="5"/>
      <c r="OXO2629" s="5"/>
      <c r="OXX2629" s="5"/>
      <c r="OYG2629" s="5"/>
      <c r="OYP2629" s="5"/>
      <c r="OYY2629" s="5"/>
      <c r="OZH2629" s="5"/>
      <c r="OZQ2629" s="5"/>
      <c r="OZZ2629" s="5"/>
      <c r="PAI2629" s="5"/>
      <c r="PAR2629" s="5"/>
      <c r="PBA2629" s="5"/>
      <c r="PBJ2629" s="5"/>
      <c r="PBS2629" s="5"/>
      <c r="PCB2629" s="5"/>
      <c r="PCK2629" s="5"/>
      <c r="PCT2629" s="5"/>
      <c r="PDC2629" s="5"/>
      <c r="PDL2629" s="5"/>
      <c r="PDU2629" s="5"/>
      <c r="PED2629" s="5"/>
      <c r="PEM2629" s="5"/>
      <c r="PEV2629" s="5"/>
      <c r="PFE2629" s="5"/>
      <c r="PFN2629" s="5"/>
      <c r="PFW2629" s="5"/>
      <c r="PGF2629" s="5"/>
      <c r="PGO2629" s="5"/>
      <c r="PGX2629" s="5"/>
      <c r="PHG2629" s="5"/>
      <c r="PHP2629" s="5"/>
      <c r="PHY2629" s="5"/>
      <c r="PIH2629" s="5"/>
      <c r="PIQ2629" s="5"/>
      <c r="PIZ2629" s="5"/>
      <c r="PJI2629" s="5"/>
      <c r="PJR2629" s="5"/>
      <c r="PKA2629" s="5"/>
      <c r="PKJ2629" s="5"/>
      <c r="PKS2629" s="5"/>
      <c r="PLB2629" s="5"/>
      <c r="PLK2629" s="5"/>
      <c r="PLT2629" s="5"/>
      <c r="PMC2629" s="5"/>
      <c r="PML2629" s="5"/>
      <c r="PMU2629" s="5"/>
      <c r="PND2629" s="5"/>
      <c r="PNM2629" s="5"/>
      <c r="PNV2629" s="5"/>
      <c r="POE2629" s="5"/>
      <c r="PON2629" s="5"/>
      <c r="POW2629" s="5"/>
      <c r="PPF2629" s="5"/>
      <c r="PPO2629" s="5"/>
      <c r="PPX2629" s="5"/>
      <c r="PQG2629" s="5"/>
      <c r="PQP2629" s="5"/>
      <c r="PQY2629" s="5"/>
      <c r="PRH2629" s="5"/>
      <c r="PRQ2629" s="5"/>
      <c r="PRZ2629" s="5"/>
      <c r="PSI2629" s="5"/>
      <c r="PSR2629" s="5"/>
      <c r="PTA2629" s="5"/>
      <c r="PTJ2629" s="5"/>
      <c r="PTS2629" s="5"/>
      <c r="PUB2629" s="5"/>
      <c r="PUK2629" s="5"/>
      <c r="PUT2629" s="5"/>
      <c r="PVC2629" s="5"/>
      <c r="PVL2629" s="5"/>
      <c r="PVU2629" s="5"/>
      <c r="PWD2629" s="5"/>
      <c r="PWM2629" s="5"/>
      <c r="PWV2629" s="5"/>
      <c r="PXE2629" s="5"/>
      <c r="PXN2629" s="5"/>
      <c r="PXW2629" s="5"/>
      <c r="PYF2629" s="5"/>
      <c r="PYO2629" s="5"/>
      <c r="PYX2629" s="5"/>
      <c r="PZG2629" s="5"/>
      <c r="PZP2629" s="5"/>
      <c r="PZY2629" s="5"/>
      <c r="QAH2629" s="5"/>
      <c r="QAQ2629" s="5"/>
      <c r="QAZ2629" s="5"/>
      <c r="QBI2629" s="5"/>
      <c r="QBR2629" s="5"/>
      <c r="QCA2629" s="5"/>
      <c r="QCJ2629" s="5"/>
      <c r="QCS2629" s="5"/>
      <c r="QDB2629" s="5"/>
      <c r="QDK2629" s="5"/>
      <c r="QDT2629" s="5"/>
      <c r="QEC2629" s="5"/>
      <c r="QEL2629" s="5"/>
      <c r="QEU2629" s="5"/>
      <c r="QFD2629" s="5"/>
      <c r="QFM2629" s="5"/>
      <c r="QFV2629" s="5"/>
      <c r="QGE2629" s="5"/>
      <c r="QGN2629" s="5"/>
      <c r="QGW2629" s="5"/>
      <c r="QHF2629" s="5"/>
      <c r="QHO2629" s="5"/>
      <c r="QHX2629" s="5"/>
      <c r="QIG2629" s="5"/>
      <c r="QIP2629" s="5"/>
      <c r="QIY2629" s="5"/>
      <c r="QJH2629" s="5"/>
      <c r="QJQ2629" s="5"/>
      <c r="QJZ2629" s="5"/>
      <c r="QKI2629" s="5"/>
      <c r="QKR2629" s="5"/>
      <c r="QLA2629" s="5"/>
      <c r="QLJ2629" s="5"/>
      <c r="QLS2629" s="5"/>
      <c r="QMB2629" s="5"/>
      <c r="QMK2629" s="5"/>
      <c r="QMT2629" s="5"/>
      <c r="QNC2629" s="5"/>
      <c r="QNL2629" s="5"/>
      <c r="QNU2629" s="5"/>
      <c r="QOD2629" s="5"/>
      <c r="QOM2629" s="5"/>
      <c r="QOV2629" s="5"/>
      <c r="QPE2629" s="5"/>
      <c r="QPN2629" s="5"/>
      <c r="QPW2629" s="5"/>
      <c r="QQF2629" s="5"/>
      <c r="QQO2629" s="5"/>
      <c r="QQX2629" s="5"/>
      <c r="QRG2629" s="5"/>
      <c r="QRP2629" s="5"/>
      <c r="QRY2629" s="5"/>
      <c r="QSH2629" s="5"/>
      <c r="QSQ2629" s="5"/>
      <c r="QSZ2629" s="5"/>
      <c r="QTI2629" s="5"/>
      <c r="QTR2629" s="5"/>
      <c r="QUA2629" s="5"/>
      <c r="QUJ2629" s="5"/>
      <c r="QUS2629" s="5"/>
      <c r="QVB2629" s="5"/>
      <c r="QVK2629" s="5"/>
      <c r="QVT2629" s="5"/>
      <c r="QWC2629" s="5"/>
      <c r="QWL2629" s="5"/>
      <c r="QWU2629" s="5"/>
      <c r="QXD2629" s="5"/>
      <c r="QXM2629" s="5"/>
      <c r="QXV2629" s="5"/>
      <c r="QYE2629" s="5"/>
      <c r="QYN2629" s="5"/>
      <c r="QYW2629" s="5"/>
      <c r="QZF2629" s="5"/>
      <c r="QZO2629" s="5"/>
      <c r="QZX2629" s="5"/>
      <c r="RAG2629" s="5"/>
      <c r="RAP2629" s="5"/>
      <c r="RAY2629" s="5"/>
      <c r="RBH2629" s="5"/>
      <c r="RBQ2629" s="5"/>
      <c r="RBZ2629" s="5"/>
      <c r="RCI2629" s="5"/>
      <c r="RCR2629" s="5"/>
      <c r="RDA2629" s="5"/>
      <c r="RDJ2629" s="5"/>
      <c r="RDS2629" s="5"/>
      <c r="REB2629" s="5"/>
      <c r="REK2629" s="5"/>
      <c r="RET2629" s="5"/>
      <c r="RFC2629" s="5"/>
      <c r="RFL2629" s="5"/>
      <c r="RFU2629" s="5"/>
      <c r="RGD2629" s="5"/>
      <c r="RGM2629" s="5"/>
      <c r="RGV2629" s="5"/>
      <c r="RHE2629" s="5"/>
      <c r="RHN2629" s="5"/>
      <c r="RHW2629" s="5"/>
      <c r="RIF2629" s="5"/>
      <c r="RIO2629" s="5"/>
      <c r="RIX2629" s="5"/>
      <c r="RJG2629" s="5"/>
      <c r="RJP2629" s="5"/>
      <c r="RJY2629" s="5"/>
      <c r="RKH2629" s="5"/>
      <c r="RKQ2629" s="5"/>
      <c r="RKZ2629" s="5"/>
      <c r="RLI2629" s="5"/>
      <c r="RLR2629" s="5"/>
      <c r="RMA2629" s="5"/>
      <c r="RMJ2629" s="5"/>
      <c r="RMS2629" s="5"/>
      <c r="RNB2629" s="5"/>
      <c r="RNK2629" s="5"/>
      <c r="RNT2629" s="5"/>
      <c r="ROC2629" s="5"/>
      <c r="ROL2629" s="5"/>
      <c r="ROU2629" s="5"/>
      <c r="RPD2629" s="5"/>
      <c r="RPM2629" s="5"/>
      <c r="RPV2629" s="5"/>
      <c r="RQE2629" s="5"/>
      <c r="RQN2629" s="5"/>
      <c r="RQW2629" s="5"/>
      <c r="RRF2629" s="5"/>
      <c r="RRO2629" s="5"/>
      <c r="RRX2629" s="5"/>
      <c r="RSG2629" s="5"/>
      <c r="RSP2629" s="5"/>
      <c r="RSY2629" s="5"/>
      <c r="RTH2629" s="5"/>
      <c r="RTQ2629" s="5"/>
      <c r="RTZ2629" s="5"/>
      <c r="RUI2629" s="5"/>
      <c r="RUR2629" s="5"/>
      <c r="RVA2629" s="5"/>
      <c r="RVJ2629" s="5"/>
      <c r="RVS2629" s="5"/>
      <c r="RWB2629" s="5"/>
      <c r="RWK2629" s="5"/>
      <c r="RWT2629" s="5"/>
      <c r="RXC2629" s="5"/>
      <c r="RXL2629" s="5"/>
      <c r="RXU2629" s="5"/>
      <c r="RYD2629" s="5"/>
      <c r="RYM2629" s="5"/>
      <c r="RYV2629" s="5"/>
      <c r="RZE2629" s="5"/>
      <c r="RZN2629" s="5"/>
      <c r="RZW2629" s="5"/>
      <c r="SAF2629" s="5"/>
      <c r="SAO2629" s="5"/>
      <c r="SAX2629" s="5"/>
      <c r="SBG2629" s="5"/>
      <c r="SBP2629" s="5"/>
      <c r="SBY2629" s="5"/>
      <c r="SCH2629" s="5"/>
      <c r="SCQ2629" s="5"/>
      <c r="SCZ2629" s="5"/>
      <c r="SDI2629" s="5"/>
      <c r="SDR2629" s="5"/>
      <c r="SEA2629" s="5"/>
      <c r="SEJ2629" s="5"/>
      <c r="SES2629" s="5"/>
      <c r="SFB2629" s="5"/>
      <c r="SFK2629" s="5"/>
      <c r="SFT2629" s="5"/>
      <c r="SGC2629" s="5"/>
      <c r="SGL2629" s="5"/>
      <c r="SGU2629" s="5"/>
      <c r="SHD2629" s="5"/>
      <c r="SHM2629" s="5"/>
      <c r="SHV2629" s="5"/>
      <c r="SIE2629" s="5"/>
      <c r="SIN2629" s="5"/>
      <c r="SIW2629" s="5"/>
      <c r="SJF2629" s="5"/>
      <c r="SJO2629" s="5"/>
      <c r="SJX2629" s="5"/>
      <c r="SKG2629" s="5"/>
      <c r="SKP2629" s="5"/>
      <c r="SKY2629" s="5"/>
      <c r="SLH2629" s="5"/>
      <c r="SLQ2629" s="5"/>
      <c r="SLZ2629" s="5"/>
      <c r="SMI2629" s="5"/>
      <c r="SMR2629" s="5"/>
      <c r="SNA2629" s="5"/>
      <c r="SNJ2629" s="5"/>
      <c r="SNS2629" s="5"/>
      <c r="SOB2629" s="5"/>
      <c r="SOK2629" s="5"/>
      <c r="SOT2629" s="5"/>
      <c r="SPC2629" s="5"/>
      <c r="SPL2629" s="5"/>
      <c r="SPU2629" s="5"/>
      <c r="SQD2629" s="5"/>
      <c r="SQM2629" s="5"/>
      <c r="SQV2629" s="5"/>
      <c r="SRE2629" s="5"/>
      <c r="SRN2629" s="5"/>
      <c r="SRW2629" s="5"/>
      <c r="SSF2629" s="5"/>
      <c r="SSO2629" s="5"/>
      <c r="SSX2629" s="5"/>
      <c r="STG2629" s="5"/>
      <c r="STP2629" s="5"/>
      <c r="STY2629" s="5"/>
      <c r="SUH2629" s="5"/>
      <c r="SUQ2629" s="5"/>
      <c r="SUZ2629" s="5"/>
      <c r="SVI2629" s="5"/>
      <c r="SVR2629" s="5"/>
      <c r="SWA2629" s="5"/>
      <c r="SWJ2629" s="5"/>
      <c r="SWS2629" s="5"/>
      <c r="SXB2629" s="5"/>
      <c r="SXK2629" s="5"/>
      <c r="SXT2629" s="5"/>
      <c r="SYC2629" s="5"/>
      <c r="SYL2629" s="5"/>
      <c r="SYU2629" s="5"/>
      <c r="SZD2629" s="5"/>
      <c r="SZM2629" s="5"/>
      <c r="SZV2629" s="5"/>
      <c r="TAE2629" s="5"/>
      <c r="TAN2629" s="5"/>
      <c r="TAW2629" s="5"/>
      <c r="TBF2629" s="5"/>
      <c r="TBO2629" s="5"/>
      <c r="TBX2629" s="5"/>
      <c r="TCG2629" s="5"/>
      <c r="TCP2629" s="5"/>
      <c r="TCY2629" s="5"/>
      <c r="TDH2629" s="5"/>
      <c r="TDQ2629" s="5"/>
      <c r="TDZ2629" s="5"/>
      <c r="TEI2629" s="5"/>
      <c r="TER2629" s="5"/>
      <c r="TFA2629" s="5"/>
      <c r="TFJ2629" s="5"/>
      <c r="TFS2629" s="5"/>
      <c r="TGB2629" s="5"/>
      <c r="TGK2629" s="5"/>
      <c r="TGT2629" s="5"/>
      <c r="THC2629" s="5"/>
      <c r="THL2629" s="5"/>
      <c r="THU2629" s="5"/>
      <c r="TID2629" s="5"/>
      <c r="TIM2629" s="5"/>
      <c r="TIV2629" s="5"/>
      <c r="TJE2629" s="5"/>
      <c r="TJN2629" s="5"/>
      <c r="TJW2629" s="5"/>
      <c r="TKF2629" s="5"/>
      <c r="TKO2629" s="5"/>
      <c r="TKX2629" s="5"/>
      <c r="TLG2629" s="5"/>
      <c r="TLP2629" s="5"/>
      <c r="TLY2629" s="5"/>
      <c r="TMH2629" s="5"/>
      <c r="TMQ2629" s="5"/>
      <c r="TMZ2629" s="5"/>
      <c r="TNI2629" s="5"/>
      <c r="TNR2629" s="5"/>
      <c r="TOA2629" s="5"/>
      <c r="TOJ2629" s="5"/>
      <c r="TOS2629" s="5"/>
      <c r="TPB2629" s="5"/>
      <c r="TPK2629" s="5"/>
      <c r="TPT2629" s="5"/>
      <c r="TQC2629" s="5"/>
      <c r="TQL2629" s="5"/>
      <c r="TQU2629" s="5"/>
      <c r="TRD2629" s="5"/>
      <c r="TRM2629" s="5"/>
      <c r="TRV2629" s="5"/>
      <c r="TSE2629" s="5"/>
      <c r="TSN2629" s="5"/>
      <c r="TSW2629" s="5"/>
      <c r="TTF2629" s="5"/>
      <c r="TTO2629" s="5"/>
      <c r="TTX2629" s="5"/>
      <c r="TUG2629" s="5"/>
      <c r="TUP2629" s="5"/>
      <c r="TUY2629" s="5"/>
      <c r="TVH2629" s="5"/>
      <c r="TVQ2629" s="5"/>
      <c r="TVZ2629" s="5"/>
      <c r="TWI2629" s="5"/>
      <c r="TWR2629" s="5"/>
      <c r="TXA2629" s="5"/>
      <c r="TXJ2629" s="5"/>
      <c r="TXS2629" s="5"/>
      <c r="TYB2629" s="5"/>
      <c r="TYK2629" s="5"/>
      <c r="TYT2629" s="5"/>
      <c r="TZC2629" s="5"/>
      <c r="TZL2629" s="5"/>
      <c r="TZU2629" s="5"/>
      <c r="UAD2629" s="5"/>
      <c r="UAM2629" s="5"/>
      <c r="UAV2629" s="5"/>
      <c r="UBE2629" s="5"/>
      <c r="UBN2629" s="5"/>
      <c r="UBW2629" s="5"/>
      <c r="UCF2629" s="5"/>
      <c r="UCO2629" s="5"/>
      <c r="UCX2629" s="5"/>
      <c r="UDG2629" s="5"/>
      <c r="UDP2629" s="5"/>
      <c r="UDY2629" s="5"/>
      <c r="UEH2629" s="5"/>
      <c r="UEQ2629" s="5"/>
      <c r="UEZ2629" s="5"/>
      <c r="UFI2629" s="5"/>
      <c r="UFR2629" s="5"/>
      <c r="UGA2629" s="5"/>
      <c r="UGJ2629" s="5"/>
      <c r="UGS2629" s="5"/>
      <c r="UHB2629" s="5"/>
      <c r="UHK2629" s="5"/>
      <c r="UHT2629" s="5"/>
      <c r="UIC2629" s="5"/>
      <c r="UIL2629" s="5"/>
      <c r="UIU2629" s="5"/>
      <c r="UJD2629" s="5"/>
      <c r="UJM2629" s="5"/>
      <c r="UJV2629" s="5"/>
      <c r="UKE2629" s="5"/>
      <c r="UKN2629" s="5"/>
      <c r="UKW2629" s="5"/>
      <c r="ULF2629" s="5"/>
      <c r="ULO2629" s="5"/>
      <c r="ULX2629" s="5"/>
      <c r="UMG2629" s="5"/>
      <c r="UMP2629" s="5"/>
      <c r="UMY2629" s="5"/>
      <c r="UNH2629" s="5"/>
      <c r="UNQ2629" s="5"/>
      <c r="UNZ2629" s="5"/>
      <c r="UOI2629" s="5"/>
      <c r="UOR2629" s="5"/>
      <c r="UPA2629" s="5"/>
      <c r="UPJ2629" s="5"/>
      <c r="UPS2629" s="5"/>
      <c r="UQB2629" s="5"/>
      <c r="UQK2629" s="5"/>
      <c r="UQT2629" s="5"/>
      <c r="URC2629" s="5"/>
      <c r="URL2629" s="5"/>
      <c r="URU2629" s="5"/>
      <c r="USD2629" s="5"/>
      <c r="USM2629" s="5"/>
      <c r="USV2629" s="5"/>
      <c r="UTE2629" s="5"/>
      <c r="UTN2629" s="5"/>
      <c r="UTW2629" s="5"/>
      <c r="UUF2629" s="5"/>
      <c r="UUO2629" s="5"/>
      <c r="UUX2629" s="5"/>
      <c r="UVG2629" s="5"/>
      <c r="UVP2629" s="5"/>
      <c r="UVY2629" s="5"/>
      <c r="UWH2629" s="5"/>
      <c r="UWQ2629" s="5"/>
      <c r="UWZ2629" s="5"/>
      <c r="UXI2629" s="5"/>
      <c r="UXR2629" s="5"/>
      <c r="UYA2629" s="5"/>
      <c r="UYJ2629" s="5"/>
      <c r="UYS2629" s="5"/>
      <c r="UZB2629" s="5"/>
      <c r="UZK2629" s="5"/>
      <c r="UZT2629" s="5"/>
      <c r="VAC2629" s="5"/>
      <c r="VAL2629" s="5"/>
      <c r="VAU2629" s="5"/>
      <c r="VBD2629" s="5"/>
      <c r="VBM2629" s="5"/>
      <c r="VBV2629" s="5"/>
      <c r="VCE2629" s="5"/>
      <c r="VCN2629" s="5"/>
      <c r="VCW2629" s="5"/>
      <c r="VDF2629" s="5"/>
      <c r="VDO2629" s="5"/>
      <c r="VDX2629" s="5"/>
      <c r="VEG2629" s="5"/>
      <c r="VEP2629" s="5"/>
      <c r="VEY2629" s="5"/>
      <c r="VFH2629" s="5"/>
      <c r="VFQ2629" s="5"/>
      <c r="VFZ2629" s="5"/>
      <c r="VGI2629" s="5"/>
      <c r="VGR2629" s="5"/>
      <c r="VHA2629" s="5"/>
      <c r="VHJ2629" s="5"/>
      <c r="VHS2629" s="5"/>
      <c r="VIB2629" s="5"/>
      <c r="VIK2629" s="5"/>
      <c r="VIT2629" s="5"/>
      <c r="VJC2629" s="5"/>
      <c r="VJL2629" s="5"/>
      <c r="VJU2629" s="5"/>
      <c r="VKD2629" s="5"/>
      <c r="VKM2629" s="5"/>
      <c r="VKV2629" s="5"/>
      <c r="VLE2629" s="5"/>
      <c r="VLN2629" s="5"/>
      <c r="VLW2629" s="5"/>
      <c r="VMF2629" s="5"/>
      <c r="VMO2629" s="5"/>
      <c r="VMX2629" s="5"/>
      <c r="VNG2629" s="5"/>
      <c r="VNP2629" s="5"/>
      <c r="VNY2629" s="5"/>
      <c r="VOH2629" s="5"/>
      <c r="VOQ2629" s="5"/>
      <c r="VOZ2629" s="5"/>
      <c r="VPI2629" s="5"/>
      <c r="VPR2629" s="5"/>
      <c r="VQA2629" s="5"/>
      <c r="VQJ2629" s="5"/>
      <c r="VQS2629" s="5"/>
      <c r="VRB2629" s="5"/>
      <c r="VRK2629" s="5"/>
      <c r="VRT2629" s="5"/>
      <c r="VSC2629" s="5"/>
      <c r="VSL2629" s="5"/>
      <c r="VSU2629" s="5"/>
      <c r="VTD2629" s="5"/>
      <c r="VTM2629" s="5"/>
      <c r="VTV2629" s="5"/>
      <c r="VUE2629" s="5"/>
      <c r="VUN2629" s="5"/>
      <c r="VUW2629" s="5"/>
      <c r="VVF2629" s="5"/>
      <c r="VVO2629" s="5"/>
      <c r="VVX2629" s="5"/>
      <c r="VWG2629" s="5"/>
      <c r="VWP2629" s="5"/>
      <c r="VWY2629" s="5"/>
      <c r="VXH2629" s="5"/>
      <c r="VXQ2629" s="5"/>
      <c r="VXZ2629" s="5"/>
      <c r="VYI2629" s="5"/>
      <c r="VYR2629" s="5"/>
      <c r="VZA2629" s="5"/>
      <c r="VZJ2629" s="5"/>
      <c r="VZS2629" s="5"/>
      <c r="WAB2629" s="5"/>
      <c r="WAK2629" s="5"/>
      <c r="WAT2629" s="5"/>
      <c r="WBC2629" s="5"/>
      <c r="WBL2629" s="5"/>
      <c r="WBU2629" s="5"/>
      <c r="WCD2629" s="5"/>
      <c r="WCM2629" s="5"/>
      <c r="WCV2629" s="5"/>
      <c r="WDE2629" s="5"/>
      <c r="WDN2629" s="5"/>
      <c r="WDW2629" s="5"/>
      <c r="WEF2629" s="5"/>
      <c r="WEO2629" s="5"/>
      <c r="WEX2629" s="5"/>
      <c r="WFG2629" s="5"/>
      <c r="WFP2629" s="5"/>
      <c r="WFY2629" s="5"/>
      <c r="WGH2629" s="5"/>
      <c r="WGQ2629" s="5"/>
      <c r="WGZ2629" s="5"/>
      <c r="WHI2629" s="5"/>
      <c r="WHR2629" s="5"/>
      <c r="WIA2629" s="5"/>
      <c r="WIJ2629" s="5"/>
      <c r="WIS2629" s="5"/>
      <c r="WJB2629" s="5"/>
      <c r="WJK2629" s="5"/>
      <c r="WJT2629" s="5"/>
      <c r="WKC2629" s="5"/>
      <c r="WKL2629" s="5"/>
      <c r="WKU2629" s="5"/>
      <c r="WLD2629" s="5"/>
      <c r="WLM2629" s="5"/>
      <c r="WLV2629" s="5"/>
      <c r="WME2629" s="5"/>
      <c r="WMN2629" s="5"/>
      <c r="WMW2629" s="5"/>
      <c r="WNF2629" s="5"/>
      <c r="WNO2629" s="5"/>
      <c r="WNX2629" s="5"/>
      <c r="WOG2629" s="5"/>
      <c r="WOP2629" s="5"/>
      <c r="WOY2629" s="5"/>
      <c r="WPH2629" s="5"/>
      <c r="WPQ2629" s="5"/>
      <c r="WPZ2629" s="5"/>
      <c r="WQI2629" s="5"/>
      <c r="WQR2629" s="5"/>
      <c r="WRA2629" s="5"/>
      <c r="WRJ2629" s="5"/>
      <c r="WRS2629" s="5"/>
      <c r="WSB2629" s="5"/>
      <c r="WSK2629" s="5"/>
      <c r="WST2629" s="5"/>
      <c r="WTC2629" s="5"/>
      <c r="WTL2629" s="5"/>
      <c r="WTU2629" s="5"/>
      <c r="WUD2629" s="5"/>
      <c r="WUM2629" s="5"/>
      <c r="WUV2629" s="5"/>
      <c r="WVE2629" s="5"/>
      <c r="WVN2629" s="5"/>
      <c r="WVW2629" s="5"/>
      <c r="WWF2629" s="5"/>
      <c r="WWO2629" s="5"/>
      <c r="WWX2629" s="5"/>
      <c r="WXG2629" s="5"/>
      <c r="WXP2629" s="5"/>
      <c r="WXY2629" s="5"/>
      <c r="WYH2629" s="5"/>
      <c r="WYQ2629" s="5"/>
      <c r="WYZ2629" s="5"/>
      <c r="WZI2629" s="5"/>
      <c r="WZR2629" s="5"/>
      <c r="XAA2629" s="5"/>
      <c r="XAJ2629" s="5"/>
      <c r="XAS2629" s="5"/>
      <c r="XBB2629" s="5"/>
      <c r="XBK2629" s="5"/>
      <c r="XBT2629" s="5"/>
      <c r="XCC2629" s="5"/>
      <c r="XCL2629" s="5"/>
      <c r="XCU2629" s="5"/>
      <c r="XDD2629" s="5"/>
      <c r="XDM2629" s="5"/>
      <c r="XDV2629" s="5"/>
      <c r="XEE2629" s="5"/>
      <c r="XEN2629" s="5"/>
      <c r="XEW2629" s="5"/>
    </row>
    <row r="2630" spans="1:1023 1032:2040 2049:3066 3075:4092 4101:5118 5127:6144 6153:7161 7170:8187 8196:9213 9222:10239 10248:11256 11265:12282 12291:13308 13317:14334 14343:15360 15369:16377" s="4" customFormat="1" x14ac:dyDescent="0.25">
      <c r="A2630" s="4">
        <v>138053</v>
      </c>
      <c r="B2630" s="4">
        <v>850601121</v>
      </c>
      <c r="C2630" s="4" t="s">
        <v>2704</v>
      </c>
      <c r="D2630" s="4">
        <v>850601121</v>
      </c>
      <c r="E2630" s="4" t="s">
        <v>8</v>
      </c>
      <c r="F2630" s="4" t="s">
        <v>9</v>
      </c>
      <c r="O2630" s="5"/>
      <c r="X2630" s="5"/>
      <c r="AG2630" s="5"/>
      <c r="AP2630" s="5"/>
      <c r="AY2630" s="5"/>
      <c r="BH2630" s="5"/>
      <c r="BQ2630" s="5"/>
      <c r="BZ2630" s="5"/>
      <c r="CI2630" s="5"/>
      <c r="CR2630" s="5"/>
      <c r="DA2630" s="5"/>
      <c r="DJ2630" s="5"/>
      <c r="DS2630" s="5"/>
      <c r="EB2630" s="5"/>
      <c r="EK2630" s="5"/>
      <c r="ET2630" s="5"/>
      <c r="FC2630" s="5"/>
      <c r="FL2630" s="5"/>
      <c r="FU2630" s="5"/>
      <c r="GD2630" s="5"/>
      <c r="GM2630" s="5"/>
      <c r="GV2630" s="5"/>
      <c r="HE2630" s="5"/>
      <c r="HN2630" s="5"/>
      <c r="HW2630" s="5"/>
      <c r="IF2630" s="5"/>
      <c r="IO2630" s="5"/>
      <c r="IX2630" s="5"/>
      <c r="JG2630" s="5"/>
      <c r="JP2630" s="5"/>
      <c r="JY2630" s="5"/>
      <c r="KH2630" s="5"/>
      <c r="KQ2630" s="5"/>
      <c r="KZ2630" s="5"/>
      <c r="LI2630" s="5"/>
      <c r="LR2630" s="5"/>
      <c r="MA2630" s="5"/>
      <c r="MJ2630" s="5"/>
      <c r="MS2630" s="5"/>
      <c r="NB2630" s="5"/>
      <c r="NK2630" s="5"/>
      <c r="NT2630" s="5"/>
      <c r="OC2630" s="5"/>
      <c r="OL2630" s="5"/>
      <c r="OU2630" s="5"/>
      <c r="PD2630" s="5"/>
      <c r="PM2630" s="5"/>
      <c r="PV2630" s="5"/>
      <c r="QE2630" s="5"/>
      <c r="QN2630" s="5"/>
      <c r="QW2630" s="5"/>
      <c r="RF2630" s="5"/>
      <c r="RO2630" s="5"/>
      <c r="RX2630" s="5"/>
      <c r="SG2630" s="5"/>
      <c r="SP2630" s="5"/>
      <c r="SY2630" s="5"/>
      <c r="TH2630" s="5"/>
      <c r="TQ2630" s="5"/>
      <c r="TZ2630" s="5"/>
      <c r="UI2630" s="5"/>
      <c r="UR2630" s="5"/>
      <c r="VA2630" s="5"/>
      <c r="VJ2630" s="5"/>
      <c r="VS2630" s="5"/>
      <c r="WB2630" s="5"/>
      <c r="WK2630" s="5"/>
      <c r="WT2630" s="5"/>
      <c r="XC2630" s="5"/>
      <c r="XL2630" s="5"/>
      <c r="XU2630" s="5"/>
      <c r="YD2630" s="5"/>
      <c r="YM2630" s="5"/>
      <c r="YV2630" s="5"/>
      <c r="ZE2630" s="5"/>
      <c r="ZN2630" s="5"/>
      <c r="ZW2630" s="5"/>
      <c r="AAF2630" s="5"/>
      <c r="AAO2630" s="5"/>
      <c r="AAX2630" s="5"/>
      <c r="ABG2630" s="5"/>
      <c r="ABP2630" s="5"/>
      <c r="ABY2630" s="5"/>
      <c r="ACH2630" s="5"/>
      <c r="ACQ2630" s="5"/>
      <c r="ACZ2630" s="5"/>
      <c r="ADI2630" s="5"/>
      <c r="ADR2630" s="5"/>
      <c r="AEA2630" s="5"/>
      <c r="AEJ2630" s="5"/>
      <c r="AES2630" s="5"/>
      <c r="AFB2630" s="5"/>
      <c r="AFK2630" s="5"/>
      <c r="AFT2630" s="5"/>
      <c r="AGC2630" s="5"/>
      <c r="AGL2630" s="5"/>
      <c r="AGU2630" s="5"/>
      <c r="AHD2630" s="5"/>
      <c r="AHM2630" s="5"/>
      <c r="AHV2630" s="5"/>
      <c r="AIE2630" s="5"/>
      <c r="AIN2630" s="5"/>
      <c r="AIW2630" s="5"/>
      <c r="AJF2630" s="5"/>
      <c r="AJO2630" s="5"/>
      <c r="AJX2630" s="5"/>
      <c r="AKG2630" s="5"/>
      <c r="AKP2630" s="5"/>
      <c r="AKY2630" s="5"/>
      <c r="ALH2630" s="5"/>
      <c r="ALQ2630" s="5"/>
      <c r="ALZ2630" s="5"/>
      <c r="AMI2630" s="5"/>
      <c r="AMR2630" s="5"/>
      <c r="ANA2630" s="5"/>
      <c r="ANJ2630" s="5"/>
      <c r="ANS2630" s="5"/>
      <c r="AOB2630" s="5"/>
      <c r="AOK2630" s="5"/>
      <c r="AOT2630" s="5"/>
      <c r="APC2630" s="5"/>
      <c r="APL2630" s="5"/>
      <c r="APU2630" s="5"/>
      <c r="AQD2630" s="5"/>
      <c r="AQM2630" s="5"/>
      <c r="AQV2630" s="5"/>
      <c r="ARE2630" s="5"/>
      <c r="ARN2630" s="5"/>
      <c r="ARW2630" s="5"/>
      <c r="ASF2630" s="5"/>
      <c r="ASO2630" s="5"/>
      <c r="ASX2630" s="5"/>
      <c r="ATG2630" s="5"/>
      <c r="ATP2630" s="5"/>
      <c r="ATY2630" s="5"/>
      <c r="AUH2630" s="5"/>
      <c r="AUQ2630" s="5"/>
      <c r="AUZ2630" s="5"/>
      <c r="AVI2630" s="5"/>
      <c r="AVR2630" s="5"/>
      <c r="AWA2630" s="5"/>
      <c r="AWJ2630" s="5"/>
      <c r="AWS2630" s="5"/>
      <c r="AXB2630" s="5"/>
      <c r="AXK2630" s="5"/>
      <c r="AXT2630" s="5"/>
      <c r="AYC2630" s="5"/>
      <c r="AYL2630" s="5"/>
      <c r="AYU2630" s="5"/>
      <c r="AZD2630" s="5"/>
      <c r="AZM2630" s="5"/>
      <c r="AZV2630" s="5"/>
      <c r="BAE2630" s="5"/>
      <c r="BAN2630" s="5"/>
      <c r="BAW2630" s="5"/>
      <c r="BBF2630" s="5"/>
      <c r="BBO2630" s="5"/>
      <c r="BBX2630" s="5"/>
      <c r="BCG2630" s="5"/>
      <c r="BCP2630" s="5"/>
      <c r="BCY2630" s="5"/>
      <c r="BDH2630" s="5"/>
      <c r="BDQ2630" s="5"/>
      <c r="BDZ2630" s="5"/>
      <c r="BEI2630" s="5"/>
      <c r="BER2630" s="5"/>
      <c r="BFA2630" s="5"/>
      <c r="BFJ2630" s="5"/>
      <c r="BFS2630" s="5"/>
      <c r="BGB2630" s="5"/>
      <c r="BGK2630" s="5"/>
      <c r="BGT2630" s="5"/>
      <c r="BHC2630" s="5"/>
      <c r="BHL2630" s="5"/>
      <c r="BHU2630" s="5"/>
      <c r="BID2630" s="5"/>
      <c r="BIM2630" s="5"/>
      <c r="BIV2630" s="5"/>
      <c r="BJE2630" s="5"/>
      <c r="BJN2630" s="5"/>
      <c r="BJW2630" s="5"/>
      <c r="BKF2630" s="5"/>
      <c r="BKO2630" s="5"/>
      <c r="BKX2630" s="5"/>
      <c r="BLG2630" s="5"/>
      <c r="BLP2630" s="5"/>
      <c r="BLY2630" s="5"/>
      <c r="BMH2630" s="5"/>
      <c r="BMQ2630" s="5"/>
      <c r="BMZ2630" s="5"/>
      <c r="BNI2630" s="5"/>
      <c r="BNR2630" s="5"/>
      <c r="BOA2630" s="5"/>
      <c r="BOJ2630" s="5"/>
      <c r="BOS2630" s="5"/>
      <c r="BPB2630" s="5"/>
      <c r="BPK2630" s="5"/>
      <c r="BPT2630" s="5"/>
      <c r="BQC2630" s="5"/>
      <c r="BQL2630" s="5"/>
      <c r="BQU2630" s="5"/>
      <c r="BRD2630" s="5"/>
      <c r="BRM2630" s="5"/>
      <c r="BRV2630" s="5"/>
      <c r="BSE2630" s="5"/>
      <c r="BSN2630" s="5"/>
      <c r="BSW2630" s="5"/>
      <c r="BTF2630" s="5"/>
      <c r="BTO2630" s="5"/>
      <c r="BTX2630" s="5"/>
      <c r="BUG2630" s="5"/>
      <c r="BUP2630" s="5"/>
      <c r="BUY2630" s="5"/>
      <c r="BVH2630" s="5"/>
      <c r="BVQ2630" s="5"/>
      <c r="BVZ2630" s="5"/>
      <c r="BWI2630" s="5"/>
      <c r="BWR2630" s="5"/>
      <c r="BXA2630" s="5"/>
      <c r="BXJ2630" s="5"/>
      <c r="BXS2630" s="5"/>
      <c r="BYB2630" s="5"/>
      <c r="BYK2630" s="5"/>
      <c r="BYT2630" s="5"/>
      <c r="BZC2630" s="5"/>
      <c r="BZL2630" s="5"/>
      <c r="BZU2630" s="5"/>
      <c r="CAD2630" s="5"/>
      <c r="CAM2630" s="5"/>
      <c r="CAV2630" s="5"/>
      <c r="CBE2630" s="5"/>
      <c r="CBN2630" s="5"/>
      <c r="CBW2630" s="5"/>
      <c r="CCF2630" s="5"/>
      <c r="CCO2630" s="5"/>
      <c r="CCX2630" s="5"/>
      <c r="CDG2630" s="5"/>
      <c r="CDP2630" s="5"/>
      <c r="CDY2630" s="5"/>
      <c r="CEH2630" s="5"/>
      <c r="CEQ2630" s="5"/>
      <c r="CEZ2630" s="5"/>
      <c r="CFI2630" s="5"/>
      <c r="CFR2630" s="5"/>
      <c r="CGA2630" s="5"/>
      <c r="CGJ2630" s="5"/>
      <c r="CGS2630" s="5"/>
      <c r="CHB2630" s="5"/>
      <c r="CHK2630" s="5"/>
      <c r="CHT2630" s="5"/>
      <c r="CIC2630" s="5"/>
      <c r="CIL2630" s="5"/>
      <c r="CIU2630" s="5"/>
      <c r="CJD2630" s="5"/>
      <c r="CJM2630" s="5"/>
      <c r="CJV2630" s="5"/>
      <c r="CKE2630" s="5"/>
      <c r="CKN2630" s="5"/>
      <c r="CKW2630" s="5"/>
      <c r="CLF2630" s="5"/>
      <c r="CLO2630" s="5"/>
      <c r="CLX2630" s="5"/>
      <c r="CMG2630" s="5"/>
      <c r="CMP2630" s="5"/>
      <c r="CMY2630" s="5"/>
      <c r="CNH2630" s="5"/>
      <c r="CNQ2630" s="5"/>
      <c r="CNZ2630" s="5"/>
      <c r="COI2630" s="5"/>
      <c r="COR2630" s="5"/>
      <c r="CPA2630" s="5"/>
      <c r="CPJ2630" s="5"/>
      <c r="CPS2630" s="5"/>
      <c r="CQB2630" s="5"/>
      <c r="CQK2630" s="5"/>
      <c r="CQT2630" s="5"/>
      <c r="CRC2630" s="5"/>
      <c r="CRL2630" s="5"/>
      <c r="CRU2630" s="5"/>
      <c r="CSD2630" s="5"/>
      <c r="CSM2630" s="5"/>
      <c r="CSV2630" s="5"/>
      <c r="CTE2630" s="5"/>
      <c r="CTN2630" s="5"/>
      <c r="CTW2630" s="5"/>
      <c r="CUF2630" s="5"/>
      <c r="CUO2630" s="5"/>
      <c r="CUX2630" s="5"/>
      <c r="CVG2630" s="5"/>
      <c r="CVP2630" s="5"/>
      <c r="CVY2630" s="5"/>
      <c r="CWH2630" s="5"/>
      <c r="CWQ2630" s="5"/>
      <c r="CWZ2630" s="5"/>
      <c r="CXI2630" s="5"/>
      <c r="CXR2630" s="5"/>
      <c r="CYA2630" s="5"/>
      <c r="CYJ2630" s="5"/>
      <c r="CYS2630" s="5"/>
      <c r="CZB2630" s="5"/>
      <c r="CZK2630" s="5"/>
      <c r="CZT2630" s="5"/>
      <c r="DAC2630" s="5"/>
      <c r="DAL2630" s="5"/>
      <c r="DAU2630" s="5"/>
      <c r="DBD2630" s="5"/>
      <c r="DBM2630" s="5"/>
      <c r="DBV2630" s="5"/>
      <c r="DCE2630" s="5"/>
      <c r="DCN2630" s="5"/>
      <c r="DCW2630" s="5"/>
      <c r="DDF2630" s="5"/>
      <c r="DDO2630" s="5"/>
      <c r="DDX2630" s="5"/>
      <c r="DEG2630" s="5"/>
      <c r="DEP2630" s="5"/>
      <c r="DEY2630" s="5"/>
      <c r="DFH2630" s="5"/>
      <c r="DFQ2630" s="5"/>
      <c r="DFZ2630" s="5"/>
      <c r="DGI2630" s="5"/>
      <c r="DGR2630" s="5"/>
      <c r="DHA2630" s="5"/>
      <c r="DHJ2630" s="5"/>
      <c r="DHS2630" s="5"/>
      <c r="DIB2630" s="5"/>
      <c r="DIK2630" s="5"/>
      <c r="DIT2630" s="5"/>
      <c r="DJC2630" s="5"/>
      <c r="DJL2630" s="5"/>
      <c r="DJU2630" s="5"/>
      <c r="DKD2630" s="5"/>
      <c r="DKM2630" s="5"/>
      <c r="DKV2630" s="5"/>
      <c r="DLE2630" s="5"/>
      <c r="DLN2630" s="5"/>
      <c r="DLW2630" s="5"/>
      <c r="DMF2630" s="5"/>
      <c r="DMO2630" s="5"/>
      <c r="DMX2630" s="5"/>
      <c r="DNG2630" s="5"/>
      <c r="DNP2630" s="5"/>
      <c r="DNY2630" s="5"/>
      <c r="DOH2630" s="5"/>
      <c r="DOQ2630" s="5"/>
      <c r="DOZ2630" s="5"/>
      <c r="DPI2630" s="5"/>
      <c r="DPR2630" s="5"/>
      <c r="DQA2630" s="5"/>
      <c r="DQJ2630" s="5"/>
      <c r="DQS2630" s="5"/>
      <c r="DRB2630" s="5"/>
      <c r="DRK2630" s="5"/>
      <c r="DRT2630" s="5"/>
      <c r="DSC2630" s="5"/>
      <c r="DSL2630" s="5"/>
      <c r="DSU2630" s="5"/>
      <c r="DTD2630" s="5"/>
      <c r="DTM2630" s="5"/>
      <c r="DTV2630" s="5"/>
      <c r="DUE2630" s="5"/>
      <c r="DUN2630" s="5"/>
      <c r="DUW2630" s="5"/>
      <c r="DVF2630" s="5"/>
      <c r="DVO2630" s="5"/>
      <c r="DVX2630" s="5"/>
      <c r="DWG2630" s="5"/>
      <c r="DWP2630" s="5"/>
      <c r="DWY2630" s="5"/>
      <c r="DXH2630" s="5"/>
      <c r="DXQ2630" s="5"/>
      <c r="DXZ2630" s="5"/>
      <c r="DYI2630" s="5"/>
      <c r="DYR2630" s="5"/>
      <c r="DZA2630" s="5"/>
      <c r="DZJ2630" s="5"/>
      <c r="DZS2630" s="5"/>
      <c r="EAB2630" s="5"/>
      <c r="EAK2630" s="5"/>
      <c r="EAT2630" s="5"/>
      <c r="EBC2630" s="5"/>
      <c r="EBL2630" s="5"/>
      <c r="EBU2630" s="5"/>
      <c r="ECD2630" s="5"/>
      <c r="ECM2630" s="5"/>
      <c r="ECV2630" s="5"/>
      <c r="EDE2630" s="5"/>
      <c r="EDN2630" s="5"/>
      <c r="EDW2630" s="5"/>
      <c r="EEF2630" s="5"/>
      <c r="EEO2630" s="5"/>
      <c r="EEX2630" s="5"/>
      <c r="EFG2630" s="5"/>
      <c r="EFP2630" s="5"/>
      <c r="EFY2630" s="5"/>
      <c r="EGH2630" s="5"/>
      <c r="EGQ2630" s="5"/>
      <c r="EGZ2630" s="5"/>
      <c r="EHI2630" s="5"/>
      <c r="EHR2630" s="5"/>
      <c r="EIA2630" s="5"/>
      <c r="EIJ2630" s="5"/>
      <c r="EIS2630" s="5"/>
      <c r="EJB2630" s="5"/>
      <c r="EJK2630" s="5"/>
      <c r="EJT2630" s="5"/>
      <c r="EKC2630" s="5"/>
      <c r="EKL2630" s="5"/>
      <c r="EKU2630" s="5"/>
      <c r="ELD2630" s="5"/>
      <c r="ELM2630" s="5"/>
      <c r="ELV2630" s="5"/>
      <c r="EME2630" s="5"/>
      <c r="EMN2630" s="5"/>
      <c r="EMW2630" s="5"/>
      <c r="ENF2630" s="5"/>
      <c r="ENO2630" s="5"/>
      <c r="ENX2630" s="5"/>
      <c r="EOG2630" s="5"/>
      <c r="EOP2630" s="5"/>
      <c r="EOY2630" s="5"/>
      <c r="EPH2630" s="5"/>
      <c r="EPQ2630" s="5"/>
      <c r="EPZ2630" s="5"/>
      <c r="EQI2630" s="5"/>
      <c r="EQR2630" s="5"/>
      <c r="ERA2630" s="5"/>
      <c r="ERJ2630" s="5"/>
      <c r="ERS2630" s="5"/>
      <c r="ESB2630" s="5"/>
      <c r="ESK2630" s="5"/>
      <c r="EST2630" s="5"/>
      <c r="ETC2630" s="5"/>
      <c r="ETL2630" s="5"/>
      <c r="ETU2630" s="5"/>
      <c r="EUD2630" s="5"/>
      <c r="EUM2630" s="5"/>
      <c r="EUV2630" s="5"/>
      <c r="EVE2630" s="5"/>
      <c r="EVN2630" s="5"/>
      <c r="EVW2630" s="5"/>
      <c r="EWF2630" s="5"/>
      <c r="EWO2630" s="5"/>
      <c r="EWX2630" s="5"/>
      <c r="EXG2630" s="5"/>
      <c r="EXP2630" s="5"/>
      <c r="EXY2630" s="5"/>
      <c r="EYH2630" s="5"/>
      <c r="EYQ2630" s="5"/>
      <c r="EYZ2630" s="5"/>
      <c r="EZI2630" s="5"/>
      <c r="EZR2630" s="5"/>
      <c r="FAA2630" s="5"/>
      <c r="FAJ2630" s="5"/>
      <c r="FAS2630" s="5"/>
      <c r="FBB2630" s="5"/>
      <c r="FBK2630" s="5"/>
      <c r="FBT2630" s="5"/>
      <c r="FCC2630" s="5"/>
      <c r="FCL2630" s="5"/>
      <c r="FCU2630" s="5"/>
      <c r="FDD2630" s="5"/>
      <c r="FDM2630" s="5"/>
      <c r="FDV2630" s="5"/>
      <c r="FEE2630" s="5"/>
      <c r="FEN2630" s="5"/>
      <c r="FEW2630" s="5"/>
      <c r="FFF2630" s="5"/>
      <c r="FFO2630" s="5"/>
      <c r="FFX2630" s="5"/>
      <c r="FGG2630" s="5"/>
      <c r="FGP2630" s="5"/>
      <c r="FGY2630" s="5"/>
      <c r="FHH2630" s="5"/>
      <c r="FHQ2630" s="5"/>
      <c r="FHZ2630" s="5"/>
      <c r="FII2630" s="5"/>
      <c r="FIR2630" s="5"/>
      <c r="FJA2630" s="5"/>
      <c r="FJJ2630" s="5"/>
      <c r="FJS2630" s="5"/>
      <c r="FKB2630" s="5"/>
      <c r="FKK2630" s="5"/>
      <c r="FKT2630" s="5"/>
      <c r="FLC2630" s="5"/>
      <c r="FLL2630" s="5"/>
      <c r="FLU2630" s="5"/>
      <c r="FMD2630" s="5"/>
      <c r="FMM2630" s="5"/>
      <c r="FMV2630" s="5"/>
      <c r="FNE2630" s="5"/>
      <c r="FNN2630" s="5"/>
      <c r="FNW2630" s="5"/>
      <c r="FOF2630" s="5"/>
      <c r="FOO2630" s="5"/>
      <c r="FOX2630" s="5"/>
      <c r="FPG2630" s="5"/>
      <c r="FPP2630" s="5"/>
      <c r="FPY2630" s="5"/>
      <c r="FQH2630" s="5"/>
      <c r="FQQ2630" s="5"/>
      <c r="FQZ2630" s="5"/>
      <c r="FRI2630" s="5"/>
      <c r="FRR2630" s="5"/>
      <c r="FSA2630" s="5"/>
      <c r="FSJ2630" s="5"/>
      <c r="FSS2630" s="5"/>
      <c r="FTB2630" s="5"/>
      <c r="FTK2630" s="5"/>
      <c r="FTT2630" s="5"/>
      <c r="FUC2630" s="5"/>
      <c r="FUL2630" s="5"/>
      <c r="FUU2630" s="5"/>
      <c r="FVD2630" s="5"/>
      <c r="FVM2630" s="5"/>
      <c r="FVV2630" s="5"/>
      <c r="FWE2630" s="5"/>
      <c r="FWN2630" s="5"/>
      <c r="FWW2630" s="5"/>
      <c r="FXF2630" s="5"/>
      <c r="FXO2630" s="5"/>
      <c r="FXX2630" s="5"/>
      <c r="FYG2630" s="5"/>
      <c r="FYP2630" s="5"/>
      <c r="FYY2630" s="5"/>
      <c r="FZH2630" s="5"/>
      <c r="FZQ2630" s="5"/>
      <c r="FZZ2630" s="5"/>
      <c r="GAI2630" s="5"/>
      <c r="GAR2630" s="5"/>
      <c r="GBA2630" s="5"/>
      <c r="GBJ2630" s="5"/>
      <c r="GBS2630" s="5"/>
      <c r="GCB2630" s="5"/>
      <c r="GCK2630" s="5"/>
      <c r="GCT2630" s="5"/>
      <c r="GDC2630" s="5"/>
      <c r="GDL2630" s="5"/>
      <c r="GDU2630" s="5"/>
      <c r="GED2630" s="5"/>
      <c r="GEM2630" s="5"/>
      <c r="GEV2630" s="5"/>
      <c r="GFE2630" s="5"/>
      <c r="GFN2630" s="5"/>
      <c r="GFW2630" s="5"/>
      <c r="GGF2630" s="5"/>
      <c r="GGO2630" s="5"/>
      <c r="GGX2630" s="5"/>
      <c r="GHG2630" s="5"/>
      <c r="GHP2630" s="5"/>
      <c r="GHY2630" s="5"/>
      <c r="GIH2630" s="5"/>
      <c r="GIQ2630" s="5"/>
      <c r="GIZ2630" s="5"/>
      <c r="GJI2630" s="5"/>
      <c r="GJR2630" s="5"/>
      <c r="GKA2630" s="5"/>
      <c r="GKJ2630" s="5"/>
      <c r="GKS2630" s="5"/>
      <c r="GLB2630" s="5"/>
      <c r="GLK2630" s="5"/>
      <c r="GLT2630" s="5"/>
      <c r="GMC2630" s="5"/>
      <c r="GML2630" s="5"/>
      <c r="GMU2630" s="5"/>
      <c r="GND2630" s="5"/>
      <c r="GNM2630" s="5"/>
      <c r="GNV2630" s="5"/>
      <c r="GOE2630" s="5"/>
      <c r="GON2630" s="5"/>
      <c r="GOW2630" s="5"/>
      <c r="GPF2630" s="5"/>
      <c r="GPO2630" s="5"/>
      <c r="GPX2630" s="5"/>
      <c r="GQG2630" s="5"/>
      <c r="GQP2630" s="5"/>
      <c r="GQY2630" s="5"/>
      <c r="GRH2630" s="5"/>
      <c r="GRQ2630" s="5"/>
      <c r="GRZ2630" s="5"/>
      <c r="GSI2630" s="5"/>
      <c r="GSR2630" s="5"/>
      <c r="GTA2630" s="5"/>
      <c r="GTJ2630" s="5"/>
      <c r="GTS2630" s="5"/>
      <c r="GUB2630" s="5"/>
      <c r="GUK2630" s="5"/>
      <c r="GUT2630" s="5"/>
      <c r="GVC2630" s="5"/>
      <c r="GVL2630" s="5"/>
      <c r="GVU2630" s="5"/>
      <c r="GWD2630" s="5"/>
      <c r="GWM2630" s="5"/>
      <c r="GWV2630" s="5"/>
      <c r="GXE2630" s="5"/>
      <c r="GXN2630" s="5"/>
      <c r="GXW2630" s="5"/>
      <c r="GYF2630" s="5"/>
      <c r="GYO2630" s="5"/>
      <c r="GYX2630" s="5"/>
      <c r="GZG2630" s="5"/>
      <c r="GZP2630" s="5"/>
      <c r="GZY2630" s="5"/>
      <c r="HAH2630" s="5"/>
      <c r="HAQ2630" s="5"/>
      <c r="HAZ2630" s="5"/>
      <c r="HBI2630" s="5"/>
      <c r="HBR2630" s="5"/>
      <c r="HCA2630" s="5"/>
      <c r="HCJ2630" s="5"/>
      <c r="HCS2630" s="5"/>
      <c r="HDB2630" s="5"/>
      <c r="HDK2630" s="5"/>
      <c r="HDT2630" s="5"/>
      <c r="HEC2630" s="5"/>
      <c r="HEL2630" s="5"/>
      <c r="HEU2630" s="5"/>
      <c r="HFD2630" s="5"/>
      <c r="HFM2630" s="5"/>
      <c r="HFV2630" s="5"/>
      <c r="HGE2630" s="5"/>
      <c r="HGN2630" s="5"/>
      <c r="HGW2630" s="5"/>
      <c r="HHF2630" s="5"/>
      <c r="HHO2630" s="5"/>
      <c r="HHX2630" s="5"/>
      <c r="HIG2630" s="5"/>
      <c r="HIP2630" s="5"/>
      <c r="HIY2630" s="5"/>
      <c r="HJH2630" s="5"/>
      <c r="HJQ2630" s="5"/>
      <c r="HJZ2630" s="5"/>
      <c r="HKI2630" s="5"/>
      <c r="HKR2630" s="5"/>
      <c r="HLA2630" s="5"/>
      <c r="HLJ2630" s="5"/>
      <c r="HLS2630" s="5"/>
      <c r="HMB2630" s="5"/>
      <c r="HMK2630" s="5"/>
      <c r="HMT2630" s="5"/>
      <c r="HNC2630" s="5"/>
      <c r="HNL2630" s="5"/>
      <c r="HNU2630" s="5"/>
      <c r="HOD2630" s="5"/>
      <c r="HOM2630" s="5"/>
      <c r="HOV2630" s="5"/>
      <c r="HPE2630" s="5"/>
      <c r="HPN2630" s="5"/>
      <c r="HPW2630" s="5"/>
      <c r="HQF2630" s="5"/>
      <c r="HQO2630" s="5"/>
      <c r="HQX2630" s="5"/>
      <c r="HRG2630" s="5"/>
      <c r="HRP2630" s="5"/>
      <c r="HRY2630" s="5"/>
      <c r="HSH2630" s="5"/>
      <c r="HSQ2630" s="5"/>
      <c r="HSZ2630" s="5"/>
      <c r="HTI2630" s="5"/>
      <c r="HTR2630" s="5"/>
      <c r="HUA2630" s="5"/>
      <c r="HUJ2630" s="5"/>
      <c r="HUS2630" s="5"/>
      <c r="HVB2630" s="5"/>
      <c r="HVK2630" s="5"/>
      <c r="HVT2630" s="5"/>
      <c r="HWC2630" s="5"/>
      <c r="HWL2630" s="5"/>
      <c r="HWU2630" s="5"/>
      <c r="HXD2630" s="5"/>
      <c r="HXM2630" s="5"/>
      <c r="HXV2630" s="5"/>
      <c r="HYE2630" s="5"/>
      <c r="HYN2630" s="5"/>
      <c r="HYW2630" s="5"/>
      <c r="HZF2630" s="5"/>
      <c r="HZO2630" s="5"/>
      <c r="HZX2630" s="5"/>
      <c r="IAG2630" s="5"/>
      <c r="IAP2630" s="5"/>
      <c r="IAY2630" s="5"/>
      <c r="IBH2630" s="5"/>
      <c r="IBQ2630" s="5"/>
      <c r="IBZ2630" s="5"/>
      <c r="ICI2630" s="5"/>
      <c r="ICR2630" s="5"/>
      <c r="IDA2630" s="5"/>
      <c r="IDJ2630" s="5"/>
      <c r="IDS2630" s="5"/>
      <c r="IEB2630" s="5"/>
      <c r="IEK2630" s="5"/>
      <c r="IET2630" s="5"/>
      <c r="IFC2630" s="5"/>
      <c r="IFL2630" s="5"/>
      <c r="IFU2630" s="5"/>
      <c r="IGD2630" s="5"/>
      <c r="IGM2630" s="5"/>
      <c r="IGV2630" s="5"/>
      <c r="IHE2630" s="5"/>
      <c r="IHN2630" s="5"/>
      <c r="IHW2630" s="5"/>
      <c r="IIF2630" s="5"/>
      <c r="IIO2630" s="5"/>
      <c r="IIX2630" s="5"/>
      <c r="IJG2630" s="5"/>
      <c r="IJP2630" s="5"/>
      <c r="IJY2630" s="5"/>
      <c r="IKH2630" s="5"/>
      <c r="IKQ2630" s="5"/>
      <c r="IKZ2630" s="5"/>
      <c r="ILI2630" s="5"/>
      <c r="ILR2630" s="5"/>
      <c r="IMA2630" s="5"/>
      <c r="IMJ2630" s="5"/>
      <c r="IMS2630" s="5"/>
      <c r="INB2630" s="5"/>
      <c r="INK2630" s="5"/>
      <c r="INT2630" s="5"/>
      <c r="IOC2630" s="5"/>
      <c r="IOL2630" s="5"/>
      <c r="IOU2630" s="5"/>
      <c r="IPD2630" s="5"/>
      <c r="IPM2630" s="5"/>
      <c r="IPV2630" s="5"/>
      <c r="IQE2630" s="5"/>
      <c r="IQN2630" s="5"/>
      <c r="IQW2630" s="5"/>
      <c r="IRF2630" s="5"/>
      <c r="IRO2630" s="5"/>
      <c r="IRX2630" s="5"/>
      <c r="ISG2630" s="5"/>
      <c r="ISP2630" s="5"/>
      <c r="ISY2630" s="5"/>
      <c r="ITH2630" s="5"/>
      <c r="ITQ2630" s="5"/>
      <c r="ITZ2630" s="5"/>
      <c r="IUI2630" s="5"/>
      <c r="IUR2630" s="5"/>
      <c r="IVA2630" s="5"/>
      <c r="IVJ2630" s="5"/>
      <c r="IVS2630" s="5"/>
      <c r="IWB2630" s="5"/>
      <c r="IWK2630" s="5"/>
      <c r="IWT2630" s="5"/>
      <c r="IXC2630" s="5"/>
      <c r="IXL2630" s="5"/>
      <c r="IXU2630" s="5"/>
      <c r="IYD2630" s="5"/>
      <c r="IYM2630" s="5"/>
      <c r="IYV2630" s="5"/>
      <c r="IZE2630" s="5"/>
      <c r="IZN2630" s="5"/>
      <c r="IZW2630" s="5"/>
      <c r="JAF2630" s="5"/>
      <c r="JAO2630" s="5"/>
      <c r="JAX2630" s="5"/>
      <c r="JBG2630" s="5"/>
      <c r="JBP2630" s="5"/>
      <c r="JBY2630" s="5"/>
      <c r="JCH2630" s="5"/>
      <c r="JCQ2630" s="5"/>
      <c r="JCZ2630" s="5"/>
      <c r="JDI2630" s="5"/>
      <c r="JDR2630" s="5"/>
      <c r="JEA2630" s="5"/>
      <c r="JEJ2630" s="5"/>
      <c r="JES2630" s="5"/>
      <c r="JFB2630" s="5"/>
      <c r="JFK2630" s="5"/>
      <c r="JFT2630" s="5"/>
      <c r="JGC2630" s="5"/>
      <c r="JGL2630" s="5"/>
      <c r="JGU2630" s="5"/>
      <c r="JHD2630" s="5"/>
      <c r="JHM2630" s="5"/>
      <c r="JHV2630" s="5"/>
      <c r="JIE2630" s="5"/>
      <c r="JIN2630" s="5"/>
      <c r="JIW2630" s="5"/>
      <c r="JJF2630" s="5"/>
      <c r="JJO2630" s="5"/>
      <c r="JJX2630" s="5"/>
      <c r="JKG2630" s="5"/>
      <c r="JKP2630" s="5"/>
      <c r="JKY2630" s="5"/>
      <c r="JLH2630" s="5"/>
      <c r="JLQ2630" s="5"/>
      <c r="JLZ2630" s="5"/>
      <c r="JMI2630" s="5"/>
      <c r="JMR2630" s="5"/>
      <c r="JNA2630" s="5"/>
      <c r="JNJ2630" s="5"/>
      <c r="JNS2630" s="5"/>
      <c r="JOB2630" s="5"/>
      <c r="JOK2630" s="5"/>
      <c r="JOT2630" s="5"/>
      <c r="JPC2630" s="5"/>
      <c r="JPL2630" s="5"/>
      <c r="JPU2630" s="5"/>
      <c r="JQD2630" s="5"/>
      <c r="JQM2630" s="5"/>
      <c r="JQV2630" s="5"/>
      <c r="JRE2630" s="5"/>
      <c r="JRN2630" s="5"/>
      <c r="JRW2630" s="5"/>
      <c r="JSF2630" s="5"/>
      <c r="JSO2630" s="5"/>
      <c r="JSX2630" s="5"/>
      <c r="JTG2630" s="5"/>
      <c r="JTP2630" s="5"/>
      <c r="JTY2630" s="5"/>
      <c r="JUH2630" s="5"/>
      <c r="JUQ2630" s="5"/>
      <c r="JUZ2630" s="5"/>
      <c r="JVI2630" s="5"/>
      <c r="JVR2630" s="5"/>
      <c r="JWA2630" s="5"/>
      <c r="JWJ2630" s="5"/>
      <c r="JWS2630" s="5"/>
      <c r="JXB2630" s="5"/>
      <c r="JXK2630" s="5"/>
      <c r="JXT2630" s="5"/>
      <c r="JYC2630" s="5"/>
      <c r="JYL2630" s="5"/>
      <c r="JYU2630" s="5"/>
      <c r="JZD2630" s="5"/>
      <c r="JZM2630" s="5"/>
      <c r="JZV2630" s="5"/>
      <c r="KAE2630" s="5"/>
      <c r="KAN2630" s="5"/>
      <c r="KAW2630" s="5"/>
      <c r="KBF2630" s="5"/>
      <c r="KBO2630" s="5"/>
      <c r="KBX2630" s="5"/>
      <c r="KCG2630" s="5"/>
      <c r="KCP2630" s="5"/>
      <c r="KCY2630" s="5"/>
      <c r="KDH2630" s="5"/>
      <c r="KDQ2630" s="5"/>
      <c r="KDZ2630" s="5"/>
      <c r="KEI2630" s="5"/>
      <c r="KER2630" s="5"/>
      <c r="KFA2630" s="5"/>
      <c r="KFJ2630" s="5"/>
      <c r="KFS2630" s="5"/>
      <c r="KGB2630" s="5"/>
      <c r="KGK2630" s="5"/>
      <c r="KGT2630" s="5"/>
      <c r="KHC2630" s="5"/>
      <c r="KHL2630" s="5"/>
      <c r="KHU2630" s="5"/>
      <c r="KID2630" s="5"/>
      <c r="KIM2630" s="5"/>
      <c r="KIV2630" s="5"/>
      <c r="KJE2630" s="5"/>
      <c r="KJN2630" s="5"/>
      <c r="KJW2630" s="5"/>
      <c r="KKF2630" s="5"/>
      <c r="KKO2630" s="5"/>
      <c r="KKX2630" s="5"/>
      <c r="KLG2630" s="5"/>
      <c r="KLP2630" s="5"/>
      <c r="KLY2630" s="5"/>
      <c r="KMH2630" s="5"/>
      <c r="KMQ2630" s="5"/>
      <c r="KMZ2630" s="5"/>
      <c r="KNI2630" s="5"/>
      <c r="KNR2630" s="5"/>
      <c r="KOA2630" s="5"/>
      <c r="KOJ2630" s="5"/>
      <c r="KOS2630" s="5"/>
      <c r="KPB2630" s="5"/>
      <c r="KPK2630" s="5"/>
      <c r="KPT2630" s="5"/>
      <c r="KQC2630" s="5"/>
      <c r="KQL2630" s="5"/>
      <c r="KQU2630" s="5"/>
      <c r="KRD2630" s="5"/>
      <c r="KRM2630" s="5"/>
      <c r="KRV2630" s="5"/>
      <c r="KSE2630" s="5"/>
      <c r="KSN2630" s="5"/>
      <c r="KSW2630" s="5"/>
      <c r="KTF2630" s="5"/>
      <c r="KTO2630" s="5"/>
      <c r="KTX2630" s="5"/>
      <c r="KUG2630" s="5"/>
      <c r="KUP2630" s="5"/>
      <c r="KUY2630" s="5"/>
      <c r="KVH2630" s="5"/>
      <c r="KVQ2630" s="5"/>
      <c r="KVZ2630" s="5"/>
      <c r="KWI2630" s="5"/>
      <c r="KWR2630" s="5"/>
      <c r="KXA2630" s="5"/>
      <c r="KXJ2630" s="5"/>
      <c r="KXS2630" s="5"/>
      <c r="KYB2630" s="5"/>
      <c r="KYK2630" s="5"/>
      <c r="KYT2630" s="5"/>
      <c r="KZC2630" s="5"/>
      <c r="KZL2630" s="5"/>
      <c r="KZU2630" s="5"/>
      <c r="LAD2630" s="5"/>
      <c r="LAM2630" s="5"/>
      <c r="LAV2630" s="5"/>
      <c r="LBE2630" s="5"/>
      <c r="LBN2630" s="5"/>
      <c r="LBW2630" s="5"/>
      <c r="LCF2630" s="5"/>
      <c r="LCO2630" s="5"/>
      <c r="LCX2630" s="5"/>
      <c r="LDG2630" s="5"/>
      <c r="LDP2630" s="5"/>
      <c r="LDY2630" s="5"/>
      <c r="LEH2630" s="5"/>
      <c r="LEQ2630" s="5"/>
      <c r="LEZ2630" s="5"/>
      <c r="LFI2630" s="5"/>
      <c r="LFR2630" s="5"/>
      <c r="LGA2630" s="5"/>
      <c r="LGJ2630" s="5"/>
      <c r="LGS2630" s="5"/>
      <c r="LHB2630" s="5"/>
      <c r="LHK2630" s="5"/>
      <c r="LHT2630" s="5"/>
      <c r="LIC2630" s="5"/>
      <c r="LIL2630" s="5"/>
      <c r="LIU2630" s="5"/>
      <c r="LJD2630" s="5"/>
      <c r="LJM2630" s="5"/>
      <c r="LJV2630" s="5"/>
      <c r="LKE2630" s="5"/>
      <c r="LKN2630" s="5"/>
      <c r="LKW2630" s="5"/>
      <c r="LLF2630" s="5"/>
      <c r="LLO2630" s="5"/>
      <c r="LLX2630" s="5"/>
      <c r="LMG2630" s="5"/>
      <c r="LMP2630" s="5"/>
      <c r="LMY2630" s="5"/>
      <c r="LNH2630" s="5"/>
      <c r="LNQ2630" s="5"/>
      <c r="LNZ2630" s="5"/>
      <c r="LOI2630" s="5"/>
      <c r="LOR2630" s="5"/>
      <c r="LPA2630" s="5"/>
      <c r="LPJ2630" s="5"/>
      <c r="LPS2630" s="5"/>
      <c r="LQB2630" s="5"/>
      <c r="LQK2630" s="5"/>
      <c r="LQT2630" s="5"/>
      <c r="LRC2630" s="5"/>
      <c r="LRL2630" s="5"/>
      <c r="LRU2630" s="5"/>
      <c r="LSD2630" s="5"/>
      <c r="LSM2630" s="5"/>
      <c r="LSV2630" s="5"/>
      <c r="LTE2630" s="5"/>
      <c r="LTN2630" s="5"/>
      <c r="LTW2630" s="5"/>
      <c r="LUF2630" s="5"/>
      <c r="LUO2630" s="5"/>
      <c r="LUX2630" s="5"/>
      <c r="LVG2630" s="5"/>
      <c r="LVP2630" s="5"/>
      <c r="LVY2630" s="5"/>
      <c r="LWH2630" s="5"/>
      <c r="LWQ2630" s="5"/>
      <c r="LWZ2630" s="5"/>
      <c r="LXI2630" s="5"/>
      <c r="LXR2630" s="5"/>
      <c r="LYA2630" s="5"/>
      <c r="LYJ2630" s="5"/>
      <c r="LYS2630" s="5"/>
      <c r="LZB2630" s="5"/>
      <c r="LZK2630" s="5"/>
      <c r="LZT2630" s="5"/>
      <c r="MAC2630" s="5"/>
      <c r="MAL2630" s="5"/>
      <c r="MAU2630" s="5"/>
      <c r="MBD2630" s="5"/>
      <c r="MBM2630" s="5"/>
      <c r="MBV2630" s="5"/>
      <c r="MCE2630" s="5"/>
      <c r="MCN2630" s="5"/>
      <c r="MCW2630" s="5"/>
      <c r="MDF2630" s="5"/>
      <c r="MDO2630" s="5"/>
      <c r="MDX2630" s="5"/>
      <c r="MEG2630" s="5"/>
      <c r="MEP2630" s="5"/>
      <c r="MEY2630" s="5"/>
      <c r="MFH2630" s="5"/>
      <c r="MFQ2630" s="5"/>
      <c r="MFZ2630" s="5"/>
      <c r="MGI2630" s="5"/>
      <c r="MGR2630" s="5"/>
      <c r="MHA2630" s="5"/>
      <c r="MHJ2630" s="5"/>
      <c r="MHS2630" s="5"/>
      <c r="MIB2630" s="5"/>
      <c r="MIK2630" s="5"/>
      <c r="MIT2630" s="5"/>
      <c r="MJC2630" s="5"/>
      <c r="MJL2630" s="5"/>
      <c r="MJU2630" s="5"/>
      <c r="MKD2630" s="5"/>
      <c r="MKM2630" s="5"/>
      <c r="MKV2630" s="5"/>
      <c r="MLE2630" s="5"/>
      <c r="MLN2630" s="5"/>
      <c r="MLW2630" s="5"/>
      <c r="MMF2630" s="5"/>
      <c r="MMO2630" s="5"/>
      <c r="MMX2630" s="5"/>
      <c r="MNG2630" s="5"/>
      <c r="MNP2630" s="5"/>
      <c r="MNY2630" s="5"/>
      <c r="MOH2630" s="5"/>
      <c r="MOQ2630" s="5"/>
      <c r="MOZ2630" s="5"/>
      <c r="MPI2630" s="5"/>
      <c r="MPR2630" s="5"/>
      <c r="MQA2630" s="5"/>
      <c r="MQJ2630" s="5"/>
      <c r="MQS2630" s="5"/>
      <c r="MRB2630" s="5"/>
      <c r="MRK2630" s="5"/>
      <c r="MRT2630" s="5"/>
      <c r="MSC2630" s="5"/>
      <c r="MSL2630" s="5"/>
      <c r="MSU2630" s="5"/>
      <c r="MTD2630" s="5"/>
      <c r="MTM2630" s="5"/>
      <c r="MTV2630" s="5"/>
      <c r="MUE2630" s="5"/>
      <c r="MUN2630" s="5"/>
      <c r="MUW2630" s="5"/>
      <c r="MVF2630" s="5"/>
      <c r="MVO2630" s="5"/>
      <c r="MVX2630" s="5"/>
      <c r="MWG2630" s="5"/>
      <c r="MWP2630" s="5"/>
      <c r="MWY2630" s="5"/>
      <c r="MXH2630" s="5"/>
      <c r="MXQ2630" s="5"/>
      <c r="MXZ2630" s="5"/>
      <c r="MYI2630" s="5"/>
      <c r="MYR2630" s="5"/>
      <c r="MZA2630" s="5"/>
      <c r="MZJ2630" s="5"/>
      <c r="MZS2630" s="5"/>
      <c r="NAB2630" s="5"/>
      <c r="NAK2630" s="5"/>
      <c r="NAT2630" s="5"/>
      <c r="NBC2630" s="5"/>
      <c r="NBL2630" s="5"/>
      <c r="NBU2630" s="5"/>
      <c r="NCD2630" s="5"/>
      <c r="NCM2630" s="5"/>
      <c r="NCV2630" s="5"/>
      <c r="NDE2630" s="5"/>
      <c r="NDN2630" s="5"/>
      <c r="NDW2630" s="5"/>
      <c r="NEF2630" s="5"/>
      <c r="NEO2630" s="5"/>
      <c r="NEX2630" s="5"/>
      <c r="NFG2630" s="5"/>
      <c r="NFP2630" s="5"/>
      <c r="NFY2630" s="5"/>
      <c r="NGH2630" s="5"/>
      <c r="NGQ2630" s="5"/>
      <c r="NGZ2630" s="5"/>
      <c r="NHI2630" s="5"/>
      <c r="NHR2630" s="5"/>
      <c r="NIA2630" s="5"/>
      <c r="NIJ2630" s="5"/>
      <c r="NIS2630" s="5"/>
      <c r="NJB2630" s="5"/>
      <c r="NJK2630" s="5"/>
      <c r="NJT2630" s="5"/>
      <c r="NKC2630" s="5"/>
      <c r="NKL2630" s="5"/>
      <c r="NKU2630" s="5"/>
      <c r="NLD2630" s="5"/>
      <c r="NLM2630" s="5"/>
      <c r="NLV2630" s="5"/>
      <c r="NME2630" s="5"/>
      <c r="NMN2630" s="5"/>
      <c r="NMW2630" s="5"/>
      <c r="NNF2630" s="5"/>
      <c r="NNO2630" s="5"/>
      <c r="NNX2630" s="5"/>
      <c r="NOG2630" s="5"/>
      <c r="NOP2630" s="5"/>
      <c r="NOY2630" s="5"/>
      <c r="NPH2630" s="5"/>
      <c r="NPQ2630" s="5"/>
      <c r="NPZ2630" s="5"/>
      <c r="NQI2630" s="5"/>
      <c r="NQR2630" s="5"/>
      <c r="NRA2630" s="5"/>
      <c r="NRJ2630" s="5"/>
      <c r="NRS2630" s="5"/>
      <c r="NSB2630" s="5"/>
      <c r="NSK2630" s="5"/>
      <c r="NST2630" s="5"/>
      <c r="NTC2630" s="5"/>
      <c r="NTL2630" s="5"/>
      <c r="NTU2630" s="5"/>
      <c r="NUD2630" s="5"/>
      <c r="NUM2630" s="5"/>
      <c r="NUV2630" s="5"/>
      <c r="NVE2630" s="5"/>
      <c r="NVN2630" s="5"/>
      <c r="NVW2630" s="5"/>
      <c r="NWF2630" s="5"/>
      <c r="NWO2630" s="5"/>
      <c r="NWX2630" s="5"/>
      <c r="NXG2630" s="5"/>
      <c r="NXP2630" s="5"/>
      <c r="NXY2630" s="5"/>
      <c r="NYH2630" s="5"/>
      <c r="NYQ2630" s="5"/>
      <c r="NYZ2630" s="5"/>
      <c r="NZI2630" s="5"/>
      <c r="NZR2630" s="5"/>
      <c r="OAA2630" s="5"/>
      <c r="OAJ2630" s="5"/>
      <c r="OAS2630" s="5"/>
      <c r="OBB2630" s="5"/>
      <c r="OBK2630" s="5"/>
      <c r="OBT2630" s="5"/>
      <c r="OCC2630" s="5"/>
      <c r="OCL2630" s="5"/>
      <c r="OCU2630" s="5"/>
      <c r="ODD2630" s="5"/>
      <c r="ODM2630" s="5"/>
      <c r="ODV2630" s="5"/>
      <c r="OEE2630" s="5"/>
      <c r="OEN2630" s="5"/>
      <c r="OEW2630" s="5"/>
      <c r="OFF2630" s="5"/>
      <c r="OFO2630" s="5"/>
      <c r="OFX2630" s="5"/>
      <c r="OGG2630" s="5"/>
      <c r="OGP2630" s="5"/>
      <c r="OGY2630" s="5"/>
      <c r="OHH2630" s="5"/>
      <c r="OHQ2630" s="5"/>
      <c r="OHZ2630" s="5"/>
      <c r="OII2630" s="5"/>
      <c r="OIR2630" s="5"/>
      <c r="OJA2630" s="5"/>
      <c r="OJJ2630" s="5"/>
      <c r="OJS2630" s="5"/>
      <c r="OKB2630" s="5"/>
      <c r="OKK2630" s="5"/>
      <c r="OKT2630" s="5"/>
      <c r="OLC2630" s="5"/>
      <c r="OLL2630" s="5"/>
      <c r="OLU2630" s="5"/>
      <c r="OMD2630" s="5"/>
      <c r="OMM2630" s="5"/>
      <c r="OMV2630" s="5"/>
      <c r="ONE2630" s="5"/>
      <c r="ONN2630" s="5"/>
      <c r="ONW2630" s="5"/>
      <c r="OOF2630" s="5"/>
      <c r="OOO2630" s="5"/>
      <c r="OOX2630" s="5"/>
      <c r="OPG2630" s="5"/>
      <c r="OPP2630" s="5"/>
      <c r="OPY2630" s="5"/>
      <c r="OQH2630" s="5"/>
      <c r="OQQ2630" s="5"/>
      <c r="OQZ2630" s="5"/>
      <c r="ORI2630" s="5"/>
      <c r="ORR2630" s="5"/>
      <c r="OSA2630" s="5"/>
      <c r="OSJ2630" s="5"/>
      <c r="OSS2630" s="5"/>
      <c r="OTB2630" s="5"/>
      <c r="OTK2630" s="5"/>
      <c r="OTT2630" s="5"/>
      <c r="OUC2630" s="5"/>
      <c r="OUL2630" s="5"/>
      <c r="OUU2630" s="5"/>
      <c r="OVD2630" s="5"/>
      <c r="OVM2630" s="5"/>
      <c r="OVV2630" s="5"/>
      <c r="OWE2630" s="5"/>
      <c r="OWN2630" s="5"/>
      <c r="OWW2630" s="5"/>
      <c r="OXF2630" s="5"/>
      <c r="OXO2630" s="5"/>
      <c r="OXX2630" s="5"/>
      <c r="OYG2630" s="5"/>
      <c r="OYP2630" s="5"/>
      <c r="OYY2630" s="5"/>
      <c r="OZH2630" s="5"/>
      <c r="OZQ2630" s="5"/>
      <c r="OZZ2630" s="5"/>
      <c r="PAI2630" s="5"/>
      <c r="PAR2630" s="5"/>
      <c r="PBA2630" s="5"/>
      <c r="PBJ2630" s="5"/>
      <c r="PBS2630" s="5"/>
      <c r="PCB2630" s="5"/>
      <c r="PCK2630" s="5"/>
      <c r="PCT2630" s="5"/>
      <c r="PDC2630" s="5"/>
      <c r="PDL2630" s="5"/>
      <c r="PDU2630" s="5"/>
      <c r="PED2630" s="5"/>
      <c r="PEM2630" s="5"/>
      <c r="PEV2630" s="5"/>
      <c r="PFE2630" s="5"/>
      <c r="PFN2630" s="5"/>
      <c r="PFW2630" s="5"/>
      <c r="PGF2630" s="5"/>
      <c r="PGO2630" s="5"/>
      <c r="PGX2630" s="5"/>
      <c r="PHG2630" s="5"/>
      <c r="PHP2630" s="5"/>
      <c r="PHY2630" s="5"/>
      <c r="PIH2630" s="5"/>
      <c r="PIQ2630" s="5"/>
      <c r="PIZ2630" s="5"/>
      <c r="PJI2630" s="5"/>
      <c r="PJR2630" s="5"/>
      <c r="PKA2630" s="5"/>
      <c r="PKJ2630" s="5"/>
      <c r="PKS2630" s="5"/>
      <c r="PLB2630" s="5"/>
      <c r="PLK2630" s="5"/>
      <c r="PLT2630" s="5"/>
      <c r="PMC2630" s="5"/>
      <c r="PML2630" s="5"/>
      <c r="PMU2630" s="5"/>
      <c r="PND2630" s="5"/>
      <c r="PNM2630" s="5"/>
      <c r="PNV2630" s="5"/>
      <c r="POE2630" s="5"/>
      <c r="PON2630" s="5"/>
      <c r="POW2630" s="5"/>
      <c r="PPF2630" s="5"/>
      <c r="PPO2630" s="5"/>
      <c r="PPX2630" s="5"/>
      <c r="PQG2630" s="5"/>
      <c r="PQP2630" s="5"/>
      <c r="PQY2630" s="5"/>
      <c r="PRH2630" s="5"/>
      <c r="PRQ2630" s="5"/>
      <c r="PRZ2630" s="5"/>
      <c r="PSI2630" s="5"/>
      <c r="PSR2630" s="5"/>
      <c r="PTA2630" s="5"/>
      <c r="PTJ2630" s="5"/>
      <c r="PTS2630" s="5"/>
      <c r="PUB2630" s="5"/>
      <c r="PUK2630" s="5"/>
      <c r="PUT2630" s="5"/>
      <c r="PVC2630" s="5"/>
      <c r="PVL2630" s="5"/>
      <c r="PVU2630" s="5"/>
      <c r="PWD2630" s="5"/>
      <c r="PWM2630" s="5"/>
      <c r="PWV2630" s="5"/>
      <c r="PXE2630" s="5"/>
      <c r="PXN2630" s="5"/>
      <c r="PXW2630" s="5"/>
      <c r="PYF2630" s="5"/>
      <c r="PYO2630" s="5"/>
      <c r="PYX2630" s="5"/>
      <c r="PZG2630" s="5"/>
      <c r="PZP2630" s="5"/>
      <c r="PZY2630" s="5"/>
      <c r="QAH2630" s="5"/>
      <c r="QAQ2630" s="5"/>
      <c r="QAZ2630" s="5"/>
      <c r="QBI2630" s="5"/>
      <c r="QBR2630" s="5"/>
      <c r="QCA2630" s="5"/>
      <c r="QCJ2630" s="5"/>
      <c r="QCS2630" s="5"/>
      <c r="QDB2630" s="5"/>
      <c r="QDK2630" s="5"/>
      <c r="QDT2630" s="5"/>
      <c r="QEC2630" s="5"/>
      <c r="QEL2630" s="5"/>
      <c r="QEU2630" s="5"/>
      <c r="QFD2630" s="5"/>
      <c r="QFM2630" s="5"/>
      <c r="QFV2630" s="5"/>
      <c r="QGE2630" s="5"/>
      <c r="QGN2630" s="5"/>
      <c r="QGW2630" s="5"/>
      <c r="QHF2630" s="5"/>
      <c r="QHO2630" s="5"/>
      <c r="QHX2630" s="5"/>
      <c r="QIG2630" s="5"/>
      <c r="QIP2630" s="5"/>
      <c r="QIY2630" s="5"/>
      <c r="QJH2630" s="5"/>
      <c r="QJQ2630" s="5"/>
      <c r="QJZ2630" s="5"/>
      <c r="QKI2630" s="5"/>
      <c r="QKR2630" s="5"/>
      <c r="QLA2630" s="5"/>
      <c r="QLJ2630" s="5"/>
      <c r="QLS2630" s="5"/>
      <c r="QMB2630" s="5"/>
      <c r="QMK2630" s="5"/>
      <c r="QMT2630" s="5"/>
      <c r="QNC2630" s="5"/>
      <c r="QNL2630" s="5"/>
      <c r="QNU2630" s="5"/>
      <c r="QOD2630" s="5"/>
      <c r="QOM2630" s="5"/>
      <c r="QOV2630" s="5"/>
      <c r="QPE2630" s="5"/>
      <c r="QPN2630" s="5"/>
      <c r="QPW2630" s="5"/>
      <c r="QQF2630" s="5"/>
      <c r="QQO2630" s="5"/>
      <c r="QQX2630" s="5"/>
      <c r="QRG2630" s="5"/>
      <c r="QRP2630" s="5"/>
      <c r="QRY2630" s="5"/>
      <c r="QSH2630" s="5"/>
      <c r="QSQ2630" s="5"/>
      <c r="QSZ2630" s="5"/>
      <c r="QTI2630" s="5"/>
      <c r="QTR2630" s="5"/>
      <c r="QUA2630" s="5"/>
      <c r="QUJ2630" s="5"/>
      <c r="QUS2630" s="5"/>
      <c r="QVB2630" s="5"/>
      <c r="QVK2630" s="5"/>
      <c r="QVT2630" s="5"/>
      <c r="QWC2630" s="5"/>
      <c r="QWL2630" s="5"/>
      <c r="QWU2630" s="5"/>
      <c r="QXD2630" s="5"/>
      <c r="QXM2630" s="5"/>
      <c r="QXV2630" s="5"/>
      <c r="QYE2630" s="5"/>
      <c r="QYN2630" s="5"/>
      <c r="QYW2630" s="5"/>
      <c r="QZF2630" s="5"/>
      <c r="QZO2630" s="5"/>
      <c r="QZX2630" s="5"/>
      <c r="RAG2630" s="5"/>
      <c r="RAP2630" s="5"/>
      <c r="RAY2630" s="5"/>
      <c r="RBH2630" s="5"/>
      <c r="RBQ2630" s="5"/>
      <c r="RBZ2630" s="5"/>
      <c r="RCI2630" s="5"/>
      <c r="RCR2630" s="5"/>
      <c r="RDA2630" s="5"/>
      <c r="RDJ2630" s="5"/>
      <c r="RDS2630" s="5"/>
      <c r="REB2630" s="5"/>
      <c r="REK2630" s="5"/>
      <c r="RET2630" s="5"/>
      <c r="RFC2630" s="5"/>
      <c r="RFL2630" s="5"/>
      <c r="RFU2630" s="5"/>
      <c r="RGD2630" s="5"/>
      <c r="RGM2630" s="5"/>
      <c r="RGV2630" s="5"/>
      <c r="RHE2630" s="5"/>
      <c r="RHN2630" s="5"/>
      <c r="RHW2630" s="5"/>
      <c r="RIF2630" s="5"/>
      <c r="RIO2630" s="5"/>
      <c r="RIX2630" s="5"/>
      <c r="RJG2630" s="5"/>
      <c r="RJP2630" s="5"/>
      <c r="RJY2630" s="5"/>
      <c r="RKH2630" s="5"/>
      <c r="RKQ2630" s="5"/>
      <c r="RKZ2630" s="5"/>
      <c r="RLI2630" s="5"/>
      <c r="RLR2630" s="5"/>
      <c r="RMA2630" s="5"/>
      <c r="RMJ2630" s="5"/>
      <c r="RMS2630" s="5"/>
      <c r="RNB2630" s="5"/>
      <c r="RNK2630" s="5"/>
      <c r="RNT2630" s="5"/>
      <c r="ROC2630" s="5"/>
      <c r="ROL2630" s="5"/>
      <c r="ROU2630" s="5"/>
      <c r="RPD2630" s="5"/>
      <c r="RPM2630" s="5"/>
      <c r="RPV2630" s="5"/>
      <c r="RQE2630" s="5"/>
      <c r="RQN2630" s="5"/>
      <c r="RQW2630" s="5"/>
      <c r="RRF2630" s="5"/>
      <c r="RRO2630" s="5"/>
      <c r="RRX2630" s="5"/>
      <c r="RSG2630" s="5"/>
      <c r="RSP2630" s="5"/>
      <c r="RSY2630" s="5"/>
      <c r="RTH2630" s="5"/>
      <c r="RTQ2630" s="5"/>
      <c r="RTZ2630" s="5"/>
      <c r="RUI2630" s="5"/>
      <c r="RUR2630" s="5"/>
      <c r="RVA2630" s="5"/>
      <c r="RVJ2630" s="5"/>
      <c r="RVS2630" s="5"/>
      <c r="RWB2630" s="5"/>
      <c r="RWK2630" s="5"/>
      <c r="RWT2630" s="5"/>
      <c r="RXC2630" s="5"/>
      <c r="RXL2630" s="5"/>
      <c r="RXU2630" s="5"/>
      <c r="RYD2630" s="5"/>
      <c r="RYM2630" s="5"/>
      <c r="RYV2630" s="5"/>
      <c r="RZE2630" s="5"/>
      <c r="RZN2630" s="5"/>
      <c r="RZW2630" s="5"/>
      <c r="SAF2630" s="5"/>
      <c r="SAO2630" s="5"/>
      <c r="SAX2630" s="5"/>
      <c r="SBG2630" s="5"/>
      <c r="SBP2630" s="5"/>
      <c r="SBY2630" s="5"/>
      <c r="SCH2630" s="5"/>
      <c r="SCQ2630" s="5"/>
      <c r="SCZ2630" s="5"/>
      <c r="SDI2630" s="5"/>
      <c r="SDR2630" s="5"/>
      <c r="SEA2630" s="5"/>
      <c r="SEJ2630" s="5"/>
      <c r="SES2630" s="5"/>
      <c r="SFB2630" s="5"/>
      <c r="SFK2630" s="5"/>
      <c r="SFT2630" s="5"/>
      <c r="SGC2630" s="5"/>
      <c r="SGL2630" s="5"/>
      <c r="SGU2630" s="5"/>
      <c r="SHD2630" s="5"/>
      <c r="SHM2630" s="5"/>
      <c r="SHV2630" s="5"/>
      <c r="SIE2630" s="5"/>
      <c r="SIN2630" s="5"/>
      <c r="SIW2630" s="5"/>
      <c r="SJF2630" s="5"/>
      <c r="SJO2630" s="5"/>
      <c r="SJX2630" s="5"/>
      <c r="SKG2630" s="5"/>
      <c r="SKP2630" s="5"/>
      <c r="SKY2630" s="5"/>
      <c r="SLH2630" s="5"/>
      <c r="SLQ2630" s="5"/>
      <c r="SLZ2630" s="5"/>
      <c r="SMI2630" s="5"/>
      <c r="SMR2630" s="5"/>
      <c r="SNA2630" s="5"/>
      <c r="SNJ2630" s="5"/>
      <c r="SNS2630" s="5"/>
      <c r="SOB2630" s="5"/>
      <c r="SOK2630" s="5"/>
      <c r="SOT2630" s="5"/>
      <c r="SPC2630" s="5"/>
      <c r="SPL2630" s="5"/>
      <c r="SPU2630" s="5"/>
      <c r="SQD2630" s="5"/>
      <c r="SQM2630" s="5"/>
      <c r="SQV2630" s="5"/>
      <c r="SRE2630" s="5"/>
      <c r="SRN2630" s="5"/>
      <c r="SRW2630" s="5"/>
      <c r="SSF2630" s="5"/>
      <c r="SSO2630" s="5"/>
      <c r="SSX2630" s="5"/>
      <c r="STG2630" s="5"/>
      <c r="STP2630" s="5"/>
      <c r="STY2630" s="5"/>
      <c r="SUH2630" s="5"/>
      <c r="SUQ2630" s="5"/>
      <c r="SUZ2630" s="5"/>
      <c r="SVI2630" s="5"/>
      <c r="SVR2630" s="5"/>
      <c r="SWA2630" s="5"/>
      <c r="SWJ2630" s="5"/>
      <c r="SWS2630" s="5"/>
      <c r="SXB2630" s="5"/>
      <c r="SXK2630" s="5"/>
      <c r="SXT2630" s="5"/>
      <c r="SYC2630" s="5"/>
      <c r="SYL2630" s="5"/>
      <c r="SYU2630" s="5"/>
      <c r="SZD2630" s="5"/>
      <c r="SZM2630" s="5"/>
      <c r="SZV2630" s="5"/>
      <c r="TAE2630" s="5"/>
      <c r="TAN2630" s="5"/>
      <c r="TAW2630" s="5"/>
      <c r="TBF2630" s="5"/>
      <c r="TBO2630" s="5"/>
      <c r="TBX2630" s="5"/>
      <c r="TCG2630" s="5"/>
      <c r="TCP2630" s="5"/>
      <c r="TCY2630" s="5"/>
      <c r="TDH2630" s="5"/>
      <c r="TDQ2630" s="5"/>
      <c r="TDZ2630" s="5"/>
      <c r="TEI2630" s="5"/>
      <c r="TER2630" s="5"/>
      <c r="TFA2630" s="5"/>
      <c r="TFJ2630" s="5"/>
      <c r="TFS2630" s="5"/>
      <c r="TGB2630" s="5"/>
      <c r="TGK2630" s="5"/>
      <c r="TGT2630" s="5"/>
      <c r="THC2630" s="5"/>
      <c r="THL2630" s="5"/>
      <c r="THU2630" s="5"/>
      <c r="TID2630" s="5"/>
      <c r="TIM2630" s="5"/>
      <c r="TIV2630" s="5"/>
      <c r="TJE2630" s="5"/>
      <c r="TJN2630" s="5"/>
      <c r="TJW2630" s="5"/>
      <c r="TKF2630" s="5"/>
      <c r="TKO2630" s="5"/>
      <c r="TKX2630" s="5"/>
      <c r="TLG2630" s="5"/>
      <c r="TLP2630" s="5"/>
      <c r="TLY2630" s="5"/>
      <c r="TMH2630" s="5"/>
      <c r="TMQ2630" s="5"/>
      <c r="TMZ2630" s="5"/>
      <c r="TNI2630" s="5"/>
      <c r="TNR2630" s="5"/>
      <c r="TOA2630" s="5"/>
      <c r="TOJ2630" s="5"/>
      <c r="TOS2630" s="5"/>
      <c r="TPB2630" s="5"/>
      <c r="TPK2630" s="5"/>
      <c r="TPT2630" s="5"/>
      <c r="TQC2630" s="5"/>
      <c r="TQL2630" s="5"/>
      <c r="TQU2630" s="5"/>
      <c r="TRD2630" s="5"/>
      <c r="TRM2630" s="5"/>
      <c r="TRV2630" s="5"/>
      <c r="TSE2630" s="5"/>
      <c r="TSN2630" s="5"/>
      <c r="TSW2630" s="5"/>
      <c r="TTF2630" s="5"/>
      <c r="TTO2630" s="5"/>
      <c r="TTX2630" s="5"/>
      <c r="TUG2630" s="5"/>
      <c r="TUP2630" s="5"/>
      <c r="TUY2630" s="5"/>
      <c r="TVH2630" s="5"/>
      <c r="TVQ2630" s="5"/>
      <c r="TVZ2630" s="5"/>
      <c r="TWI2630" s="5"/>
      <c r="TWR2630" s="5"/>
      <c r="TXA2630" s="5"/>
      <c r="TXJ2630" s="5"/>
      <c r="TXS2630" s="5"/>
      <c r="TYB2630" s="5"/>
      <c r="TYK2630" s="5"/>
      <c r="TYT2630" s="5"/>
      <c r="TZC2630" s="5"/>
      <c r="TZL2630" s="5"/>
      <c r="TZU2630" s="5"/>
      <c r="UAD2630" s="5"/>
      <c r="UAM2630" s="5"/>
      <c r="UAV2630" s="5"/>
      <c r="UBE2630" s="5"/>
      <c r="UBN2630" s="5"/>
      <c r="UBW2630" s="5"/>
      <c r="UCF2630" s="5"/>
      <c r="UCO2630" s="5"/>
      <c r="UCX2630" s="5"/>
      <c r="UDG2630" s="5"/>
      <c r="UDP2630" s="5"/>
      <c r="UDY2630" s="5"/>
      <c r="UEH2630" s="5"/>
      <c r="UEQ2630" s="5"/>
      <c r="UEZ2630" s="5"/>
      <c r="UFI2630" s="5"/>
      <c r="UFR2630" s="5"/>
      <c r="UGA2630" s="5"/>
      <c r="UGJ2630" s="5"/>
      <c r="UGS2630" s="5"/>
      <c r="UHB2630" s="5"/>
      <c r="UHK2630" s="5"/>
      <c r="UHT2630" s="5"/>
      <c r="UIC2630" s="5"/>
      <c r="UIL2630" s="5"/>
      <c r="UIU2630" s="5"/>
      <c r="UJD2630" s="5"/>
      <c r="UJM2630" s="5"/>
      <c r="UJV2630" s="5"/>
      <c r="UKE2630" s="5"/>
      <c r="UKN2630" s="5"/>
      <c r="UKW2630" s="5"/>
      <c r="ULF2630" s="5"/>
      <c r="ULO2630" s="5"/>
      <c r="ULX2630" s="5"/>
      <c r="UMG2630" s="5"/>
      <c r="UMP2630" s="5"/>
      <c r="UMY2630" s="5"/>
      <c r="UNH2630" s="5"/>
      <c r="UNQ2630" s="5"/>
      <c r="UNZ2630" s="5"/>
      <c r="UOI2630" s="5"/>
      <c r="UOR2630" s="5"/>
      <c r="UPA2630" s="5"/>
      <c r="UPJ2630" s="5"/>
      <c r="UPS2630" s="5"/>
      <c r="UQB2630" s="5"/>
      <c r="UQK2630" s="5"/>
      <c r="UQT2630" s="5"/>
      <c r="URC2630" s="5"/>
      <c r="URL2630" s="5"/>
      <c r="URU2630" s="5"/>
      <c r="USD2630" s="5"/>
      <c r="USM2630" s="5"/>
      <c r="USV2630" s="5"/>
      <c r="UTE2630" s="5"/>
      <c r="UTN2630" s="5"/>
      <c r="UTW2630" s="5"/>
      <c r="UUF2630" s="5"/>
      <c r="UUO2630" s="5"/>
      <c r="UUX2630" s="5"/>
      <c r="UVG2630" s="5"/>
      <c r="UVP2630" s="5"/>
      <c r="UVY2630" s="5"/>
      <c r="UWH2630" s="5"/>
      <c r="UWQ2630" s="5"/>
      <c r="UWZ2630" s="5"/>
      <c r="UXI2630" s="5"/>
      <c r="UXR2630" s="5"/>
      <c r="UYA2630" s="5"/>
      <c r="UYJ2630" s="5"/>
      <c r="UYS2630" s="5"/>
      <c r="UZB2630" s="5"/>
      <c r="UZK2630" s="5"/>
      <c r="UZT2630" s="5"/>
      <c r="VAC2630" s="5"/>
      <c r="VAL2630" s="5"/>
      <c r="VAU2630" s="5"/>
      <c r="VBD2630" s="5"/>
      <c r="VBM2630" s="5"/>
      <c r="VBV2630" s="5"/>
      <c r="VCE2630" s="5"/>
      <c r="VCN2630" s="5"/>
      <c r="VCW2630" s="5"/>
      <c r="VDF2630" s="5"/>
      <c r="VDO2630" s="5"/>
      <c r="VDX2630" s="5"/>
      <c r="VEG2630" s="5"/>
      <c r="VEP2630" s="5"/>
      <c r="VEY2630" s="5"/>
      <c r="VFH2630" s="5"/>
      <c r="VFQ2630" s="5"/>
      <c r="VFZ2630" s="5"/>
      <c r="VGI2630" s="5"/>
      <c r="VGR2630" s="5"/>
      <c r="VHA2630" s="5"/>
      <c r="VHJ2630" s="5"/>
      <c r="VHS2630" s="5"/>
      <c r="VIB2630" s="5"/>
      <c r="VIK2630" s="5"/>
      <c r="VIT2630" s="5"/>
      <c r="VJC2630" s="5"/>
      <c r="VJL2630" s="5"/>
      <c r="VJU2630" s="5"/>
      <c r="VKD2630" s="5"/>
      <c r="VKM2630" s="5"/>
      <c r="VKV2630" s="5"/>
      <c r="VLE2630" s="5"/>
      <c r="VLN2630" s="5"/>
      <c r="VLW2630" s="5"/>
      <c r="VMF2630" s="5"/>
      <c r="VMO2630" s="5"/>
      <c r="VMX2630" s="5"/>
      <c r="VNG2630" s="5"/>
      <c r="VNP2630" s="5"/>
      <c r="VNY2630" s="5"/>
      <c r="VOH2630" s="5"/>
      <c r="VOQ2630" s="5"/>
      <c r="VOZ2630" s="5"/>
      <c r="VPI2630" s="5"/>
      <c r="VPR2630" s="5"/>
      <c r="VQA2630" s="5"/>
      <c r="VQJ2630" s="5"/>
      <c r="VQS2630" s="5"/>
      <c r="VRB2630" s="5"/>
      <c r="VRK2630" s="5"/>
      <c r="VRT2630" s="5"/>
      <c r="VSC2630" s="5"/>
      <c r="VSL2630" s="5"/>
      <c r="VSU2630" s="5"/>
      <c r="VTD2630" s="5"/>
      <c r="VTM2630" s="5"/>
      <c r="VTV2630" s="5"/>
      <c r="VUE2630" s="5"/>
      <c r="VUN2630" s="5"/>
      <c r="VUW2630" s="5"/>
      <c r="VVF2630" s="5"/>
      <c r="VVO2630" s="5"/>
      <c r="VVX2630" s="5"/>
      <c r="VWG2630" s="5"/>
      <c r="VWP2630" s="5"/>
      <c r="VWY2630" s="5"/>
      <c r="VXH2630" s="5"/>
      <c r="VXQ2630" s="5"/>
      <c r="VXZ2630" s="5"/>
      <c r="VYI2630" s="5"/>
      <c r="VYR2630" s="5"/>
      <c r="VZA2630" s="5"/>
      <c r="VZJ2630" s="5"/>
      <c r="VZS2630" s="5"/>
      <c r="WAB2630" s="5"/>
      <c r="WAK2630" s="5"/>
      <c r="WAT2630" s="5"/>
      <c r="WBC2630" s="5"/>
      <c r="WBL2630" s="5"/>
      <c r="WBU2630" s="5"/>
      <c r="WCD2630" s="5"/>
      <c r="WCM2630" s="5"/>
      <c r="WCV2630" s="5"/>
      <c r="WDE2630" s="5"/>
      <c r="WDN2630" s="5"/>
      <c r="WDW2630" s="5"/>
      <c r="WEF2630" s="5"/>
      <c r="WEO2630" s="5"/>
      <c r="WEX2630" s="5"/>
      <c r="WFG2630" s="5"/>
      <c r="WFP2630" s="5"/>
      <c r="WFY2630" s="5"/>
      <c r="WGH2630" s="5"/>
      <c r="WGQ2630" s="5"/>
      <c r="WGZ2630" s="5"/>
      <c r="WHI2630" s="5"/>
      <c r="WHR2630" s="5"/>
      <c r="WIA2630" s="5"/>
      <c r="WIJ2630" s="5"/>
      <c r="WIS2630" s="5"/>
      <c r="WJB2630" s="5"/>
      <c r="WJK2630" s="5"/>
      <c r="WJT2630" s="5"/>
      <c r="WKC2630" s="5"/>
      <c r="WKL2630" s="5"/>
      <c r="WKU2630" s="5"/>
      <c r="WLD2630" s="5"/>
      <c r="WLM2630" s="5"/>
      <c r="WLV2630" s="5"/>
      <c r="WME2630" s="5"/>
      <c r="WMN2630" s="5"/>
      <c r="WMW2630" s="5"/>
      <c r="WNF2630" s="5"/>
      <c r="WNO2630" s="5"/>
      <c r="WNX2630" s="5"/>
      <c r="WOG2630" s="5"/>
      <c r="WOP2630" s="5"/>
      <c r="WOY2630" s="5"/>
      <c r="WPH2630" s="5"/>
      <c r="WPQ2630" s="5"/>
      <c r="WPZ2630" s="5"/>
      <c r="WQI2630" s="5"/>
      <c r="WQR2630" s="5"/>
      <c r="WRA2630" s="5"/>
      <c r="WRJ2630" s="5"/>
      <c r="WRS2630" s="5"/>
      <c r="WSB2630" s="5"/>
      <c r="WSK2630" s="5"/>
      <c r="WST2630" s="5"/>
      <c r="WTC2630" s="5"/>
      <c r="WTL2630" s="5"/>
      <c r="WTU2630" s="5"/>
      <c r="WUD2630" s="5"/>
      <c r="WUM2630" s="5"/>
      <c r="WUV2630" s="5"/>
      <c r="WVE2630" s="5"/>
      <c r="WVN2630" s="5"/>
      <c r="WVW2630" s="5"/>
      <c r="WWF2630" s="5"/>
      <c r="WWO2630" s="5"/>
      <c r="WWX2630" s="5"/>
      <c r="WXG2630" s="5"/>
      <c r="WXP2630" s="5"/>
      <c r="WXY2630" s="5"/>
      <c r="WYH2630" s="5"/>
      <c r="WYQ2630" s="5"/>
      <c r="WYZ2630" s="5"/>
      <c r="WZI2630" s="5"/>
      <c r="WZR2630" s="5"/>
      <c r="XAA2630" s="5"/>
      <c r="XAJ2630" s="5"/>
      <c r="XAS2630" s="5"/>
      <c r="XBB2630" s="5"/>
      <c r="XBK2630" s="5"/>
      <c r="XBT2630" s="5"/>
      <c r="XCC2630" s="5"/>
      <c r="XCL2630" s="5"/>
      <c r="XCU2630" s="5"/>
      <c r="XDD2630" s="5"/>
      <c r="XDM2630" s="5"/>
      <c r="XDV2630" s="5"/>
      <c r="XEE2630" s="5"/>
      <c r="XEN2630" s="5"/>
      <c r="XEW2630" s="5"/>
    </row>
    <row r="2631" spans="1:1023 1032:2040 2049:3066 3075:4092 4101:5118 5127:6144 6153:7161 7170:8187 8196:9213 9222:10239 10248:11256 11265:12282 12291:13308 13317:14334 14343:15360 15369:16377" s="4" customFormat="1" x14ac:dyDescent="0.25">
      <c r="A2631" s="4">
        <v>161018</v>
      </c>
      <c r="B2631" s="4">
        <v>920525748</v>
      </c>
      <c r="C2631" s="4" t="s">
        <v>2705</v>
      </c>
      <c r="D2631" s="4">
        <v>920525748</v>
      </c>
      <c r="E2631" s="4" t="s">
        <v>8</v>
      </c>
      <c r="F2631" s="4" t="s">
        <v>9</v>
      </c>
      <c r="O2631" s="5"/>
      <c r="X2631" s="5"/>
      <c r="AG2631" s="5"/>
      <c r="AP2631" s="5"/>
      <c r="AY2631" s="5"/>
      <c r="BH2631" s="5"/>
      <c r="BQ2631" s="5"/>
      <c r="BZ2631" s="5"/>
      <c r="CI2631" s="5"/>
      <c r="CR2631" s="5"/>
      <c r="DA2631" s="5"/>
      <c r="DJ2631" s="5"/>
      <c r="DS2631" s="5"/>
      <c r="EB2631" s="5"/>
      <c r="EK2631" s="5"/>
      <c r="ET2631" s="5"/>
      <c r="FC2631" s="5"/>
      <c r="FL2631" s="5"/>
      <c r="FU2631" s="5"/>
      <c r="GD2631" s="5"/>
      <c r="GM2631" s="5"/>
      <c r="GV2631" s="5"/>
      <c r="HE2631" s="5"/>
      <c r="HN2631" s="5"/>
      <c r="HW2631" s="5"/>
      <c r="IF2631" s="5"/>
      <c r="IO2631" s="5"/>
      <c r="IX2631" s="5"/>
      <c r="JG2631" s="5"/>
      <c r="JP2631" s="5"/>
      <c r="JY2631" s="5"/>
      <c r="KH2631" s="5"/>
      <c r="KQ2631" s="5"/>
      <c r="KZ2631" s="5"/>
      <c r="LI2631" s="5"/>
      <c r="LR2631" s="5"/>
      <c r="MA2631" s="5"/>
      <c r="MJ2631" s="5"/>
      <c r="MS2631" s="5"/>
      <c r="NB2631" s="5"/>
      <c r="NK2631" s="5"/>
      <c r="NT2631" s="5"/>
      <c r="OC2631" s="5"/>
      <c r="OL2631" s="5"/>
      <c r="OU2631" s="5"/>
      <c r="PD2631" s="5"/>
      <c r="PM2631" s="5"/>
      <c r="PV2631" s="5"/>
      <c r="QE2631" s="5"/>
      <c r="QN2631" s="5"/>
      <c r="QW2631" s="5"/>
      <c r="RF2631" s="5"/>
      <c r="RO2631" s="5"/>
      <c r="RX2631" s="5"/>
      <c r="SG2631" s="5"/>
      <c r="SP2631" s="5"/>
      <c r="SY2631" s="5"/>
      <c r="TH2631" s="5"/>
      <c r="TQ2631" s="5"/>
      <c r="TZ2631" s="5"/>
      <c r="UI2631" s="5"/>
      <c r="UR2631" s="5"/>
      <c r="VA2631" s="5"/>
      <c r="VJ2631" s="5"/>
      <c r="VS2631" s="5"/>
      <c r="WB2631" s="5"/>
      <c r="WK2631" s="5"/>
      <c r="WT2631" s="5"/>
      <c r="XC2631" s="5"/>
      <c r="XL2631" s="5"/>
      <c r="XU2631" s="5"/>
      <c r="YD2631" s="5"/>
      <c r="YM2631" s="5"/>
      <c r="YV2631" s="5"/>
      <c r="ZE2631" s="5"/>
      <c r="ZN2631" s="5"/>
      <c r="ZW2631" s="5"/>
      <c r="AAF2631" s="5"/>
      <c r="AAO2631" s="5"/>
      <c r="AAX2631" s="5"/>
      <c r="ABG2631" s="5"/>
      <c r="ABP2631" s="5"/>
      <c r="ABY2631" s="5"/>
      <c r="ACH2631" s="5"/>
      <c r="ACQ2631" s="5"/>
      <c r="ACZ2631" s="5"/>
      <c r="ADI2631" s="5"/>
      <c r="ADR2631" s="5"/>
      <c r="AEA2631" s="5"/>
      <c r="AEJ2631" s="5"/>
      <c r="AES2631" s="5"/>
      <c r="AFB2631" s="5"/>
      <c r="AFK2631" s="5"/>
      <c r="AFT2631" s="5"/>
      <c r="AGC2631" s="5"/>
      <c r="AGL2631" s="5"/>
      <c r="AGU2631" s="5"/>
      <c r="AHD2631" s="5"/>
      <c r="AHM2631" s="5"/>
      <c r="AHV2631" s="5"/>
      <c r="AIE2631" s="5"/>
      <c r="AIN2631" s="5"/>
      <c r="AIW2631" s="5"/>
      <c r="AJF2631" s="5"/>
      <c r="AJO2631" s="5"/>
      <c r="AJX2631" s="5"/>
      <c r="AKG2631" s="5"/>
      <c r="AKP2631" s="5"/>
      <c r="AKY2631" s="5"/>
      <c r="ALH2631" s="5"/>
      <c r="ALQ2631" s="5"/>
      <c r="ALZ2631" s="5"/>
      <c r="AMI2631" s="5"/>
      <c r="AMR2631" s="5"/>
      <c r="ANA2631" s="5"/>
      <c r="ANJ2631" s="5"/>
      <c r="ANS2631" s="5"/>
      <c r="AOB2631" s="5"/>
      <c r="AOK2631" s="5"/>
      <c r="AOT2631" s="5"/>
      <c r="APC2631" s="5"/>
      <c r="APL2631" s="5"/>
      <c r="APU2631" s="5"/>
      <c r="AQD2631" s="5"/>
      <c r="AQM2631" s="5"/>
      <c r="AQV2631" s="5"/>
      <c r="ARE2631" s="5"/>
      <c r="ARN2631" s="5"/>
      <c r="ARW2631" s="5"/>
      <c r="ASF2631" s="5"/>
      <c r="ASO2631" s="5"/>
      <c r="ASX2631" s="5"/>
      <c r="ATG2631" s="5"/>
      <c r="ATP2631" s="5"/>
      <c r="ATY2631" s="5"/>
      <c r="AUH2631" s="5"/>
      <c r="AUQ2631" s="5"/>
      <c r="AUZ2631" s="5"/>
      <c r="AVI2631" s="5"/>
      <c r="AVR2631" s="5"/>
      <c r="AWA2631" s="5"/>
      <c r="AWJ2631" s="5"/>
      <c r="AWS2631" s="5"/>
      <c r="AXB2631" s="5"/>
      <c r="AXK2631" s="5"/>
      <c r="AXT2631" s="5"/>
      <c r="AYC2631" s="5"/>
      <c r="AYL2631" s="5"/>
      <c r="AYU2631" s="5"/>
      <c r="AZD2631" s="5"/>
      <c r="AZM2631" s="5"/>
      <c r="AZV2631" s="5"/>
      <c r="BAE2631" s="5"/>
      <c r="BAN2631" s="5"/>
      <c r="BAW2631" s="5"/>
      <c r="BBF2631" s="5"/>
      <c r="BBO2631" s="5"/>
      <c r="BBX2631" s="5"/>
      <c r="BCG2631" s="5"/>
      <c r="BCP2631" s="5"/>
      <c r="BCY2631" s="5"/>
      <c r="BDH2631" s="5"/>
      <c r="BDQ2631" s="5"/>
      <c r="BDZ2631" s="5"/>
      <c r="BEI2631" s="5"/>
      <c r="BER2631" s="5"/>
      <c r="BFA2631" s="5"/>
      <c r="BFJ2631" s="5"/>
      <c r="BFS2631" s="5"/>
      <c r="BGB2631" s="5"/>
      <c r="BGK2631" s="5"/>
      <c r="BGT2631" s="5"/>
      <c r="BHC2631" s="5"/>
      <c r="BHL2631" s="5"/>
      <c r="BHU2631" s="5"/>
      <c r="BID2631" s="5"/>
      <c r="BIM2631" s="5"/>
      <c r="BIV2631" s="5"/>
      <c r="BJE2631" s="5"/>
      <c r="BJN2631" s="5"/>
      <c r="BJW2631" s="5"/>
      <c r="BKF2631" s="5"/>
      <c r="BKO2631" s="5"/>
      <c r="BKX2631" s="5"/>
      <c r="BLG2631" s="5"/>
      <c r="BLP2631" s="5"/>
      <c r="BLY2631" s="5"/>
      <c r="BMH2631" s="5"/>
      <c r="BMQ2631" s="5"/>
      <c r="BMZ2631" s="5"/>
      <c r="BNI2631" s="5"/>
      <c r="BNR2631" s="5"/>
      <c r="BOA2631" s="5"/>
      <c r="BOJ2631" s="5"/>
      <c r="BOS2631" s="5"/>
      <c r="BPB2631" s="5"/>
      <c r="BPK2631" s="5"/>
      <c r="BPT2631" s="5"/>
      <c r="BQC2631" s="5"/>
      <c r="BQL2631" s="5"/>
      <c r="BQU2631" s="5"/>
      <c r="BRD2631" s="5"/>
      <c r="BRM2631" s="5"/>
      <c r="BRV2631" s="5"/>
      <c r="BSE2631" s="5"/>
      <c r="BSN2631" s="5"/>
      <c r="BSW2631" s="5"/>
      <c r="BTF2631" s="5"/>
      <c r="BTO2631" s="5"/>
      <c r="BTX2631" s="5"/>
      <c r="BUG2631" s="5"/>
      <c r="BUP2631" s="5"/>
      <c r="BUY2631" s="5"/>
      <c r="BVH2631" s="5"/>
      <c r="BVQ2631" s="5"/>
      <c r="BVZ2631" s="5"/>
      <c r="BWI2631" s="5"/>
      <c r="BWR2631" s="5"/>
      <c r="BXA2631" s="5"/>
      <c r="BXJ2631" s="5"/>
      <c r="BXS2631" s="5"/>
      <c r="BYB2631" s="5"/>
      <c r="BYK2631" s="5"/>
      <c r="BYT2631" s="5"/>
      <c r="BZC2631" s="5"/>
      <c r="BZL2631" s="5"/>
      <c r="BZU2631" s="5"/>
      <c r="CAD2631" s="5"/>
      <c r="CAM2631" s="5"/>
      <c r="CAV2631" s="5"/>
      <c r="CBE2631" s="5"/>
      <c r="CBN2631" s="5"/>
      <c r="CBW2631" s="5"/>
      <c r="CCF2631" s="5"/>
      <c r="CCO2631" s="5"/>
      <c r="CCX2631" s="5"/>
      <c r="CDG2631" s="5"/>
      <c r="CDP2631" s="5"/>
      <c r="CDY2631" s="5"/>
      <c r="CEH2631" s="5"/>
      <c r="CEQ2631" s="5"/>
      <c r="CEZ2631" s="5"/>
      <c r="CFI2631" s="5"/>
      <c r="CFR2631" s="5"/>
      <c r="CGA2631" s="5"/>
      <c r="CGJ2631" s="5"/>
      <c r="CGS2631" s="5"/>
      <c r="CHB2631" s="5"/>
      <c r="CHK2631" s="5"/>
      <c r="CHT2631" s="5"/>
      <c r="CIC2631" s="5"/>
      <c r="CIL2631" s="5"/>
      <c r="CIU2631" s="5"/>
      <c r="CJD2631" s="5"/>
      <c r="CJM2631" s="5"/>
      <c r="CJV2631" s="5"/>
      <c r="CKE2631" s="5"/>
      <c r="CKN2631" s="5"/>
      <c r="CKW2631" s="5"/>
      <c r="CLF2631" s="5"/>
      <c r="CLO2631" s="5"/>
      <c r="CLX2631" s="5"/>
      <c r="CMG2631" s="5"/>
      <c r="CMP2631" s="5"/>
      <c r="CMY2631" s="5"/>
      <c r="CNH2631" s="5"/>
      <c r="CNQ2631" s="5"/>
      <c r="CNZ2631" s="5"/>
      <c r="COI2631" s="5"/>
      <c r="COR2631" s="5"/>
      <c r="CPA2631" s="5"/>
      <c r="CPJ2631" s="5"/>
      <c r="CPS2631" s="5"/>
      <c r="CQB2631" s="5"/>
      <c r="CQK2631" s="5"/>
      <c r="CQT2631" s="5"/>
      <c r="CRC2631" s="5"/>
      <c r="CRL2631" s="5"/>
      <c r="CRU2631" s="5"/>
      <c r="CSD2631" s="5"/>
      <c r="CSM2631" s="5"/>
      <c r="CSV2631" s="5"/>
      <c r="CTE2631" s="5"/>
      <c r="CTN2631" s="5"/>
      <c r="CTW2631" s="5"/>
      <c r="CUF2631" s="5"/>
      <c r="CUO2631" s="5"/>
      <c r="CUX2631" s="5"/>
      <c r="CVG2631" s="5"/>
      <c r="CVP2631" s="5"/>
      <c r="CVY2631" s="5"/>
      <c r="CWH2631" s="5"/>
      <c r="CWQ2631" s="5"/>
      <c r="CWZ2631" s="5"/>
      <c r="CXI2631" s="5"/>
      <c r="CXR2631" s="5"/>
      <c r="CYA2631" s="5"/>
      <c r="CYJ2631" s="5"/>
      <c r="CYS2631" s="5"/>
      <c r="CZB2631" s="5"/>
      <c r="CZK2631" s="5"/>
      <c r="CZT2631" s="5"/>
      <c r="DAC2631" s="5"/>
      <c r="DAL2631" s="5"/>
      <c r="DAU2631" s="5"/>
      <c r="DBD2631" s="5"/>
      <c r="DBM2631" s="5"/>
      <c r="DBV2631" s="5"/>
      <c r="DCE2631" s="5"/>
      <c r="DCN2631" s="5"/>
      <c r="DCW2631" s="5"/>
      <c r="DDF2631" s="5"/>
      <c r="DDO2631" s="5"/>
      <c r="DDX2631" s="5"/>
      <c r="DEG2631" s="5"/>
      <c r="DEP2631" s="5"/>
      <c r="DEY2631" s="5"/>
      <c r="DFH2631" s="5"/>
      <c r="DFQ2631" s="5"/>
      <c r="DFZ2631" s="5"/>
      <c r="DGI2631" s="5"/>
      <c r="DGR2631" s="5"/>
      <c r="DHA2631" s="5"/>
      <c r="DHJ2631" s="5"/>
      <c r="DHS2631" s="5"/>
      <c r="DIB2631" s="5"/>
      <c r="DIK2631" s="5"/>
      <c r="DIT2631" s="5"/>
      <c r="DJC2631" s="5"/>
      <c r="DJL2631" s="5"/>
      <c r="DJU2631" s="5"/>
      <c r="DKD2631" s="5"/>
      <c r="DKM2631" s="5"/>
      <c r="DKV2631" s="5"/>
      <c r="DLE2631" s="5"/>
      <c r="DLN2631" s="5"/>
      <c r="DLW2631" s="5"/>
      <c r="DMF2631" s="5"/>
      <c r="DMO2631" s="5"/>
      <c r="DMX2631" s="5"/>
      <c r="DNG2631" s="5"/>
      <c r="DNP2631" s="5"/>
      <c r="DNY2631" s="5"/>
      <c r="DOH2631" s="5"/>
      <c r="DOQ2631" s="5"/>
      <c r="DOZ2631" s="5"/>
      <c r="DPI2631" s="5"/>
      <c r="DPR2631" s="5"/>
      <c r="DQA2631" s="5"/>
      <c r="DQJ2631" s="5"/>
      <c r="DQS2631" s="5"/>
      <c r="DRB2631" s="5"/>
      <c r="DRK2631" s="5"/>
      <c r="DRT2631" s="5"/>
      <c r="DSC2631" s="5"/>
      <c r="DSL2631" s="5"/>
      <c r="DSU2631" s="5"/>
      <c r="DTD2631" s="5"/>
      <c r="DTM2631" s="5"/>
      <c r="DTV2631" s="5"/>
      <c r="DUE2631" s="5"/>
      <c r="DUN2631" s="5"/>
      <c r="DUW2631" s="5"/>
      <c r="DVF2631" s="5"/>
      <c r="DVO2631" s="5"/>
      <c r="DVX2631" s="5"/>
      <c r="DWG2631" s="5"/>
      <c r="DWP2631" s="5"/>
      <c r="DWY2631" s="5"/>
      <c r="DXH2631" s="5"/>
      <c r="DXQ2631" s="5"/>
      <c r="DXZ2631" s="5"/>
      <c r="DYI2631" s="5"/>
      <c r="DYR2631" s="5"/>
      <c r="DZA2631" s="5"/>
      <c r="DZJ2631" s="5"/>
      <c r="DZS2631" s="5"/>
      <c r="EAB2631" s="5"/>
      <c r="EAK2631" s="5"/>
      <c r="EAT2631" s="5"/>
      <c r="EBC2631" s="5"/>
      <c r="EBL2631" s="5"/>
      <c r="EBU2631" s="5"/>
      <c r="ECD2631" s="5"/>
      <c r="ECM2631" s="5"/>
      <c r="ECV2631" s="5"/>
      <c r="EDE2631" s="5"/>
      <c r="EDN2631" s="5"/>
      <c r="EDW2631" s="5"/>
      <c r="EEF2631" s="5"/>
      <c r="EEO2631" s="5"/>
      <c r="EEX2631" s="5"/>
      <c r="EFG2631" s="5"/>
      <c r="EFP2631" s="5"/>
      <c r="EFY2631" s="5"/>
      <c r="EGH2631" s="5"/>
      <c r="EGQ2631" s="5"/>
      <c r="EGZ2631" s="5"/>
      <c r="EHI2631" s="5"/>
      <c r="EHR2631" s="5"/>
      <c r="EIA2631" s="5"/>
      <c r="EIJ2631" s="5"/>
      <c r="EIS2631" s="5"/>
      <c r="EJB2631" s="5"/>
      <c r="EJK2631" s="5"/>
      <c r="EJT2631" s="5"/>
      <c r="EKC2631" s="5"/>
      <c r="EKL2631" s="5"/>
      <c r="EKU2631" s="5"/>
      <c r="ELD2631" s="5"/>
      <c r="ELM2631" s="5"/>
      <c r="ELV2631" s="5"/>
      <c r="EME2631" s="5"/>
      <c r="EMN2631" s="5"/>
      <c r="EMW2631" s="5"/>
      <c r="ENF2631" s="5"/>
      <c r="ENO2631" s="5"/>
      <c r="ENX2631" s="5"/>
      <c r="EOG2631" s="5"/>
      <c r="EOP2631" s="5"/>
      <c r="EOY2631" s="5"/>
      <c r="EPH2631" s="5"/>
      <c r="EPQ2631" s="5"/>
      <c r="EPZ2631" s="5"/>
      <c r="EQI2631" s="5"/>
      <c r="EQR2631" s="5"/>
      <c r="ERA2631" s="5"/>
      <c r="ERJ2631" s="5"/>
      <c r="ERS2631" s="5"/>
      <c r="ESB2631" s="5"/>
      <c r="ESK2631" s="5"/>
      <c r="EST2631" s="5"/>
      <c r="ETC2631" s="5"/>
      <c r="ETL2631" s="5"/>
      <c r="ETU2631" s="5"/>
      <c r="EUD2631" s="5"/>
      <c r="EUM2631" s="5"/>
      <c r="EUV2631" s="5"/>
      <c r="EVE2631" s="5"/>
      <c r="EVN2631" s="5"/>
      <c r="EVW2631" s="5"/>
      <c r="EWF2631" s="5"/>
      <c r="EWO2631" s="5"/>
      <c r="EWX2631" s="5"/>
      <c r="EXG2631" s="5"/>
      <c r="EXP2631" s="5"/>
      <c r="EXY2631" s="5"/>
      <c r="EYH2631" s="5"/>
      <c r="EYQ2631" s="5"/>
      <c r="EYZ2631" s="5"/>
      <c r="EZI2631" s="5"/>
      <c r="EZR2631" s="5"/>
      <c r="FAA2631" s="5"/>
      <c r="FAJ2631" s="5"/>
      <c r="FAS2631" s="5"/>
      <c r="FBB2631" s="5"/>
      <c r="FBK2631" s="5"/>
      <c r="FBT2631" s="5"/>
      <c r="FCC2631" s="5"/>
      <c r="FCL2631" s="5"/>
      <c r="FCU2631" s="5"/>
      <c r="FDD2631" s="5"/>
      <c r="FDM2631" s="5"/>
      <c r="FDV2631" s="5"/>
      <c r="FEE2631" s="5"/>
      <c r="FEN2631" s="5"/>
      <c r="FEW2631" s="5"/>
      <c r="FFF2631" s="5"/>
      <c r="FFO2631" s="5"/>
      <c r="FFX2631" s="5"/>
      <c r="FGG2631" s="5"/>
      <c r="FGP2631" s="5"/>
      <c r="FGY2631" s="5"/>
      <c r="FHH2631" s="5"/>
      <c r="FHQ2631" s="5"/>
      <c r="FHZ2631" s="5"/>
      <c r="FII2631" s="5"/>
      <c r="FIR2631" s="5"/>
      <c r="FJA2631" s="5"/>
      <c r="FJJ2631" s="5"/>
      <c r="FJS2631" s="5"/>
      <c r="FKB2631" s="5"/>
      <c r="FKK2631" s="5"/>
      <c r="FKT2631" s="5"/>
      <c r="FLC2631" s="5"/>
      <c r="FLL2631" s="5"/>
      <c r="FLU2631" s="5"/>
      <c r="FMD2631" s="5"/>
      <c r="FMM2631" s="5"/>
      <c r="FMV2631" s="5"/>
      <c r="FNE2631" s="5"/>
      <c r="FNN2631" s="5"/>
      <c r="FNW2631" s="5"/>
      <c r="FOF2631" s="5"/>
      <c r="FOO2631" s="5"/>
      <c r="FOX2631" s="5"/>
      <c r="FPG2631" s="5"/>
      <c r="FPP2631" s="5"/>
      <c r="FPY2631" s="5"/>
      <c r="FQH2631" s="5"/>
      <c r="FQQ2631" s="5"/>
      <c r="FQZ2631" s="5"/>
      <c r="FRI2631" s="5"/>
      <c r="FRR2631" s="5"/>
      <c r="FSA2631" s="5"/>
      <c r="FSJ2631" s="5"/>
      <c r="FSS2631" s="5"/>
      <c r="FTB2631" s="5"/>
      <c r="FTK2631" s="5"/>
      <c r="FTT2631" s="5"/>
      <c r="FUC2631" s="5"/>
      <c r="FUL2631" s="5"/>
      <c r="FUU2631" s="5"/>
      <c r="FVD2631" s="5"/>
      <c r="FVM2631" s="5"/>
      <c r="FVV2631" s="5"/>
      <c r="FWE2631" s="5"/>
      <c r="FWN2631" s="5"/>
      <c r="FWW2631" s="5"/>
      <c r="FXF2631" s="5"/>
      <c r="FXO2631" s="5"/>
      <c r="FXX2631" s="5"/>
      <c r="FYG2631" s="5"/>
      <c r="FYP2631" s="5"/>
      <c r="FYY2631" s="5"/>
      <c r="FZH2631" s="5"/>
      <c r="FZQ2631" s="5"/>
      <c r="FZZ2631" s="5"/>
      <c r="GAI2631" s="5"/>
      <c r="GAR2631" s="5"/>
      <c r="GBA2631" s="5"/>
      <c r="GBJ2631" s="5"/>
      <c r="GBS2631" s="5"/>
      <c r="GCB2631" s="5"/>
      <c r="GCK2631" s="5"/>
      <c r="GCT2631" s="5"/>
      <c r="GDC2631" s="5"/>
      <c r="GDL2631" s="5"/>
      <c r="GDU2631" s="5"/>
      <c r="GED2631" s="5"/>
      <c r="GEM2631" s="5"/>
      <c r="GEV2631" s="5"/>
      <c r="GFE2631" s="5"/>
      <c r="GFN2631" s="5"/>
      <c r="GFW2631" s="5"/>
      <c r="GGF2631" s="5"/>
      <c r="GGO2631" s="5"/>
      <c r="GGX2631" s="5"/>
      <c r="GHG2631" s="5"/>
      <c r="GHP2631" s="5"/>
      <c r="GHY2631" s="5"/>
      <c r="GIH2631" s="5"/>
      <c r="GIQ2631" s="5"/>
      <c r="GIZ2631" s="5"/>
      <c r="GJI2631" s="5"/>
      <c r="GJR2631" s="5"/>
      <c r="GKA2631" s="5"/>
      <c r="GKJ2631" s="5"/>
      <c r="GKS2631" s="5"/>
      <c r="GLB2631" s="5"/>
      <c r="GLK2631" s="5"/>
      <c r="GLT2631" s="5"/>
      <c r="GMC2631" s="5"/>
      <c r="GML2631" s="5"/>
      <c r="GMU2631" s="5"/>
      <c r="GND2631" s="5"/>
      <c r="GNM2631" s="5"/>
      <c r="GNV2631" s="5"/>
      <c r="GOE2631" s="5"/>
      <c r="GON2631" s="5"/>
      <c r="GOW2631" s="5"/>
      <c r="GPF2631" s="5"/>
      <c r="GPO2631" s="5"/>
      <c r="GPX2631" s="5"/>
      <c r="GQG2631" s="5"/>
      <c r="GQP2631" s="5"/>
      <c r="GQY2631" s="5"/>
      <c r="GRH2631" s="5"/>
      <c r="GRQ2631" s="5"/>
      <c r="GRZ2631" s="5"/>
      <c r="GSI2631" s="5"/>
      <c r="GSR2631" s="5"/>
      <c r="GTA2631" s="5"/>
      <c r="GTJ2631" s="5"/>
      <c r="GTS2631" s="5"/>
      <c r="GUB2631" s="5"/>
      <c r="GUK2631" s="5"/>
      <c r="GUT2631" s="5"/>
      <c r="GVC2631" s="5"/>
      <c r="GVL2631" s="5"/>
      <c r="GVU2631" s="5"/>
      <c r="GWD2631" s="5"/>
      <c r="GWM2631" s="5"/>
      <c r="GWV2631" s="5"/>
      <c r="GXE2631" s="5"/>
      <c r="GXN2631" s="5"/>
      <c r="GXW2631" s="5"/>
      <c r="GYF2631" s="5"/>
      <c r="GYO2631" s="5"/>
      <c r="GYX2631" s="5"/>
      <c r="GZG2631" s="5"/>
      <c r="GZP2631" s="5"/>
      <c r="GZY2631" s="5"/>
      <c r="HAH2631" s="5"/>
      <c r="HAQ2631" s="5"/>
      <c r="HAZ2631" s="5"/>
      <c r="HBI2631" s="5"/>
      <c r="HBR2631" s="5"/>
      <c r="HCA2631" s="5"/>
      <c r="HCJ2631" s="5"/>
      <c r="HCS2631" s="5"/>
      <c r="HDB2631" s="5"/>
      <c r="HDK2631" s="5"/>
      <c r="HDT2631" s="5"/>
      <c r="HEC2631" s="5"/>
      <c r="HEL2631" s="5"/>
      <c r="HEU2631" s="5"/>
      <c r="HFD2631" s="5"/>
      <c r="HFM2631" s="5"/>
      <c r="HFV2631" s="5"/>
      <c r="HGE2631" s="5"/>
      <c r="HGN2631" s="5"/>
      <c r="HGW2631" s="5"/>
      <c r="HHF2631" s="5"/>
      <c r="HHO2631" s="5"/>
      <c r="HHX2631" s="5"/>
      <c r="HIG2631" s="5"/>
      <c r="HIP2631" s="5"/>
      <c r="HIY2631" s="5"/>
      <c r="HJH2631" s="5"/>
      <c r="HJQ2631" s="5"/>
      <c r="HJZ2631" s="5"/>
      <c r="HKI2631" s="5"/>
      <c r="HKR2631" s="5"/>
      <c r="HLA2631" s="5"/>
      <c r="HLJ2631" s="5"/>
      <c r="HLS2631" s="5"/>
      <c r="HMB2631" s="5"/>
      <c r="HMK2631" s="5"/>
      <c r="HMT2631" s="5"/>
      <c r="HNC2631" s="5"/>
      <c r="HNL2631" s="5"/>
      <c r="HNU2631" s="5"/>
      <c r="HOD2631" s="5"/>
      <c r="HOM2631" s="5"/>
      <c r="HOV2631" s="5"/>
      <c r="HPE2631" s="5"/>
      <c r="HPN2631" s="5"/>
      <c r="HPW2631" s="5"/>
      <c r="HQF2631" s="5"/>
      <c r="HQO2631" s="5"/>
      <c r="HQX2631" s="5"/>
      <c r="HRG2631" s="5"/>
      <c r="HRP2631" s="5"/>
      <c r="HRY2631" s="5"/>
      <c r="HSH2631" s="5"/>
      <c r="HSQ2631" s="5"/>
      <c r="HSZ2631" s="5"/>
      <c r="HTI2631" s="5"/>
      <c r="HTR2631" s="5"/>
      <c r="HUA2631" s="5"/>
      <c r="HUJ2631" s="5"/>
      <c r="HUS2631" s="5"/>
      <c r="HVB2631" s="5"/>
      <c r="HVK2631" s="5"/>
      <c r="HVT2631" s="5"/>
      <c r="HWC2631" s="5"/>
      <c r="HWL2631" s="5"/>
      <c r="HWU2631" s="5"/>
      <c r="HXD2631" s="5"/>
      <c r="HXM2631" s="5"/>
      <c r="HXV2631" s="5"/>
      <c r="HYE2631" s="5"/>
      <c r="HYN2631" s="5"/>
      <c r="HYW2631" s="5"/>
      <c r="HZF2631" s="5"/>
      <c r="HZO2631" s="5"/>
      <c r="HZX2631" s="5"/>
      <c r="IAG2631" s="5"/>
      <c r="IAP2631" s="5"/>
      <c r="IAY2631" s="5"/>
      <c r="IBH2631" s="5"/>
      <c r="IBQ2631" s="5"/>
      <c r="IBZ2631" s="5"/>
      <c r="ICI2631" s="5"/>
      <c r="ICR2631" s="5"/>
      <c r="IDA2631" s="5"/>
      <c r="IDJ2631" s="5"/>
      <c r="IDS2631" s="5"/>
      <c r="IEB2631" s="5"/>
      <c r="IEK2631" s="5"/>
      <c r="IET2631" s="5"/>
      <c r="IFC2631" s="5"/>
      <c r="IFL2631" s="5"/>
      <c r="IFU2631" s="5"/>
      <c r="IGD2631" s="5"/>
      <c r="IGM2631" s="5"/>
      <c r="IGV2631" s="5"/>
      <c r="IHE2631" s="5"/>
      <c r="IHN2631" s="5"/>
      <c r="IHW2631" s="5"/>
      <c r="IIF2631" s="5"/>
      <c r="IIO2631" s="5"/>
      <c r="IIX2631" s="5"/>
      <c r="IJG2631" s="5"/>
      <c r="IJP2631" s="5"/>
      <c r="IJY2631" s="5"/>
      <c r="IKH2631" s="5"/>
      <c r="IKQ2631" s="5"/>
      <c r="IKZ2631" s="5"/>
      <c r="ILI2631" s="5"/>
      <c r="ILR2631" s="5"/>
      <c r="IMA2631" s="5"/>
      <c r="IMJ2631" s="5"/>
      <c r="IMS2631" s="5"/>
      <c r="INB2631" s="5"/>
      <c r="INK2631" s="5"/>
      <c r="INT2631" s="5"/>
      <c r="IOC2631" s="5"/>
      <c r="IOL2631" s="5"/>
      <c r="IOU2631" s="5"/>
      <c r="IPD2631" s="5"/>
      <c r="IPM2631" s="5"/>
      <c r="IPV2631" s="5"/>
      <c r="IQE2631" s="5"/>
      <c r="IQN2631" s="5"/>
      <c r="IQW2631" s="5"/>
      <c r="IRF2631" s="5"/>
      <c r="IRO2631" s="5"/>
      <c r="IRX2631" s="5"/>
      <c r="ISG2631" s="5"/>
      <c r="ISP2631" s="5"/>
      <c r="ISY2631" s="5"/>
      <c r="ITH2631" s="5"/>
      <c r="ITQ2631" s="5"/>
      <c r="ITZ2631" s="5"/>
      <c r="IUI2631" s="5"/>
      <c r="IUR2631" s="5"/>
      <c r="IVA2631" s="5"/>
      <c r="IVJ2631" s="5"/>
      <c r="IVS2631" s="5"/>
      <c r="IWB2631" s="5"/>
      <c r="IWK2631" s="5"/>
      <c r="IWT2631" s="5"/>
      <c r="IXC2631" s="5"/>
      <c r="IXL2631" s="5"/>
      <c r="IXU2631" s="5"/>
      <c r="IYD2631" s="5"/>
      <c r="IYM2631" s="5"/>
      <c r="IYV2631" s="5"/>
      <c r="IZE2631" s="5"/>
      <c r="IZN2631" s="5"/>
      <c r="IZW2631" s="5"/>
      <c r="JAF2631" s="5"/>
      <c r="JAO2631" s="5"/>
      <c r="JAX2631" s="5"/>
      <c r="JBG2631" s="5"/>
      <c r="JBP2631" s="5"/>
      <c r="JBY2631" s="5"/>
      <c r="JCH2631" s="5"/>
      <c r="JCQ2631" s="5"/>
      <c r="JCZ2631" s="5"/>
      <c r="JDI2631" s="5"/>
      <c r="JDR2631" s="5"/>
      <c r="JEA2631" s="5"/>
      <c r="JEJ2631" s="5"/>
      <c r="JES2631" s="5"/>
      <c r="JFB2631" s="5"/>
      <c r="JFK2631" s="5"/>
      <c r="JFT2631" s="5"/>
      <c r="JGC2631" s="5"/>
      <c r="JGL2631" s="5"/>
      <c r="JGU2631" s="5"/>
      <c r="JHD2631" s="5"/>
      <c r="JHM2631" s="5"/>
      <c r="JHV2631" s="5"/>
      <c r="JIE2631" s="5"/>
      <c r="JIN2631" s="5"/>
      <c r="JIW2631" s="5"/>
      <c r="JJF2631" s="5"/>
      <c r="JJO2631" s="5"/>
      <c r="JJX2631" s="5"/>
      <c r="JKG2631" s="5"/>
      <c r="JKP2631" s="5"/>
      <c r="JKY2631" s="5"/>
      <c r="JLH2631" s="5"/>
      <c r="JLQ2631" s="5"/>
      <c r="JLZ2631" s="5"/>
      <c r="JMI2631" s="5"/>
      <c r="JMR2631" s="5"/>
      <c r="JNA2631" s="5"/>
      <c r="JNJ2631" s="5"/>
      <c r="JNS2631" s="5"/>
      <c r="JOB2631" s="5"/>
      <c r="JOK2631" s="5"/>
      <c r="JOT2631" s="5"/>
      <c r="JPC2631" s="5"/>
      <c r="JPL2631" s="5"/>
      <c r="JPU2631" s="5"/>
      <c r="JQD2631" s="5"/>
      <c r="JQM2631" s="5"/>
      <c r="JQV2631" s="5"/>
      <c r="JRE2631" s="5"/>
      <c r="JRN2631" s="5"/>
      <c r="JRW2631" s="5"/>
      <c r="JSF2631" s="5"/>
      <c r="JSO2631" s="5"/>
      <c r="JSX2631" s="5"/>
      <c r="JTG2631" s="5"/>
      <c r="JTP2631" s="5"/>
      <c r="JTY2631" s="5"/>
      <c r="JUH2631" s="5"/>
      <c r="JUQ2631" s="5"/>
      <c r="JUZ2631" s="5"/>
      <c r="JVI2631" s="5"/>
      <c r="JVR2631" s="5"/>
      <c r="JWA2631" s="5"/>
      <c r="JWJ2631" s="5"/>
      <c r="JWS2631" s="5"/>
      <c r="JXB2631" s="5"/>
      <c r="JXK2631" s="5"/>
      <c r="JXT2631" s="5"/>
      <c r="JYC2631" s="5"/>
      <c r="JYL2631" s="5"/>
      <c r="JYU2631" s="5"/>
      <c r="JZD2631" s="5"/>
      <c r="JZM2631" s="5"/>
      <c r="JZV2631" s="5"/>
      <c r="KAE2631" s="5"/>
      <c r="KAN2631" s="5"/>
      <c r="KAW2631" s="5"/>
      <c r="KBF2631" s="5"/>
      <c r="KBO2631" s="5"/>
      <c r="KBX2631" s="5"/>
      <c r="KCG2631" s="5"/>
      <c r="KCP2631" s="5"/>
      <c r="KCY2631" s="5"/>
      <c r="KDH2631" s="5"/>
      <c r="KDQ2631" s="5"/>
      <c r="KDZ2631" s="5"/>
      <c r="KEI2631" s="5"/>
      <c r="KER2631" s="5"/>
      <c r="KFA2631" s="5"/>
      <c r="KFJ2631" s="5"/>
      <c r="KFS2631" s="5"/>
      <c r="KGB2631" s="5"/>
      <c r="KGK2631" s="5"/>
      <c r="KGT2631" s="5"/>
      <c r="KHC2631" s="5"/>
      <c r="KHL2631" s="5"/>
      <c r="KHU2631" s="5"/>
      <c r="KID2631" s="5"/>
      <c r="KIM2631" s="5"/>
      <c r="KIV2631" s="5"/>
      <c r="KJE2631" s="5"/>
      <c r="KJN2631" s="5"/>
      <c r="KJW2631" s="5"/>
      <c r="KKF2631" s="5"/>
      <c r="KKO2631" s="5"/>
      <c r="KKX2631" s="5"/>
      <c r="KLG2631" s="5"/>
      <c r="KLP2631" s="5"/>
      <c r="KLY2631" s="5"/>
      <c r="KMH2631" s="5"/>
      <c r="KMQ2631" s="5"/>
      <c r="KMZ2631" s="5"/>
      <c r="KNI2631" s="5"/>
      <c r="KNR2631" s="5"/>
      <c r="KOA2631" s="5"/>
      <c r="KOJ2631" s="5"/>
      <c r="KOS2631" s="5"/>
      <c r="KPB2631" s="5"/>
      <c r="KPK2631" s="5"/>
      <c r="KPT2631" s="5"/>
      <c r="KQC2631" s="5"/>
      <c r="KQL2631" s="5"/>
      <c r="KQU2631" s="5"/>
      <c r="KRD2631" s="5"/>
      <c r="KRM2631" s="5"/>
      <c r="KRV2631" s="5"/>
      <c r="KSE2631" s="5"/>
      <c r="KSN2631" s="5"/>
      <c r="KSW2631" s="5"/>
      <c r="KTF2631" s="5"/>
      <c r="KTO2631" s="5"/>
      <c r="KTX2631" s="5"/>
      <c r="KUG2631" s="5"/>
      <c r="KUP2631" s="5"/>
      <c r="KUY2631" s="5"/>
      <c r="KVH2631" s="5"/>
      <c r="KVQ2631" s="5"/>
      <c r="KVZ2631" s="5"/>
      <c r="KWI2631" s="5"/>
      <c r="KWR2631" s="5"/>
      <c r="KXA2631" s="5"/>
      <c r="KXJ2631" s="5"/>
      <c r="KXS2631" s="5"/>
      <c r="KYB2631" s="5"/>
      <c r="KYK2631" s="5"/>
      <c r="KYT2631" s="5"/>
      <c r="KZC2631" s="5"/>
      <c r="KZL2631" s="5"/>
      <c r="KZU2631" s="5"/>
      <c r="LAD2631" s="5"/>
      <c r="LAM2631" s="5"/>
      <c r="LAV2631" s="5"/>
      <c r="LBE2631" s="5"/>
      <c r="LBN2631" s="5"/>
      <c r="LBW2631" s="5"/>
      <c r="LCF2631" s="5"/>
      <c r="LCO2631" s="5"/>
      <c r="LCX2631" s="5"/>
      <c r="LDG2631" s="5"/>
      <c r="LDP2631" s="5"/>
      <c r="LDY2631" s="5"/>
      <c r="LEH2631" s="5"/>
      <c r="LEQ2631" s="5"/>
      <c r="LEZ2631" s="5"/>
      <c r="LFI2631" s="5"/>
      <c r="LFR2631" s="5"/>
      <c r="LGA2631" s="5"/>
      <c r="LGJ2631" s="5"/>
      <c r="LGS2631" s="5"/>
      <c r="LHB2631" s="5"/>
      <c r="LHK2631" s="5"/>
      <c r="LHT2631" s="5"/>
      <c r="LIC2631" s="5"/>
      <c r="LIL2631" s="5"/>
      <c r="LIU2631" s="5"/>
      <c r="LJD2631" s="5"/>
      <c r="LJM2631" s="5"/>
      <c r="LJV2631" s="5"/>
      <c r="LKE2631" s="5"/>
      <c r="LKN2631" s="5"/>
      <c r="LKW2631" s="5"/>
      <c r="LLF2631" s="5"/>
      <c r="LLO2631" s="5"/>
      <c r="LLX2631" s="5"/>
      <c r="LMG2631" s="5"/>
      <c r="LMP2631" s="5"/>
      <c r="LMY2631" s="5"/>
      <c r="LNH2631" s="5"/>
      <c r="LNQ2631" s="5"/>
      <c r="LNZ2631" s="5"/>
      <c r="LOI2631" s="5"/>
      <c r="LOR2631" s="5"/>
      <c r="LPA2631" s="5"/>
      <c r="LPJ2631" s="5"/>
      <c r="LPS2631" s="5"/>
      <c r="LQB2631" s="5"/>
      <c r="LQK2631" s="5"/>
      <c r="LQT2631" s="5"/>
      <c r="LRC2631" s="5"/>
      <c r="LRL2631" s="5"/>
      <c r="LRU2631" s="5"/>
      <c r="LSD2631" s="5"/>
      <c r="LSM2631" s="5"/>
      <c r="LSV2631" s="5"/>
      <c r="LTE2631" s="5"/>
      <c r="LTN2631" s="5"/>
      <c r="LTW2631" s="5"/>
      <c r="LUF2631" s="5"/>
      <c r="LUO2631" s="5"/>
      <c r="LUX2631" s="5"/>
      <c r="LVG2631" s="5"/>
      <c r="LVP2631" s="5"/>
      <c r="LVY2631" s="5"/>
      <c r="LWH2631" s="5"/>
      <c r="LWQ2631" s="5"/>
      <c r="LWZ2631" s="5"/>
      <c r="LXI2631" s="5"/>
      <c r="LXR2631" s="5"/>
      <c r="LYA2631" s="5"/>
      <c r="LYJ2631" s="5"/>
      <c r="LYS2631" s="5"/>
      <c r="LZB2631" s="5"/>
      <c r="LZK2631" s="5"/>
      <c r="LZT2631" s="5"/>
      <c r="MAC2631" s="5"/>
      <c r="MAL2631" s="5"/>
      <c r="MAU2631" s="5"/>
      <c r="MBD2631" s="5"/>
      <c r="MBM2631" s="5"/>
      <c r="MBV2631" s="5"/>
      <c r="MCE2631" s="5"/>
      <c r="MCN2631" s="5"/>
      <c r="MCW2631" s="5"/>
      <c r="MDF2631" s="5"/>
      <c r="MDO2631" s="5"/>
      <c r="MDX2631" s="5"/>
      <c r="MEG2631" s="5"/>
      <c r="MEP2631" s="5"/>
      <c r="MEY2631" s="5"/>
      <c r="MFH2631" s="5"/>
      <c r="MFQ2631" s="5"/>
      <c r="MFZ2631" s="5"/>
      <c r="MGI2631" s="5"/>
      <c r="MGR2631" s="5"/>
      <c r="MHA2631" s="5"/>
      <c r="MHJ2631" s="5"/>
      <c r="MHS2631" s="5"/>
      <c r="MIB2631" s="5"/>
      <c r="MIK2631" s="5"/>
      <c r="MIT2631" s="5"/>
      <c r="MJC2631" s="5"/>
      <c r="MJL2631" s="5"/>
      <c r="MJU2631" s="5"/>
      <c r="MKD2631" s="5"/>
      <c r="MKM2631" s="5"/>
      <c r="MKV2631" s="5"/>
      <c r="MLE2631" s="5"/>
      <c r="MLN2631" s="5"/>
      <c r="MLW2631" s="5"/>
      <c r="MMF2631" s="5"/>
      <c r="MMO2631" s="5"/>
      <c r="MMX2631" s="5"/>
      <c r="MNG2631" s="5"/>
      <c r="MNP2631" s="5"/>
      <c r="MNY2631" s="5"/>
      <c r="MOH2631" s="5"/>
      <c r="MOQ2631" s="5"/>
      <c r="MOZ2631" s="5"/>
      <c r="MPI2631" s="5"/>
      <c r="MPR2631" s="5"/>
      <c r="MQA2631" s="5"/>
      <c r="MQJ2631" s="5"/>
      <c r="MQS2631" s="5"/>
      <c r="MRB2631" s="5"/>
      <c r="MRK2631" s="5"/>
      <c r="MRT2631" s="5"/>
      <c r="MSC2631" s="5"/>
      <c r="MSL2631" s="5"/>
      <c r="MSU2631" s="5"/>
      <c r="MTD2631" s="5"/>
      <c r="MTM2631" s="5"/>
      <c r="MTV2631" s="5"/>
      <c r="MUE2631" s="5"/>
      <c r="MUN2631" s="5"/>
      <c r="MUW2631" s="5"/>
      <c r="MVF2631" s="5"/>
      <c r="MVO2631" s="5"/>
      <c r="MVX2631" s="5"/>
      <c r="MWG2631" s="5"/>
      <c r="MWP2631" s="5"/>
      <c r="MWY2631" s="5"/>
      <c r="MXH2631" s="5"/>
      <c r="MXQ2631" s="5"/>
      <c r="MXZ2631" s="5"/>
      <c r="MYI2631" s="5"/>
      <c r="MYR2631" s="5"/>
      <c r="MZA2631" s="5"/>
      <c r="MZJ2631" s="5"/>
      <c r="MZS2631" s="5"/>
      <c r="NAB2631" s="5"/>
      <c r="NAK2631" s="5"/>
      <c r="NAT2631" s="5"/>
      <c r="NBC2631" s="5"/>
      <c r="NBL2631" s="5"/>
      <c r="NBU2631" s="5"/>
      <c r="NCD2631" s="5"/>
      <c r="NCM2631" s="5"/>
      <c r="NCV2631" s="5"/>
      <c r="NDE2631" s="5"/>
      <c r="NDN2631" s="5"/>
      <c r="NDW2631" s="5"/>
      <c r="NEF2631" s="5"/>
      <c r="NEO2631" s="5"/>
      <c r="NEX2631" s="5"/>
      <c r="NFG2631" s="5"/>
      <c r="NFP2631" s="5"/>
      <c r="NFY2631" s="5"/>
      <c r="NGH2631" s="5"/>
      <c r="NGQ2631" s="5"/>
      <c r="NGZ2631" s="5"/>
      <c r="NHI2631" s="5"/>
      <c r="NHR2631" s="5"/>
      <c r="NIA2631" s="5"/>
      <c r="NIJ2631" s="5"/>
      <c r="NIS2631" s="5"/>
      <c r="NJB2631" s="5"/>
      <c r="NJK2631" s="5"/>
      <c r="NJT2631" s="5"/>
      <c r="NKC2631" s="5"/>
      <c r="NKL2631" s="5"/>
      <c r="NKU2631" s="5"/>
      <c r="NLD2631" s="5"/>
      <c r="NLM2631" s="5"/>
      <c r="NLV2631" s="5"/>
      <c r="NME2631" s="5"/>
      <c r="NMN2631" s="5"/>
      <c r="NMW2631" s="5"/>
      <c r="NNF2631" s="5"/>
      <c r="NNO2631" s="5"/>
      <c r="NNX2631" s="5"/>
      <c r="NOG2631" s="5"/>
      <c r="NOP2631" s="5"/>
      <c r="NOY2631" s="5"/>
      <c r="NPH2631" s="5"/>
      <c r="NPQ2631" s="5"/>
      <c r="NPZ2631" s="5"/>
      <c r="NQI2631" s="5"/>
      <c r="NQR2631" s="5"/>
      <c r="NRA2631" s="5"/>
      <c r="NRJ2631" s="5"/>
      <c r="NRS2631" s="5"/>
      <c r="NSB2631" s="5"/>
      <c r="NSK2631" s="5"/>
      <c r="NST2631" s="5"/>
      <c r="NTC2631" s="5"/>
      <c r="NTL2631" s="5"/>
      <c r="NTU2631" s="5"/>
      <c r="NUD2631" s="5"/>
      <c r="NUM2631" s="5"/>
      <c r="NUV2631" s="5"/>
      <c r="NVE2631" s="5"/>
      <c r="NVN2631" s="5"/>
      <c r="NVW2631" s="5"/>
      <c r="NWF2631" s="5"/>
      <c r="NWO2631" s="5"/>
      <c r="NWX2631" s="5"/>
      <c r="NXG2631" s="5"/>
      <c r="NXP2631" s="5"/>
      <c r="NXY2631" s="5"/>
      <c r="NYH2631" s="5"/>
      <c r="NYQ2631" s="5"/>
      <c r="NYZ2631" s="5"/>
      <c r="NZI2631" s="5"/>
      <c r="NZR2631" s="5"/>
      <c r="OAA2631" s="5"/>
      <c r="OAJ2631" s="5"/>
      <c r="OAS2631" s="5"/>
      <c r="OBB2631" s="5"/>
      <c r="OBK2631" s="5"/>
      <c r="OBT2631" s="5"/>
      <c r="OCC2631" s="5"/>
      <c r="OCL2631" s="5"/>
      <c r="OCU2631" s="5"/>
      <c r="ODD2631" s="5"/>
      <c r="ODM2631" s="5"/>
      <c r="ODV2631" s="5"/>
      <c r="OEE2631" s="5"/>
      <c r="OEN2631" s="5"/>
      <c r="OEW2631" s="5"/>
      <c r="OFF2631" s="5"/>
      <c r="OFO2631" s="5"/>
      <c r="OFX2631" s="5"/>
      <c r="OGG2631" s="5"/>
      <c r="OGP2631" s="5"/>
      <c r="OGY2631" s="5"/>
      <c r="OHH2631" s="5"/>
      <c r="OHQ2631" s="5"/>
      <c r="OHZ2631" s="5"/>
      <c r="OII2631" s="5"/>
      <c r="OIR2631" s="5"/>
      <c r="OJA2631" s="5"/>
      <c r="OJJ2631" s="5"/>
      <c r="OJS2631" s="5"/>
      <c r="OKB2631" s="5"/>
      <c r="OKK2631" s="5"/>
      <c r="OKT2631" s="5"/>
      <c r="OLC2631" s="5"/>
      <c r="OLL2631" s="5"/>
      <c r="OLU2631" s="5"/>
      <c r="OMD2631" s="5"/>
      <c r="OMM2631" s="5"/>
      <c r="OMV2631" s="5"/>
      <c r="ONE2631" s="5"/>
      <c r="ONN2631" s="5"/>
      <c r="ONW2631" s="5"/>
      <c r="OOF2631" s="5"/>
      <c r="OOO2631" s="5"/>
      <c r="OOX2631" s="5"/>
      <c r="OPG2631" s="5"/>
      <c r="OPP2631" s="5"/>
      <c r="OPY2631" s="5"/>
      <c r="OQH2631" s="5"/>
      <c r="OQQ2631" s="5"/>
      <c r="OQZ2631" s="5"/>
      <c r="ORI2631" s="5"/>
      <c r="ORR2631" s="5"/>
      <c r="OSA2631" s="5"/>
      <c r="OSJ2631" s="5"/>
      <c r="OSS2631" s="5"/>
      <c r="OTB2631" s="5"/>
      <c r="OTK2631" s="5"/>
      <c r="OTT2631" s="5"/>
      <c r="OUC2631" s="5"/>
      <c r="OUL2631" s="5"/>
      <c r="OUU2631" s="5"/>
      <c r="OVD2631" s="5"/>
      <c r="OVM2631" s="5"/>
      <c r="OVV2631" s="5"/>
      <c r="OWE2631" s="5"/>
      <c r="OWN2631" s="5"/>
      <c r="OWW2631" s="5"/>
      <c r="OXF2631" s="5"/>
      <c r="OXO2631" s="5"/>
      <c r="OXX2631" s="5"/>
      <c r="OYG2631" s="5"/>
      <c r="OYP2631" s="5"/>
      <c r="OYY2631" s="5"/>
      <c r="OZH2631" s="5"/>
      <c r="OZQ2631" s="5"/>
      <c r="OZZ2631" s="5"/>
      <c r="PAI2631" s="5"/>
      <c r="PAR2631" s="5"/>
      <c r="PBA2631" s="5"/>
      <c r="PBJ2631" s="5"/>
      <c r="PBS2631" s="5"/>
      <c r="PCB2631" s="5"/>
      <c r="PCK2631" s="5"/>
      <c r="PCT2631" s="5"/>
      <c r="PDC2631" s="5"/>
      <c r="PDL2631" s="5"/>
      <c r="PDU2631" s="5"/>
      <c r="PED2631" s="5"/>
      <c r="PEM2631" s="5"/>
      <c r="PEV2631" s="5"/>
      <c r="PFE2631" s="5"/>
      <c r="PFN2631" s="5"/>
      <c r="PFW2631" s="5"/>
      <c r="PGF2631" s="5"/>
      <c r="PGO2631" s="5"/>
      <c r="PGX2631" s="5"/>
      <c r="PHG2631" s="5"/>
      <c r="PHP2631" s="5"/>
      <c r="PHY2631" s="5"/>
      <c r="PIH2631" s="5"/>
      <c r="PIQ2631" s="5"/>
      <c r="PIZ2631" s="5"/>
      <c r="PJI2631" s="5"/>
      <c r="PJR2631" s="5"/>
      <c r="PKA2631" s="5"/>
      <c r="PKJ2631" s="5"/>
      <c r="PKS2631" s="5"/>
      <c r="PLB2631" s="5"/>
      <c r="PLK2631" s="5"/>
      <c r="PLT2631" s="5"/>
      <c r="PMC2631" s="5"/>
      <c r="PML2631" s="5"/>
      <c r="PMU2631" s="5"/>
      <c r="PND2631" s="5"/>
      <c r="PNM2631" s="5"/>
      <c r="PNV2631" s="5"/>
      <c r="POE2631" s="5"/>
      <c r="PON2631" s="5"/>
      <c r="POW2631" s="5"/>
      <c r="PPF2631" s="5"/>
      <c r="PPO2631" s="5"/>
      <c r="PPX2631" s="5"/>
      <c r="PQG2631" s="5"/>
      <c r="PQP2631" s="5"/>
      <c r="PQY2631" s="5"/>
      <c r="PRH2631" s="5"/>
      <c r="PRQ2631" s="5"/>
      <c r="PRZ2631" s="5"/>
      <c r="PSI2631" s="5"/>
      <c r="PSR2631" s="5"/>
      <c r="PTA2631" s="5"/>
      <c r="PTJ2631" s="5"/>
      <c r="PTS2631" s="5"/>
      <c r="PUB2631" s="5"/>
      <c r="PUK2631" s="5"/>
      <c r="PUT2631" s="5"/>
      <c r="PVC2631" s="5"/>
      <c r="PVL2631" s="5"/>
      <c r="PVU2631" s="5"/>
      <c r="PWD2631" s="5"/>
      <c r="PWM2631" s="5"/>
      <c r="PWV2631" s="5"/>
      <c r="PXE2631" s="5"/>
      <c r="PXN2631" s="5"/>
      <c r="PXW2631" s="5"/>
      <c r="PYF2631" s="5"/>
      <c r="PYO2631" s="5"/>
      <c r="PYX2631" s="5"/>
      <c r="PZG2631" s="5"/>
      <c r="PZP2631" s="5"/>
      <c r="PZY2631" s="5"/>
      <c r="QAH2631" s="5"/>
      <c r="QAQ2631" s="5"/>
      <c r="QAZ2631" s="5"/>
      <c r="QBI2631" s="5"/>
      <c r="QBR2631" s="5"/>
      <c r="QCA2631" s="5"/>
      <c r="QCJ2631" s="5"/>
      <c r="QCS2631" s="5"/>
      <c r="QDB2631" s="5"/>
      <c r="QDK2631" s="5"/>
      <c r="QDT2631" s="5"/>
      <c r="QEC2631" s="5"/>
      <c r="QEL2631" s="5"/>
      <c r="QEU2631" s="5"/>
      <c r="QFD2631" s="5"/>
      <c r="QFM2631" s="5"/>
      <c r="QFV2631" s="5"/>
      <c r="QGE2631" s="5"/>
      <c r="QGN2631" s="5"/>
      <c r="QGW2631" s="5"/>
      <c r="QHF2631" s="5"/>
      <c r="QHO2631" s="5"/>
      <c r="QHX2631" s="5"/>
      <c r="QIG2631" s="5"/>
      <c r="QIP2631" s="5"/>
      <c r="QIY2631" s="5"/>
      <c r="QJH2631" s="5"/>
      <c r="QJQ2631" s="5"/>
      <c r="QJZ2631" s="5"/>
      <c r="QKI2631" s="5"/>
      <c r="QKR2631" s="5"/>
      <c r="QLA2631" s="5"/>
      <c r="QLJ2631" s="5"/>
      <c r="QLS2631" s="5"/>
      <c r="QMB2631" s="5"/>
      <c r="QMK2631" s="5"/>
      <c r="QMT2631" s="5"/>
      <c r="QNC2631" s="5"/>
      <c r="QNL2631" s="5"/>
      <c r="QNU2631" s="5"/>
      <c r="QOD2631" s="5"/>
      <c r="QOM2631" s="5"/>
      <c r="QOV2631" s="5"/>
      <c r="QPE2631" s="5"/>
      <c r="QPN2631" s="5"/>
      <c r="QPW2631" s="5"/>
      <c r="QQF2631" s="5"/>
      <c r="QQO2631" s="5"/>
      <c r="QQX2631" s="5"/>
      <c r="QRG2631" s="5"/>
      <c r="QRP2631" s="5"/>
      <c r="QRY2631" s="5"/>
      <c r="QSH2631" s="5"/>
      <c r="QSQ2631" s="5"/>
      <c r="QSZ2631" s="5"/>
      <c r="QTI2631" s="5"/>
      <c r="QTR2631" s="5"/>
      <c r="QUA2631" s="5"/>
      <c r="QUJ2631" s="5"/>
      <c r="QUS2631" s="5"/>
      <c r="QVB2631" s="5"/>
      <c r="QVK2631" s="5"/>
      <c r="QVT2631" s="5"/>
      <c r="QWC2631" s="5"/>
      <c r="QWL2631" s="5"/>
      <c r="QWU2631" s="5"/>
      <c r="QXD2631" s="5"/>
      <c r="QXM2631" s="5"/>
      <c r="QXV2631" s="5"/>
      <c r="QYE2631" s="5"/>
      <c r="QYN2631" s="5"/>
      <c r="QYW2631" s="5"/>
      <c r="QZF2631" s="5"/>
      <c r="QZO2631" s="5"/>
      <c r="QZX2631" s="5"/>
      <c r="RAG2631" s="5"/>
      <c r="RAP2631" s="5"/>
      <c r="RAY2631" s="5"/>
      <c r="RBH2631" s="5"/>
      <c r="RBQ2631" s="5"/>
      <c r="RBZ2631" s="5"/>
      <c r="RCI2631" s="5"/>
      <c r="RCR2631" s="5"/>
      <c r="RDA2631" s="5"/>
      <c r="RDJ2631" s="5"/>
      <c r="RDS2631" s="5"/>
      <c r="REB2631" s="5"/>
      <c r="REK2631" s="5"/>
      <c r="RET2631" s="5"/>
      <c r="RFC2631" s="5"/>
      <c r="RFL2631" s="5"/>
      <c r="RFU2631" s="5"/>
      <c r="RGD2631" s="5"/>
      <c r="RGM2631" s="5"/>
      <c r="RGV2631" s="5"/>
      <c r="RHE2631" s="5"/>
      <c r="RHN2631" s="5"/>
      <c r="RHW2631" s="5"/>
      <c r="RIF2631" s="5"/>
      <c r="RIO2631" s="5"/>
      <c r="RIX2631" s="5"/>
      <c r="RJG2631" s="5"/>
      <c r="RJP2631" s="5"/>
      <c r="RJY2631" s="5"/>
      <c r="RKH2631" s="5"/>
      <c r="RKQ2631" s="5"/>
      <c r="RKZ2631" s="5"/>
      <c r="RLI2631" s="5"/>
      <c r="RLR2631" s="5"/>
      <c r="RMA2631" s="5"/>
      <c r="RMJ2631" s="5"/>
      <c r="RMS2631" s="5"/>
      <c r="RNB2631" s="5"/>
      <c r="RNK2631" s="5"/>
      <c r="RNT2631" s="5"/>
      <c r="ROC2631" s="5"/>
      <c r="ROL2631" s="5"/>
      <c r="ROU2631" s="5"/>
      <c r="RPD2631" s="5"/>
      <c r="RPM2631" s="5"/>
      <c r="RPV2631" s="5"/>
      <c r="RQE2631" s="5"/>
      <c r="RQN2631" s="5"/>
      <c r="RQW2631" s="5"/>
      <c r="RRF2631" s="5"/>
      <c r="RRO2631" s="5"/>
      <c r="RRX2631" s="5"/>
      <c r="RSG2631" s="5"/>
      <c r="RSP2631" s="5"/>
      <c r="RSY2631" s="5"/>
      <c r="RTH2631" s="5"/>
      <c r="RTQ2631" s="5"/>
      <c r="RTZ2631" s="5"/>
      <c r="RUI2631" s="5"/>
      <c r="RUR2631" s="5"/>
      <c r="RVA2631" s="5"/>
      <c r="RVJ2631" s="5"/>
      <c r="RVS2631" s="5"/>
      <c r="RWB2631" s="5"/>
      <c r="RWK2631" s="5"/>
      <c r="RWT2631" s="5"/>
      <c r="RXC2631" s="5"/>
      <c r="RXL2631" s="5"/>
      <c r="RXU2631" s="5"/>
      <c r="RYD2631" s="5"/>
      <c r="RYM2631" s="5"/>
      <c r="RYV2631" s="5"/>
      <c r="RZE2631" s="5"/>
      <c r="RZN2631" s="5"/>
      <c r="RZW2631" s="5"/>
      <c r="SAF2631" s="5"/>
      <c r="SAO2631" s="5"/>
      <c r="SAX2631" s="5"/>
      <c r="SBG2631" s="5"/>
      <c r="SBP2631" s="5"/>
      <c r="SBY2631" s="5"/>
      <c r="SCH2631" s="5"/>
      <c r="SCQ2631" s="5"/>
      <c r="SCZ2631" s="5"/>
      <c r="SDI2631" s="5"/>
      <c r="SDR2631" s="5"/>
      <c r="SEA2631" s="5"/>
      <c r="SEJ2631" s="5"/>
      <c r="SES2631" s="5"/>
      <c r="SFB2631" s="5"/>
      <c r="SFK2631" s="5"/>
      <c r="SFT2631" s="5"/>
      <c r="SGC2631" s="5"/>
      <c r="SGL2631" s="5"/>
      <c r="SGU2631" s="5"/>
      <c r="SHD2631" s="5"/>
      <c r="SHM2631" s="5"/>
      <c r="SHV2631" s="5"/>
      <c r="SIE2631" s="5"/>
      <c r="SIN2631" s="5"/>
      <c r="SIW2631" s="5"/>
      <c r="SJF2631" s="5"/>
      <c r="SJO2631" s="5"/>
      <c r="SJX2631" s="5"/>
      <c r="SKG2631" s="5"/>
      <c r="SKP2631" s="5"/>
      <c r="SKY2631" s="5"/>
      <c r="SLH2631" s="5"/>
      <c r="SLQ2631" s="5"/>
      <c r="SLZ2631" s="5"/>
      <c r="SMI2631" s="5"/>
      <c r="SMR2631" s="5"/>
      <c r="SNA2631" s="5"/>
      <c r="SNJ2631" s="5"/>
      <c r="SNS2631" s="5"/>
      <c r="SOB2631" s="5"/>
      <c r="SOK2631" s="5"/>
      <c r="SOT2631" s="5"/>
      <c r="SPC2631" s="5"/>
      <c r="SPL2631" s="5"/>
      <c r="SPU2631" s="5"/>
      <c r="SQD2631" s="5"/>
      <c r="SQM2631" s="5"/>
      <c r="SQV2631" s="5"/>
      <c r="SRE2631" s="5"/>
      <c r="SRN2631" s="5"/>
      <c r="SRW2631" s="5"/>
      <c r="SSF2631" s="5"/>
      <c r="SSO2631" s="5"/>
      <c r="SSX2631" s="5"/>
      <c r="STG2631" s="5"/>
      <c r="STP2631" s="5"/>
      <c r="STY2631" s="5"/>
      <c r="SUH2631" s="5"/>
      <c r="SUQ2631" s="5"/>
      <c r="SUZ2631" s="5"/>
      <c r="SVI2631" s="5"/>
      <c r="SVR2631" s="5"/>
      <c r="SWA2631" s="5"/>
      <c r="SWJ2631" s="5"/>
      <c r="SWS2631" s="5"/>
      <c r="SXB2631" s="5"/>
      <c r="SXK2631" s="5"/>
      <c r="SXT2631" s="5"/>
      <c r="SYC2631" s="5"/>
      <c r="SYL2631" s="5"/>
      <c r="SYU2631" s="5"/>
      <c r="SZD2631" s="5"/>
      <c r="SZM2631" s="5"/>
      <c r="SZV2631" s="5"/>
      <c r="TAE2631" s="5"/>
      <c r="TAN2631" s="5"/>
      <c r="TAW2631" s="5"/>
      <c r="TBF2631" s="5"/>
      <c r="TBO2631" s="5"/>
      <c r="TBX2631" s="5"/>
      <c r="TCG2631" s="5"/>
      <c r="TCP2631" s="5"/>
      <c r="TCY2631" s="5"/>
      <c r="TDH2631" s="5"/>
      <c r="TDQ2631" s="5"/>
      <c r="TDZ2631" s="5"/>
      <c r="TEI2631" s="5"/>
      <c r="TER2631" s="5"/>
      <c r="TFA2631" s="5"/>
      <c r="TFJ2631" s="5"/>
      <c r="TFS2631" s="5"/>
      <c r="TGB2631" s="5"/>
      <c r="TGK2631" s="5"/>
      <c r="TGT2631" s="5"/>
      <c r="THC2631" s="5"/>
      <c r="THL2631" s="5"/>
      <c r="THU2631" s="5"/>
      <c r="TID2631" s="5"/>
      <c r="TIM2631" s="5"/>
      <c r="TIV2631" s="5"/>
      <c r="TJE2631" s="5"/>
      <c r="TJN2631" s="5"/>
      <c r="TJW2631" s="5"/>
      <c r="TKF2631" s="5"/>
      <c r="TKO2631" s="5"/>
      <c r="TKX2631" s="5"/>
      <c r="TLG2631" s="5"/>
      <c r="TLP2631" s="5"/>
      <c r="TLY2631" s="5"/>
      <c r="TMH2631" s="5"/>
      <c r="TMQ2631" s="5"/>
      <c r="TMZ2631" s="5"/>
      <c r="TNI2631" s="5"/>
      <c r="TNR2631" s="5"/>
      <c r="TOA2631" s="5"/>
      <c r="TOJ2631" s="5"/>
      <c r="TOS2631" s="5"/>
      <c r="TPB2631" s="5"/>
      <c r="TPK2631" s="5"/>
      <c r="TPT2631" s="5"/>
      <c r="TQC2631" s="5"/>
      <c r="TQL2631" s="5"/>
      <c r="TQU2631" s="5"/>
      <c r="TRD2631" s="5"/>
      <c r="TRM2631" s="5"/>
      <c r="TRV2631" s="5"/>
      <c r="TSE2631" s="5"/>
      <c r="TSN2631" s="5"/>
      <c r="TSW2631" s="5"/>
      <c r="TTF2631" s="5"/>
      <c r="TTO2631" s="5"/>
      <c r="TTX2631" s="5"/>
      <c r="TUG2631" s="5"/>
      <c r="TUP2631" s="5"/>
      <c r="TUY2631" s="5"/>
      <c r="TVH2631" s="5"/>
      <c r="TVQ2631" s="5"/>
      <c r="TVZ2631" s="5"/>
      <c r="TWI2631" s="5"/>
      <c r="TWR2631" s="5"/>
      <c r="TXA2631" s="5"/>
      <c r="TXJ2631" s="5"/>
      <c r="TXS2631" s="5"/>
      <c r="TYB2631" s="5"/>
      <c r="TYK2631" s="5"/>
      <c r="TYT2631" s="5"/>
      <c r="TZC2631" s="5"/>
      <c r="TZL2631" s="5"/>
      <c r="TZU2631" s="5"/>
      <c r="UAD2631" s="5"/>
      <c r="UAM2631" s="5"/>
      <c r="UAV2631" s="5"/>
      <c r="UBE2631" s="5"/>
      <c r="UBN2631" s="5"/>
      <c r="UBW2631" s="5"/>
      <c r="UCF2631" s="5"/>
      <c r="UCO2631" s="5"/>
      <c r="UCX2631" s="5"/>
      <c r="UDG2631" s="5"/>
      <c r="UDP2631" s="5"/>
      <c r="UDY2631" s="5"/>
      <c r="UEH2631" s="5"/>
      <c r="UEQ2631" s="5"/>
      <c r="UEZ2631" s="5"/>
      <c r="UFI2631" s="5"/>
      <c r="UFR2631" s="5"/>
      <c r="UGA2631" s="5"/>
      <c r="UGJ2631" s="5"/>
      <c r="UGS2631" s="5"/>
      <c r="UHB2631" s="5"/>
      <c r="UHK2631" s="5"/>
      <c r="UHT2631" s="5"/>
      <c r="UIC2631" s="5"/>
      <c r="UIL2631" s="5"/>
      <c r="UIU2631" s="5"/>
      <c r="UJD2631" s="5"/>
      <c r="UJM2631" s="5"/>
      <c r="UJV2631" s="5"/>
      <c r="UKE2631" s="5"/>
      <c r="UKN2631" s="5"/>
      <c r="UKW2631" s="5"/>
      <c r="ULF2631" s="5"/>
      <c r="ULO2631" s="5"/>
      <c r="ULX2631" s="5"/>
      <c r="UMG2631" s="5"/>
      <c r="UMP2631" s="5"/>
      <c r="UMY2631" s="5"/>
      <c r="UNH2631" s="5"/>
      <c r="UNQ2631" s="5"/>
      <c r="UNZ2631" s="5"/>
      <c r="UOI2631" s="5"/>
      <c r="UOR2631" s="5"/>
      <c r="UPA2631" s="5"/>
      <c r="UPJ2631" s="5"/>
      <c r="UPS2631" s="5"/>
      <c r="UQB2631" s="5"/>
      <c r="UQK2631" s="5"/>
      <c r="UQT2631" s="5"/>
      <c r="URC2631" s="5"/>
      <c r="URL2631" s="5"/>
      <c r="URU2631" s="5"/>
      <c r="USD2631" s="5"/>
      <c r="USM2631" s="5"/>
      <c r="USV2631" s="5"/>
      <c r="UTE2631" s="5"/>
      <c r="UTN2631" s="5"/>
      <c r="UTW2631" s="5"/>
      <c r="UUF2631" s="5"/>
      <c r="UUO2631" s="5"/>
      <c r="UUX2631" s="5"/>
      <c r="UVG2631" s="5"/>
      <c r="UVP2631" s="5"/>
      <c r="UVY2631" s="5"/>
      <c r="UWH2631" s="5"/>
      <c r="UWQ2631" s="5"/>
      <c r="UWZ2631" s="5"/>
      <c r="UXI2631" s="5"/>
      <c r="UXR2631" s="5"/>
      <c r="UYA2631" s="5"/>
      <c r="UYJ2631" s="5"/>
      <c r="UYS2631" s="5"/>
      <c r="UZB2631" s="5"/>
      <c r="UZK2631" s="5"/>
      <c r="UZT2631" s="5"/>
      <c r="VAC2631" s="5"/>
      <c r="VAL2631" s="5"/>
      <c r="VAU2631" s="5"/>
      <c r="VBD2631" s="5"/>
      <c r="VBM2631" s="5"/>
      <c r="VBV2631" s="5"/>
      <c r="VCE2631" s="5"/>
      <c r="VCN2631" s="5"/>
      <c r="VCW2631" s="5"/>
      <c r="VDF2631" s="5"/>
      <c r="VDO2631" s="5"/>
      <c r="VDX2631" s="5"/>
      <c r="VEG2631" s="5"/>
      <c r="VEP2631" s="5"/>
      <c r="VEY2631" s="5"/>
      <c r="VFH2631" s="5"/>
      <c r="VFQ2631" s="5"/>
      <c r="VFZ2631" s="5"/>
      <c r="VGI2631" s="5"/>
      <c r="VGR2631" s="5"/>
      <c r="VHA2631" s="5"/>
      <c r="VHJ2631" s="5"/>
      <c r="VHS2631" s="5"/>
      <c r="VIB2631" s="5"/>
      <c r="VIK2631" s="5"/>
      <c r="VIT2631" s="5"/>
      <c r="VJC2631" s="5"/>
      <c r="VJL2631" s="5"/>
      <c r="VJU2631" s="5"/>
      <c r="VKD2631" s="5"/>
      <c r="VKM2631" s="5"/>
      <c r="VKV2631" s="5"/>
      <c r="VLE2631" s="5"/>
      <c r="VLN2631" s="5"/>
      <c r="VLW2631" s="5"/>
      <c r="VMF2631" s="5"/>
      <c r="VMO2631" s="5"/>
      <c r="VMX2631" s="5"/>
      <c r="VNG2631" s="5"/>
      <c r="VNP2631" s="5"/>
      <c r="VNY2631" s="5"/>
      <c r="VOH2631" s="5"/>
      <c r="VOQ2631" s="5"/>
      <c r="VOZ2631" s="5"/>
      <c r="VPI2631" s="5"/>
      <c r="VPR2631" s="5"/>
      <c r="VQA2631" s="5"/>
      <c r="VQJ2631" s="5"/>
      <c r="VQS2631" s="5"/>
      <c r="VRB2631" s="5"/>
      <c r="VRK2631" s="5"/>
      <c r="VRT2631" s="5"/>
      <c r="VSC2631" s="5"/>
      <c r="VSL2631" s="5"/>
      <c r="VSU2631" s="5"/>
      <c r="VTD2631" s="5"/>
      <c r="VTM2631" s="5"/>
      <c r="VTV2631" s="5"/>
      <c r="VUE2631" s="5"/>
      <c r="VUN2631" s="5"/>
      <c r="VUW2631" s="5"/>
      <c r="VVF2631" s="5"/>
      <c r="VVO2631" s="5"/>
      <c r="VVX2631" s="5"/>
      <c r="VWG2631" s="5"/>
      <c r="VWP2631" s="5"/>
      <c r="VWY2631" s="5"/>
      <c r="VXH2631" s="5"/>
      <c r="VXQ2631" s="5"/>
      <c r="VXZ2631" s="5"/>
      <c r="VYI2631" s="5"/>
      <c r="VYR2631" s="5"/>
      <c r="VZA2631" s="5"/>
      <c r="VZJ2631" s="5"/>
      <c r="VZS2631" s="5"/>
      <c r="WAB2631" s="5"/>
      <c r="WAK2631" s="5"/>
      <c r="WAT2631" s="5"/>
      <c r="WBC2631" s="5"/>
      <c r="WBL2631" s="5"/>
      <c r="WBU2631" s="5"/>
      <c r="WCD2631" s="5"/>
      <c r="WCM2631" s="5"/>
      <c r="WCV2631" s="5"/>
      <c r="WDE2631" s="5"/>
      <c r="WDN2631" s="5"/>
      <c r="WDW2631" s="5"/>
      <c r="WEF2631" s="5"/>
      <c r="WEO2631" s="5"/>
      <c r="WEX2631" s="5"/>
      <c r="WFG2631" s="5"/>
      <c r="WFP2631" s="5"/>
      <c r="WFY2631" s="5"/>
      <c r="WGH2631" s="5"/>
      <c r="WGQ2631" s="5"/>
      <c r="WGZ2631" s="5"/>
      <c r="WHI2631" s="5"/>
      <c r="WHR2631" s="5"/>
      <c r="WIA2631" s="5"/>
      <c r="WIJ2631" s="5"/>
      <c r="WIS2631" s="5"/>
      <c r="WJB2631" s="5"/>
      <c r="WJK2631" s="5"/>
      <c r="WJT2631" s="5"/>
      <c r="WKC2631" s="5"/>
      <c r="WKL2631" s="5"/>
      <c r="WKU2631" s="5"/>
      <c r="WLD2631" s="5"/>
      <c r="WLM2631" s="5"/>
      <c r="WLV2631" s="5"/>
      <c r="WME2631" s="5"/>
      <c r="WMN2631" s="5"/>
      <c r="WMW2631" s="5"/>
      <c r="WNF2631" s="5"/>
      <c r="WNO2631" s="5"/>
      <c r="WNX2631" s="5"/>
      <c r="WOG2631" s="5"/>
      <c r="WOP2631" s="5"/>
      <c r="WOY2631" s="5"/>
      <c r="WPH2631" s="5"/>
      <c r="WPQ2631" s="5"/>
      <c r="WPZ2631" s="5"/>
      <c r="WQI2631" s="5"/>
      <c r="WQR2631" s="5"/>
      <c r="WRA2631" s="5"/>
      <c r="WRJ2631" s="5"/>
      <c r="WRS2631" s="5"/>
      <c r="WSB2631" s="5"/>
      <c r="WSK2631" s="5"/>
      <c r="WST2631" s="5"/>
      <c r="WTC2631" s="5"/>
      <c r="WTL2631" s="5"/>
      <c r="WTU2631" s="5"/>
      <c r="WUD2631" s="5"/>
      <c r="WUM2631" s="5"/>
      <c r="WUV2631" s="5"/>
      <c r="WVE2631" s="5"/>
      <c r="WVN2631" s="5"/>
      <c r="WVW2631" s="5"/>
      <c r="WWF2631" s="5"/>
      <c r="WWO2631" s="5"/>
      <c r="WWX2631" s="5"/>
      <c r="WXG2631" s="5"/>
      <c r="WXP2631" s="5"/>
      <c r="WXY2631" s="5"/>
      <c r="WYH2631" s="5"/>
      <c r="WYQ2631" s="5"/>
      <c r="WYZ2631" s="5"/>
      <c r="WZI2631" s="5"/>
      <c r="WZR2631" s="5"/>
      <c r="XAA2631" s="5"/>
      <c r="XAJ2631" s="5"/>
      <c r="XAS2631" s="5"/>
      <c r="XBB2631" s="5"/>
      <c r="XBK2631" s="5"/>
      <c r="XBT2631" s="5"/>
      <c r="XCC2631" s="5"/>
      <c r="XCL2631" s="5"/>
      <c r="XCU2631" s="5"/>
      <c r="XDD2631" s="5"/>
      <c r="XDM2631" s="5"/>
      <c r="XDV2631" s="5"/>
      <c r="XEE2631" s="5"/>
      <c r="XEN2631" s="5"/>
      <c r="XEW2631" s="5"/>
    </row>
    <row r="2632" spans="1:1023 1032:2040 2049:3066 3075:4092 4101:5118 5127:6144 6153:7161 7170:8187 8196:9213 9222:10239 10248:11256 11265:12282 12291:13308 13317:14334 14343:15360 15369:16377" s="4" customFormat="1" x14ac:dyDescent="0.25">
      <c r="A2632" s="4">
        <v>140941</v>
      </c>
      <c r="B2632" s="4">
        <v>850904665</v>
      </c>
      <c r="C2632" s="4" t="s">
        <v>2706</v>
      </c>
      <c r="D2632" s="4">
        <v>850904665</v>
      </c>
      <c r="E2632" s="4" t="s">
        <v>36</v>
      </c>
      <c r="F2632" s="4" t="s">
        <v>9</v>
      </c>
      <c r="O2632" s="5"/>
      <c r="X2632" s="5"/>
      <c r="AG2632" s="5"/>
      <c r="AP2632" s="5"/>
      <c r="AY2632" s="5"/>
      <c r="BH2632" s="5"/>
      <c r="BQ2632" s="5"/>
      <c r="BZ2632" s="5"/>
      <c r="CI2632" s="5"/>
      <c r="CR2632" s="5"/>
      <c r="DA2632" s="5"/>
      <c r="DJ2632" s="5"/>
      <c r="DS2632" s="5"/>
      <c r="EB2632" s="5"/>
      <c r="EK2632" s="5"/>
      <c r="ET2632" s="5"/>
      <c r="FC2632" s="5"/>
      <c r="FL2632" s="5"/>
      <c r="FU2632" s="5"/>
      <c r="GD2632" s="5"/>
      <c r="GM2632" s="5"/>
      <c r="GV2632" s="5"/>
      <c r="HE2632" s="5"/>
      <c r="HN2632" s="5"/>
      <c r="HW2632" s="5"/>
      <c r="IF2632" s="5"/>
      <c r="IO2632" s="5"/>
      <c r="IX2632" s="5"/>
      <c r="JG2632" s="5"/>
      <c r="JP2632" s="5"/>
      <c r="JY2632" s="5"/>
      <c r="KH2632" s="5"/>
      <c r="KQ2632" s="5"/>
      <c r="KZ2632" s="5"/>
      <c r="LI2632" s="5"/>
      <c r="LR2632" s="5"/>
      <c r="MA2632" s="5"/>
      <c r="MJ2632" s="5"/>
      <c r="MS2632" s="5"/>
      <c r="NB2632" s="5"/>
      <c r="NK2632" s="5"/>
      <c r="NT2632" s="5"/>
      <c r="OC2632" s="5"/>
      <c r="OL2632" s="5"/>
      <c r="OU2632" s="5"/>
      <c r="PD2632" s="5"/>
      <c r="PM2632" s="5"/>
      <c r="PV2632" s="5"/>
      <c r="QE2632" s="5"/>
      <c r="QN2632" s="5"/>
      <c r="QW2632" s="5"/>
      <c r="RF2632" s="5"/>
      <c r="RO2632" s="5"/>
      <c r="RX2632" s="5"/>
      <c r="SG2632" s="5"/>
      <c r="SP2632" s="5"/>
      <c r="SY2632" s="5"/>
      <c r="TH2632" s="5"/>
      <c r="TQ2632" s="5"/>
      <c r="TZ2632" s="5"/>
      <c r="UI2632" s="5"/>
      <c r="UR2632" s="5"/>
      <c r="VA2632" s="5"/>
      <c r="VJ2632" s="5"/>
      <c r="VS2632" s="5"/>
      <c r="WB2632" s="5"/>
      <c r="WK2632" s="5"/>
      <c r="WT2632" s="5"/>
      <c r="XC2632" s="5"/>
      <c r="XL2632" s="5"/>
      <c r="XU2632" s="5"/>
      <c r="YD2632" s="5"/>
      <c r="YM2632" s="5"/>
      <c r="YV2632" s="5"/>
      <c r="ZE2632" s="5"/>
      <c r="ZN2632" s="5"/>
      <c r="ZW2632" s="5"/>
      <c r="AAF2632" s="5"/>
      <c r="AAO2632" s="5"/>
      <c r="AAX2632" s="5"/>
      <c r="ABG2632" s="5"/>
      <c r="ABP2632" s="5"/>
      <c r="ABY2632" s="5"/>
      <c r="ACH2632" s="5"/>
      <c r="ACQ2632" s="5"/>
      <c r="ACZ2632" s="5"/>
      <c r="ADI2632" s="5"/>
      <c r="ADR2632" s="5"/>
      <c r="AEA2632" s="5"/>
      <c r="AEJ2632" s="5"/>
      <c r="AES2632" s="5"/>
      <c r="AFB2632" s="5"/>
      <c r="AFK2632" s="5"/>
      <c r="AFT2632" s="5"/>
      <c r="AGC2632" s="5"/>
      <c r="AGL2632" s="5"/>
      <c r="AGU2632" s="5"/>
      <c r="AHD2632" s="5"/>
      <c r="AHM2632" s="5"/>
      <c r="AHV2632" s="5"/>
      <c r="AIE2632" s="5"/>
      <c r="AIN2632" s="5"/>
      <c r="AIW2632" s="5"/>
      <c r="AJF2632" s="5"/>
      <c r="AJO2632" s="5"/>
      <c r="AJX2632" s="5"/>
      <c r="AKG2632" s="5"/>
      <c r="AKP2632" s="5"/>
      <c r="AKY2632" s="5"/>
      <c r="ALH2632" s="5"/>
      <c r="ALQ2632" s="5"/>
      <c r="ALZ2632" s="5"/>
      <c r="AMI2632" s="5"/>
      <c r="AMR2632" s="5"/>
      <c r="ANA2632" s="5"/>
      <c r="ANJ2632" s="5"/>
      <c r="ANS2632" s="5"/>
      <c r="AOB2632" s="5"/>
      <c r="AOK2632" s="5"/>
      <c r="AOT2632" s="5"/>
      <c r="APC2632" s="5"/>
      <c r="APL2632" s="5"/>
      <c r="APU2632" s="5"/>
      <c r="AQD2632" s="5"/>
      <c r="AQM2632" s="5"/>
      <c r="AQV2632" s="5"/>
      <c r="ARE2632" s="5"/>
      <c r="ARN2632" s="5"/>
      <c r="ARW2632" s="5"/>
      <c r="ASF2632" s="5"/>
      <c r="ASO2632" s="5"/>
      <c r="ASX2632" s="5"/>
      <c r="ATG2632" s="5"/>
      <c r="ATP2632" s="5"/>
      <c r="ATY2632" s="5"/>
      <c r="AUH2632" s="5"/>
      <c r="AUQ2632" s="5"/>
      <c r="AUZ2632" s="5"/>
      <c r="AVI2632" s="5"/>
      <c r="AVR2632" s="5"/>
      <c r="AWA2632" s="5"/>
      <c r="AWJ2632" s="5"/>
      <c r="AWS2632" s="5"/>
      <c r="AXB2632" s="5"/>
      <c r="AXK2632" s="5"/>
      <c r="AXT2632" s="5"/>
      <c r="AYC2632" s="5"/>
      <c r="AYL2632" s="5"/>
      <c r="AYU2632" s="5"/>
      <c r="AZD2632" s="5"/>
      <c r="AZM2632" s="5"/>
      <c r="AZV2632" s="5"/>
      <c r="BAE2632" s="5"/>
      <c r="BAN2632" s="5"/>
      <c r="BAW2632" s="5"/>
      <c r="BBF2632" s="5"/>
      <c r="BBO2632" s="5"/>
      <c r="BBX2632" s="5"/>
      <c r="BCG2632" s="5"/>
      <c r="BCP2632" s="5"/>
      <c r="BCY2632" s="5"/>
      <c r="BDH2632" s="5"/>
      <c r="BDQ2632" s="5"/>
      <c r="BDZ2632" s="5"/>
      <c r="BEI2632" s="5"/>
      <c r="BER2632" s="5"/>
      <c r="BFA2632" s="5"/>
      <c r="BFJ2632" s="5"/>
      <c r="BFS2632" s="5"/>
      <c r="BGB2632" s="5"/>
      <c r="BGK2632" s="5"/>
      <c r="BGT2632" s="5"/>
      <c r="BHC2632" s="5"/>
      <c r="BHL2632" s="5"/>
      <c r="BHU2632" s="5"/>
      <c r="BID2632" s="5"/>
      <c r="BIM2632" s="5"/>
      <c r="BIV2632" s="5"/>
      <c r="BJE2632" s="5"/>
      <c r="BJN2632" s="5"/>
      <c r="BJW2632" s="5"/>
      <c r="BKF2632" s="5"/>
      <c r="BKO2632" s="5"/>
      <c r="BKX2632" s="5"/>
      <c r="BLG2632" s="5"/>
      <c r="BLP2632" s="5"/>
      <c r="BLY2632" s="5"/>
      <c r="BMH2632" s="5"/>
      <c r="BMQ2632" s="5"/>
      <c r="BMZ2632" s="5"/>
      <c r="BNI2632" s="5"/>
      <c r="BNR2632" s="5"/>
      <c r="BOA2632" s="5"/>
      <c r="BOJ2632" s="5"/>
      <c r="BOS2632" s="5"/>
      <c r="BPB2632" s="5"/>
      <c r="BPK2632" s="5"/>
      <c r="BPT2632" s="5"/>
      <c r="BQC2632" s="5"/>
      <c r="BQL2632" s="5"/>
      <c r="BQU2632" s="5"/>
      <c r="BRD2632" s="5"/>
      <c r="BRM2632" s="5"/>
      <c r="BRV2632" s="5"/>
      <c r="BSE2632" s="5"/>
      <c r="BSN2632" s="5"/>
      <c r="BSW2632" s="5"/>
      <c r="BTF2632" s="5"/>
      <c r="BTO2632" s="5"/>
      <c r="BTX2632" s="5"/>
      <c r="BUG2632" s="5"/>
      <c r="BUP2632" s="5"/>
      <c r="BUY2632" s="5"/>
      <c r="BVH2632" s="5"/>
      <c r="BVQ2632" s="5"/>
      <c r="BVZ2632" s="5"/>
      <c r="BWI2632" s="5"/>
      <c r="BWR2632" s="5"/>
      <c r="BXA2632" s="5"/>
      <c r="BXJ2632" s="5"/>
      <c r="BXS2632" s="5"/>
      <c r="BYB2632" s="5"/>
      <c r="BYK2632" s="5"/>
      <c r="BYT2632" s="5"/>
      <c r="BZC2632" s="5"/>
      <c r="BZL2632" s="5"/>
      <c r="BZU2632" s="5"/>
      <c r="CAD2632" s="5"/>
      <c r="CAM2632" s="5"/>
      <c r="CAV2632" s="5"/>
      <c r="CBE2632" s="5"/>
      <c r="CBN2632" s="5"/>
      <c r="CBW2632" s="5"/>
      <c r="CCF2632" s="5"/>
      <c r="CCO2632" s="5"/>
      <c r="CCX2632" s="5"/>
      <c r="CDG2632" s="5"/>
      <c r="CDP2632" s="5"/>
      <c r="CDY2632" s="5"/>
      <c r="CEH2632" s="5"/>
      <c r="CEQ2632" s="5"/>
      <c r="CEZ2632" s="5"/>
      <c r="CFI2632" s="5"/>
      <c r="CFR2632" s="5"/>
      <c r="CGA2632" s="5"/>
      <c r="CGJ2632" s="5"/>
      <c r="CGS2632" s="5"/>
      <c r="CHB2632" s="5"/>
      <c r="CHK2632" s="5"/>
      <c r="CHT2632" s="5"/>
      <c r="CIC2632" s="5"/>
      <c r="CIL2632" s="5"/>
      <c r="CIU2632" s="5"/>
      <c r="CJD2632" s="5"/>
      <c r="CJM2632" s="5"/>
      <c r="CJV2632" s="5"/>
      <c r="CKE2632" s="5"/>
      <c r="CKN2632" s="5"/>
      <c r="CKW2632" s="5"/>
      <c r="CLF2632" s="5"/>
      <c r="CLO2632" s="5"/>
      <c r="CLX2632" s="5"/>
      <c r="CMG2632" s="5"/>
      <c r="CMP2632" s="5"/>
      <c r="CMY2632" s="5"/>
      <c r="CNH2632" s="5"/>
      <c r="CNQ2632" s="5"/>
      <c r="CNZ2632" s="5"/>
      <c r="COI2632" s="5"/>
      <c r="COR2632" s="5"/>
      <c r="CPA2632" s="5"/>
      <c r="CPJ2632" s="5"/>
      <c r="CPS2632" s="5"/>
      <c r="CQB2632" s="5"/>
      <c r="CQK2632" s="5"/>
      <c r="CQT2632" s="5"/>
      <c r="CRC2632" s="5"/>
      <c r="CRL2632" s="5"/>
      <c r="CRU2632" s="5"/>
      <c r="CSD2632" s="5"/>
      <c r="CSM2632" s="5"/>
      <c r="CSV2632" s="5"/>
      <c r="CTE2632" s="5"/>
      <c r="CTN2632" s="5"/>
      <c r="CTW2632" s="5"/>
      <c r="CUF2632" s="5"/>
      <c r="CUO2632" s="5"/>
      <c r="CUX2632" s="5"/>
      <c r="CVG2632" s="5"/>
      <c r="CVP2632" s="5"/>
      <c r="CVY2632" s="5"/>
      <c r="CWH2632" s="5"/>
      <c r="CWQ2632" s="5"/>
      <c r="CWZ2632" s="5"/>
      <c r="CXI2632" s="5"/>
      <c r="CXR2632" s="5"/>
      <c r="CYA2632" s="5"/>
      <c r="CYJ2632" s="5"/>
      <c r="CYS2632" s="5"/>
      <c r="CZB2632" s="5"/>
      <c r="CZK2632" s="5"/>
      <c r="CZT2632" s="5"/>
      <c r="DAC2632" s="5"/>
      <c r="DAL2632" s="5"/>
      <c r="DAU2632" s="5"/>
      <c r="DBD2632" s="5"/>
      <c r="DBM2632" s="5"/>
      <c r="DBV2632" s="5"/>
      <c r="DCE2632" s="5"/>
      <c r="DCN2632" s="5"/>
      <c r="DCW2632" s="5"/>
      <c r="DDF2632" s="5"/>
      <c r="DDO2632" s="5"/>
      <c r="DDX2632" s="5"/>
      <c r="DEG2632" s="5"/>
      <c r="DEP2632" s="5"/>
      <c r="DEY2632" s="5"/>
      <c r="DFH2632" s="5"/>
      <c r="DFQ2632" s="5"/>
      <c r="DFZ2632" s="5"/>
      <c r="DGI2632" s="5"/>
      <c r="DGR2632" s="5"/>
      <c r="DHA2632" s="5"/>
      <c r="DHJ2632" s="5"/>
      <c r="DHS2632" s="5"/>
      <c r="DIB2632" s="5"/>
      <c r="DIK2632" s="5"/>
      <c r="DIT2632" s="5"/>
      <c r="DJC2632" s="5"/>
      <c r="DJL2632" s="5"/>
      <c r="DJU2632" s="5"/>
      <c r="DKD2632" s="5"/>
      <c r="DKM2632" s="5"/>
      <c r="DKV2632" s="5"/>
      <c r="DLE2632" s="5"/>
      <c r="DLN2632" s="5"/>
      <c r="DLW2632" s="5"/>
      <c r="DMF2632" s="5"/>
      <c r="DMO2632" s="5"/>
      <c r="DMX2632" s="5"/>
      <c r="DNG2632" s="5"/>
      <c r="DNP2632" s="5"/>
      <c r="DNY2632" s="5"/>
      <c r="DOH2632" s="5"/>
      <c r="DOQ2632" s="5"/>
      <c r="DOZ2632" s="5"/>
      <c r="DPI2632" s="5"/>
      <c r="DPR2632" s="5"/>
      <c r="DQA2632" s="5"/>
      <c r="DQJ2632" s="5"/>
      <c r="DQS2632" s="5"/>
      <c r="DRB2632" s="5"/>
      <c r="DRK2632" s="5"/>
      <c r="DRT2632" s="5"/>
      <c r="DSC2632" s="5"/>
      <c r="DSL2632" s="5"/>
      <c r="DSU2632" s="5"/>
      <c r="DTD2632" s="5"/>
      <c r="DTM2632" s="5"/>
      <c r="DTV2632" s="5"/>
      <c r="DUE2632" s="5"/>
      <c r="DUN2632" s="5"/>
      <c r="DUW2632" s="5"/>
      <c r="DVF2632" s="5"/>
      <c r="DVO2632" s="5"/>
      <c r="DVX2632" s="5"/>
      <c r="DWG2632" s="5"/>
      <c r="DWP2632" s="5"/>
      <c r="DWY2632" s="5"/>
      <c r="DXH2632" s="5"/>
      <c r="DXQ2632" s="5"/>
      <c r="DXZ2632" s="5"/>
      <c r="DYI2632" s="5"/>
      <c r="DYR2632" s="5"/>
      <c r="DZA2632" s="5"/>
      <c r="DZJ2632" s="5"/>
      <c r="DZS2632" s="5"/>
      <c r="EAB2632" s="5"/>
      <c r="EAK2632" s="5"/>
      <c r="EAT2632" s="5"/>
      <c r="EBC2632" s="5"/>
      <c r="EBL2632" s="5"/>
      <c r="EBU2632" s="5"/>
      <c r="ECD2632" s="5"/>
      <c r="ECM2632" s="5"/>
      <c r="ECV2632" s="5"/>
      <c r="EDE2632" s="5"/>
      <c r="EDN2632" s="5"/>
      <c r="EDW2632" s="5"/>
      <c r="EEF2632" s="5"/>
      <c r="EEO2632" s="5"/>
      <c r="EEX2632" s="5"/>
      <c r="EFG2632" s="5"/>
      <c r="EFP2632" s="5"/>
      <c r="EFY2632" s="5"/>
      <c r="EGH2632" s="5"/>
      <c r="EGQ2632" s="5"/>
      <c r="EGZ2632" s="5"/>
      <c r="EHI2632" s="5"/>
      <c r="EHR2632" s="5"/>
      <c r="EIA2632" s="5"/>
      <c r="EIJ2632" s="5"/>
      <c r="EIS2632" s="5"/>
      <c r="EJB2632" s="5"/>
      <c r="EJK2632" s="5"/>
      <c r="EJT2632" s="5"/>
      <c r="EKC2632" s="5"/>
      <c r="EKL2632" s="5"/>
      <c r="EKU2632" s="5"/>
      <c r="ELD2632" s="5"/>
      <c r="ELM2632" s="5"/>
      <c r="ELV2632" s="5"/>
      <c r="EME2632" s="5"/>
      <c r="EMN2632" s="5"/>
      <c r="EMW2632" s="5"/>
      <c r="ENF2632" s="5"/>
      <c r="ENO2632" s="5"/>
      <c r="ENX2632" s="5"/>
      <c r="EOG2632" s="5"/>
      <c r="EOP2632" s="5"/>
      <c r="EOY2632" s="5"/>
      <c r="EPH2632" s="5"/>
      <c r="EPQ2632" s="5"/>
      <c r="EPZ2632" s="5"/>
      <c r="EQI2632" s="5"/>
      <c r="EQR2632" s="5"/>
      <c r="ERA2632" s="5"/>
      <c r="ERJ2632" s="5"/>
      <c r="ERS2632" s="5"/>
      <c r="ESB2632" s="5"/>
      <c r="ESK2632" s="5"/>
      <c r="EST2632" s="5"/>
      <c r="ETC2632" s="5"/>
      <c r="ETL2632" s="5"/>
      <c r="ETU2632" s="5"/>
      <c r="EUD2632" s="5"/>
      <c r="EUM2632" s="5"/>
      <c r="EUV2632" s="5"/>
      <c r="EVE2632" s="5"/>
      <c r="EVN2632" s="5"/>
      <c r="EVW2632" s="5"/>
      <c r="EWF2632" s="5"/>
      <c r="EWO2632" s="5"/>
      <c r="EWX2632" s="5"/>
      <c r="EXG2632" s="5"/>
      <c r="EXP2632" s="5"/>
      <c r="EXY2632" s="5"/>
      <c r="EYH2632" s="5"/>
      <c r="EYQ2632" s="5"/>
      <c r="EYZ2632" s="5"/>
      <c r="EZI2632" s="5"/>
      <c r="EZR2632" s="5"/>
      <c r="FAA2632" s="5"/>
      <c r="FAJ2632" s="5"/>
      <c r="FAS2632" s="5"/>
      <c r="FBB2632" s="5"/>
      <c r="FBK2632" s="5"/>
      <c r="FBT2632" s="5"/>
      <c r="FCC2632" s="5"/>
      <c r="FCL2632" s="5"/>
      <c r="FCU2632" s="5"/>
      <c r="FDD2632" s="5"/>
      <c r="FDM2632" s="5"/>
      <c r="FDV2632" s="5"/>
      <c r="FEE2632" s="5"/>
      <c r="FEN2632" s="5"/>
      <c r="FEW2632" s="5"/>
      <c r="FFF2632" s="5"/>
      <c r="FFO2632" s="5"/>
      <c r="FFX2632" s="5"/>
      <c r="FGG2632" s="5"/>
      <c r="FGP2632" s="5"/>
      <c r="FGY2632" s="5"/>
      <c r="FHH2632" s="5"/>
      <c r="FHQ2632" s="5"/>
      <c r="FHZ2632" s="5"/>
      <c r="FII2632" s="5"/>
      <c r="FIR2632" s="5"/>
      <c r="FJA2632" s="5"/>
      <c r="FJJ2632" s="5"/>
      <c r="FJS2632" s="5"/>
      <c r="FKB2632" s="5"/>
      <c r="FKK2632" s="5"/>
      <c r="FKT2632" s="5"/>
      <c r="FLC2632" s="5"/>
      <c r="FLL2632" s="5"/>
      <c r="FLU2632" s="5"/>
      <c r="FMD2632" s="5"/>
      <c r="FMM2632" s="5"/>
      <c r="FMV2632" s="5"/>
      <c r="FNE2632" s="5"/>
      <c r="FNN2632" s="5"/>
      <c r="FNW2632" s="5"/>
      <c r="FOF2632" s="5"/>
      <c r="FOO2632" s="5"/>
      <c r="FOX2632" s="5"/>
      <c r="FPG2632" s="5"/>
      <c r="FPP2632" s="5"/>
      <c r="FPY2632" s="5"/>
      <c r="FQH2632" s="5"/>
      <c r="FQQ2632" s="5"/>
      <c r="FQZ2632" s="5"/>
      <c r="FRI2632" s="5"/>
      <c r="FRR2632" s="5"/>
      <c r="FSA2632" s="5"/>
      <c r="FSJ2632" s="5"/>
      <c r="FSS2632" s="5"/>
      <c r="FTB2632" s="5"/>
      <c r="FTK2632" s="5"/>
      <c r="FTT2632" s="5"/>
      <c r="FUC2632" s="5"/>
      <c r="FUL2632" s="5"/>
      <c r="FUU2632" s="5"/>
      <c r="FVD2632" s="5"/>
      <c r="FVM2632" s="5"/>
      <c r="FVV2632" s="5"/>
      <c r="FWE2632" s="5"/>
      <c r="FWN2632" s="5"/>
      <c r="FWW2632" s="5"/>
      <c r="FXF2632" s="5"/>
      <c r="FXO2632" s="5"/>
      <c r="FXX2632" s="5"/>
      <c r="FYG2632" s="5"/>
      <c r="FYP2632" s="5"/>
      <c r="FYY2632" s="5"/>
      <c r="FZH2632" s="5"/>
      <c r="FZQ2632" s="5"/>
      <c r="FZZ2632" s="5"/>
      <c r="GAI2632" s="5"/>
      <c r="GAR2632" s="5"/>
      <c r="GBA2632" s="5"/>
      <c r="GBJ2632" s="5"/>
      <c r="GBS2632" s="5"/>
      <c r="GCB2632" s="5"/>
      <c r="GCK2632" s="5"/>
      <c r="GCT2632" s="5"/>
      <c r="GDC2632" s="5"/>
      <c r="GDL2632" s="5"/>
      <c r="GDU2632" s="5"/>
      <c r="GED2632" s="5"/>
      <c r="GEM2632" s="5"/>
      <c r="GEV2632" s="5"/>
      <c r="GFE2632" s="5"/>
      <c r="GFN2632" s="5"/>
      <c r="GFW2632" s="5"/>
      <c r="GGF2632" s="5"/>
      <c r="GGO2632" s="5"/>
      <c r="GGX2632" s="5"/>
      <c r="GHG2632" s="5"/>
      <c r="GHP2632" s="5"/>
      <c r="GHY2632" s="5"/>
      <c r="GIH2632" s="5"/>
      <c r="GIQ2632" s="5"/>
      <c r="GIZ2632" s="5"/>
      <c r="GJI2632" s="5"/>
      <c r="GJR2632" s="5"/>
      <c r="GKA2632" s="5"/>
      <c r="GKJ2632" s="5"/>
      <c r="GKS2632" s="5"/>
      <c r="GLB2632" s="5"/>
      <c r="GLK2632" s="5"/>
      <c r="GLT2632" s="5"/>
      <c r="GMC2632" s="5"/>
      <c r="GML2632" s="5"/>
      <c r="GMU2632" s="5"/>
      <c r="GND2632" s="5"/>
      <c r="GNM2632" s="5"/>
      <c r="GNV2632" s="5"/>
      <c r="GOE2632" s="5"/>
      <c r="GON2632" s="5"/>
      <c r="GOW2632" s="5"/>
      <c r="GPF2632" s="5"/>
      <c r="GPO2632" s="5"/>
      <c r="GPX2632" s="5"/>
      <c r="GQG2632" s="5"/>
      <c r="GQP2632" s="5"/>
      <c r="GQY2632" s="5"/>
      <c r="GRH2632" s="5"/>
      <c r="GRQ2632" s="5"/>
      <c r="GRZ2632" s="5"/>
      <c r="GSI2632" s="5"/>
      <c r="GSR2632" s="5"/>
      <c r="GTA2632" s="5"/>
      <c r="GTJ2632" s="5"/>
      <c r="GTS2632" s="5"/>
      <c r="GUB2632" s="5"/>
      <c r="GUK2632" s="5"/>
      <c r="GUT2632" s="5"/>
      <c r="GVC2632" s="5"/>
      <c r="GVL2632" s="5"/>
      <c r="GVU2632" s="5"/>
      <c r="GWD2632" s="5"/>
      <c r="GWM2632" s="5"/>
      <c r="GWV2632" s="5"/>
      <c r="GXE2632" s="5"/>
      <c r="GXN2632" s="5"/>
      <c r="GXW2632" s="5"/>
      <c r="GYF2632" s="5"/>
      <c r="GYO2632" s="5"/>
      <c r="GYX2632" s="5"/>
      <c r="GZG2632" s="5"/>
      <c r="GZP2632" s="5"/>
      <c r="GZY2632" s="5"/>
      <c r="HAH2632" s="5"/>
      <c r="HAQ2632" s="5"/>
      <c r="HAZ2632" s="5"/>
      <c r="HBI2632" s="5"/>
      <c r="HBR2632" s="5"/>
      <c r="HCA2632" s="5"/>
      <c r="HCJ2632" s="5"/>
      <c r="HCS2632" s="5"/>
      <c r="HDB2632" s="5"/>
      <c r="HDK2632" s="5"/>
      <c r="HDT2632" s="5"/>
      <c r="HEC2632" s="5"/>
      <c r="HEL2632" s="5"/>
      <c r="HEU2632" s="5"/>
      <c r="HFD2632" s="5"/>
      <c r="HFM2632" s="5"/>
      <c r="HFV2632" s="5"/>
      <c r="HGE2632" s="5"/>
      <c r="HGN2632" s="5"/>
      <c r="HGW2632" s="5"/>
      <c r="HHF2632" s="5"/>
      <c r="HHO2632" s="5"/>
      <c r="HHX2632" s="5"/>
      <c r="HIG2632" s="5"/>
      <c r="HIP2632" s="5"/>
      <c r="HIY2632" s="5"/>
      <c r="HJH2632" s="5"/>
      <c r="HJQ2632" s="5"/>
      <c r="HJZ2632" s="5"/>
      <c r="HKI2632" s="5"/>
      <c r="HKR2632" s="5"/>
      <c r="HLA2632" s="5"/>
      <c r="HLJ2632" s="5"/>
      <c r="HLS2632" s="5"/>
      <c r="HMB2632" s="5"/>
      <c r="HMK2632" s="5"/>
      <c r="HMT2632" s="5"/>
      <c r="HNC2632" s="5"/>
      <c r="HNL2632" s="5"/>
      <c r="HNU2632" s="5"/>
      <c r="HOD2632" s="5"/>
      <c r="HOM2632" s="5"/>
      <c r="HOV2632" s="5"/>
      <c r="HPE2632" s="5"/>
      <c r="HPN2632" s="5"/>
      <c r="HPW2632" s="5"/>
      <c r="HQF2632" s="5"/>
      <c r="HQO2632" s="5"/>
      <c r="HQX2632" s="5"/>
      <c r="HRG2632" s="5"/>
      <c r="HRP2632" s="5"/>
      <c r="HRY2632" s="5"/>
      <c r="HSH2632" s="5"/>
      <c r="HSQ2632" s="5"/>
      <c r="HSZ2632" s="5"/>
      <c r="HTI2632" s="5"/>
      <c r="HTR2632" s="5"/>
      <c r="HUA2632" s="5"/>
      <c r="HUJ2632" s="5"/>
      <c r="HUS2632" s="5"/>
      <c r="HVB2632" s="5"/>
      <c r="HVK2632" s="5"/>
      <c r="HVT2632" s="5"/>
      <c r="HWC2632" s="5"/>
      <c r="HWL2632" s="5"/>
      <c r="HWU2632" s="5"/>
      <c r="HXD2632" s="5"/>
      <c r="HXM2632" s="5"/>
      <c r="HXV2632" s="5"/>
      <c r="HYE2632" s="5"/>
      <c r="HYN2632" s="5"/>
      <c r="HYW2632" s="5"/>
      <c r="HZF2632" s="5"/>
      <c r="HZO2632" s="5"/>
      <c r="HZX2632" s="5"/>
      <c r="IAG2632" s="5"/>
      <c r="IAP2632" s="5"/>
      <c r="IAY2632" s="5"/>
      <c r="IBH2632" s="5"/>
      <c r="IBQ2632" s="5"/>
      <c r="IBZ2632" s="5"/>
      <c r="ICI2632" s="5"/>
      <c r="ICR2632" s="5"/>
      <c r="IDA2632" s="5"/>
      <c r="IDJ2632" s="5"/>
      <c r="IDS2632" s="5"/>
      <c r="IEB2632" s="5"/>
      <c r="IEK2632" s="5"/>
      <c r="IET2632" s="5"/>
      <c r="IFC2632" s="5"/>
      <c r="IFL2632" s="5"/>
      <c r="IFU2632" s="5"/>
      <c r="IGD2632" s="5"/>
      <c r="IGM2632" s="5"/>
      <c r="IGV2632" s="5"/>
      <c r="IHE2632" s="5"/>
      <c r="IHN2632" s="5"/>
      <c r="IHW2632" s="5"/>
      <c r="IIF2632" s="5"/>
      <c r="IIO2632" s="5"/>
      <c r="IIX2632" s="5"/>
      <c r="IJG2632" s="5"/>
      <c r="IJP2632" s="5"/>
      <c r="IJY2632" s="5"/>
      <c r="IKH2632" s="5"/>
      <c r="IKQ2632" s="5"/>
      <c r="IKZ2632" s="5"/>
      <c r="ILI2632" s="5"/>
      <c r="ILR2632" s="5"/>
      <c r="IMA2632" s="5"/>
      <c r="IMJ2632" s="5"/>
      <c r="IMS2632" s="5"/>
      <c r="INB2632" s="5"/>
      <c r="INK2632" s="5"/>
      <c r="INT2632" s="5"/>
      <c r="IOC2632" s="5"/>
      <c r="IOL2632" s="5"/>
      <c r="IOU2632" s="5"/>
      <c r="IPD2632" s="5"/>
      <c r="IPM2632" s="5"/>
      <c r="IPV2632" s="5"/>
      <c r="IQE2632" s="5"/>
      <c r="IQN2632" s="5"/>
      <c r="IQW2632" s="5"/>
      <c r="IRF2632" s="5"/>
      <c r="IRO2632" s="5"/>
      <c r="IRX2632" s="5"/>
      <c r="ISG2632" s="5"/>
      <c r="ISP2632" s="5"/>
      <c r="ISY2632" s="5"/>
      <c r="ITH2632" s="5"/>
      <c r="ITQ2632" s="5"/>
      <c r="ITZ2632" s="5"/>
      <c r="IUI2632" s="5"/>
      <c r="IUR2632" s="5"/>
      <c r="IVA2632" s="5"/>
      <c r="IVJ2632" s="5"/>
      <c r="IVS2632" s="5"/>
      <c r="IWB2632" s="5"/>
      <c r="IWK2632" s="5"/>
      <c r="IWT2632" s="5"/>
      <c r="IXC2632" s="5"/>
      <c r="IXL2632" s="5"/>
      <c r="IXU2632" s="5"/>
      <c r="IYD2632" s="5"/>
      <c r="IYM2632" s="5"/>
      <c r="IYV2632" s="5"/>
      <c r="IZE2632" s="5"/>
      <c r="IZN2632" s="5"/>
      <c r="IZW2632" s="5"/>
      <c r="JAF2632" s="5"/>
      <c r="JAO2632" s="5"/>
      <c r="JAX2632" s="5"/>
      <c r="JBG2632" s="5"/>
      <c r="JBP2632" s="5"/>
      <c r="JBY2632" s="5"/>
      <c r="JCH2632" s="5"/>
      <c r="JCQ2632" s="5"/>
      <c r="JCZ2632" s="5"/>
      <c r="JDI2632" s="5"/>
      <c r="JDR2632" s="5"/>
      <c r="JEA2632" s="5"/>
      <c r="JEJ2632" s="5"/>
      <c r="JES2632" s="5"/>
      <c r="JFB2632" s="5"/>
      <c r="JFK2632" s="5"/>
      <c r="JFT2632" s="5"/>
      <c r="JGC2632" s="5"/>
      <c r="JGL2632" s="5"/>
      <c r="JGU2632" s="5"/>
      <c r="JHD2632" s="5"/>
      <c r="JHM2632" s="5"/>
      <c r="JHV2632" s="5"/>
      <c r="JIE2632" s="5"/>
      <c r="JIN2632" s="5"/>
      <c r="JIW2632" s="5"/>
      <c r="JJF2632" s="5"/>
      <c r="JJO2632" s="5"/>
      <c r="JJX2632" s="5"/>
      <c r="JKG2632" s="5"/>
      <c r="JKP2632" s="5"/>
      <c r="JKY2632" s="5"/>
      <c r="JLH2632" s="5"/>
      <c r="JLQ2632" s="5"/>
      <c r="JLZ2632" s="5"/>
      <c r="JMI2632" s="5"/>
      <c r="JMR2632" s="5"/>
      <c r="JNA2632" s="5"/>
      <c r="JNJ2632" s="5"/>
      <c r="JNS2632" s="5"/>
      <c r="JOB2632" s="5"/>
      <c r="JOK2632" s="5"/>
      <c r="JOT2632" s="5"/>
      <c r="JPC2632" s="5"/>
      <c r="JPL2632" s="5"/>
      <c r="JPU2632" s="5"/>
      <c r="JQD2632" s="5"/>
      <c r="JQM2632" s="5"/>
      <c r="JQV2632" s="5"/>
      <c r="JRE2632" s="5"/>
      <c r="JRN2632" s="5"/>
      <c r="JRW2632" s="5"/>
      <c r="JSF2632" s="5"/>
      <c r="JSO2632" s="5"/>
      <c r="JSX2632" s="5"/>
      <c r="JTG2632" s="5"/>
      <c r="JTP2632" s="5"/>
      <c r="JTY2632" s="5"/>
      <c r="JUH2632" s="5"/>
      <c r="JUQ2632" s="5"/>
      <c r="JUZ2632" s="5"/>
      <c r="JVI2632" s="5"/>
      <c r="JVR2632" s="5"/>
      <c r="JWA2632" s="5"/>
      <c r="JWJ2632" s="5"/>
      <c r="JWS2632" s="5"/>
      <c r="JXB2632" s="5"/>
      <c r="JXK2632" s="5"/>
      <c r="JXT2632" s="5"/>
      <c r="JYC2632" s="5"/>
      <c r="JYL2632" s="5"/>
      <c r="JYU2632" s="5"/>
      <c r="JZD2632" s="5"/>
      <c r="JZM2632" s="5"/>
      <c r="JZV2632" s="5"/>
      <c r="KAE2632" s="5"/>
      <c r="KAN2632" s="5"/>
      <c r="KAW2632" s="5"/>
      <c r="KBF2632" s="5"/>
      <c r="KBO2632" s="5"/>
      <c r="KBX2632" s="5"/>
      <c r="KCG2632" s="5"/>
      <c r="KCP2632" s="5"/>
      <c r="KCY2632" s="5"/>
      <c r="KDH2632" s="5"/>
      <c r="KDQ2632" s="5"/>
      <c r="KDZ2632" s="5"/>
      <c r="KEI2632" s="5"/>
      <c r="KER2632" s="5"/>
      <c r="KFA2632" s="5"/>
      <c r="KFJ2632" s="5"/>
      <c r="KFS2632" s="5"/>
      <c r="KGB2632" s="5"/>
      <c r="KGK2632" s="5"/>
      <c r="KGT2632" s="5"/>
      <c r="KHC2632" s="5"/>
      <c r="KHL2632" s="5"/>
      <c r="KHU2632" s="5"/>
      <c r="KID2632" s="5"/>
      <c r="KIM2632" s="5"/>
      <c r="KIV2632" s="5"/>
      <c r="KJE2632" s="5"/>
      <c r="KJN2632" s="5"/>
      <c r="KJW2632" s="5"/>
      <c r="KKF2632" s="5"/>
      <c r="KKO2632" s="5"/>
      <c r="KKX2632" s="5"/>
      <c r="KLG2632" s="5"/>
      <c r="KLP2632" s="5"/>
      <c r="KLY2632" s="5"/>
      <c r="KMH2632" s="5"/>
      <c r="KMQ2632" s="5"/>
      <c r="KMZ2632" s="5"/>
      <c r="KNI2632" s="5"/>
      <c r="KNR2632" s="5"/>
      <c r="KOA2632" s="5"/>
      <c r="KOJ2632" s="5"/>
      <c r="KOS2632" s="5"/>
      <c r="KPB2632" s="5"/>
      <c r="KPK2632" s="5"/>
      <c r="KPT2632" s="5"/>
      <c r="KQC2632" s="5"/>
      <c r="KQL2632" s="5"/>
      <c r="KQU2632" s="5"/>
      <c r="KRD2632" s="5"/>
      <c r="KRM2632" s="5"/>
      <c r="KRV2632" s="5"/>
      <c r="KSE2632" s="5"/>
      <c r="KSN2632" s="5"/>
      <c r="KSW2632" s="5"/>
      <c r="KTF2632" s="5"/>
      <c r="KTO2632" s="5"/>
      <c r="KTX2632" s="5"/>
      <c r="KUG2632" s="5"/>
      <c r="KUP2632" s="5"/>
      <c r="KUY2632" s="5"/>
      <c r="KVH2632" s="5"/>
      <c r="KVQ2632" s="5"/>
      <c r="KVZ2632" s="5"/>
      <c r="KWI2632" s="5"/>
      <c r="KWR2632" s="5"/>
      <c r="KXA2632" s="5"/>
      <c r="KXJ2632" s="5"/>
      <c r="KXS2632" s="5"/>
      <c r="KYB2632" s="5"/>
      <c r="KYK2632" s="5"/>
      <c r="KYT2632" s="5"/>
      <c r="KZC2632" s="5"/>
      <c r="KZL2632" s="5"/>
      <c r="KZU2632" s="5"/>
      <c r="LAD2632" s="5"/>
      <c r="LAM2632" s="5"/>
      <c r="LAV2632" s="5"/>
      <c r="LBE2632" s="5"/>
      <c r="LBN2632" s="5"/>
      <c r="LBW2632" s="5"/>
      <c r="LCF2632" s="5"/>
      <c r="LCO2632" s="5"/>
      <c r="LCX2632" s="5"/>
      <c r="LDG2632" s="5"/>
      <c r="LDP2632" s="5"/>
      <c r="LDY2632" s="5"/>
      <c r="LEH2632" s="5"/>
      <c r="LEQ2632" s="5"/>
      <c r="LEZ2632" s="5"/>
      <c r="LFI2632" s="5"/>
      <c r="LFR2632" s="5"/>
      <c r="LGA2632" s="5"/>
      <c r="LGJ2632" s="5"/>
      <c r="LGS2632" s="5"/>
      <c r="LHB2632" s="5"/>
      <c r="LHK2632" s="5"/>
      <c r="LHT2632" s="5"/>
      <c r="LIC2632" s="5"/>
      <c r="LIL2632" s="5"/>
      <c r="LIU2632" s="5"/>
      <c r="LJD2632" s="5"/>
      <c r="LJM2632" s="5"/>
      <c r="LJV2632" s="5"/>
      <c r="LKE2632" s="5"/>
      <c r="LKN2632" s="5"/>
      <c r="LKW2632" s="5"/>
      <c r="LLF2632" s="5"/>
      <c r="LLO2632" s="5"/>
      <c r="LLX2632" s="5"/>
      <c r="LMG2632" s="5"/>
      <c r="LMP2632" s="5"/>
      <c r="LMY2632" s="5"/>
      <c r="LNH2632" s="5"/>
      <c r="LNQ2632" s="5"/>
      <c r="LNZ2632" s="5"/>
      <c r="LOI2632" s="5"/>
      <c r="LOR2632" s="5"/>
      <c r="LPA2632" s="5"/>
      <c r="LPJ2632" s="5"/>
      <c r="LPS2632" s="5"/>
      <c r="LQB2632" s="5"/>
      <c r="LQK2632" s="5"/>
      <c r="LQT2632" s="5"/>
      <c r="LRC2632" s="5"/>
      <c r="LRL2632" s="5"/>
      <c r="LRU2632" s="5"/>
      <c r="LSD2632" s="5"/>
      <c r="LSM2632" s="5"/>
      <c r="LSV2632" s="5"/>
      <c r="LTE2632" s="5"/>
      <c r="LTN2632" s="5"/>
      <c r="LTW2632" s="5"/>
      <c r="LUF2632" s="5"/>
      <c r="LUO2632" s="5"/>
      <c r="LUX2632" s="5"/>
      <c r="LVG2632" s="5"/>
      <c r="LVP2632" s="5"/>
      <c r="LVY2632" s="5"/>
      <c r="LWH2632" s="5"/>
      <c r="LWQ2632" s="5"/>
      <c r="LWZ2632" s="5"/>
      <c r="LXI2632" s="5"/>
      <c r="LXR2632" s="5"/>
      <c r="LYA2632" s="5"/>
      <c r="LYJ2632" s="5"/>
      <c r="LYS2632" s="5"/>
      <c r="LZB2632" s="5"/>
      <c r="LZK2632" s="5"/>
      <c r="LZT2632" s="5"/>
      <c r="MAC2632" s="5"/>
      <c r="MAL2632" s="5"/>
      <c r="MAU2632" s="5"/>
      <c r="MBD2632" s="5"/>
      <c r="MBM2632" s="5"/>
      <c r="MBV2632" s="5"/>
      <c r="MCE2632" s="5"/>
      <c r="MCN2632" s="5"/>
      <c r="MCW2632" s="5"/>
      <c r="MDF2632" s="5"/>
      <c r="MDO2632" s="5"/>
      <c r="MDX2632" s="5"/>
      <c r="MEG2632" s="5"/>
      <c r="MEP2632" s="5"/>
      <c r="MEY2632" s="5"/>
      <c r="MFH2632" s="5"/>
      <c r="MFQ2632" s="5"/>
      <c r="MFZ2632" s="5"/>
      <c r="MGI2632" s="5"/>
      <c r="MGR2632" s="5"/>
      <c r="MHA2632" s="5"/>
      <c r="MHJ2632" s="5"/>
      <c r="MHS2632" s="5"/>
      <c r="MIB2632" s="5"/>
      <c r="MIK2632" s="5"/>
      <c r="MIT2632" s="5"/>
      <c r="MJC2632" s="5"/>
      <c r="MJL2632" s="5"/>
      <c r="MJU2632" s="5"/>
      <c r="MKD2632" s="5"/>
      <c r="MKM2632" s="5"/>
      <c r="MKV2632" s="5"/>
      <c r="MLE2632" s="5"/>
      <c r="MLN2632" s="5"/>
      <c r="MLW2632" s="5"/>
      <c r="MMF2632" s="5"/>
      <c r="MMO2632" s="5"/>
      <c r="MMX2632" s="5"/>
      <c r="MNG2632" s="5"/>
      <c r="MNP2632" s="5"/>
      <c r="MNY2632" s="5"/>
      <c r="MOH2632" s="5"/>
      <c r="MOQ2632" s="5"/>
      <c r="MOZ2632" s="5"/>
      <c r="MPI2632" s="5"/>
      <c r="MPR2632" s="5"/>
      <c r="MQA2632" s="5"/>
      <c r="MQJ2632" s="5"/>
      <c r="MQS2632" s="5"/>
      <c r="MRB2632" s="5"/>
      <c r="MRK2632" s="5"/>
      <c r="MRT2632" s="5"/>
      <c r="MSC2632" s="5"/>
      <c r="MSL2632" s="5"/>
      <c r="MSU2632" s="5"/>
      <c r="MTD2632" s="5"/>
      <c r="MTM2632" s="5"/>
      <c r="MTV2632" s="5"/>
      <c r="MUE2632" s="5"/>
      <c r="MUN2632" s="5"/>
      <c r="MUW2632" s="5"/>
      <c r="MVF2632" s="5"/>
      <c r="MVO2632" s="5"/>
      <c r="MVX2632" s="5"/>
      <c r="MWG2632" s="5"/>
      <c r="MWP2632" s="5"/>
      <c r="MWY2632" s="5"/>
      <c r="MXH2632" s="5"/>
      <c r="MXQ2632" s="5"/>
      <c r="MXZ2632" s="5"/>
      <c r="MYI2632" s="5"/>
      <c r="MYR2632" s="5"/>
      <c r="MZA2632" s="5"/>
      <c r="MZJ2632" s="5"/>
      <c r="MZS2632" s="5"/>
      <c r="NAB2632" s="5"/>
      <c r="NAK2632" s="5"/>
      <c r="NAT2632" s="5"/>
      <c r="NBC2632" s="5"/>
      <c r="NBL2632" s="5"/>
      <c r="NBU2632" s="5"/>
      <c r="NCD2632" s="5"/>
      <c r="NCM2632" s="5"/>
      <c r="NCV2632" s="5"/>
      <c r="NDE2632" s="5"/>
      <c r="NDN2632" s="5"/>
      <c r="NDW2632" s="5"/>
      <c r="NEF2632" s="5"/>
      <c r="NEO2632" s="5"/>
      <c r="NEX2632" s="5"/>
      <c r="NFG2632" s="5"/>
      <c r="NFP2632" s="5"/>
      <c r="NFY2632" s="5"/>
      <c r="NGH2632" s="5"/>
      <c r="NGQ2632" s="5"/>
      <c r="NGZ2632" s="5"/>
      <c r="NHI2632" s="5"/>
      <c r="NHR2632" s="5"/>
      <c r="NIA2632" s="5"/>
      <c r="NIJ2632" s="5"/>
      <c r="NIS2632" s="5"/>
      <c r="NJB2632" s="5"/>
      <c r="NJK2632" s="5"/>
      <c r="NJT2632" s="5"/>
      <c r="NKC2632" s="5"/>
      <c r="NKL2632" s="5"/>
      <c r="NKU2632" s="5"/>
      <c r="NLD2632" s="5"/>
      <c r="NLM2632" s="5"/>
      <c r="NLV2632" s="5"/>
      <c r="NME2632" s="5"/>
      <c r="NMN2632" s="5"/>
      <c r="NMW2632" s="5"/>
      <c r="NNF2632" s="5"/>
      <c r="NNO2632" s="5"/>
      <c r="NNX2632" s="5"/>
      <c r="NOG2632" s="5"/>
      <c r="NOP2632" s="5"/>
      <c r="NOY2632" s="5"/>
      <c r="NPH2632" s="5"/>
      <c r="NPQ2632" s="5"/>
      <c r="NPZ2632" s="5"/>
      <c r="NQI2632" s="5"/>
      <c r="NQR2632" s="5"/>
      <c r="NRA2632" s="5"/>
      <c r="NRJ2632" s="5"/>
      <c r="NRS2632" s="5"/>
      <c r="NSB2632" s="5"/>
      <c r="NSK2632" s="5"/>
      <c r="NST2632" s="5"/>
      <c r="NTC2632" s="5"/>
      <c r="NTL2632" s="5"/>
      <c r="NTU2632" s="5"/>
      <c r="NUD2632" s="5"/>
      <c r="NUM2632" s="5"/>
      <c r="NUV2632" s="5"/>
      <c r="NVE2632" s="5"/>
      <c r="NVN2632" s="5"/>
      <c r="NVW2632" s="5"/>
      <c r="NWF2632" s="5"/>
      <c r="NWO2632" s="5"/>
      <c r="NWX2632" s="5"/>
      <c r="NXG2632" s="5"/>
      <c r="NXP2632" s="5"/>
      <c r="NXY2632" s="5"/>
      <c r="NYH2632" s="5"/>
      <c r="NYQ2632" s="5"/>
      <c r="NYZ2632" s="5"/>
      <c r="NZI2632" s="5"/>
      <c r="NZR2632" s="5"/>
      <c r="OAA2632" s="5"/>
      <c r="OAJ2632" s="5"/>
      <c r="OAS2632" s="5"/>
      <c r="OBB2632" s="5"/>
      <c r="OBK2632" s="5"/>
      <c r="OBT2632" s="5"/>
      <c r="OCC2632" s="5"/>
      <c r="OCL2632" s="5"/>
      <c r="OCU2632" s="5"/>
      <c r="ODD2632" s="5"/>
      <c r="ODM2632" s="5"/>
      <c r="ODV2632" s="5"/>
      <c r="OEE2632" s="5"/>
      <c r="OEN2632" s="5"/>
      <c r="OEW2632" s="5"/>
      <c r="OFF2632" s="5"/>
      <c r="OFO2632" s="5"/>
      <c r="OFX2632" s="5"/>
      <c r="OGG2632" s="5"/>
      <c r="OGP2632" s="5"/>
      <c r="OGY2632" s="5"/>
      <c r="OHH2632" s="5"/>
      <c r="OHQ2632" s="5"/>
      <c r="OHZ2632" s="5"/>
      <c r="OII2632" s="5"/>
      <c r="OIR2632" s="5"/>
      <c r="OJA2632" s="5"/>
      <c r="OJJ2632" s="5"/>
      <c r="OJS2632" s="5"/>
      <c r="OKB2632" s="5"/>
      <c r="OKK2632" s="5"/>
      <c r="OKT2632" s="5"/>
      <c r="OLC2632" s="5"/>
      <c r="OLL2632" s="5"/>
      <c r="OLU2632" s="5"/>
      <c r="OMD2632" s="5"/>
      <c r="OMM2632" s="5"/>
      <c r="OMV2632" s="5"/>
      <c r="ONE2632" s="5"/>
      <c r="ONN2632" s="5"/>
      <c r="ONW2632" s="5"/>
      <c r="OOF2632" s="5"/>
      <c r="OOO2632" s="5"/>
      <c r="OOX2632" s="5"/>
      <c r="OPG2632" s="5"/>
      <c r="OPP2632" s="5"/>
      <c r="OPY2632" s="5"/>
      <c r="OQH2632" s="5"/>
      <c r="OQQ2632" s="5"/>
      <c r="OQZ2632" s="5"/>
      <c r="ORI2632" s="5"/>
      <c r="ORR2632" s="5"/>
      <c r="OSA2632" s="5"/>
      <c r="OSJ2632" s="5"/>
      <c r="OSS2632" s="5"/>
      <c r="OTB2632" s="5"/>
      <c r="OTK2632" s="5"/>
      <c r="OTT2632" s="5"/>
      <c r="OUC2632" s="5"/>
      <c r="OUL2632" s="5"/>
      <c r="OUU2632" s="5"/>
      <c r="OVD2632" s="5"/>
      <c r="OVM2632" s="5"/>
      <c r="OVV2632" s="5"/>
      <c r="OWE2632" s="5"/>
      <c r="OWN2632" s="5"/>
      <c r="OWW2632" s="5"/>
      <c r="OXF2632" s="5"/>
      <c r="OXO2632" s="5"/>
      <c r="OXX2632" s="5"/>
      <c r="OYG2632" s="5"/>
      <c r="OYP2632" s="5"/>
      <c r="OYY2632" s="5"/>
      <c r="OZH2632" s="5"/>
      <c r="OZQ2632" s="5"/>
      <c r="OZZ2632" s="5"/>
      <c r="PAI2632" s="5"/>
      <c r="PAR2632" s="5"/>
      <c r="PBA2632" s="5"/>
      <c r="PBJ2632" s="5"/>
      <c r="PBS2632" s="5"/>
      <c r="PCB2632" s="5"/>
      <c r="PCK2632" s="5"/>
      <c r="PCT2632" s="5"/>
      <c r="PDC2632" s="5"/>
      <c r="PDL2632" s="5"/>
      <c r="PDU2632" s="5"/>
      <c r="PED2632" s="5"/>
      <c r="PEM2632" s="5"/>
      <c r="PEV2632" s="5"/>
      <c r="PFE2632" s="5"/>
      <c r="PFN2632" s="5"/>
      <c r="PFW2632" s="5"/>
      <c r="PGF2632" s="5"/>
      <c r="PGO2632" s="5"/>
      <c r="PGX2632" s="5"/>
      <c r="PHG2632" s="5"/>
      <c r="PHP2632" s="5"/>
      <c r="PHY2632" s="5"/>
      <c r="PIH2632" s="5"/>
      <c r="PIQ2632" s="5"/>
      <c r="PIZ2632" s="5"/>
      <c r="PJI2632" s="5"/>
      <c r="PJR2632" s="5"/>
      <c r="PKA2632" s="5"/>
      <c r="PKJ2632" s="5"/>
      <c r="PKS2632" s="5"/>
      <c r="PLB2632" s="5"/>
      <c r="PLK2632" s="5"/>
      <c r="PLT2632" s="5"/>
      <c r="PMC2632" s="5"/>
      <c r="PML2632" s="5"/>
      <c r="PMU2632" s="5"/>
      <c r="PND2632" s="5"/>
      <c r="PNM2632" s="5"/>
      <c r="PNV2632" s="5"/>
      <c r="POE2632" s="5"/>
      <c r="PON2632" s="5"/>
      <c r="POW2632" s="5"/>
      <c r="PPF2632" s="5"/>
      <c r="PPO2632" s="5"/>
      <c r="PPX2632" s="5"/>
      <c r="PQG2632" s="5"/>
      <c r="PQP2632" s="5"/>
      <c r="PQY2632" s="5"/>
      <c r="PRH2632" s="5"/>
      <c r="PRQ2632" s="5"/>
      <c r="PRZ2632" s="5"/>
      <c r="PSI2632" s="5"/>
      <c r="PSR2632" s="5"/>
      <c r="PTA2632" s="5"/>
      <c r="PTJ2632" s="5"/>
      <c r="PTS2632" s="5"/>
      <c r="PUB2632" s="5"/>
      <c r="PUK2632" s="5"/>
      <c r="PUT2632" s="5"/>
      <c r="PVC2632" s="5"/>
      <c r="PVL2632" s="5"/>
      <c r="PVU2632" s="5"/>
      <c r="PWD2632" s="5"/>
      <c r="PWM2632" s="5"/>
      <c r="PWV2632" s="5"/>
      <c r="PXE2632" s="5"/>
      <c r="PXN2632" s="5"/>
      <c r="PXW2632" s="5"/>
      <c r="PYF2632" s="5"/>
      <c r="PYO2632" s="5"/>
      <c r="PYX2632" s="5"/>
      <c r="PZG2632" s="5"/>
      <c r="PZP2632" s="5"/>
      <c r="PZY2632" s="5"/>
      <c r="QAH2632" s="5"/>
      <c r="QAQ2632" s="5"/>
      <c r="QAZ2632" s="5"/>
      <c r="QBI2632" s="5"/>
      <c r="QBR2632" s="5"/>
      <c r="QCA2632" s="5"/>
      <c r="QCJ2632" s="5"/>
      <c r="QCS2632" s="5"/>
      <c r="QDB2632" s="5"/>
      <c r="QDK2632" s="5"/>
      <c r="QDT2632" s="5"/>
      <c r="QEC2632" s="5"/>
      <c r="QEL2632" s="5"/>
      <c r="QEU2632" s="5"/>
      <c r="QFD2632" s="5"/>
      <c r="QFM2632" s="5"/>
      <c r="QFV2632" s="5"/>
      <c r="QGE2632" s="5"/>
      <c r="QGN2632" s="5"/>
      <c r="QGW2632" s="5"/>
      <c r="QHF2632" s="5"/>
      <c r="QHO2632" s="5"/>
      <c r="QHX2632" s="5"/>
      <c r="QIG2632" s="5"/>
      <c r="QIP2632" s="5"/>
      <c r="QIY2632" s="5"/>
      <c r="QJH2632" s="5"/>
      <c r="QJQ2632" s="5"/>
      <c r="QJZ2632" s="5"/>
      <c r="QKI2632" s="5"/>
      <c r="QKR2632" s="5"/>
      <c r="QLA2632" s="5"/>
      <c r="QLJ2632" s="5"/>
      <c r="QLS2632" s="5"/>
      <c r="QMB2632" s="5"/>
      <c r="QMK2632" s="5"/>
      <c r="QMT2632" s="5"/>
      <c r="QNC2632" s="5"/>
      <c r="QNL2632" s="5"/>
      <c r="QNU2632" s="5"/>
      <c r="QOD2632" s="5"/>
      <c r="QOM2632" s="5"/>
      <c r="QOV2632" s="5"/>
      <c r="QPE2632" s="5"/>
      <c r="QPN2632" s="5"/>
      <c r="QPW2632" s="5"/>
      <c r="QQF2632" s="5"/>
      <c r="QQO2632" s="5"/>
      <c r="QQX2632" s="5"/>
      <c r="QRG2632" s="5"/>
      <c r="QRP2632" s="5"/>
      <c r="QRY2632" s="5"/>
      <c r="QSH2632" s="5"/>
      <c r="QSQ2632" s="5"/>
      <c r="QSZ2632" s="5"/>
      <c r="QTI2632" s="5"/>
      <c r="QTR2632" s="5"/>
      <c r="QUA2632" s="5"/>
      <c r="QUJ2632" s="5"/>
      <c r="QUS2632" s="5"/>
      <c r="QVB2632" s="5"/>
      <c r="QVK2632" s="5"/>
      <c r="QVT2632" s="5"/>
      <c r="QWC2632" s="5"/>
      <c r="QWL2632" s="5"/>
      <c r="QWU2632" s="5"/>
      <c r="QXD2632" s="5"/>
      <c r="QXM2632" s="5"/>
      <c r="QXV2632" s="5"/>
      <c r="QYE2632" s="5"/>
      <c r="QYN2632" s="5"/>
      <c r="QYW2632" s="5"/>
      <c r="QZF2632" s="5"/>
      <c r="QZO2632" s="5"/>
      <c r="QZX2632" s="5"/>
      <c r="RAG2632" s="5"/>
      <c r="RAP2632" s="5"/>
      <c r="RAY2632" s="5"/>
      <c r="RBH2632" s="5"/>
      <c r="RBQ2632" s="5"/>
      <c r="RBZ2632" s="5"/>
      <c r="RCI2632" s="5"/>
      <c r="RCR2632" s="5"/>
      <c r="RDA2632" s="5"/>
      <c r="RDJ2632" s="5"/>
      <c r="RDS2632" s="5"/>
      <c r="REB2632" s="5"/>
      <c r="REK2632" s="5"/>
      <c r="RET2632" s="5"/>
      <c r="RFC2632" s="5"/>
      <c r="RFL2632" s="5"/>
      <c r="RFU2632" s="5"/>
      <c r="RGD2632" s="5"/>
      <c r="RGM2632" s="5"/>
      <c r="RGV2632" s="5"/>
      <c r="RHE2632" s="5"/>
      <c r="RHN2632" s="5"/>
      <c r="RHW2632" s="5"/>
      <c r="RIF2632" s="5"/>
      <c r="RIO2632" s="5"/>
      <c r="RIX2632" s="5"/>
      <c r="RJG2632" s="5"/>
      <c r="RJP2632" s="5"/>
      <c r="RJY2632" s="5"/>
      <c r="RKH2632" s="5"/>
      <c r="RKQ2632" s="5"/>
      <c r="RKZ2632" s="5"/>
      <c r="RLI2632" s="5"/>
      <c r="RLR2632" s="5"/>
      <c r="RMA2632" s="5"/>
      <c r="RMJ2632" s="5"/>
      <c r="RMS2632" s="5"/>
      <c r="RNB2632" s="5"/>
      <c r="RNK2632" s="5"/>
      <c r="RNT2632" s="5"/>
      <c r="ROC2632" s="5"/>
      <c r="ROL2632" s="5"/>
      <c r="ROU2632" s="5"/>
      <c r="RPD2632" s="5"/>
      <c r="RPM2632" s="5"/>
      <c r="RPV2632" s="5"/>
      <c r="RQE2632" s="5"/>
      <c r="RQN2632" s="5"/>
      <c r="RQW2632" s="5"/>
      <c r="RRF2632" s="5"/>
      <c r="RRO2632" s="5"/>
      <c r="RRX2632" s="5"/>
      <c r="RSG2632" s="5"/>
      <c r="RSP2632" s="5"/>
      <c r="RSY2632" s="5"/>
      <c r="RTH2632" s="5"/>
      <c r="RTQ2632" s="5"/>
      <c r="RTZ2632" s="5"/>
      <c r="RUI2632" s="5"/>
      <c r="RUR2632" s="5"/>
      <c r="RVA2632" s="5"/>
      <c r="RVJ2632" s="5"/>
      <c r="RVS2632" s="5"/>
      <c r="RWB2632" s="5"/>
      <c r="RWK2632" s="5"/>
      <c r="RWT2632" s="5"/>
      <c r="RXC2632" s="5"/>
      <c r="RXL2632" s="5"/>
      <c r="RXU2632" s="5"/>
      <c r="RYD2632" s="5"/>
      <c r="RYM2632" s="5"/>
      <c r="RYV2632" s="5"/>
      <c r="RZE2632" s="5"/>
      <c r="RZN2632" s="5"/>
      <c r="RZW2632" s="5"/>
      <c r="SAF2632" s="5"/>
      <c r="SAO2632" s="5"/>
      <c r="SAX2632" s="5"/>
      <c r="SBG2632" s="5"/>
      <c r="SBP2632" s="5"/>
      <c r="SBY2632" s="5"/>
      <c r="SCH2632" s="5"/>
      <c r="SCQ2632" s="5"/>
      <c r="SCZ2632" s="5"/>
      <c r="SDI2632" s="5"/>
      <c r="SDR2632" s="5"/>
      <c r="SEA2632" s="5"/>
      <c r="SEJ2632" s="5"/>
      <c r="SES2632" s="5"/>
      <c r="SFB2632" s="5"/>
      <c r="SFK2632" s="5"/>
      <c r="SFT2632" s="5"/>
      <c r="SGC2632" s="5"/>
      <c r="SGL2632" s="5"/>
      <c r="SGU2632" s="5"/>
      <c r="SHD2632" s="5"/>
      <c r="SHM2632" s="5"/>
      <c r="SHV2632" s="5"/>
      <c r="SIE2632" s="5"/>
      <c r="SIN2632" s="5"/>
      <c r="SIW2632" s="5"/>
      <c r="SJF2632" s="5"/>
      <c r="SJO2632" s="5"/>
      <c r="SJX2632" s="5"/>
      <c r="SKG2632" s="5"/>
      <c r="SKP2632" s="5"/>
      <c r="SKY2632" s="5"/>
      <c r="SLH2632" s="5"/>
      <c r="SLQ2632" s="5"/>
      <c r="SLZ2632" s="5"/>
      <c r="SMI2632" s="5"/>
      <c r="SMR2632" s="5"/>
      <c r="SNA2632" s="5"/>
      <c r="SNJ2632" s="5"/>
      <c r="SNS2632" s="5"/>
      <c r="SOB2632" s="5"/>
      <c r="SOK2632" s="5"/>
      <c r="SOT2632" s="5"/>
      <c r="SPC2632" s="5"/>
      <c r="SPL2632" s="5"/>
      <c r="SPU2632" s="5"/>
      <c r="SQD2632" s="5"/>
      <c r="SQM2632" s="5"/>
      <c r="SQV2632" s="5"/>
      <c r="SRE2632" s="5"/>
      <c r="SRN2632" s="5"/>
      <c r="SRW2632" s="5"/>
      <c r="SSF2632" s="5"/>
      <c r="SSO2632" s="5"/>
      <c r="SSX2632" s="5"/>
      <c r="STG2632" s="5"/>
      <c r="STP2632" s="5"/>
      <c r="STY2632" s="5"/>
      <c r="SUH2632" s="5"/>
      <c r="SUQ2632" s="5"/>
      <c r="SUZ2632" s="5"/>
      <c r="SVI2632" s="5"/>
      <c r="SVR2632" s="5"/>
      <c r="SWA2632" s="5"/>
      <c r="SWJ2632" s="5"/>
      <c r="SWS2632" s="5"/>
      <c r="SXB2632" s="5"/>
      <c r="SXK2632" s="5"/>
      <c r="SXT2632" s="5"/>
      <c r="SYC2632" s="5"/>
      <c r="SYL2632" s="5"/>
      <c r="SYU2632" s="5"/>
      <c r="SZD2632" s="5"/>
      <c r="SZM2632" s="5"/>
      <c r="SZV2632" s="5"/>
      <c r="TAE2632" s="5"/>
      <c r="TAN2632" s="5"/>
      <c r="TAW2632" s="5"/>
      <c r="TBF2632" s="5"/>
      <c r="TBO2632" s="5"/>
      <c r="TBX2632" s="5"/>
      <c r="TCG2632" s="5"/>
      <c r="TCP2632" s="5"/>
      <c r="TCY2632" s="5"/>
      <c r="TDH2632" s="5"/>
      <c r="TDQ2632" s="5"/>
      <c r="TDZ2632" s="5"/>
      <c r="TEI2632" s="5"/>
      <c r="TER2632" s="5"/>
      <c r="TFA2632" s="5"/>
      <c r="TFJ2632" s="5"/>
      <c r="TFS2632" s="5"/>
      <c r="TGB2632" s="5"/>
      <c r="TGK2632" s="5"/>
      <c r="TGT2632" s="5"/>
      <c r="THC2632" s="5"/>
      <c r="THL2632" s="5"/>
      <c r="THU2632" s="5"/>
      <c r="TID2632" s="5"/>
      <c r="TIM2632" s="5"/>
      <c r="TIV2632" s="5"/>
      <c r="TJE2632" s="5"/>
      <c r="TJN2632" s="5"/>
      <c r="TJW2632" s="5"/>
      <c r="TKF2632" s="5"/>
      <c r="TKO2632" s="5"/>
      <c r="TKX2632" s="5"/>
      <c r="TLG2632" s="5"/>
      <c r="TLP2632" s="5"/>
      <c r="TLY2632" s="5"/>
      <c r="TMH2632" s="5"/>
      <c r="TMQ2632" s="5"/>
      <c r="TMZ2632" s="5"/>
      <c r="TNI2632" s="5"/>
      <c r="TNR2632" s="5"/>
      <c r="TOA2632" s="5"/>
      <c r="TOJ2632" s="5"/>
      <c r="TOS2632" s="5"/>
      <c r="TPB2632" s="5"/>
      <c r="TPK2632" s="5"/>
      <c r="TPT2632" s="5"/>
      <c r="TQC2632" s="5"/>
      <c r="TQL2632" s="5"/>
      <c r="TQU2632" s="5"/>
      <c r="TRD2632" s="5"/>
      <c r="TRM2632" s="5"/>
      <c r="TRV2632" s="5"/>
      <c r="TSE2632" s="5"/>
      <c r="TSN2632" s="5"/>
      <c r="TSW2632" s="5"/>
      <c r="TTF2632" s="5"/>
      <c r="TTO2632" s="5"/>
      <c r="TTX2632" s="5"/>
      <c r="TUG2632" s="5"/>
      <c r="TUP2632" s="5"/>
      <c r="TUY2632" s="5"/>
      <c r="TVH2632" s="5"/>
      <c r="TVQ2632" s="5"/>
      <c r="TVZ2632" s="5"/>
      <c r="TWI2632" s="5"/>
      <c r="TWR2632" s="5"/>
      <c r="TXA2632" s="5"/>
      <c r="TXJ2632" s="5"/>
      <c r="TXS2632" s="5"/>
      <c r="TYB2632" s="5"/>
      <c r="TYK2632" s="5"/>
      <c r="TYT2632" s="5"/>
      <c r="TZC2632" s="5"/>
      <c r="TZL2632" s="5"/>
      <c r="TZU2632" s="5"/>
      <c r="UAD2632" s="5"/>
      <c r="UAM2632" s="5"/>
      <c r="UAV2632" s="5"/>
      <c r="UBE2632" s="5"/>
      <c r="UBN2632" s="5"/>
      <c r="UBW2632" s="5"/>
      <c r="UCF2632" s="5"/>
      <c r="UCO2632" s="5"/>
      <c r="UCX2632" s="5"/>
      <c r="UDG2632" s="5"/>
      <c r="UDP2632" s="5"/>
      <c r="UDY2632" s="5"/>
      <c r="UEH2632" s="5"/>
      <c r="UEQ2632" s="5"/>
      <c r="UEZ2632" s="5"/>
      <c r="UFI2632" s="5"/>
      <c r="UFR2632" s="5"/>
      <c r="UGA2632" s="5"/>
      <c r="UGJ2632" s="5"/>
      <c r="UGS2632" s="5"/>
      <c r="UHB2632" s="5"/>
      <c r="UHK2632" s="5"/>
      <c r="UHT2632" s="5"/>
      <c r="UIC2632" s="5"/>
      <c r="UIL2632" s="5"/>
      <c r="UIU2632" s="5"/>
      <c r="UJD2632" s="5"/>
      <c r="UJM2632" s="5"/>
      <c r="UJV2632" s="5"/>
      <c r="UKE2632" s="5"/>
      <c r="UKN2632" s="5"/>
      <c r="UKW2632" s="5"/>
      <c r="ULF2632" s="5"/>
      <c r="ULO2632" s="5"/>
      <c r="ULX2632" s="5"/>
      <c r="UMG2632" s="5"/>
      <c r="UMP2632" s="5"/>
      <c r="UMY2632" s="5"/>
      <c r="UNH2632" s="5"/>
      <c r="UNQ2632" s="5"/>
      <c r="UNZ2632" s="5"/>
      <c r="UOI2632" s="5"/>
      <c r="UOR2632" s="5"/>
      <c r="UPA2632" s="5"/>
      <c r="UPJ2632" s="5"/>
      <c r="UPS2632" s="5"/>
      <c r="UQB2632" s="5"/>
      <c r="UQK2632" s="5"/>
      <c r="UQT2632" s="5"/>
      <c r="URC2632" s="5"/>
      <c r="URL2632" s="5"/>
      <c r="URU2632" s="5"/>
      <c r="USD2632" s="5"/>
      <c r="USM2632" s="5"/>
      <c r="USV2632" s="5"/>
      <c r="UTE2632" s="5"/>
      <c r="UTN2632" s="5"/>
      <c r="UTW2632" s="5"/>
      <c r="UUF2632" s="5"/>
      <c r="UUO2632" s="5"/>
      <c r="UUX2632" s="5"/>
      <c r="UVG2632" s="5"/>
      <c r="UVP2632" s="5"/>
      <c r="UVY2632" s="5"/>
      <c r="UWH2632" s="5"/>
      <c r="UWQ2632" s="5"/>
      <c r="UWZ2632" s="5"/>
      <c r="UXI2632" s="5"/>
      <c r="UXR2632" s="5"/>
      <c r="UYA2632" s="5"/>
      <c r="UYJ2632" s="5"/>
      <c r="UYS2632" s="5"/>
      <c r="UZB2632" s="5"/>
      <c r="UZK2632" s="5"/>
      <c r="UZT2632" s="5"/>
      <c r="VAC2632" s="5"/>
      <c r="VAL2632" s="5"/>
      <c r="VAU2632" s="5"/>
      <c r="VBD2632" s="5"/>
      <c r="VBM2632" s="5"/>
      <c r="VBV2632" s="5"/>
      <c r="VCE2632" s="5"/>
      <c r="VCN2632" s="5"/>
      <c r="VCW2632" s="5"/>
      <c r="VDF2632" s="5"/>
      <c r="VDO2632" s="5"/>
      <c r="VDX2632" s="5"/>
      <c r="VEG2632" s="5"/>
      <c r="VEP2632" s="5"/>
      <c r="VEY2632" s="5"/>
      <c r="VFH2632" s="5"/>
      <c r="VFQ2632" s="5"/>
      <c r="VFZ2632" s="5"/>
      <c r="VGI2632" s="5"/>
      <c r="VGR2632" s="5"/>
      <c r="VHA2632" s="5"/>
      <c r="VHJ2632" s="5"/>
      <c r="VHS2632" s="5"/>
      <c r="VIB2632" s="5"/>
      <c r="VIK2632" s="5"/>
      <c r="VIT2632" s="5"/>
      <c r="VJC2632" s="5"/>
      <c r="VJL2632" s="5"/>
      <c r="VJU2632" s="5"/>
      <c r="VKD2632" s="5"/>
      <c r="VKM2632" s="5"/>
      <c r="VKV2632" s="5"/>
      <c r="VLE2632" s="5"/>
      <c r="VLN2632" s="5"/>
      <c r="VLW2632" s="5"/>
      <c r="VMF2632" s="5"/>
      <c r="VMO2632" s="5"/>
      <c r="VMX2632" s="5"/>
      <c r="VNG2632" s="5"/>
      <c r="VNP2632" s="5"/>
      <c r="VNY2632" s="5"/>
      <c r="VOH2632" s="5"/>
      <c r="VOQ2632" s="5"/>
      <c r="VOZ2632" s="5"/>
      <c r="VPI2632" s="5"/>
      <c r="VPR2632" s="5"/>
      <c r="VQA2632" s="5"/>
      <c r="VQJ2632" s="5"/>
      <c r="VQS2632" s="5"/>
      <c r="VRB2632" s="5"/>
      <c r="VRK2632" s="5"/>
      <c r="VRT2632" s="5"/>
      <c r="VSC2632" s="5"/>
      <c r="VSL2632" s="5"/>
      <c r="VSU2632" s="5"/>
      <c r="VTD2632" s="5"/>
      <c r="VTM2632" s="5"/>
      <c r="VTV2632" s="5"/>
      <c r="VUE2632" s="5"/>
      <c r="VUN2632" s="5"/>
      <c r="VUW2632" s="5"/>
      <c r="VVF2632" s="5"/>
      <c r="VVO2632" s="5"/>
      <c r="VVX2632" s="5"/>
      <c r="VWG2632" s="5"/>
      <c r="VWP2632" s="5"/>
      <c r="VWY2632" s="5"/>
      <c r="VXH2632" s="5"/>
      <c r="VXQ2632" s="5"/>
      <c r="VXZ2632" s="5"/>
      <c r="VYI2632" s="5"/>
      <c r="VYR2632" s="5"/>
      <c r="VZA2632" s="5"/>
      <c r="VZJ2632" s="5"/>
      <c r="VZS2632" s="5"/>
      <c r="WAB2632" s="5"/>
      <c r="WAK2632" s="5"/>
      <c r="WAT2632" s="5"/>
      <c r="WBC2632" s="5"/>
      <c r="WBL2632" s="5"/>
      <c r="WBU2632" s="5"/>
      <c r="WCD2632" s="5"/>
      <c r="WCM2632" s="5"/>
      <c r="WCV2632" s="5"/>
      <c r="WDE2632" s="5"/>
      <c r="WDN2632" s="5"/>
      <c r="WDW2632" s="5"/>
      <c r="WEF2632" s="5"/>
      <c r="WEO2632" s="5"/>
      <c r="WEX2632" s="5"/>
      <c r="WFG2632" s="5"/>
      <c r="WFP2632" s="5"/>
      <c r="WFY2632" s="5"/>
      <c r="WGH2632" s="5"/>
      <c r="WGQ2632" s="5"/>
      <c r="WGZ2632" s="5"/>
      <c r="WHI2632" s="5"/>
      <c r="WHR2632" s="5"/>
      <c r="WIA2632" s="5"/>
      <c r="WIJ2632" s="5"/>
      <c r="WIS2632" s="5"/>
      <c r="WJB2632" s="5"/>
      <c r="WJK2632" s="5"/>
      <c r="WJT2632" s="5"/>
      <c r="WKC2632" s="5"/>
      <c r="WKL2632" s="5"/>
      <c r="WKU2632" s="5"/>
      <c r="WLD2632" s="5"/>
      <c r="WLM2632" s="5"/>
      <c r="WLV2632" s="5"/>
      <c r="WME2632" s="5"/>
      <c r="WMN2632" s="5"/>
      <c r="WMW2632" s="5"/>
      <c r="WNF2632" s="5"/>
      <c r="WNO2632" s="5"/>
      <c r="WNX2632" s="5"/>
      <c r="WOG2632" s="5"/>
      <c r="WOP2632" s="5"/>
      <c r="WOY2632" s="5"/>
      <c r="WPH2632" s="5"/>
      <c r="WPQ2632" s="5"/>
      <c r="WPZ2632" s="5"/>
      <c r="WQI2632" s="5"/>
      <c r="WQR2632" s="5"/>
      <c r="WRA2632" s="5"/>
      <c r="WRJ2632" s="5"/>
      <c r="WRS2632" s="5"/>
      <c r="WSB2632" s="5"/>
      <c r="WSK2632" s="5"/>
      <c r="WST2632" s="5"/>
      <c r="WTC2632" s="5"/>
      <c r="WTL2632" s="5"/>
      <c r="WTU2632" s="5"/>
      <c r="WUD2632" s="5"/>
      <c r="WUM2632" s="5"/>
      <c r="WUV2632" s="5"/>
      <c r="WVE2632" s="5"/>
      <c r="WVN2632" s="5"/>
      <c r="WVW2632" s="5"/>
      <c r="WWF2632" s="5"/>
      <c r="WWO2632" s="5"/>
      <c r="WWX2632" s="5"/>
      <c r="WXG2632" s="5"/>
      <c r="WXP2632" s="5"/>
      <c r="WXY2632" s="5"/>
      <c r="WYH2632" s="5"/>
      <c r="WYQ2632" s="5"/>
      <c r="WYZ2632" s="5"/>
      <c r="WZI2632" s="5"/>
      <c r="WZR2632" s="5"/>
      <c r="XAA2632" s="5"/>
      <c r="XAJ2632" s="5"/>
      <c r="XAS2632" s="5"/>
      <c r="XBB2632" s="5"/>
      <c r="XBK2632" s="5"/>
      <c r="XBT2632" s="5"/>
      <c r="XCC2632" s="5"/>
      <c r="XCL2632" s="5"/>
      <c r="XCU2632" s="5"/>
      <c r="XDD2632" s="5"/>
      <c r="XDM2632" s="5"/>
      <c r="XDV2632" s="5"/>
      <c r="XEE2632" s="5"/>
      <c r="XEN2632" s="5"/>
      <c r="XEW2632" s="5"/>
    </row>
    <row r="2633" spans="1:1023 1032:2040 2049:3066 3075:4092 4101:5118 5127:6144 6153:7161 7170:8187 8196:9213 9222:10239 10248:11256 11265:12282 12291:13308 13317:14334 14343:15360 15369:16377" s="4" customFormat="1" x14ac:dyDescent="0.25">
      <c r="A2633" s="4">
        <v>163186</v>
      </c>
      <c r="B2633" s="4">
        <v>850904632</v>
      </c>
      <c r="C2633" s="4" t="s">
        <v>2707</v>
      </c>
      <c r="D2633" s="4">
        <v>850904632</v>
      </c>
      <c r="E2633" s="4" t="s">
        <v>19</v>
      </c>
      <c r="F2633" s="4" t="s">
        <v>9</v>
      </c>
      <c r="O2633" s="5"/>
      <c r="X2633" s="5"/>
      <c r="AG2633" s="5"/>
      <c r="AP2633" s="5"/>
      <c r="AY2633" s="5"/>
      <c r="BH2633" s="5"/>
      <c r="BQ2633" s="5"/>
      <c r="BZ2633" s="5"/>
      <c r="CI2633" s="5"/>
      <c r="CR2633" s="5"/>
      <c r="DA2633" s="5"/>
      <c r="DJ2633" s="5"/>
      <c r="DS2633" s="5"/>
      <c r="EB2633" s="5"/>
      <c r="EK2633" s="5"/>
      <c r="ET2633" s="5"/>
      <c r="FC2633" s="5"/>
      <c r="FL2633" s="5"/>
      <c r="FU2633" s="5"/>
      <c r="GD2633" s="5"/>
      <c r="GM2633" s="5"/>
      <c r="GV2633" s="5"/>
      <c r="HE2633" s="5"/>
      <c r="HN2633" s="5"/>
      <c r="HW2633" s="5"/>
      <c r="IF2633" s="5"/>
      <c r="IO2633" s="5"/>
      <c r="IX2633" s="5"/>
      <c r="JG2633" s="5"/>
      <c r="JP2633" s="5"/>
      <c r="JY2633" s="5"/>
      <c r="KH2633" s="5"/>
      <c r="KQ2633" s="5"/>
      <c r="KZ2633" s="5"/>
      <c r="LI2633" s="5"/>
      <c r="LR2633" s="5"/>
      <c r="MA2633" s="5"/>
      <c r="MJ2633" s="5"/>
      <c r="MS2633" s="5"/>
      <c r="NB2633" s="5"/>
      <c r="NK2633" s="5"/>
      <c r="NT2633" s="5"/>
      <c r="OC2633" s="5"/>
      <c r="OL2633" s="5"/>
      <c r="OU2633" s="5"/>
      <c r="PD2633" s="5"/>
      <c r="PM2633" s="5"/>
      <c r="PV2633" s="5"/>
      <c r="QE2633" s="5"/>
      <c r="QN2633" s="5"/>
      <c r="QW2633" s="5"/>
      <c r="RF2633" s="5"/>
      <c r="RO2633" s="5"/>
      <c r="RX2633" s="5"/>
      <c r="SG2633" s="5"/>
      <c r="SP2633" s="5"/>
      <c r="SY2633" s="5"/>
      <c r="TH2633" s="5"/>
      <c r="TQ2633" s="5"/>
      <c r="TZ2633" s="5"/>
      <c r="UI2633" s="5"/>
      <c r="UR2633" s="5"/>
      <c r="VA2633" s="5"/>
      <c r="VJ2633" s="5"/>
      <c r="VS2633" s="5"/>
      <c r="WB2633" s="5"/>
      <c r="WK2633" s="5"/>
      <c r="WT2633" s="5"/>
      <c r="XC2633" s="5"/>
      <c r="XL2633" s="5"/>
      <c r="XU2633" s="5"/>
      <c r="YD2633" s="5"/>
      <c r="YM2633" s="5"/>
      <c r="YV2633" s="5"/>
      <c r="ZE2633" s="5"/>
      <c r="ZN2633" s="5"/>
      <c r="ZW2633" s="5"/>
      <c r="AAF2633" s="5"/>
      <c r="AAO2633" s="5"/>
      <c r="AAX2633" s="5"/>
      <c r="ABG2633" s="5"/>
      <c r="ABP2633" s="5"/>
      <c r="ABY2633" s="5"/>
      <c r="ACH2633" s="5"/>
      <c r="ACQ2633" s="5"/>
      <c r="ACZ2633" s="5"/>
      <c r="ADI2633" s="5"/>
      <c r="ADR2633" s="5"/>
      <c r="AEA2633" s="5"/>
      <c r="AEJ2633" s="5"/>
      <c r="AES2633" s="5"/>
      <c r="AFB2633" s="5"/>
      <c r="AFK2633" s="5"/>
      <c r="AFT2633" s="5"/>
      <c r="AGC2633" s="5"/>
      <c r="AGL2633" s="5"/>
      <c r="AGU2633" s="5"/>
      <c r="AHD2633" s="5"/>
      <c r="AHM2633" s="5"/>
      <c r="AHV2633" s="5"/>
      <c r="AIE2633" s="5"/>
      <c r="AIN2633" s="5"/>
      <c r="AIW2633" s="5"/>
      <c r="AJF2633" s="5"/>
      <c r="AJO2633" s="5"/>
      <c r="AJX2633" s="5"/>
      <c r="AKG2633" s="5"/>
      <c r="AKP2633" s="5"/>
      <c r="AKY2633" s="5"/>
      <c r="ALH2633" s="5"/>
      <c r="ALQ2633" s="5"/>
      <c r="ALZ2633" s="5"/>
      <c r="AMI2633" s="5"/>
      <c r="AMR2633" s="5"/>
      <c r="ANA2633" s="5"/>
      <c r="ANJ2633" s="5"/>
      <c r="ANS2633" s="5"/>
      <c r="AOB2633" s="5"/>
      <c r="AOK2633" s="5"/>
      <c r="AOT2633" s="5"/>
      <c r="APC2633" s="5"/>
      <c r="APL2633" s="5"/>
      <c r="APU2633" s="5"/>
      <c r="AQD2633" s="5"/>
      <c r="AQM2633" s="5"/>
      <c r="AQV2633" s="5"/>
      <c r="ARE2633" s="5"/>
      <c r="ARN2633" s="5"/>
      <c r="ARW2633" s="5"/>
      <c r="ASF2633" s="5"/>
      <c r="ASO2633" s="5"/>
      <c r="ASX2633" s="5"/>
      <c r="ATG2633" s="5"/>
      <c r="ATP2633" s="5"/>
      <c r="ATY2633" s="5"/>
      <c r="AUH2633" s="5"/>
      <c r="AUQ2633" s="5"/>
      <c r="AUZ2633" s="5"/>
      <c r="AVI2633" s="5"/>
      <c r="AVR2633" s="5"/>
      <c r="AWA2633" s="5"/>
      <c r="AWJ2633" s="5"/>
      <c r="AWS2633" s="5"/>
      <c r="AXB2633" s="5"/>
      <c r="AXK2633" s="5"/>
      <c r="AXT2633" s="5"/>
      <c r="AYC2633" s="5"/>
      <c r="AYL2633" s="5"/>
      <c r="AYU2633" s="5"/>
      <c r="AZD2633" s="5"/>
      <c r="AZM2633" s="5"/>
      <c r="AZV2633" s="5"/>
      <c r="BAE2633" s="5"/>
      <c r="BAN2633" s="5"/>
      <c r="BAW2633" s="5"/>
      <c r="BBF2633" s="5"/>
      <c r="BBO2633" s="5"/>
      <c r="BBX2633" s="5"/>
      <c r="BCG2633" s="5"/>
      <c r="BCP2633" s="5"/>
      <c r="BCY2633" s="5"/>
      <c r="BDH2633" s="5"/>
      <c r="BDQ2633" s="5"/>
      <c r="BDZ2633" s="5"/>
      <c r="BEI2633" s="5"/>
      <c r="BER2633" s="5"/>
      <c r="BFA2633" s="5"/>
      <c r="BFJ2633" s="5"/>
      <c r="BFS2633" s="5"/>
      <c r="BGB2633" s="5"/>
      <c r="BGK2633" s="5"/>
      <c r="BGT2633" s="5"/>
      <c r="BHC2633" s="5"/>
      <c r="BHL2633" s="5"/>
      <c r="BHU2633" s="5"/>
      <c r="BID2633" s="5"/>
      <c r="BIM2633" s="5"/>
      <c r="BIV2633" s="5"/>
      <c r="BJE2633" s="5"/>
      <c r="BJN2633" s="5"/>
      <c r="BJW2633" s="5"/>
      <c r="BKF2633" s="5"/>
      <c r="BKO2633" s="5"/>
      <c r="BKX2633" s="5"/>
      <c r="BLG2633" s="5"/>
      <c r="BLP2633" s="5"/>
      <c r="BLY2633" s="5"/>
      <c r="BMH2633" s="5"/>
      <c r="BMQ2633" s="5"/>
      <c r="BMZ2633" s="5"/>
      <c r="BNI2633" s="5"/>
      <c r="BNR2633" s="5"/>
      <c r="BOA2633" s="5"/>
      <c r="BOJ2633" s="5"/>
      <c r="BOS2633" s="5"/>
      <c r="BPB2633" s="5"/>
      <c r="BPK2633" s="5"/>
      <c r="BPT2633" s="5"/>
      <c r="BQC2633" s="5"/>
      <c r="BQL2633" s="5"/>
      <c r="BQU2633" s="5"/>
      <c r="BRD2633" s="5"/>
      <c r="BRM2633" s="5"/>
      <c r="BRV2633" s="5"/>
      <c r="BSE2633" s="5"/>
      <c r="BSN2633" s="5"/>
      <c r="BSW2633" s="5"/>
      <c r="BTF2633" s="5"/>
      <c r="BTO2633" s="5"/>
      <c r="BTX2633" s="5"/>
      <c r="BUG2633" s="5"/>
      <c r="BUP2633" s="5"/>
      <c r="BUY2633" s="5"/>
      <c r="BVH2633" s="5"/>
      <c r="BVQ2633" s="5"/>
      <c r="BVZ2633" s="5"/>
      <c r="BWI2633" s="5"/>
      <c r="BWR2633" s="5"/>
      <c r="BXA2633" s="5"/>
      <c r="BXJ2633" s="5"/>
      <c r="BXS2633" s="5"/>
      <c r="BYB2633" s="5"/>
      <c r="BYK2633" s="5"/>
      <c r="BYT2633" s="5"/>
      <c r="BZC2633" s="5"/>
      <c r="BZL2633" s="5"/>
      <c r="BZU2633" s="5"/>
      <c r="CAD2633" s="5"/>
      <c r="CAM2633" s="5"/>
      <c r="CAV2633" s="5"/>
      <c r="CBE2633" s="5"/>
      <c r="CBN2633" s="5"/>
      <c r="CBW2633" s="5"/>
      <c r="CCF2633" s="5"/>
      <c r="CCO2633" s="5"/>
      <c r="CCX2633" s="5"/>
      <c r="CDG2633" s="5"/>
      <c r="CDP2633" s="5"/>
      <c r="CDY2633" s="5"/>
      <c r="CEH2633" s="5"/>
      <c r="CEQ2633" s="5"/>
      <c r="CEZ2633" s="5"/>
      <c r="CFI2633" s="5"/>
      <c r="CFR2633" s="5"/>
      <c r="CGA2633" s="5"/>
      <c r="CGJ2633" s="5"/>
      <c r="CGS2633" s="5"/>
      <c r="CHB2633" s="5"/>
      <c r="CHK2633" s="5"/>
      <c r="CHT2633" s="5"/>
      <c r="CIC2633" s="5"/>
      <c r="CIL2633" s="5"/>
      <c r="CIU2633" s="5"/>
      <c r="CJD2633" s="5"/>
      <c r="CJM2633" s="5"/>
      <c r="CJV2633" s="5"/>
      <c r="CKE2633" s="5"/>
      <c r="CKN2633" s="5"/>
      <c r="CKW2633" s="5"/>
      <c r="CLF2633" s="5"/>
      <c r="CLO2633" s="5"/>
      <c r="CLX2633" s="5"/>
      <c r="CMG2633" s="5"/>
      <c r="CMP2633" s="5"/>
      <c r="CMY2633" s="5"/>
      <c r="CNH2633" s="5"/>
      <c r="CNQ2633" s="5"/>
      <c r="CNZ2633" s="5"/>
      <c r="COI2633" s="5"/>
      <c r="COR2633" s="5"/>
      <c r="CPA2633" s="5"/>
      <c r="CPJ2633" s="5"/>
      <c r="CPS2633" s="5"/>
      <c r="CQB2633" s="5"/>
      <c r="CQK2633" s="5"/>
      <c r="CQT2633" s="5"/>
      <c r="CRC2633" s="5"/>
      <c r="CRL2633" s="5"/>
      <c r="CRU2633" s="5"/>
      <c r="CSD2633" s="5"/>
      <c r="CSM2633" s="5"/>
      <c r="CSV2633" s="5"/>
      <c r="CTE2633" s="5"/>
      <c r="CTN2633" s="5"/>
      <c r="CTW2633" s="5"/>
      <c r="CUF2633" s="5"/>
      <c r="CUO2633" s="5"/>
      <c r="CUX2633" s="5"/>
      <c r="CVG2633" s="5"/>
      <c r="CVP2633" s="5"/>
      <c r="CVY2633" s="5"/>
      <c r="CWH2633" s="5"/>
      <c r="CWQ2633" s="5"/>
      <c r="CWZ2633" s="5"/>
      <c r="CXI2633" s="5"/>
      <c r="CXR2633" s="5"/>
      <c r="CYA2633" s="5"/>
      <c r="CYJ2633" s="5"/>
      <c r="CYS2633" s="5"/>
      <c r="CZB2633" s="5"/>
      <c r="CZK2633" s="5"/>
      <c r="CZT2633" s="5"/>
      <c r="DAC2633" s="5"/>
      <c r="DAL2633" s="5"/>
      <c r="DAU2633" s="5"/>
      <c r="DBD2633" s="5"/>
      <c r="DBM2633" s="5"/>
      <c r="DBV2633" s="5"/>
      <c r="DCE2633" s="5"/>
      <c r="DCN2633" s="5"/>
      <c r="DCW2633" s="5"/>
      <c r="DDF2633" s="5"/>
      <c r="DDO2633" s="5"/>
      <c r="DDX2633" s="5"/>
      <c r="DEG2633" s="5"/>
      <c r="DEP2633" s="5"/>
      <c r="DEY2633" s="5"/>
      <c r="DFH2633" s="5"/>
      <c r="DFQ2633" s="5"/>
      <c r="DFZ2633" s="5"/>
      <c r="DGI2633" s="5"/>
      <c r="DGR2633" s="5"/>
      <c r="DHA2633" s="5"/>
      <c r="DHJ2633" s="5"/>
      <c r="DHS2633" s="5"/>
      <c r="DIB2633" s="5"/>
      <c r="DIK2633" s="5"/>
      <c r="DIT2633" s="5"/>
      <c r="DJC2633" s="5"/>
      <c r="DJL2633" s="5"/>
      <c r="DJU2633" s="5"/>
      <c r="DKD2633" s="5"/>
      <c r="DKM2633" s="5"/>
      <c r="DKV2633" s="5"/>
      <c r="DLE2633" s="5"/>
      <c r="DLN2633" s="5"/>
      <c r="DLW2633" s="5"/>
      <c r="DMF2633" s="5"/>
      <c r="DMO2633" s="5"/>
      <c r="DMX2633" s="5"/>
      <c r="DNG2633" s="5"/>
      <c r="DNP2633" s="5"/>
      <c r="DNY2633" s="5"/>
      <c r="DOH2633" s="5"/>
      <c r="DOQ2633" s="5"/>
      <c r="DOZ2633" s="5"/>
      <c r="DPI2633" s="5"/>
      <c r="DPR2633" s="5"/>
      <c r="DQA2633" s="5"/>
      <c r="DQJ2633" s="5"/>
      <c r="DQS2633" s="5"/>
      <c r="DRB2633" s="5"/>
      <c r="DRK2633" s="5"/>
      <c r="DRT2633" s="5"/>
      <c r="DSC2633" s="5"/>
      <c r="DSL2633" s="5"/>
      <c r="DSU2633" s="5"/>
      <c r="DTD2633" s="5"/>
      <c r="DTM2633" s="5"/>
      <c r="DTV2633" s="5"/>
      <c r="DUE2633" s="5"/>
      <c r="DUN2633" s="5"/>
      <c r="DUW2633" s="5"/>
      <c r="DVF2633" s="5"/>
      <c r="DVO2633" s="5"/>
      <c r="DVX2633" s="5"/>
      <c r="DWG2633" s="5"/>
      <c r="DWP2633" s="5"/>
      <c r="DWY2633" s="5"/>
      <c r="DXH2633" s="5"/>
      <c r="DXQ2633" s="5"/>
      <c r="DXZ2633" s="5"/>
      <c r="DYI2633" s="5"/>
      <c r="DYR2633" s="5"/>
      <c r="DZA2633" s="5"/>
      <c r="DZJ2633" s="5"/>
      <c r="DZS2633" s="5"/>
      <c r="EAB2633" s="5"/>
      <c r="EAK2633" s="5"/>
      <c r="EAT2633" s="5"/>
      <c r="EBC2633" s="5"/>
      <c r="EBL2633" s="5"/>
      <c r="EBU2633" s="5"/>
      <c r="ECD2633" s="5"/>
      <c r="ECM2633" s="5"/>
      <c r="ECV2633" s="5"/>
      <c r="EDE2633" s="5"/>
      <c r="EDN2633" s="5"/>
      <c r="EDW2633" s="5"/>
      <c r="EEF2633" s="5"/>
      <c r="EEO2633" s="5"/>
      <c r="EEX2633" s="5"/>
      <c r="EFG2633" s="5"/>
      <c r="EFP2633" s="5"/>
      <c r="EFY2633" s="5"/>
      <c r="EGH2633" s="5"/>
      <c r="EGQ2633" s="5"/>
      <c r="EGZ2633" s="5"/>
      <c r="EHI2633" s="5"/>
      <c r="EHR2633" s="5"/>
      <c r="EIA2633" s="5"/>
      <c r="EIJ2633" s="5"/>
      <c r="EIS2633" s="5"/>
      <c r="EJB2633" s="5"/>
      <c r="EJK2633" s="5"/>
      <c r="EJT2633" s="5"/>
      <c r="EKC2633" s="5"/>
      <c r="EKL2633" s="5"/>
      <c r="EKU2633" s="5"/>
      <c r="ELD2633" s="5"/>
      <c r="ELM2633" s="5"/>
      <c r="ELV2633" s="5"/>
      <c r="EME2633" s="5"/>
      <c r="EMN2633" s="5"/>
      <c r="EMW2633" s="5"/>
      <c r="ENF2633" s="5"/>
      <c r="ENO2633" s="5"/>
      <c r="ENX2633" s="5"/>
      <c r="EOG2633" s="5"/>
      <c r="EOP2633" s="5"/>
      <c r="EOY2633" s="5"/>
      <c r="EPH2633" s="5"/>
      <c r="EPQ2633" s="5"/>
      <c r="EPZ2633" s="5"/>
      <c r="EQI2633" s="5"/>
      <c r="EQR2633" s="5"/>
      <c r="ERA2633" s="5"/>
      <c r="ERJ2633" s="5"/>
      <c r="ERS2633" s="5"/>
      <c r="ESB2633" s="5"/>
      <c r="ESK2633" s="5"/>
      <c r="EST2633" s="5"/>
      <c r="ETC2633" s="5"/>
      <c r="ETL2633" s="5"/>
      <c r="ETU2633" s="5"/>
      <c r="EUD2633" s="5"/>
      <c r="EUM2633" s="5"/>
      <c r="EUV2633" s="5"/>
      <c r="EVE2633" s="5"/>
      <c r="EVN2633" s="5"/>
      <c r="EVW2633" s="5"/>
      <c r="EWF2633" s="5"/>
      <c r="EWO2633" s="5"/>
      <c r="EWX2633" s="5"/>
      <c r="EXG2633" s="5"/>
      <c r="EXP2633" s="5"/>
      <c r="EXY2633" s="5"/>
      <c r="EYH2633" s="5"/>
      <c r="EYQ2633" s="5"/>
      <c r="EYZ2633" s="5"/>
      <c r="EZI2633" s="5"/>
      <c r="EZR2633" s="5"/>
      <c r="FAA2633" s="5"/>
      <c r="FAJ2633" s="5"/>
      <c r="FAS2633" s="5"/>
      <c r="FBB2633" s="5"/>
      <c r="FBK2633" s="5"/>
      <c r="FBT2633" s="5"/>
      <c r="FCC2633" s="5"/>
      <c r="FCL2633" s="5"/>
      <c r="FCU2633" s="5"/>
      <c r="FDD2633" s="5"/>
      <c r="FDM2633" s="5"/>
      <c r="FDV2633" s="5"/>
      <c r="FEE2633" s="5"/>
      <c r="FEN2633" s="5"/>
      <c r="FEW2633" s="5"/>
      <c r="FFF2633" s="5"/>
      <c r="FFO2633" s="5"/>
      <c r="FFX2633" s="5"/>
      <c r="FGG2633" s="5"/>
      <c r="FGP2633" s="5"/>
      <c r="FGY2633" s="5"/>
      <c r="FHH2633" s="5"/>
      <c r="FHQ2633" s="5"/>
      <c r="FHZ2633" s="5"/>
      <c r="FII2633" s="5"/>
      <c r="FIR2633" s="5"/>
      <c r="FJA2633" s="5"/>
      <c r="FJJ2633" s="5"/>
      <c r="FJS2633" s="5"/>
      <c r="FKB2633" s="5"/>
      <c r="FKK2633" s="5"/>
      <c r="FKT2633" s="5"/>
      <c r="FLC2633" s="5"/>
      <c r="FLL2633" s="5"/>
      <c r="FLU2633" s="5"/>
      <c r="FMD2633" s="5"/>
      <c r="FMM2633" s="5"/>
      <c r="FMV2633" s="5"/>
      <c r="FNE2633" s="5"/>
      <c r="FNN2633" s="5"/>
      <c r="FNW2633" s="5"/>
      <c r="FOF2633" s="5"/>
      <c r="FOO2633" s="5"/>
      <c r="FOX2633" s="5"/>
      <c r="FPG2633" s="5"/>
      <c r="FPP2633" s="5"/>
      <c r="FPY2633" s="5"/>
      <c r="FQH2633" s="5"/>
      <c r="FQQ2633" s="5"/>
      <c r="FQZ2633" s="5"/>
      <c r="FRI2633" s="5"/>
      <c r="FRR2633" s="5"/>
      <c r="FSA2633" s="5"/>
      <c r="FSJ2633" s="5"/>
      <c r="FSS2633" s="5"/>
      <c r="FTB2633" s="5"/>
      <c r="FTK2633" s="5"/>
      <c r="FTT2633" s="5"/>
      <c r="FUC2633" s="5"/>
      <c r="FUL2633" s="5"/>
      <c r="FUU2633" s="5"/>
      <c r="FVD2633" s="5"/>
      <c r="FVM2633" s="5"/>
      <c r="FVV2633" s="5"/>
      <c r="FWE2633" s="5"/>
      <c r="FWN2633" s="5"/>
      <c r="FWW2633" s="5"/>
      <c r="FXF2633" s="5"/>
      <c r="FXO2633" s="5"/>
      <c r="FXX2633" s="5"/>
      <c r="FYG2633" s="5"/>
      <c r="FYP2633" s="5"/>
      <c r="FYY2633" s="5"/>
      <c r="FZH2633" s="5"/>
      <c r="FZQ2633" s="5"/>
      <c r="FZZ2633" s="5"/>
      <c r="GAI2633" s="5"/>
      <c r="GAR2633" s="5"/>
      <c r="GBA2633" s="5"/>
      <c r="GBJ2633" s="5"/>
      <c r="GBS2633" s="5"/>
      <c r="GCB2633" s="5"/>
      <c r="GCK2633" s="5"/>
      <c r="GCT2633" s="5"/>
      <c r="GDC2633" s="5"/>
      <c r="GDL2633" s="5"/>
      <c r="GDU2633" s="5"/>
      <c r="GED2633" s="5"/>
      <c r="GEM2633" s="5"/>
      <c r="GEV2633" s="5"/>
      <c r="GFE2633" s="5"/>
      <c r="GFN2633" s="5"/>
      <c r="GFW2633" s="5"/>
      <c r="GGF2633" s="5"/>
      <c r="GGO2633" s="5"/>
      <c r="GGX2633" s="5"/>
      <c r="GHG2633" s="5"/>
      <c r="GHP2633" s="5"/>
      <c r="GHY2633" s="5"/>
      <c r="GIH2633" s="5"/>
      <c r="GIQ2633" s="5"/>
      <c r="GIZ2633" s="5"/>
      <c r="GJI2633" s="5"/>
      <c r="GJR2633" s="5"/>
      <c r="GKA2633" s="5"/>
      <c r="GKJ2633" s="5"/>
      <c r="GKS2633" s="5"/>
      <c r="GLB2633" s="5"/>
      <c r="GLK2633" s="5"/>
      <c r="GLT2633" s="5"/>
      <c r="GMC2633" s="5"/>
      <c r="GML2633" s="5"/>
      <c r="GMU2633" s="5"/>
      <c r="GND2633" s="5"/>
      <c r="GNM2633" s="5"/>
      <c r="GNV2633" s="5"/>
      <c r="GOE2633" s="5"/>
      <c r="GON2633" s="5"/>
      <c r="GOW2633" s="5"/>
      <c r="GPF2633" s="5"/>
      <c r="GPO2633" s="5"/>
      <c r="GPX2633" s="5"/>
      <c r="GQG2633" s="5"/>
      <c r="GQP2633" s="5"/>
      <c r="GQY2633" s="5"/>
      <c r="GRH2633" s="5"/>
      <c r="GRQ2633" s="5"/>
      <c r="GRZ2633" s="5"/>
      <c r="GSI2633" s="5"/>
      <c r="GSR2633" s="5"/>
      <c r="GTA2633" s="5"/>
      <c r="GTJ2633" s="5"/>
      <c r="GTS2633" s="5"/>
      <c r="GUB2633" s="5"/>
      <c r="GUK2633" s="5"/>
      <c r="GUT2633" s="5"/>
      <c r="GVC2633" s="5"/>
      <c r="GVL2633" s="5"/>
      <c r="GVU2633" s="5"/>
      <c r="GWD2633" s="5"/>
      <c r="GWM2633" s="5"/>
      <c r="GWV2633" s="5"/>
      <c r="GXE2633" s="5"/>
      <c r="GXN2633" s="5"/>
      <c r="GXW2633" s="5"/>
      <c r="GYF2633" s="5"/>
      <c r="GYO2633" s="5"/>
      <c r="GYX2633" s="5"/>
      <c r="GZG2633" s="5"/>
      <c r="GZP2633" s="5"/>
      <c r="GZY2633" s="5"/>
      <c r="HAH2633" s="5"/>
      <c r="HAQ2633" s="5"/>
      <c r="HAZ2633" s="5"/>
      <c r="HBI2633" s="5"/>
      <c r="HBR2633" s="5"/>
      <c r="HCA2633" s="5"/>
      <c r="HCJ2633" s="5"/>
      <c r="HCS2633" s="5"/>
      <c r="HDB2633" s="5"/>
      <c r="HDK2633" s="5"/>
      <c r="HDT2633" s="5"/>
      <c r="HEC2633" s="5"/>
      <c r="HEL2633" s="5"/>
      <c r="HEU2633" s="5"/>
      <c r="HFD2633" s="5"/>
      <c r="HFM2633" s="5"/>
      <c r="HFV2633" s="5"/>
      <c r="HGE2633" s="5"/>
      <c r="HGN2633" s="5"/>
      <c r="HGW2633" s="5"/>
      <c r="HHF2633" s="5"/>
      <c r="HHO2633" s="5"/>
      <c r="HHX2633" s="5"/>
      <c r="HIG2633" s="5"/>
      <c r="HIP2633" s="5"/>
      <c r="HIY2633" s="5"/>
      <c r="HJH2633" s="5"/>
      <c r="HJQ2633" s="5"/>
      <c r="HJZ2633" s="5"/>
      <c r="HKI2633" s="5"/>
      <c r="HKR2633" s="5"/>
      <c r="HLA2633" s="5"/>
      <c r="HLJ2633" s="5"/>
      <c r="HLS2633" s="5"/>
      <c r="HMB2633" s="5"/>
      <c r="HMK2633" s="5"/>
      <c r="HMT2633" s="5"/>
      <c r="HNC2633" s="5"/>
      <c r="HNL2633" s="5"/>
      <c r="HNU2633" s="5"/>
      <c r="HOD2633" s="5"/>
      <c r="HOM2633" s="5"/>
      <c r="HOV2633" s="5"/>
      <c r="HPE2633" s="5"/>
      <c r="HPN2633" s="5"/>
      <c r="HPW2633" s="5"/>
      <c r="HQF2633" s="5"/>
      <c r="HQO2633" s="5"/>
      <c r="HQX2633" s="5"/>
      <c r="HRG2633" s="5"/>
      <c r="HRP2633" s="5"/>
      <c r="HRY2633" s="5"/>
      <c r="HSH2633" s="5"/>
      <c r="HSQ2633" s="5"/>
      <c r="HSZ2633" s="5"/>
      <c r="HTI2633" s="5"/>
      <c r="HTR2633" s="5"/>
      <c r="HUA2633" s="5"/>
      <c r="HUJ2633" s="5"/>
      <c r="HUS2633" s="5"/>
      <c r="HVB2633" s="5"/>
      <c r="HVK2633" s="5"/>
      <c r="HVT2633" s="5"/>
      <c r="HWC2633" s="5"/>
      <c r="HWL2633" s="5"/>
      <c r="HWU2633" s="5"/>
      <c r="HXD2633" s="5"/>
      <c r="HXM2633" s="5"/>
      <c r="HXV2633" s="5"/>
      <c r="HYE2633" s="5"/>
      <c r="HYN2633" s="5"/>
      <c r="HYW2633" s="5"/>
      <c r="HZF2633" s="5"/>
      <c r="HZO2633" s="5"/>
      <c r="HZX2633" s="5"/>
      <c r="IAG2633" s="5"/>
      <c r="IAP2633" s="5"/>
      <c r="IAY2633" s="5"/>
      <c r="IBH2633" s="5"/>
      <c r="IBQ2633" s="5"/>
      <c r="IBZ2633" s="5"/>
      <c r="ICI2633" s="5"/>
      <c r="ICR2633" s="5"/>
      <c r="IDA2633" s="5"/>
      <c r="IDJ2633" s="5"/>
      <c r="IDS2633" s="5"/>
      <c r="IEB2633" s="5"/>
      <c r="IEK2633" s="5"/>
      <c r="IET2633" s="5"/>
      <c r="IFC2633" s="5"/>
      <c r="IFL2633" s="5"/>
      <c r="IFU2633" s="5"/>
      <c r="IGD2633" s="5"/>
      <c r="IGM2633" s="5"/>
      <c r="IGV2633" s="5"/>
      <c r="IHE2633" s="5"/>
      <c r="IHN2633" s="5"/>
      <c r="IHW2633" s="5"/>
      <c r="IIF2633" s="5"/>
      <c r="IIO2633" s="5"/>
      <c r="IIX2633" s="5"/>
      <c r="IJG2633" s="5"/>
      <c r="IJP2633" s="5"/>
      <c r="IJY2633" s="5"/>
      <c r="IKH2633" s="5"/>
      <c r="IKQ2633" s="5"/>
      <c r="IKZ2633" s="5"/>
      <c r="ILI2633" s="5"/>
      <c r="ILR2633" s="5"/>
      <c r="IMA2633" s="5"/>
      <c r="IMJ2633" s="5"/>
      <c r="IMS2633" s="5"/>
      <c r="INB2633" s="5"/>
      <c r="INK2633" s="5"/>
      <c r="INT2633" s="5"/>
      <c r="IOC2633" s="5"/>
      <c r="IOL2633" s="5"/>
      <c r="IOU2633" s="5"/>
      <c r="IPD2633" s="5"/>
      <c r="IPM2633" s="5"/>
      <c r="IPV2633" s="5"/>
      <c r="IQE2633" s="5"/>
      <c r="IQN2633" s="5"/>
      <c r="IQW2633" s="5"/>
      <c r="IRF2633" s="5"/>
      <c r="IRO2633" s="5"/>
      <c r="IRX2633" s="5"/>
      <c r="ISG2633" s="5"/>
      <c r="ISP2633" s="5"/>
      <c r="ISY2633" s="5"/>
      <c r="ITH2633" s="5"/>
      <c r="ITQ2633" s="5"/>
      <c r="ITZ2633" s="5"/>
      <c r="IUI2633" s="5"/>
      <c r="IUR2633" s="5"/>
      <c r="IVA2633" s="5"/>
      <c r="IVJ2633" s="5"/>
      <c r="IVS2633" s="5"/>
      <c r="IWB2633" s="5"/>
      <c r="IWK2633" s="5"/>
      <c r="IWT2633" s="5"/>
      <c r="IXC2633" s="5"/>
      <c r="IXL2633" s="5"/>
      <c r="IXU2633" s="5"/>
      <c r="IYD2633" s="5"/>
      <c r="IYM2633" s="5"/>
      <c r="IYV2633" s="5"/>
      <c r="IZE2633" s="5"/>
      <c r="IZN2633" s="5"/>
      <c r="IZW2633" s="5"/>
      <c r="JAF2633" s="5"/>
      <c r="JAO2633" s="5"/>
      <c r="JAX2633" s="5"/>
      <c r="JBG2633" s="5"/>
      <c r="JBP2633" s="5"/>
      <c r="JBY2633" s="5"/>
      <c r="JCH2633" s="5"/>
      <c r="JCQ2633" s="5"/>
      <c r="JCZ2633" s="5"/>
      <c r="JDI2633" s="5"/>
      <c r="JDR2633" s="5"/>
      <c r="JEA2633" s="5"/>
      <c r="JEJ2633" s="5"/>
      <c r="JES2633" s="5"/>
      <c r="JFB2633" s="5"/>
      <c r="JFK2633" s="5"/>
      <c r="JFT2633" s="5"/>
      <c r="JGC2633" s="5"/>
      <c r="JGL2633" s="5"/>
      <c r="JGU2633" s="5"/>
      <c r="JHD2633" s="5"/>
      <c r="JHM2633" s="5"/>
      <c r="JHV2633" s="5"/>
      <c r="JIE2633" s="5"/>
      <c r="JIN2633" s="5"/>
      <c r="JIW2633" s="5"/>
      <c r="JJF2633" s="5"/>
      <c r="JJO2633" s="5"/>
      <c r="JJX2633" s="5"/>
      <c r="JKG2633" s="5"/>
      <c r="JKP2633" s="5"/>
      <c r="JKY2633" s="5"/>
      <c r="JLH2633" s="5"/>
      <c r="JLQ2633" s="5"/>
      <c r="JLZ2633" s="5"/>
      <c r="JMI2633" s="5"/>
      <c r="JMR2633" s="5"/>
      <c r="JNA2633" s="5"/>
      <c r="JNJ2633" s="5"/>
      <c r="JNS2633" s="5"/>
      <c r="JOB2633" s="5"/>
      <c r="JOK2633" s="5"/>
      <c r="JOT2633" s="5"/>
      <c r="JPC2633" s="5"/>
      <c r="JPL2633" s="5"/>
      <c r="JPU2633" s="5"/>
      <c r="JQD2633" s="5"/>
      <c r="JQM2633" s="5"/>
      <c r="JQV2633" s="5"/>
      <c r="JRE2633" s="5"/>
      <c r="JRN2633" s="5"/>
      <c r="JRW2633" s="5"/>
      <c r="JSF2633" s="5"/>
      <c r="JSO2633" s="5"/>
      <c r="JSX2633" s="5"/>
      <c r="JTG2633" s="5"/>
      <c r="JTP2633" s="5"/>
      <c r="JTY2633" s="5"/>
      <c r="JUH2633" s="5"/>
      <c r="JUQ2633" s="5"/>
      <c r="JUZ2633" s="5"/>
      <c r="JVI2633" s="5"/>
      <c r="JVR2633" s="5"/>
      <c r="JWA2633" s="5"/>
      <c r="JWJ2633" s="5"/>
      <c r="JWS2633" s="5"/>
      <c r="JXB2633" s="5"/>
      <c r="JXK2633" s="5"/>
      <c r="JXT2633" s="5"/>
      <c r="JYC2633" s="5"/>
      <c r="JYL2633" s="5"/>
      <c r="JYU2633" s="5"/>
      <c r="JZD2633" s="5"/>
      <c r="JZM2633" s="5"/>
      <c r="JZV2633" s="5"/>
      <c r="KAE2633" s="5"/>
      <c r="KAN2633" s="5"/>
      <c r="KAW2633" s="5"/>
      <c r="KBF2633" s="5"/>
      <c r="KBO2633" s="5"/>
      <c r="KBX2633" s="5"/>
      <c r="KCG2633" s="5"/>
      <c r="KCP2633" s="5"/>
      <c r="KCY2633" s="5"/>
      <c r="KDH2633" s="5"/>
      <c r="KDQ2633" s="5"/>
      <c r="KDZ2633" s="5"/>
      <c r="KEI2633" s="5"/>
      <c r="KER2633" s="5"/>
      <c r="KFA2633" s="5"/>
      <c r="KFJ2633" s="5"/>
      <c r="KFS2633" s="5"/>
      <c r="KGB2633" s="5"/>
      <c r="KGK2633" s="5"/>
      <c r="KGT2633" s="5"/>
      <c r="KHC2633" s="5"/>
      <c r="KHL2633" s="5"/>
      <c r="KHU2633" s="5"/>
      <c r="KID2633" s="5"/>
      <c r="KIM2633" s="5"/>
      <c r="KIV2633" s="5"/>
      <c r="KJE2633" s="5"/>
      <c r="KJN2633" s="5"/>
      <c r="KJW2633" s="5"/>
      <c r="KKF2633" s="5"/>
      <c r="KKO2633" s="5"/>
      <c r="KKX2633" s="5"/>
      <c r="KLG2633" s="5"/>
      <c r="KLP2633" s="5"/>
      <c r="KLY2633" s="5"/>
      <c r="KMH2633" s="5"/>
      <c r="KMQ2633" s="5"/>
      <c r="KMZ2633" s="5"/>
      <c r="KNI2633" s="5"/>
      <c r="KNR2633" s="5"/>
      <c r="KOA2633" s="5"/>
      <c r="KOJ2633" s="5"/>
      <c r="KOS2633" s="5"/>
      <c r="KPB2633" s="5"/>
      <c r="KPK2633" s="5"/>
      <c r="KPT2633" s="5"/>
      <c r="KQC2633" s="5"/>
      <c r="KQL2633" s="5"/>
      <c r="KQU2633" s="5"/>
      <c r="KRD2633" s="5"/>
      <c r="KRM2633" s="5"/>
      <c r="KRV2633" s="5"/>
      <c r="KSE2633" s="5"/>
      <c r="KSN2633" s="5"/>
      <c r="KSW2633" s="5"/>
      <c r="KTF2633" s="5"/>
      <c r="KTO2633" s="5"/>
      <c r="KTX2633" s="5"/>
      <c r="KUG2633" s="5"/>
      <c r="KUP2633" s="5"/>
      <c r="KUY2633" s="5"/>
      <c r="KVH2633" s="5"/>
      <c r="KVQ2633" s="5"/>
      <c r="KVZ2633" s="5"/>
      <c r="KWI2633" s="5"/>
      <c r="KWR2633" s="5"/>
      <c r="KXA2633" s="5"/>
      <c r="KXJ2633" s="5"/>
      <c r="KXS2633" s="5"/>
      <c r="KYB2633" s="5"/>
      <c r="KYK2633" s="5"/>
      <c r="KYT2633" s="5"/>
      <c r="KZC2633" s="5"/>
      <c r="KZL2633" s="5"/>
      <c r="KZU2633" s="5"/>
      <c r="LAD2633" s="5"/>
      <c r="LAM2633" s="5"/>
      <c r="LAV2633" s="5"/>
      <c r="LBE2633" s="5"/>
      <c r="LBN2633" s="5"/>
      <c r="LBW2633" s="5"/>
      <c r="LCF2633" s="5"/>
      <c r="LCO2633" s="5"/>
      <c r="LCX2633" s="5"/>
      <c r="LDG2633" s="5"/>
      <c r="LDP2633" s="5"/>
      <c r="LDY2633" s="5"/>
      <c r="LEH2633" s="5"/>
      <c r="LEQ2633" s="5"/>
      <c r="LEZ2633" s="5"/>
      <c r="LFI2633" s="5"/>
      <c r="LFR2633" s="5"/>
      <c r="LGA2633" s="5"/>
      <c r="LGJ2633" s="5"/>
      <c r="LGS2633" s="5"/>
      <c r="LHB2633" s="5"/>
      <c r="LHK2633" s="5"/>
      <c r="LHT2633" s="5"/>
      <c r="LIC2633" s="5"/>
      <c r="LIL2633" s="5"/>
      <c r="LIU2633" s="5"/>
      <c r="LJD2633" s="5"/>
      <c r="LJM2633" s="5"/>
      <c r="LJV2633" s="5"/>
      <c r="LKE2633" s="5"/>
      <c r="LKN2633" s="5"/>
      <c r="LKW2633" s="5"/>
      <c r="LLF2633" s="5"/>
      <c r="LLO2633" s="5"/>
      <c r="LLX2633" s="5"/>
      <c r="LMG2633" s="5"/>
      <c r="LMP2633" s="5"/>
      <c r="LMY2633" s="5"/>
      <c r="LNH2633" s="5"/>
      <c r="LNQ2633" s="5"/>
      <c r="LNZ2633" s="5"/>
      <c r="LOI2633" s="5"/>
      <c r="LOR2633" s="5"/>
      <c r="LPA2633" s="5"/>
      <c r="LPJ2633" s="5"/>
      <c r="LPS2633" s="5"/>
      <c r="LQB2633" s="5"/>
      <c r="LQK2633" s="5"/>
      <c r="LQT2633" s="5"/>
      <c r="LRC2633" s="5"/>
      <c r="LRL2633" s="5"/>
      <c r="LRU2633" s="5"/>
      <c r="LSD2633" s="5"/>
      <c r="LSM2633" s="5"/>
      <c r="LSV2633" s="5"/>
      <c r="LTE2633" s="5"/>
      <c r="LTN2633" s="5"/>
      <c r="LTW2633" s="5"/>
      <c r="LUF2633" s="5"/>
      <c r="LUO2633" s="5"/>
      <c r="LUX2633" s="5"/>
      <c r="LVG2633" s="5"/>
      <c r="LVP2633" s="5"/>
      <c r="LVY2633" s="5"/>
      <c r="LWH2633" s="5"/>
      <c r="LWQ2633" s="5"/>
      <c r="LWZ2633" s="5"/>
      <c r="LXI2633" s="5"/>
      <c r="LXR2633" s="5"/>
      <c r="LYA2633" s="5"/>
      <c r="LYJ2633" s="5"/>
      <c r="LYS2633" s="5"/>
      <c r="LZB2633" s="5"/>
      <c r="LZK2633" s="5"/>
      <c r="LZT2633" s="5"/>
      <c r="MAC2633" s="5"/>
      <c r="MAL2633" s="5"/>
      <c r="MAU2633" s="5"/>
      <c r="MBD2633" s="5"/>
      <c r="MBM2633" s="5"/>
      <c r="MBV2633" s="5"/>
      <c r="MCE2633" s="5"/>
      <c r="MCN2633" s="5"/>
      <c r="MCW2633" s="5"/>
      <c r="MDF2633" s="5"/>
      <c r="MDO2633" s="5"/>
      <c r="MDX2633" s="5"/>
      <c r="MEG2633" s="5"/>
      <c r="MEP2633" s="5"/>
      <c r="MEY2633" s="5"/>
      <c r="MFH2633" s="5"/>
      <c r="MFQ2633" s="5"/>
      <c r="MFZ2633" s="5"/>
      <c r="MGI2633" s="5"/>
      <c r="MGR2633" s="5"/>
      <c r="MHA2633" s="5"/>
      <c r="MHJ2633" s="5"/>
      <c r="MHS2633" s="5"/>
      <c r="MIB2633" s="5"/>
      <c r="MIK2633" s="5"/>
      <c r="MIT2633" s="5"/>
      <c r="MJC2633" s="5"/>
      <c r="MJL2633" s="5"/>
      <c r="MJU2633" s="5"/>
      <c r="MKD2633" s="5"/>
      <c r="MKM2633" s="5"/>
      <c r="MKV2633" s="5"/>
      <c r="MLE2633" s="5"/>
      <c r="MLN2633" s="5"/>
      <c r="MLW2633" s="5"/>
      <c r="MMF2633" s="5"/>
      <c r="MMO2633" s="5"/>
      <c r="MMX2633" s="5"/>
      <c r="MNG2633" s="5"/>
      <c r="MNP2633" s="5"/>
      <c r="MNY2633" s="5"/>
      <c r="MOH2633" s="5"/>
      <c r="MOQ2633" s="5"/>
      <c r="MOZ2633" s="5"/>
      <c r="MPI2633" s="5"/>
      <c r="MPR2633" s="5"/>
      <c r="MQA2633" s="5"/>
      <c r="MQJ2633" s="5"/>
      <c r="MQS2633" s="5"/>
      <c r="MRB2633" s="5"/>
      <c r="MRK2633" s="5"/>
      <c r="MRT2633" s="5"/>
      <c r="MSC2633" s="5"/>
      <c r="MSL2633" s="5"/>
      <c r="MSU2633" s="5"/>
      <c r="MTD2633" s="5"/>
      <c r="MTM2633" s="5"/>
      <c r="MTV2633" s="5"/>
      <c r="MUE2633" s="5"/>
      <c r="MUN2633" s="5"/>
      <c r="MUW2633" s="5"/>
      <c r="MVF2633" s="5"/>
      <c r="MVO2633" s="5"/>
      <c r="MVX2633" s="5"/>
      <c r="MWG2633" s="5"/>
      <c r="MWP2633" s="5"/>
      <c r="MWY2633" s="5"/>
      <c r="MXH2633" s="5"/>
      <c r="MXQ2633" s="5"/>
      <c r="MXZ2633" s="5"/>
      <c r="MYI2633" s="5"/>
      <c r="MYR2633" s="5"/>
      <c r="MZA2633" s="5"/>
      <c r="MZJ2633" s="5"/>
      <c r="MZS2633" s="5"/>
      <c r="NAB2633" s="5"/>
      <c r="NAK2633" s="5"/>
      <c r="NAT2633" s="5"/>
      <c r="NBC2633" s="5"/>
      <c r="NBL2633" s="5"/>
      <c r="NBU2633" s="5"/>
      <c r="NCD2633" s="5"/>
      <c r="NCM2633" s="5"/>
      <c r="NCV2633" s="5"/>
      <c r="NDE2633" s="5"/>
      <c r="NDN2633" s="5"/>
      <c r="NDW2633" s="5"/>
      <c r="NEF2633" s="5"/>
      <c r="NEO2633" s="5"/>
      <c r="NEX2633" s="5"/>
      <c r="NFG2633" s="5"/>
      <c r="NFP2633" s="5"/>
      <c r="NFY2633" s="5"/>
      <c r="NGH2633" s="5"/>
      <c r="NGQ2633" s="5"/>
      <c r="NGZ2633" s="5"/>
      <c r="NHI2633" s="5"/>
      <c r="NHR2633" s="5"/>
      <c r="NIA2633" s="5"/>
      <c r="NIJ2633" s="5"/>
      <c r="NIS2633" s="5"/>
      <c r="NJB2633" s="5"/>
      <c r="NJK2633" s="5"/>
      <c r="NJT2633" s="5"/>
      <c r="NKC2633" s="5"/>
      <c r="NKL2633" s="5"/>
      <c r="NKU2633" s="5"/>
      <c r="NLD2633" s="5"/>
      <c r="NLM2633" s="5"/>
      <c r="NLV2633" s="5"/>
      <c r="NME2633" s="5"/>
      <c r="NMN2633" s="5"/>
      <c r="NMW2633" s="5"/>
      <c r="NNF2633" s="5"/>
      <c r="NNO2633" s="5"/>
      <c r="NNX2633" s="5"/>
      <c r="NOG2633" s="5"/>
      <c r="NOP2633" s="5"/>
      <c r="NOY2633" s="5"/>
      <c r="NPH2633" s="5"/>
      <c r="NPQ2633" s="5"/>
      <c r="NPZ2633" s="5"/>
      <c r="NQI2633" s="5"/>
      <c r="NQR2633" s="5"/>
      <c r="NRA2633" s="5"/>
      <c r="NRJ2633" s="5"/>
      <c r="NRS2633" s="5"/>
      <c r="NSB2633" s="5"/>
      <c r="NSK2633" s="5"/>
      <c r="NST2633" s="5"/>
      <c r="NTC2633" s="5"/>
      <c r="NTL2633" s="5"/>
      <c r="NTU2633" s="5"/>
      <c r="NUD2633" s="5"/>
      <c r="NUM2633" s="5"/>
      <c r="NUV2633" s="5"/>
      <c r="NVE2633" s="5"/>
      <c r="NVN2633" s="5"/>
      <c r="NVW2633" s="5"/>
      <c r="NWF2633" s="5"/>
      <c r="NWO2633" s="5"/>
      <c r="NWX2633" s="5"/>
      <c r="NXG2633" s="5"/>
      <c r="NXP2633" s="5"/>
      <c r="NXY2633" s="5"/>
      <c r="NYH2633" s="5"/>
      <c r="NYQ2633" s="5"/>
      <c r="NYZ2633" s="5"/>
      <c r="NZI2633" s="5"/>
      <c r="NZR2633" s="5"/>
      <c r="OAA2633" s="5"/>
      <c r="OAJ2633" s="5"/>
      <c r="OAS2633" s="5"/>
      <c r="OBB2633" s="5"/>
      <c r="OBK2633" s="5"/>
      <c r="OBT2633" s="5"/>
      <c r="OCC2633" s="5"/>
      <c r="OCL2633" s="5"/>
      <c r="OCU2633" s="5"/>
      <c r="ODD2633" s="5"/>
      <c r="ODM2633" s="5"/>
      <c r="ODV2633" s="5"/>
      <c r="OEE2633" s="5"/>
      <c r="OEN2633" s="5"/>
      <c r="OEW2633" s="5"/>
      <c r="OFF2633" s="5"/>
      <c r="OFO2633" s="5"/>
      <c r="OFX2633" s="5"/>
      <c r="OGG2633" s="5"/>
      <c r="OGP2633" s="5"/>
      <c r="OGY2633" s="5"/>
      <c r="OHH2633" s="5"/>
      <c r="OHQ2633" s="5"/>
      <c r="OHZ2633" s="5"/>
      <c r="OII2633" s="5"/>
      <c r="OIR2633" s="5"/>
      <c r="OJA2633" s="5"/>
      <c r="OJJ2633" s="5"/>
      <c r="OJS2633" s="5"/>
      <c r="OKB2633" s="5"/>
      <c r="OKK2633" s="5"/>
      <c r="OKT2633" s="5"/>
      <c r="OLC2633" s="5"/>
      <c r="OLL2633" s="5"/>
      <c r="OLU2633" s="5"/>
      <c r="OMD2633" s="5"/>
      <c r="OMM2633" s="5"/>
      <c r="OMV2633" s="5"/>
      <c r="ONE2633" s="5"/>
      <c r="ONN2633" s="5"/>
      <c r="ONW2633" s="5"/>
      <c r="OOF2633" s="5"/>
      <c r="OOO2633" s="5"/>
      <c r="OOX2633" s="5"/>
      <c r="OPG2633" s="5"/>
      <c r="OPP2633" s="5"/>
      <c r="OPY2633" s="5"/>
      <c r="OQH2633" s="5"/>
      <c r="OQQ2633" s="5"/>
      <c r="OQZ2633" s="5"/>
      <c r="ORI2633" s="5"/>
      <c r="ORR2633" s="5"/>
      <c r="OSA2633" s="5"/>
      <c r="OSJ2633" s="5"/>
      <c r="OSS2633" s="5"/>
      <c r="OTB2633" s="5"/>
      <c r="OTK2633" s="5"/>
      <c r="OTT2633" s="5"/>
      <c r="OUC2633" s="5"/>
      <c r="OUL2633" s="5"/>
      <c r="OUU2633" s="5"/>
      <c r="OVD2633" s="5"/>
      <c r="OVM2633" s="5"/>
      <c r="OVV2633" s="5"/>
      <c r="OWE2633" s="5"/>
      <c r="OWN2633" s="5"/>
      <c r="OWW2633" s="5"/>
      <c r="OXF2633" s="5"/>
      <c r="OXO2633" s="5"/>
      <c r="OXX2633" s="5"/>
      <c r="OYG2633" s="5"/>
      <c r="OYP2633" s="5"/>
      <c r="OYY2633" s="5"/>
      <c r="OZH2633" s="5"/>
      <c r="OZQ2633" s="5"/>
      <c r="OZZ2633" s="5"/>
      <c r="PAI2633" s="5"/>
      <c r="PAR2633" s="5"/>
      <c r="PBA2633" s="5"/>
      <c r="PBJ2633" s="5"/>
      <c r="PBS2633" s="5"/>
      <c r="PCB2633" s="5"/>
      <c r="PCK2633" s="5"/>
      <c r="PCT2633" s="5"/>
      <c r="PDC2633" s="5"/>
      <c r="PDL2633" s="5"/>
      <c r="PDU2633" s="5"/>
      <c r="PED2633" s="5"/>
      <c r="PEM2633" s="5"/>
      <c r="PEV2633" s="5"/>
      <c r="PFE2633" s="5"/>
      <c r="PFN2633" s="5"/>
      <c r="PFW2633" s="5"/>
      <c r="PGF2633" s="5"/>
      <c r="PGO2633" s="5"/>
      <c r="PGX2633" s="5"/>
      <c r="PHG2633" s="5"/>
      <c r="PHP2633" s="5"/>
      <c r="PHY2633" s="5"/>
      <c r="PIH2633" s="5"/>
      <c r="PIQ2633" s="5"/>
      <c r="PIZ2633" s="5"/>
      <c r="PJI2633" s="5"/>
      <c r="PJR2633" s="5"/>
      <c r="PKA2633" s="5"/>
      <c r="PKJ2633" s="5"/>
      <c r="PKS2633" s="5"/>
      <c r="PLB2633" s="5"/>
      <c r="PLK2633" s="5"/>
      <c r="PLT2633" s="5"/>
      <c r="PMC2633" s="5"/>
      <c r="PML2633" s="5"/>
      <c r="PMU2633" s="5"/>
      <c r="PND2633" s="5"/>
      <c r="PNM2633" s="5"/>
      <c r="PNV2633" s="5"/>
      <c r="POE2633" s="5"/>
      <c r="PON2633" s="5"/>
      <c r="POW2633" s="5"/>
      <c r="PPF2633" s="5"/>
      <c r="PPO2633" s="5"/>
      <c r="PPX2633" s="5"/>
      <c r="PQG2633" s="5"/>
      <c r="PQP2633" s="5"/>
      <c r="PQY2633" s="5"/>
      <c r="PRH2633" s="5"/>
      <c r="PRQ2633" s="5"/>
      <c r="PRZ2633" s="5"/>
      <c r="PSI2633" s="5"/>
      <c r="PSR2633" s="5"/>
      <c r="PTA2633" s="5"/>
      <c r="PTJ2633" s="5"/>
      <c r="PTS2633" s="5"/>
      <c r="PUB2633" s="5"/>
      <c r="PUK2633" s="5"/>
      <c r="PUT2633" s="5"/>
      <c r="PVC2633" s="5"/>
      <c r="PVL2633" s="5"/>
      <c r="PVU2633" s="5"/>
      <c r="PWD2633" s="5"/>
      <c r="PWM2633" s="5"/>
      <c r="PWV2633" s="5"/>
      <c r="PXE2633" s="5"/>
      <c r="PXN2633" s="5"/>
      <c r="PXW2633" s="5"/>
      <c r="PYF2633" s="5"/>
      <c r="PYO2633" s="5"/>
      <c r="PYX2633" s="5"/>
      <c r="PZG2633" s="5"/>
      <c r="PZP2633" s="5"/>
      <c r="PZY2633" s="5"/>
      <c r="QAH2633" s="5"/>
      <c r="QAQ2633" s="5"/>
      <c r="QAZ2633" s="5"/>
      <c r="QBI2633" s="5"/>
      <c r="QBR2633" s="5"/>
      <c r="QCA2633" s="5"/>
      <c r="QCJ2633" s="5"/>
      <c r="QCS2633" s="5"/>
      <c r="QDB2633" s="5"/>
      <c r="QDK2633" s="5"/>
      <c r="QDT2633" s="5"/>
      <c r="QEC2633" s="5"/>
      <c r="QEL2633" s="5"/>
      <c r="QEU2633" s="5"/>
      <c r="QFD2633" s="5"/>
      <c r="QFM2633" s="5"/>
      <c r="QFV2633" s="5"/>
      <c r="QGE2633" s="5"/>
      <c r="QGN2633" s="5"/>
      <c r="QGW2633" s="5"/>
      <c r="QHF2633" s="5"/>
      <c r="QHO2633" s="5"/>
      <c r="QHX2633" s="5"/>
      <c r="QIG2633" s="5"/>
      <c r="QIP2633" s="5"/>
      <c r="QIY2633" s="5"/>
      <c r="QJH2633" s="5"/>
      <c r="QJQ2633" s="5"/>
      <c r="QJZ2633" s="5"/>
      <c r="QKI2633" s="5"/>
      <c r="QKR2633" s="5"/>
      <c r="QLA2633" s="5"/>
      <c r="QLJ2633" s="5"/>
      <c r="QLS2633" s="5"/>
      <c r="QMB2633" s="5"/>
      <c r="QMK2633" s="5"/>
      <c r="QMT2633" s="5"/>
      <c r="QNC2633" s="5"/>
      <c r="QNL2633" s="5"/>
      <c r="QNU2633" s="5"/>
      <c r="QOD2633" s="5"/>
      <c r="QOM2633" s="5"/>
      <c r="QOV2633" s="5"/>
      <c r="QPE2633" s="5"/>
      <c r="QPN2633" s="5"/>
      <c r="QPW2633" s="5"/>
      <c r="QQF2633" s="5"/>
      <c r="QQO2633" s="5"/>
      <c r="QQX2633" s="5"/>
      <c r="QRG2633" s="5"/>
      <c r="QRP2633" s="5"/>
      <c r="QRY2633" s="5"/>
      <c r="QSH2633" s="5"/>
      <c r="QSQ2633" s="5"/>
      <c r="QSZ2633" s="5"/>
      <c r="QTI2633" s="5"/>
      <c r="QTR2633" s="5"/>
      <c r="QUA2633" s="5"/>
      <c r="QUJ2633" s="5"/>
      <c r="QUS2633" s="5"/>
      <c r="QVB2633" s="5"/>
      <c r="QVK2633" s="5"/>
      <c r="QVT2633" s="5"/>
      <c r="QWC2633" s="5"/>
      <c r="QWL2633" s="5"/>
      <c r="QWU2633" s="5"/>
      <c r="QXD2633" s="5"/>
      <c r="QXM2633" s="5"/>
      <c r="QXV2633" s="5"/>
      <c r="QYE2633" s="5"/>
      <c r="QYN2633" s="5"/>
      <c r="QYW2633" s="5"/>
      <c r="QZF2633" s="5"/>
      <c r="QZO2633" s="5"/>
      <c r="QZX2633" s="5"/>
      <c r="RAG2633" s="5"/>
      <c r="RAP2633" s="5"/>
      <c r="RAY2633" s="5"/>
      <c r="RBH2633" s="5"/>
      <c r="RBQ2633" s="5"/>
      <c r="RBZ2633" s="5"/>
      <c r="RCI2633" s="5"/>
      <c r="RCR2633" s="5"/>
      <c r="RDA2633" s="5"/>
      <c r="RDJ2633" s="5"/>
      <c r="RDS2633" s="5"/>
      <c r="REB2633" s="5"/>
      <c r="REK2633" s="5"/>
      <c r="RET2633" s="5"/>
      <c r="RFC2633" s="5"/>
      <c r="RFL2633" s="5"/>
      <c r="RFU2633" s="5"/>
      <c r="RGD2633" s="5"/>
      <c r="RGM2633" s="5"/>
      <c r="RGV2633" s="5"/>
      <c r="RHE2633" s="5"/>
      <c r="RHN2633" s="5"/>
      <c r="RHW2633" s="5"/>
      <c r="RIF2633" s="5"/>
      <c r="RIO2633" s="5"/>
      <c r="RIX2633" s="5"/>
      <c r="RJG2633" s="5"/>
      <c r="RJP2633" s="5"/>
      <c r="RJY2633" s="5"/>
      <c r="RKH2633" s="5"/>
      <c r="RKQ2633" s="5"/>
      <c r="RKZ2633" s="5"/>
      <c r="RLI2633" s="5"/>
      <c r="RLR2633" s="5"/>
      <c r="RMA2633" s="5"/>
      <c r="RMJ2633" s="5"/>
      <c r="RMS2633" s="5"/>
      <c r="RNB2633" s="5"/>
      <c r="RNK2633" s="5"/>
      <c r="RNT2633" s="5"/>
      <c r="ROC2633" s="5"/>
      <c r="ROL2633" s="5"/>
      <c r="ROU2633" s="5"/>
      <c r="RPD2633" s="5"/>
      <c r="RPM2633" s="5"/>
      <c r="RPV2633" s="5"/>
      <c r="RQE2633" s="5"/>
      <c r="RQN2633" s="5"/>
      <c r="RQW2633" s="5"/>
      <c r="RRF2633" s="5"/>
      <c r="RRO2633" s="5"/>
      <c r="RRX2633" s="5"/>
      <c r="RSG2633" s="5"/>
      <c r="RSP2633" s="5"/>
      <c r="RSY2633" s="5"/>
      <c r="RTH2633" s="5"/>
      <c r="RTQ2633" s="5"/>
      <c r="RTZ2633" s="5"/>
      <c r="RUI2633" s="5"/>
      <c r="RUR2633" s="5"/>
      <c r="RVA2633" s="5"/>
      <c r="RVJ2633" s="5"/>
      <c r="RVS2633" s="5"/>
      <c r="RWB2633" s="5"/>
      <c r="RWK2633" s="5"/>
      <c r="RWT2633" s="5"/>
      <c r="RXC2633" s="5"/>
      <c r="RXL2633" s="5"/>
      <c r="RXU2633" s="5"/>
      <c r="RYD2633" s="5"/>
      <c r="RYM2633" s="5"/>
      <c r="RYV2633" s="5"/>
      <c r="RZE2633" s="5"/>
      <c r="RZN2633" s="5"/>
      <c r="RZW2633" s="5"/>
      <c r="SAF2633" s="5"/>
      <c r="SAO2633" s="5"/>
      <c r="SAX2633" s="5"/>
      <c r="SBG2633" s="5"/>
      <c r="SBP2633" s="5"/>
      <c r="SBY2633" s="5"/>
      <c r="SCH2633" s="5"/>
      <c r="SCQ2633" s="5"/>
      <c r="SCZ2633" s="5"/>
      <c r="SDI2633" s="5"/>
      <c r="SDR2633" s="5"/>
      <c r="SEA2633" s="5"/>
      <c r="SEJ2633" s="5"/>
      <c r="SES2633" s="5"/>
      <c r="SFB2633" s="5"/>
      <c r="SFK2633" s="5"/>
      <c r="SFT2633" s="5"/>
      <c r="SGC2633" s="5"/>
      <c r="SGL2633" s="5"/>
      <c r="SGU2633" s="5"/>
      <c r="SHD2633" s="5"/>
      <c r="SHM2633" s="5"/>
      <c r="SHV2633" s="5"/>
      <c r="SIE2633" s="5"/>
      <c r="SIN2633" s="5"/>
      <c r="SIW2633" s="5"/>
      <c r="SJF2633" s="5"/>
      <c r="SJO2633" s="5"/>
      <c r="SJX2633" s="5"/>
      <c r="SKG2633" s="5"/>
      <c r="SKP2633" s="5"/>
      <c r="SKY2633" s="5"/>
      <c r="SLH2633" s="5"/>
      <c r="SLQ2633" s="5"/>
      <c r="SLZ2633" s="5"/>
      <c r="SMI2633" s="5"/>
      <c r="SMR2633" s="5"/>
      <c r="SNA2633" s="5"/>
      <c r="SNJ2633" s="5"/>
      <c r="SNS2633" s="5"/>
      <c r="SOB2633" s="5"/>
      <c r="SOK2633" s="5"/>
      <c r="SOT2633" s="5"/>
      <c r="SPC2633" s="5"/>
      <c r="SPL2633" s="5"/>
      <c r="SPU2633" s="5"/>
      <c r="SQD2633" s="5"/>
      <c r="SQM2633" s="5"/>
      <c r="SQV2633" s="5"/>
      <c r="SRE2633" s="5"/>
      <c r="SRN2633" s="5"/>
      <c r="SRW2633" s="5"/>
      <c r="SSF2633" s="5"/>
      <c r="SSO2633" s="5"/>
      <c r="SSX2633" s="5"/>
      <c r="STG2633" s="5"/>
      <c r="STP2633" s="5"/>
      <c r="STY2633" s="5"/>
      <c r="SUH2633" s="5"/>
      <c r="SUQ2633" s="5"/>
      <c r="SUZ2633" s="5"/>
      <c r="SVI2633" s="5"/>
      <c r="SVR2633" s="5"/>
      <c r="SWA2633" s="5"/>
      <c r="SWJ2633" s="5"/>
      <c r="SWS2633" s="5"/>
      <c r="SXB2633" s="5"/>
      <c r="SXK2633" s="5"/>
      <c r="SXT2633" s="5"/>
      <c r="SYC2633" s="5"/>
      <c r="SYL2633" s="5"/>
      <c r="SYU2633" s="5"/>
      <c r="SZD2633" s="5"/>
      <c r="SZM2633" s="5"/>
      <c r="SZV2633" s="5"/>
      <c r="TAE2633" s="5"/>
      <c r="TAN2633" s="5"/>
      <c r="TAW2633" s="5"/>
      <c r="TBF2633" s="5"/>
      <c r="TBO2633" s="5"/>
      <c r="TBX2633" s="5"/>
      <c r="TCG2633" s="5"/>
      <c r="TCP2633" s="5"/>
      <c r="TCY2633" s="5"/>
      <c r="TDH2633" s="5"/>
      <c r="TDQ2633" s="5"/>
      <c r="TDZ2633" s="5"/>
      <c r="TEI2633" s="5"/>
      <c r="TER2633" s="5"/>
      <c r="TFA2633" s="5"/>
      <c r="TFJ2633" s="5"/>
      <c r="TFS2633" s="5"/>
      <c r="TGB2633" s="5"/>
      <c r="TGK2633" s="5"/>
      <c r="TGT2633" s="5"/>
      <c r="THC2633" s="5"/>
      <c r="THL2633" s="5"/>
      <c r="THU2633" s="5"/>
      <c r="TID2633" s="5"/>
      <c r="TIM2633" s="5"/>
      <c r="TIV2633" s="5"/>
      <c r="TJE2633" s="5"/>
      <c r="TJN2633" s="5"/>
      <c r="TJW2633" s="5"/>
      <c r="TKF2633" s="5"/>
      <c r="TKO2633" s="5"/>
      <c r="TKX2633" s="5"/>
      <c r="TLG2633" s="5"/>
      <c r="TLP2633" s="5"/>
      <c r="TLY2633" s="5"/>
      <c r="TMH2633" s="5"/>
      <c r="TMQ2633" s="5"/>
      <c r="TMZ2633" s="5"/>
      <c r="TNI2633" s="5"/>
      <c r="TNR2633" s="5"/>
      <c r="TOA2633" s="5"/>
      <c r="TOJ2633" s="5"/>
      <c r="TOS2633" s="5"/>
      <c r="TPB2633" s="5"/>
      <c r="TPK2633" s="5"/>
      <c r="TPT2633" s="5"/>
      <c r="TQC2633" s="5"/>
      <c r="TQL2633" s="5"/>
      <c r="TQU2633" s="5"/>
      <c r="TRD2633" s="5"/>
      <c r="TRM2633" s="5"/>
      <c r="TRV2633" s="5"/>
      <c r="TSE2633" s="5"/>
      <c r="TSN2633" s="5"/>
      <c r="TSW2633" s="5"/>
      <c r="TTF2633" s="5"/>
      <c r="TTO2633" s="5"/>
      <c r="TTX2633" s="5"/>
      <c r="TUG2633" s="5"/>
      <c r="TUP2633" s="5"/>
      <c r="TUY2633" s="5"/>
      <c r="TVH2633" s="5"/>
      <c r="TVQ2633" s="5"/>
      <c r="TVZ2633" s="5"/>
      <c r="TWI2633" s="5"/>
      <c r="TWR2633" s="5"/>
      <c r="TXA2633" s="5"/>
      <c r="TXJ2633" s="5"/>
      <c r="TXS2633" s="5"/>
      <c r="TYB2633" s="5"/>
      <c r="TYK2633" s="5"/>
      <c r="TYT2633" s="5"/>
      <c r="TZC2633" s="5"/>
      <c r="TZL2633" s="5"/>
      <c r="TZU2633" s="5"/>
      <c r="UAD2633" s="5"/>
      <c r="UAM2633" s="5"/>
      <c r="UAV2633" s="5"/>
      <c r="UBE2633" s="5"/>
      <c r="UBN2633" s="5"/>
      <c r="UBW2633" s="5"/>
      <c r="UCF2633" s="5"/>
      <c r="UCO2633" s="5"/>
      <c r="UCX2633" s="5"/>
      <c r="UDG2633" s="5"/>
      <c r="UDP2633" s="5"/>
      <c r="UDY2633" s="5"/>
      <c r="UEH2633" s="5"/>
      <c r="UEQ2633" s="5"/>
      <c r="UEZ2633" s="5"/>
      <c r="UFI2633" s="5"/>
      <c r="UFR2633" s="5"/>
      <c r="UGA2633" s="5"/>
      <c r="UGJ2633" s="5"/>
      <c r="UGS2633" s="5"/>
      <c r="UHB2633" s="5"/>
      <c r="UHK2633" s="5"/>
      <c r="UHT2633" s="5"/>
      <c r="UIC2633" s="5"/>
      <c r="UIL2633" s="5"/>
      <c r="UIU2633" s="5"/>
      <c r="UJD2633" s="5"/>
      <c r="UJM2633" s="5"/>
      <c r="UJV2633" s="5"/>
      <c r="UKE2633" s="5"/>
      <c r="UKN2633" s="5"/>
      <c r="UKW2633" s="5"/>
      <c r="ULF2633" s="5"/>
      <c r="ULO2633" s="5"/>
      <c r="ULX2633" s="5"/>
      <c r="UMG2633" s="5"/>
      <c r="UMP2633" s="5"/>
      <c r="UMY2633" s="5"/>
      <c r="UNH2633" s="5"/>
      <c r="UNQ2633" s="5"/>
      <c r="UNZ2633" s="5"/>
      <c r="UOI2633" s="5"/>
      <c r="UOR2633" s="5"/>
      <c r="UPA2633" s="5"/>
      <c r="UPJ2633" s="5"/>
      <c r="UPS2633" s="5"/>
      <c r="UQB2633" s="5"/>
      <c r="UQK2633" s="5"/>
      <c r="UQT2633" s="5"/>
      <c r="URC2633" s="5"/>
      <c r="URL2633" s="5"/>
      <c r="URU2633" s="5"/>
      <c r="USD2633" s="5"/>
      <c r="USM2633" s="5"/>
      <c r="USV2633" s="5"/>
      <c r="UTE2633" s="5"/>
      <c r="UTN2633" s="5"/>
      <c r="UTW2633" s="5"/>
      <c r="UUF2633" s="5"/>
      <c r="UUO2633" s="5"/>
      <c r="UUX2633" s="5"/>
      <c r="UVG2633" s="5"/>
      <c r="UVP2633" s="5"/>
      <c r="UVY2633" s="5"/>
      <c r="UWH2633" s="5"/>
      <c r="UWQ2633" s="5"/>
      <c r="UWZ2633" s="5"/>
      <c r="UXI2633" s="5"/>
      <c r="UXR2633" s="5"/>
      <c r="UYA2633" s="5"/>
      <c r="UYJ2633" s="5"/>
      <c r="UYS2633" s="5"/>
      <c r="UZB2633" s="5"/>
      <c r="UZK2633" s="5"/>
      <c r="UZT2633" s="5"/>
      <c r="VAC2633" s="5"/>
      <c r="VAL2633" s="5"/>
      <c r="VAU2633" s="5"/>
      <c r="VBD2633" s="5"/>
      <c r="VBM2633" s="5"/>
      <c r="VBV2633" s="5"/>
      <c r="VCE2633" s="5"/>
      <c r="VCN2633" s="5"/>
      <c r="VCW2633" s="5"/>
      <c r="VDF2633" s="5"/>
      <c r="VDO2633" s="5"/>
      <c r="VDX2633" s="5"/>
      <c r="VEG2633" s="5"/>
      <c r="VEP2633" s="5"/>
      <c r="VEY2633" s="5"/>
      <c r="VFH2633" s="5"/>
      <c r="VFQ2633" s="5"/>
      <c r="VFZ2633" s="5"/>
      <c r="VGI2633" s="5"/>
      <c r="VGR2633" s="5"/>
      <c r="VHA2633" s="5"/>
      <c r="VHJ2633" s="5"/>
      <c r="VHS2633" s="5"/>
      <c r="VIB2633" s="5"/>
      <c r="VIK2633" s="5"/>
      <c r="VIT2633" s="5"/>
      <c r="VJC2633" s="5"/>
      <c r="VJL2633" s="5"/>
      <c r="VJU2633" s="5"/>
      <c r="VKD2633" s="5"/>
      <c r="VKM2633" s="5"/>
      <c r="VKV2633" s="5"/>
      <c r="VLE2633" s="5"/>
      <c r="VLN2633" s="5"/>
      <c r="VLW2633" s="5"/>
      <c r="VMF2633" s="5"/>
      <c r="VMO2633" s="5"/>
      <c r="VMX2633" s="5"/>
      <c r="VNG2633" s="5"/>
      <c r="VNP2633" s="5"/>
      <c r="VNY2633" s="5"/>
      <c r="VOH2633" s="5"/>
      <c r="VOQ2633" s="5"/>
      <c r="VOZ2633" s="5"/>
      <c r="VPI2633" s="5"/>
      <c r="VPR2633" s="5"/>
      <c r="VQA2633" s="5"/>
      <c r="VQJ2633" s="5"/>
      <c r="VQS2633" s="5"/>
      <c r="VRB2633" s="5"/>
      <c r="VRK2633" s="5"/>
      <c r="VRT2633" s="5"/>
      <c r="VSC2633" s="5"/>
      <c r="VSL2633" s="5"/>
      <c r="VSU2633" s="5"/>
      <c r="VTD2633" s="5"/>
      <c r="VTM2633" s="5"/>
      <c r="VTV2633" s="5"/>
      <c r="VUE2633" s="5"/>
      <c r="VUN2633" s="5"/>
      <c r="VUW2633" s="5"/>
      <c r="VVF2633" s="5"/>
      <c r="VVO2633" s="5"/>
      <c r="VVX2633" s="5"/>
      <c r="VWG2633" s="5"/>
      <c r="VWP2633" s="5"/>
      <c r="VWY2633" s="5"/>
      <c r="VXH2633" s="5"/>
      <c r="VXQ2633" s="5"/>
      <c r="VXZ2633" s="5"/>
      <c r="VYI2633" s="5"/>
      <c r="VYR2633" s="5"/>
      <c r="VZA2633" s="5"/>
      <c r="VZJ2633" s="5"/>
      <c r="VZS2633" s="5"/>
      <c r="WAB2633" s="5"/>
      <c r="WAK2633" s="5"/>
      <c r="WAT2633" s="5"/>
      <c r="WBC2633" s="5"/>
      <c r="WBL2633" s="5"/>
      <c r="WBU2633" s="5"/>
      <c r="WCD2633" s="5"/>
      <c r="WCM2633" s="5"/>
      <c r="WCV2633" s="5"/>
      <c r="WDE2633" s="5"/>
      <c r="WDN2633" s="5"/>
      <c r="WDW2633" s="5"/>
      <c r="WEF2633" s="5"/>
      <c r="WEO2633" s="5"/>
      <c r="WEX2633" s="5"/>
      <c r="WFG2633" s="5"/>
      <c r="WFP2633" s="5"/>
      <c r="WFY2633" s="5"/>
      <c r="WGH2633" s="5"/>
      <c r="WGQ2633" s="5"/>
      <c r="WGZ2633" s="5"/>
      <c r="WHI2633" s="5"/>
      <c r="WHR2633" s="5"/>
      <c r="WIA2633" s="5"/>
      <c r="WIJ2633" s="5"/>
      <c r="WIS2633" s="5"/>
      <c r="WJB2633" s="5"/>
      <c r="WJK2633" s="5"/>
      <c r="WJT2633" s="5"/>
      <c r="WKC2633" s="5"/>
      <c r="WKL2633" s="5"/>
      <c r="WKU2633" s="5"/>
      <c r="WLD2633" s="5"/>
      <c r="WLM2633" s="5"/>
      <c r="WLV2633" s="5"/>
      <c r="WME2633" s="5"/>
      <c r="WMN2633" s="5"/>
      <c r="WMW2633" s="5"/>
      <c r="WNF2633" s="5"/>
      <c r="WNO2633" s="5"/>
      <c r="WNX2633" s="5"/>
      <c r="WOG2633" s="5"/>
      <c r="WOP2633" s="5"/>
      <c r="WOY2633" s="5"/>
      <c r="WPH2633" s="5"/>
      <c r="WPQ2633" s="5"/>
      <c r="WPZ2633" s="5"/>
      <c r="WQI2633" s="5"/>
      <c r="WQR2633" s="5"/>
      <c r="WRA2633" s="5"/>
      <c r="WRJ2633" s="5"/>
      <c r="WRS2633" s="5"/>
      <c r="WSB2633" s="5"/>
      <c r="WSK2633" s="5"/>
      <c r="WST2633" s="5"/>
      <c r="WTC2633" s="5"/>
      <c r="WTL2633" s="5"/>
      <c r="WTU2633" s="5"/>
      <c r="WUD2633" s="5"/>
      <c r="WUM2633" s="5"/>
      <c r="WUV2633" s="5"/>
      <c r="WVE2633" s="5"/>
      <c r="WVN2633" s="5"/>
      <c r="WVW2633" s="5"/>
      <c r="WWF2633" s="5"/>
      <c r="WWO2633" s="5"/>
      <c r="WWX2633" s="5"/>
      <c r="WXG2633" s="5"/>
      <c r="WXP2633" s="5"/>
      <c r="WXY2633" s="5"/>
      <c r="WYH2633" s="5"/>
      <c r="WYQ2633" s="5"/>
      <c r="WYZ2633" s="5"/>
      <c r="WZI2633" s="5"/>
      <c r="WZR2633" s="5"/>
      <c r="XAA2633" s="5"/>
      <c r="XAJ2633" s="5"/>
      <c r="XAS2633" s="5"/>
      <c r="XBB2633" s="5"/>
      <c r="XBK2633" s="5"/>
      <c r="XBT2633" s="5"/>
      <c r="XCC2633" s="5"/>
      <c r="XCL2633" s="5"/>
      <c r="XCU2633" s="5"/>
      <c r="XDD2633" s="5"/>
      <c r="XDM2633" s="5"/>
      <c r="XDV2633" s="5"/>
      <c r="XEE2633" s="5"/>
      <c r="XEN2633" s="5"/>
      <c r="XEW2633" s="5"/>
    </row>
    <row r="2634" spans="1:1023 1032:2040 2049:3066 3075:4092 4101:5118 5127:6144 6153:7161 7170:8187 8196:9213 9222:10239 10248:11256 11265:12282 12291:13308 13317:14334 14343:15360 15369:16377" s="4" customFormat="1" x14ac:dyDescent="0.25">
      <c r="A2634" s="4">
        <v>138104</v>
      </c>
      <c r="B2634" s="4">
        <v>951992585</v>
      </c>
      <c r="C2634" s="4" t="s">
        <v>2708</v>
      </c>
      <c r="D2634" s="4">
        <v>951992585</v>
      </c>
      <c r="E2634" s="4" t="s">
        <v>59</v>
      </c>
      <c r="F2634" s="4" t="s">
        <v>9</v>
      </c>
      <c r="O2634" s="5"/>
      <c r="X2634" s="5"/>
      <c r="AG2634" s="5"/>
      <c r="AP2634" s="5"/>
      <c r="AY2634" s="5"/>
      <c r="BH2634" s="5"/>
      <c r="BQ2634" s="5"/>
      <c r="BZ2634" s="5"/>
      <c r="CI2634" s="5"/>
      <c r="CR2634" s="5"/>
      <c r="DA2634" s="5"/>
      <c r="DJ2634" s="5"/>
      <c r="DS2634" s="5"/>
      <c r="EB2634" s="5"/>
      <c r="EK2634" s="5"/>
      <c r="ET2634" s="5"/>
      <c r="FC2634" s="5"/>
      <c r="FL2634" s="5"/>
      <c r="FU2634" s="5"/>
      <c r="GD2634" s="5"/>
      <c r="GM2634" s="5"/>
      <c r="GV2634" s="5"/>
      <c r="HE2634" s="5"/>
      <c r="HN2634" s="5"/>
      <c r="HW2634" s="5"/>
      <c r="IF2634" s="5"/>
      <c r="IO2634" s="5"/>
      <c r="IX2634" s="5"/>
      <c r="JG2634" s="5"/>
      <c r="JP2634" s="5"/>
      <c r="JY2634" s="5"/>
      <c r="KH2634" s="5"/>
      <c r="KQ2634" s="5"/>
      <c r="KZ2634" s="5"/>
      <c r="LI2634" s="5"/>
      <c r="LR2634" s="5"/>
      <c r="MA2634" s="5"/>
      <c r="MJ2634" s="5"/>
      <c r="MS2634" s="5"/>
      <c r="NB2634" s="5"/>
      <c r="NK2634" s="5"/>
      <c r="NT2634" s="5"/>
      <c r="OC2634" s="5"/>
      <c r="OL2634" s="5"/>
      <c r="OU2634" s="5"/>
      <c r="PD2634" s="5"/>
      <c r="PM2634" s="5"/>
      <c r="PV2634" s="5"/>
      <c r="QE2634" s="5"/>
      <c r="QN2634" s="5"/>
      <c r="QW2634" s="5"/>
      <c r="RF2634" s="5"/>
      <c r="RO2634" s="5"/>
      <c r="RX2634" s="5"/>
      <c r="SG2634" s="5"/>
      <c r="SP2634" s="5"/>
      <c r="SY2634" s="5"/>
      <c r="TH2634" s="5"/>
      <c r="TQ2634" s="5"/>
      <c r="TZ2634" s="5"/>
      <c r="UI2634" s="5"/>
      <c r="UR2634" s="5"/>
      <c r="VA2634" s="5"/>
      <c r="VJ2634" s="5"/>
      <c r="VS2634" s="5"/>
      <c r="WB2634" s="5"/>
      <c r="WK2634" s="5"/>
      <c r="WT2634" s="5"/>
      <c r="XC2634" s="5"/>
      <c r="XL2634" s="5"/>
      <c r="XU2634" s="5"/>
      <c r="YD2634" s="5"/>
      <c r="YM2634" s="5"/>
      <c r="YV2634" s="5"/>
      <c r="ZE2634" s="5"/>
      <c r="ZN2634" s="5"/>
      <c r="ZW2634" s="5"/>
      <c r="AAF2634" s="5"/>
      <c r="AAO2634" s="5"/>
      <c r="AAX2634" s="5"/>
      <c r="ABG2634" s="5"/>
      <c r="ABP2634" s="5"/>
      <c r="ABY2634" s="5"/>
      <c r="ACH2634" s="5"/>
      <c r="ACQ2634" s="5"/>
      <c r="ACZ2634" s="5"/>
      <c r="ADI2634" s="5"/>
      <c r="ADR2634" s="5"/>
      <c r="AEA2634" s="5"/>
      <c r="AEJ2634" s="5"/>
      <c r="AES2634" s="5"/>
      <c r="AFB2634" s="5"/>
      <c r="AFK2634" s="5"/>
      <c r="AFT2634" s="5"/>
      <c r="AGC2634" s="5"/>
      <c r="AGL2634" s="5"/>
      <c r="AGU2634" s="5"/>
      <c r="AHD2634" s="5"/>
      <c r="AHM2634" s="5"/>
      <c r="AHV2634" s="5"/>
      <c r="AIE2634" s="5"/>
      <c r="AIN2634" s="5"/>
      <c r="AIW2634" s="5"/>
      <c r="AJF2634" s="5"/>
      <c r="AJO2634" s="5"/>
      <c r="AJX2634" s="5"/>
      <c r="AKG2634" s="5"/>
      <c r="AKP2634" s="5"/>
      <c r="AKY2634" s="5"/>
      <c r="ALH2634" s="5"/>
      <c r="ALQ2634" s="5"/>
      <c r="ALZ2634" s="5"/>
      <c r="AMI2634" s="5"/>
      <c r="AMR2634" s="5"/>
      <c r="ANA2634" s="5"/>
      <c r="ANJ2634" s="5"/>
      <c r="ANS2634" s="5"/>
      <c r="AOB2634" s="5"/>
      <c r="AOK2634" s="5"/>
      <c r="AOT2634" s="5"/>
      <c r="APC2634" s="5"/>
      <c r="APL2634" s="5"/>
      <c r="APU2634" s="5"/>
      <c r="AQD2634" s="5"/>
      <c r="AQM2634" s="5"/>
      <c r="AQV2634" s="5"/>
      <c r="ARE2634" s="5"/>
      <c r="ARN2634" s="5"/>
      <c r="ARW2634" s="5"/>
      <c r="ASF2634" s="5"/>
      <c r="ASO2634" s="5"/>
      <c r="ASX2634" s="5"/>
      <c r="ATG2634" s="5"/>
      <c r="ATP2634" s="5"/>
      <c r="ATY2634" s="5"/>
      <c r="AUH2634" s="5"/>
      <c r="AUQ2634" s="5"/>
      <c r="AUZ2634" s="5"/>
      <c r="AVI2634" s="5"/>
      <c r="AVR2634" s="5"/>
      <c r="AWA2634" s="5"/>
      <c r="AWJ2634" s="5"/>
      <c r="AWS2634" s="5"/>
      <c r="AXB2634" s="5"/>
      <c r="AXK2634" s="5"/>
      <c r="AXT2634" s="5"/>
      <c r="AYC2634" s="5"/>
      <c r="AYL2634" s="5"/>
      <c r="AYU2634" s="5"/>
      <c r="AZD2634" s="5"/>
      <c r="AZM2634" s="5"/>
      <c r="AZV2634" s="5"/>
      <c r="BAE2634" s="5"/>
      <c r="BAN2634" s="5"/>
      <c r="BAW2634" s="5"/>
      <c r="BBF2634" s="5"/>
      <c r="BBO2634" s="5"/>
      <c r="BBX2634" s="5"/>
      <c r="BCG2634" s="5"/>
      <c r="BCP2634" s="5"/>
      <c r="BCY2634" s="5"/>
      <c r="BDH2634" s="5"/>
      <c r="BDQ2634" s="5"/>
      <c r="BDZ2634" s="5"/>
      <c r="BEI2634" s="5"/>
      <c r="BER2634" s="5"/>
      <c r="BFA2634" s="5"/>
      <c r="BFJ2634" s="5"/>
      <c r="BFS2634" s="5"/>
      <c r="BGB2634" s="5"/>
      <c r="BGK2634" s="5"/>
      <c r="BGT2634" s="5"/>
      <c r="BHC2634" s="5"/>
      <c r="BHL2634" s="5"/>
      <c r="BHU2634" s="5"/>
      <c r="BID2634" s="5"/>
      <c r="BIM2634" s="5"/>
      <c r="BIV2634" s="5"/>
      <c r="BJE2634" s="5"/>
      <c r="BJN2634" s="5"/>
      <c r="BJW2634" s="5"/>
      <c r="BKF2634" s="5"/>
      <c r="BKO2634" s="5"/>
      <c r="BKX2634" s="5"/>
      <c r="BLG2634" s="5"/>
      <c r="BLP2634" s="5"/>
      <c r="BLY2634" s="5"/>
      <c r="BMH2634" s="5"/>
      <c r="BMQ2634" s="5"/>
      <c r="BMZ2634" s="5"/>
      <c r="BNI2634" s="5"/>
      <c r="BNR2634" s="5"/>
      <c r="BOA2634" s="5"/>
      <c r="BOJ2634" s="5"/>
      <c r="BOS2634" s="5"/>
      <c r="BPB2634" s="5"/>
      <c r="BPK2634" s="5"/>
      <c r="BPT2634" s="5"/>
      <c r="BQC2634" s="5"/>
      <c r="BQL2634" s="5"/>
      <c r="BQU2634" s="5"/>
      <c r="BRD2634" s="5"/>
      <c r="BRM2634" s="5"/>
      <c r="BRV2634" s="5"/>
      <c r="BSE2634" s="5"/>
      <c r="BSN2634" s="5"/>
      <c r="BSW2634" s="5"/>
      <c r="BTF2634" s="5"/>
      <c r="BTO2634" s="5"/>
      <c r="BTX2634" s="5"/>
      <c r="BUG2634" s="5"/>
      <c r="BUP2634" s="5"/>
      <c r="BUY2634" s="5"/>
      <c r="BVH2634" s="5"/>
      <c r="BVQ2634" s="5"/>
      <c r="BVZ2634" s="5"/>
      <c r="BWI2634" s="5"/>
      <c r="BWR2634" s="5"/>
      <c r="BXA2634" s="5"/>
      <c r="BXJ2634" s="5"/>
      <c r="BXS2634" s="5"/>
      <c r="BYB2634" s="5"/>
      <c r="BYK2634" s="5"/>
      <c r="BYT2634" s="5"/>
      <c r="BZC2634" s="5"/>
      <c r="BZL2634" s="5"/>
      <c r="BZU2634" s="5"/>
      <c r="CAD2634" s="5"/>
      <c r="CAM2634" s="5"/>
      <c r="CAV2634" s="5"/>
      <c r="CBE2634" s="5"/>
      <c r="CBN2634" s="5"/>
      <c r="CBW2634" s="5"/>
      <c r="CCF2634" s="5"/>
      <c r="CCO2634" s="5"/>
      <c r="CCX2634" s="5"/>
      <c r="CDG2634" s="5"/>
      <c r="CDP2634" s="5"/>
      <c r="CDY2634" s="5"/>
      <c r="CEH2634" s="5"/>
      <c r="CEQ2634" s="5"/>
      <c r="CEZ2634" s="5"/>
      <c r="CFI2634" s="5"/>
      <c r="CFR2634" s="5"/>
      <c r="CGA2634" s="5"/>
      <c r="CGJ2634" s="5"/>
      <c r="CGS2634" s="5"/>
      <c r="CHB2634" s="5"/>
      <c r="CHK2634" s="5"/>
      <c r="CHT2634" s="5"/>
      <c r="CIC2634" s="5"/>
      <c r="CIL2634" s="5"/>
      <c r="CIU2634" s="5"/>
      <c r="CJD2634" s="5"/>
      <c r="CJM2634" s="5"/>
      <c r="CJV2634" s="5"/>
      <c r="CKE2634" s="5"/>
      <c r="CKN2634" s="5"/>
      <c r="CKW2634" s="5"/>
      <c r="CLF2634" s="5"/>
      <c r="CLO2634" s="5"/>
      <c r="CLX2634" s="5"/>
      <c r="CMG2634" s="5"/>
      <c r="CMP2634" s="5"/>
      <c r="CMY2634" s="5"/>
      <c r="CNH2634" s="5"/>
      <c r="CNQ2634" s="5"/>
      <c r="CNZ2634" s="5"/>
      <c r="COI2634" s="5"/>
      <c r="COR2634" s="5"/>
      <c r="CPA2634" s="5"/>
      <c r="CPJ2634" s="5"/>
      <c r="CPS2634" s="5"/>
      <c r="CQB2634" s="5"/>
      <c r="CQK2634" s="5"/>
      <c r="CQT2634" s="5"/>
      <c r="CRC2634" s="5"/>
      <c r="CRL2634" s="5"/>
      <c r="CRU2634" s="5"/>
      <c r="CSD2634" s="5"/>
      <c r="CSM2634" s="5"/>
      <c r="CSV2634" s="5"/>
      <c r="CTE2634" s="5"/>
      <c r="CTN2634" s="5"/>
      <c r="CTW2634" s="5"/>
      <c r="CUF2634" s="5"/>
      <c r="CUO2634" s="5"/>
      <c r="CUX2634" s="5"/>
      <c r="CVG2634" s="5"/>
      <c r="CVP2634" s="5"/>
      <c r="CVY2634" s="5"/>
      <c r="CWH2634" s="5"/>
      <c r="CWQ2634" s="5"/>
      <c r="CWZ2634" s="5"/>
      <c r="CXI2634" s="5"/>
      <c r="CXR2634" s="5"/>
      <c r="CYA2634" s="5"/>
      <c r="CYJ2634" s="5"/>
      <c r="CYS2634" s="5"/>
      <c r="CZB2634" s="5"/>
      <c r="CZK2634" s="5"/>
      <c r="CZT2634" s="5"/>
      <c r="DAC2634" s="5"/>
      <c r="DAL2634" s="5"/>
      <c r="DAU2634" s="5"/>
      <c r="DBD2634" s="5"/>
      <c r="DBM2634" s="5"/>
      <c r="DBV2634" s="5"/>
      <c r="DCE2634" s="5"/>
      <c r="DCN2634" s="5"/>
      <c r="DCW2634" s="5"/>
      <c r="DDF2634" s="5"/>
      <c r="DDO2634" s="5"/>
      <c r="DDX2634" s="5"/>
      <c r="DEG2634" s="5"/>
      <c r="DEP2634" s="5"/>
      <c r="DEY2634" s="5"/>
      <c r="DFH2634" s="5"/>
      <c r="DFQ2634" s="5"/>
      <c r="DFZ2634" s="5"/>
      <c r="DGI2634" s="5"/>
      <c r="DGR2634" s="5"/>
      <c r="DHA2634" s="5"/>
      <c r="DHJ2634" s="5"/>
      <c r="DHS2634" s="5"/>
      <c r="DIB2634" s="5"/>
      <c r="DIK2634" s="5"/>
      <c r="DIT2634" s="5"/>
      <c r="DJC2634" s="5"/>
      <c r="DJL2634" s="5"/>
      <c r="DJU2634" s="5"/>
      <c r="DKD2634" s="5"/>
      <c r="DKM2634" s="5"/>
      <c r="DKV2634" s="5"/>
      <c r="DLE2634" s="5"/>
      <c r="DLN2634" s="5"/>
      <c r="DLW2634" s="5"/>
      <c r="DMF2634" s="5"/>
      <c r="DMO2634" s="5"/>
      <c r="DMX2634" s="5"/>
      <c r="DNG2634" s="5"/>
      <c r="DNP2634" s="5"/>
      <c r="DNY2634" s="5"/>
      <c r="DOH2634" s="5"/>
      <c r="DOQ2634" s="5"/>
      <c r="DOZ2634" s="5"/>
      <c r="DPI2634" s="5"/>
      <c r="DPR2634" s="5"/>
      <c r="DQA2634" s="5"/>
      <c r="DQJ2634" s="5"/>
      <c r="DQS2634" s="5"/>
      <c r="DRB2634" s="5"/>
      <c r="DRK2634" s="5"/>
      <c r="DRT2634" s="5"/>
      <c r="DSC2634" s="5"/>
      <c r="DSL2634" s="5"/>
      <c r="DSU2634" s="5"/>
      <c r="DTD2634" s="5"/>
      <c r="DTM2634" s="5"/>
      <c r="DTV2634" s="5"/>
      <c r="DUE2634" s="5"/>
      <c r="DUN2634" s="5"/>
      <c r="DUW2634" s="5"/>
      <c r="DVF2634" s="5"/>
      <c r="DVO2634" s="5"/>
      <c r="DVX2634" s="5"/>
      <c r="DWG2634" s="5"/>
      <c r="DWP2634" s="5"/>
      <c r="DWY2634" s="5"/>
      <c r="DXH2634" s="5"/>
      <c r="DXQ2634" s="5"/>
      <c r="DXZ2634" s="5"/>
      <c r="DYI2634" s="5"/>
      <c r="DYR2634" s="5"/>
      <c r="DZA2634" s="5"/>
      <c r="DZJ2634" s="5"/>
      <c r="DZS2634" s="5"/>
      <c r="EAB2634" s="5"/>
      <c r="EAK2634" s="5"/>
      <c r="EAT2634" s="5"/>
      <c r="EBC2634" s="5"/>
      <c r="EBL2634" s="5"/>
      <c r="EBU2634" s="5"/>
      <c r="ECD2634" s="5"/>
      <c r="ECM2634" s="5"/>
      <c r="ECV2634" s="5"/>
      <c r="EDE2634" s="5"/>
      <c r="EDN2634" s="5"/>
      <c r="EDW2634" s="5"/>
      <c r="EEF2634" s="5"/>
      <c r="EEO2634" s="5"/>
      <c r="EEX2634" s="5"/>
      <c r="EFG2634" s="5"/>
      <c r="EFP2634" s="5"/>
      <c r="EFY2634" s="5"/>
      <c r="EGH2634" s="5"/>
      <c r="EGQ2634" s="5"/>
      <c r="EGZ2634" s="5"/>
      <c r="EHI2634" s="5"/>
      <c r="EHR2634" s="5"/>
      <c r="EIA2634" s="5"/>
      <c r="EIJ2634" s="5"/>
      <c r="EIS2634" s="5"/>
      <c r="EJB2634" s="5"/>
      <c r="EJK2634" s="5"/>
      <c r="EJT2634" s="5"/>
      <c r="EKC2634" s="5"/>
      <c r="EKL2634" s="5"/>
      <c r="EKU2634" s="5"/>
      <c r="ELD2634" s="5"/>
      <c r="ELM2634" s="5"/>
      <c r="ELV2634" s="5"/>
      <c r="EME2634" s="5"/>
      <c r="EMN2634" s="5"/>
      <c r="EMW2634" s="5"/>
      <c r="ENF2634" s="5"/>
      <c r="ENO2634" s="5"/>
      <c r="ENX2634" s="5"/>
      <c r="EOG2634" s="5"/>
      <c r="EOP2634" s="5"/>
      <c r="EOY2634" s="5"/>
      <c r="EPH2634" s="5"/>
      <c r="EPQ2634" s="5"/>
      <c r="EPZ2634" s="5"/>
      <c r="EQI2634" s="5"/>
      <c r="EQR2634" s="5"/>
      <c r="ERA2634" s="5"/>
      <c r="ERJ2634" s="5"/>
      <c r="ERS2634" s="5"/>
      <c r="ESB2634" s="5"/>
      <c r="ESK2634" s="5"/>
      <c r="EST2634" s="5"/>
      <c r="ETC2634" s="5"/>
      <c r="ETL2634" s="5"/>
      <c r="ETU2634" s="5"/>
      <c r="EUD2634" s="5"/>
      <c r="EUM2634" s="5"/>
      <c r="EUV2634" s="5"/>
      <c r="EVE2634" s="5"/>
      <c r="EVN2634" s="5"/>
      <c r="EVW2634" s="5"/>
      <c r="EWF2634" s="5"/>
      <c r="EWO2634" s="5"/>
      <c r="EWX2634" s="5"/>
      <c r="EXG2634" s="5"/>
      <c r="EXP2634" s="5"/>
      <c r="EXY2634" s="5"/>
      <c r="EYH2634" s="5"/>
      <c r="EYQ2634" s="5"/>
      <c r="EYZ2634" s="5"/>
      <c r="EZI2634" s="5"/>
      <c r="EZR2634" s="5"/>
      <c r="FAA2634" s="5"/>
      <c r="FAJ2634" s="5"/>
      <c r="FAS2634" s="5"/>
      <c r="FBB2634" s="5"/>
      <c r="FBK2634" s="5"/>
      <c r="FBT2634" s="5"/>
      <c r="FCC2634" s="5"/>
      <c r="FCL2634" s="5"/>
      <c r="FCU2634" s="5"/>
      <c r="FDD2634" s="5"/>
      <c r="FDM2634" s="5"/>
      <c r="FDV2634" s="5"/>
      <c r="FEE2634" s="5"/>
      <c r="FEN2634" s="5"/>
      <c r="FEW2634" s="5"/>
      <c r="FFF2634" s="5"/>
      <c r="FFO2634" s="5"/>
      <c r="FFX2634" s="5"/>
      <c r="FGG2634" s="5"/>
      <c r="FGP2634" s="5"/>
      <c r="FGY2634" s="5"/>
      <c r="FHH2634" s="5"/>
      <c r="FHQ2634" s="5"/>
      <c r="FHZ2634" s="5"/>
      <c r="FII2634" s="5"/>
      <c r="FIR2634" s="5"/>
      <c r="FJA2634" s="5"/>
      <c r="FJJ2634" s="5"/>
      <c r="FJS2634" s="5"/>
      <c r="FKB2634" s="5"/>
      <c r="FKK2634" s="5"/>
      <c r="FKT2634" s="5"/>
      <c r="FLC2634" s="5"/>
      <c r="FLL2634" s="5"/>
      <c r="FLU2634" s="5"/>
      <c r="FMD2634" s="5"/>
      <c r="FMM2634" s="5"/>
      <c r="FMV2634" s="5"/>
      <c r="FNE2634" s="5"/>
      <c r="FNN2634" s="5"/>
      <c r="FNW2634" s="5"/>
      <c r="FOF2634" s="5"/>
      <c r="FOO2634" s="5"/>
      <c r="FOX2634" s="5"/>
      <c r="FPG2634" s="5"/>
      <c r="FPP2634" s="5"/>
      <c r="FPY2634" s="5"/>
      <c r="FQH2634" s="5"/>
      <c r="FQQ2634" s="5"/>
      <c r="FQZ2634" s="5"/>
      <c r="FRI2634" s="5"/>
      <c r="FRR2634" s="5"/>
      <c r="FSA2634" s="5"/>
      <c r="FSJ2634" s="5"/>
      <c r="FSS2634" s="5"/>
      <c r="FTB2634" s="5"/>
      <c r="FTK2634" s="5"/>
      <c r="FTT2634" s="5"/>
      <c r="FUC2634" s="5"/>
      <c r="FUL2634" s="5"/>
      <c r="FUU2634" s="5"/>
      <c r="FVD2634" s="5"/>
      <c r="FVM2634" s="5"/>
      <c r="FVV2634" s="5"/>
      <c r="FWE2634" s="5"/>
      <c r="FWN2634" s="5"/>
      <c r="FWW2634" s="5"/>
      <c r="FXF2634" s="5"/>
      <c r="FXO2634" s="5"/>
      <c r="FXX2634" s="5"/>
      <c r="FYG2634" s="5"/>
      <c r="FYP2634" s="5"/>
      <c r="FYY2634" s="5"/>
      <c r="FZH2634" s="5"/>
      <c r="FZQ2634" s="5"/>
      <c r="FZZ2634" s="5"/>
      <c r="GAI2634" s="5"/>
      <c r="GAR2634" s="5"/>
      <c r="GBA2634" s="5"/>
      <c r="GBJ2634" s="5"/>
      <c r="GBS2634" s="5"/>
      <c r="GCB2634" s="5"/>
      <c r="GCK2634" s="5"/>
      <c r="GCT2634" s="5"/>
      <c r="GDC2634" s="5"/>
      <c r="GDL2634" s="5"/>
      <c r="GDU2634" s="5"/>
      <c r="GED2634" s="5"/>
      <c r="GEM2634" s="5"/>
      <c r="GEV2634" s="5"/>
      <c r="GFE2634" s="5"/>
      <c r="GFN2634" s="5"/>
      <c r="GFW2634" s="5"/>
      <c r="GGF2634" s="5"/>
      <c r="GGO2634" s="5"/>
      <c r="GGX2634" s="5"/>
      <c r="GHG2634" s="5"/>
      <c r="GHP2634" s="5"/>
      <c r="GHY2634" s="5"/>
      <c r="GIH2634" s="5"/>
      <c r="GIQ2634" s="5"/>
      <c r="GIZ2634" s="5"/>
      <c r="GJI2634" s="5"/>
      <c r="GJR2634" s="5"/>
      <c r="GKA2634" s="5"/>
      <c r="GKJ2634" s="5"/>
      <c r="GKS2634" s="5"/>
      <c r="GLB2634" s="5"/>
      <c r="GLK2634" s="5"/>
      <c r="GLT2634" s="5"/>
      <c r="GMC2634" s="5"/>
      <c r="GML2634" s="5"/>
      <c r="GMU2634" s="5"/>
      <c r="GND2634" s="5"/>
      <c r="GNM2634" s="5"/>
      <c r="GNV2634" s="5"/>
      <c r="GOE2634" s="5"/>
      <c r="GON2634" s="5"/>
      <c r="GOW2634" s="5"/>
      <c r="GPF2634" s="5"/>
      <c r="GPO2634" s="5"/>
      <c r="GPX2634" s="5"/>
      <c r="GQG2634" s="5"/>
      <c r="GQP2634" s="5"/>
      <c r="GQY2634" s="5"/>
      <c r="GRH2634" s="5"/>
      <c r="GRQ2634" s="5"/>
      <c r="GRZ2634" s="5"/>
      <c r="GSI2634" s="5"/>
      <c r="GSR2634" s="5"/>
      <c r="GTA2634" s="5"/>
      <c r="GTJ2634" s="5"/>
      <c r="GTS2634" s="5"/>
      <c r="GUB2634" s="5"/>
      <c r="GUK2634" s="5"/>
      <c r="GUT2634" s="5"/>
      <c r="GVC2634" s="5"/>
      <c r="GVL2634" s="5"/>
      <c r="GVU2634" s="5"/>
      <c r="GWD2634" s="5"/>
      <c r="GWM2634" s="5"/>
      <c r="GWV2634" s="5"/>
      <c r="GXE2634" s="5"/>
      <c r="GXN2634" s="5"/>
      <c r="GXW2634" s="5"/>
      <c r="GYF2634" s="5"/>
      <c r="GYO2634" s="5"/>
      <c r="GYX2634" s="5"/>
      <c r="GZG2634" s="5"/>
      <c r="GZP2634" s="5"/>
      <c r="GZY2634" s="5"/>
      <c r="HAH2634" s="5"/>
      <c r="HAQ2634" s="5"/>
      <c r="HAZ2634" s="5"/>
      <c r="HBI2634" s="5"/>
      <c r="HBR2634" s="5"/>
      <c r="HCA2634" s="5"/>
      <c r="HCJ2634" s="5"/>
      <c r="HCS2634" s="5"/>
      <c r="HDB2634" s="5"/>
      <c r="HDK2634" s="5"/>
      <c r="HDT2634" s="5"/>
      <c r="HEC2634" s="5"/>
      <c r="HEL2634" s="5"/>
      <c r="HEU2634" s="5"/>
      <c r="HFD2634" s="5"/>
      <c r="HFM2634" s="5"/>
      <c r="HFV2634" s="5"/>
      <c r="HGE2634" s="5"/>
      <c r="HGN2634" s="5"/>
      <c r="HGW2634" s="5"/>
      <c r="HHF2634" s="5"/>
      <c r="HHO2634" s="5"/>
      <c r="HHX2634" s="5"/>
      <c r="HIG2634" s="5"/>
      <c r="HIP2634" s="5"/>
      <c r="HIY2634" s="5"/>
      <c r="HJH2634" s="5"/>
      <c r="HJQ2634" s="5"/>
      <c r="HJZ2634" s="5"/>
      <c r="HKI2634" s="5"/>
      <c r="HKR2634" s="5"/>
      <c r="HLA2634" s="5"/>
      <c r="HLJ2634" s="5"/>
      <c r="HLS2634" s="5"/>
      <c r="HMB2634" s="5"/>
      <c r="HMK2634" s="5"/>
      <c r="HMT2634" s="5"/>
      <c r="HNC2634" s="5"/>
      <c r="HNL2634" s="5"/>
      <c r="HNU2634" s="5"/>
      <c r="HOD2634" s="5"/>
      <c r="HOM2634" s="5"/>
      <c r="HOV2634" s="5"/>
      <c r="HPE2634" s="5"/>
      <c r="HPN2634" s="5"/>
      <c r="HPW2634" s="5"/>
      <c r="HQF2634" s="5"/>
      <c r="HQO2634" s="5"/>
      <c r="HQX2634" s="5"/>
      <c r="HRG2634" s="5"/>
      <c r="HRP2634" s="5"/>
      <c r="HRY2634" s="5"/>
      <c r="HSH2634" s="5"/>
      <c r="HSQ2634" s="5"/>
      <c r="HSZ2634" s="5"/>
      <c r="HTI2634" s="5"/>
      <c r="HTR2634" s="5"/>
      <c r="HUA2634" s="5"/>
      <c r="HUJ2634" s="5"/>
      <c r="HUS2634" s="5"/>
      <c r="HVB2634" s="5"/>
      <c r="HVK2634" s="5"/>
      <c r="HVT2634" s="5"/>
      <c r="HWC2634" s="5"/>
      <c r="HWL2634" s="5"/>
      <c r="HWU2634" s="5"/>
      <c r="HXD2634" s="5"/>
      <c r="HXM2634" s="5"/>
      <c r="HXV2634" s="5"/>
      <c r="HYE2634" s="5"/>
      <c r="HYN2634" s="5"/>
      <c r="HYW2634" s="5"/>
      <c r="HZF2634" s="5"/>
      <c r="HZO2634" s="5"/>
      <c r="HZX2634" s="5"/>
      <c r="IAG2634" s="5"/>
      <c r="IAP2634" s="5"/>
      <c r="IAY2634" s="5"/>
      <c r="IBH2634" s="5"/>
      <c r="IBQ2634" s="5"/>
      <c r="IBZ2634" s="5"/>
      <c r="ICI2634" s="5"/>
      <c r="ICR2634" s="5"/>
      <c r="IDA2634" s="5"/>
      <c r="IDJ2634" s="5"/>
      <c r="IDS2634" s="5"/>
      <c r="IEB2634" s="5"/>
      <c r="IEK2634" s="5"/>
      <c r="IET2634" s="5"/>
      <c r="IFC2634" s="5"/>
      <c r="IFL2634" s="5"/>
      <c r="IFU2634" s="5"/>
      <c r="IGD2634" s="5"/>
      <c r="IGM2634" s="5"/>
      <c r="IGV2634" s="5"/>
      <c r="IHE2634" s="5"/>
      <c r="IHN2634" s="5"/>
      <c r="IHW2634" s="5"/>
      <c r="IIF2634" s="5"/>
      <c r="IIO2634" s="5"/>
      <c r="IIX2634" s="5"/>
      <c r="IJG2634" s="5"/>
      <c r="IJP2634" s="5"/>
      <c r="IJY2634" s="5"/>
      <c r="IKH2634" s="5"/>
      <c r="IKQ2634" s="5"/>
      <c r="IKZ2634" s="5"/>
      <c r="ILI2634" s="5"/>
      <c r="ILR2634" s="5"/>
      <c r="IMA2634" s="5"/>
      <c r="IMJ2634" s="5"/>
      <c r="IMS2634" s="5"/>
      <c r="INB2634" s="5"/>
      <c r="INK2634" s="5"/>
      <c r="INT2634" s="5"/>
      <c r="IOC2634" s="5"/>
      <c r="IOL2634" s="5"/>
      <c r="IOU2634" s="5"/>
      <c r="IPD2634" s="5"/>
      <c r="IPM2634" s="5"/>
      <c r="IPV2634" s="5"/>
      <c r="IQE2634" s="5"/>
      <c r="IQN2634" s="5"/>
      <c r="IQW2634" s="5"/>
      <c r="IRF2634" s="5"/>
      <c r="IRO2634" s="5"/>
      <c r="IRX2634" s="5"/>
      <c r="ISG2634" s="5"/>
      <c r="ISP2634" s="5"/>
      <c r="ISY2634" s="5"/>
      <c r="ITH2634" s="5"/>
      <c r="ITQ2634" s="5"/>
      <c r="ITZ2634" s="5"/>
      <c r="IUI2634" s="5"/>
      <c r="IUR2634" s="5"/>
      <c r="IVA2634" s="5"/>
      <c r="IVJ2634" s="5"/>
      <c r="IVS2634" s="5"/>
      <c r="IWB2634" s="5"/>
      <c r="IWK2634" s="5"/>
      <c r="IWT2634" s="5"/>
      <c r="IXC2634" s="5"/>
      <c r="IXL2634" s="5"/>
      <c r="IXU2634" s="5"/>
      <c r="IYD2634" s="5"/>
      <c r="IYM2634" s="5"/>
      <c r="IYV2634" s="5"/>
      <c r="IZE2634" s="5"/>
      <c r="IZN2634" s="5"/>
      <c r="IZW2634" s="5"/>
      <c r="JAF2634" s="5"/>
      <c r="JAO2634" s="5"/>
      <c r="JAX2634" s="5"/>
      <c r="JBG2634" s="5"/>
      <c r="JBP2634" s="5"/>
      <c r="JBY2634" s="5"/>
      <c r="JCH2634" s="5"/>
      <c r="JCQ2634" s="5"/>
      <c r="JCZ2634" s="5"/>
      <c r="JDI2634" s="5"/>
      <c r="JDR2634" s="5"/>
      <c r="JEA2634" s="5"/>
      <c r="JEJ2634" s="5"/>
      <c r="JES2634" s="5"/>
      <c r="JFB2634" s="5"/>
      <c r="JFK2634" s="5"/>
      <c r="JFT2634" s="5"/>
      <c r="JGC2634" s="5"/>
      <c r="JGL2634" s="5"/>
      <c r="JGU2634" s="5"/>
      <c r="JHD2634" s="5"/>
      <c r="JHM2634" s="5"/>
      <c r="JHV2634" s="5"/>
      <c r="JIE2634" s="5"/>
      <c r="JIN2634" s="5"/>
      <c r="JIW2634" s="5"/>
      <c r="JJF2634" s="5"/>
      <c r="JJO2634" s="5"/>
      <c r="JJX2634" s="5"/>
      <c r="JKG2634" s="5"/>
      <c r="JKP2634" s="5"/>
      <c r="JKY2634" s="5"/>
      <c r="JLH2634" s="5"/>
      <c r="JLQ2634" s="5"/>
      <c r="JLZ2634" s="5"/>
      <c r="JMI2634" s="5"/>
      <c r="JMR2634" s="5"/>
      <c r="JNA2634" s="5"/>
      <c r="JNJ2634" s="5"/>
      <c r="JNS2634" s="5"/>
      <c r="JOB2634" s="5"/>
      <c r="JOK2634" s="5"/>
      <c r="JOT2634" s="5"/>
      <c r="JPC2634" s="5"/>
      <c r="JPL2634" s="5"/>
      <c r="JPU2634" s="5"/>
      <c r="JQD2634" s="5"/>
      <c r="JQM2634" s="5"/>
      <c r="JQV2634" s="5"/>
      <c r="JRE2634" s="5"/>
      <c r="JRN2634" s="5"/>
      <c r="JRW2634" s="5"/>
      <c r="JSF2634" s="5"/>
      <c r="JSO2634" s="5"/>
      <c r="JSX2634" s="5"/>
      <c r="JTG2634" s="5"/>
      <c r="JTP2634" s="5"/>
      <c r="JTY2634" s="5"/>
      <c r="JUH2634" s="5"/>
      <c r="JUQ2634" s="5"/>
      <c r="JUZ2634" s="5"/>
      <c r="JVI2634" s="5"/>
      <c r="JVR2634" s="5"/>
      <c r="JWA2634" s="5"/>
      <c r="JWJ2634" s="5"/>
      <c r="JWS2634" s="5"/>
      <c r="JXB2634" s="5"/>
      <c r="JXK2634" s="5"/>
      <c r="JXT2634" s="5"/>
      <c r="JYC2634" s="5"/>
      <c r="JYL2634" s="5"/>
      <c r="JYU2634" s="5"/>
      <c r="JZD2634" s="5"/>
      <c r="JZM2634" s="5"/>
      <c r="JZV2634" s="5"/>
      <c r="KAE2634" s="5"/>
      <c r="KAN2634" s="5"/>
      <c r="KAW2634" s="5"/>
      <c r="KBF2634" s="5"/>
      <c r="KBO2634" s="5"/>
      <c r="KBX2634" s="5"/>
      <c r="KCG2634" s="5"/>
      <c r="KCP2634" s="5"/>
      <c r="KCY2634" s="5"/>
      <c r="KDH2634" s="5"/>
      <c r="KDQ2634" s="5"/>
      <c r="KDZ2634" s="5"/>
      <c r="KEI2634" s="5"/>
      <c r="KER2634" s="5"/>
      <c r="KFA2634" s="5"/>
      <c r="KFJ2634" s="5"/>
      <c r="KFS2634" s="5"/>
      <c r="KGB2634" s="5"/>
      <c r="KGK2634" s="5"/>
      <c r="KGT2634" s="5"/>
      <c r="KHC2634" s="5"/>
      <c r="KHL2634" s="5"/>
      <c r="KHU2634" s="5"/>
      <c r="KID2634" s="5"/>
      <c r="KIM2634" s="5"/>
      <c r="KIV2634" s="5"/>
      <c r="KJE2634" s="5"/>
      <c r="KJN2634" s="5"/>
      <c r="KJW2634" s="5"/>
      <c r="KKF2634" s="5"/>
      <c r="KKO2634" s="5"/>
      <c r="KKX2634" s="5"/>
      <c r="KLG2634" s="5"/>
      <c r="KLP2634" s="5"/>
      <c r="KLY2634" s="5"/>
      <c r="KMH2634" s="5"/>
      <c r="KMQ2634" s="5"/>
      <c r="KMZ2634" s="5"/>
      <c r="KNI2634" s="5"/>
      <c r="KNR2634" s="5"/>
      <c r="KOA2634" s="5"/>
      <c r="KOJ2634" s="5"/>
      <c r="KOS2634" s="5"/>
      <c r="KPB2634" s="5"/>
      <c r="KPK2634" s="5"/>
      <c r="KPT2634" s="5"/>
      <c r="KQC2634" s="5"/>
      <c r="KQL2634" s="5"/>
      <c r="KQU2634" s="5"/>
      <c r="KRD2634" s="5"/>
      <c r="KRM2634" s="5"/>
      <c r="KRV2634" s="5"/>
      <c r="KSE2634" s="5"/>
      <c r="KSN2634" s="5"/>
      <c r="KSW2634" s="5"/>
      <c r="KTF2634" s="5"/>
      <c r="KTO2634" s="5"/>
      <c r="KTX2634" s="5"/>
      <c r="KUG2634" s="5"/>
      <c r="KUP2634" s="5"/>
      <c r="KUY2634" s="5"/>
      <c r="KVH2634" s="5"/>
      <c r="KVQ2634" s="5"/>
      <c r="KVZ2634" s="5"/>
      <c r="KWI2634" s="5"/>
      <c r="KWR2634" s="5"/>
      <c r="KXA2634" s="5"/>
      <c r="KXJ2634" s="5"/>
      <c r="KXS2634" s="5"/>
      <c r="KYB2634" s="5"/>
      <c r="KYK2634" s="5"/>
      <c r="KYT2634" s="5"/>
      <c r="KZC2634" s="5"/>
      <c r="KZL2634" s="5"/>
      <c r="KZU2634" s="5"/>
      <c r="LAD2634" s="5"/>
      <c r="LAM2634" s="5"/>
      <c r="LAV2634" s="5"/>
      <c r="LBE2634" s="5"/>
      <c r="LBN2634" s="5"/>
      <c r="LBW2634" s="5"/>
      <c r="LCF2634" s="5"/>
      <c r="LCO2634" s="5"/>
      <c r="LCX2634" s="5"/>
      <c r="LDG2634" s="5"/>
      <c r="LDP2634" s="5"/>
      <c r="LDY2634" s="5"/>
      <c r="LEH2634" s="5"/>
      <c r="LEQ2634" s="5"/>
      <c r="LEZ2634" s="5"/>
      <c r="LFI2634" s="5"/>
      <c r="LFR2634" s="5"/>
      <c r="LGA2634" s="5"/>
      <c r="LGJ2634" s="5"/>
      <c r="LGS2634" s="5"/>
      <c r="LHB2634" s="5"/>
      <c r="LHK2634" s="5"/>
      <c r="LHT2634" s="5"/>
      <c r="LIC2634" s="5"/>
      <c r="LIL2634" s="5"/>
      <c r="LIU2634" s="5"/>
      <c r="LJD2634" s="5"/>
      <c r="LJM2634" s="5"/>
      <c r="LJV2634" s="5"/>
      <c r="LKE2634" s="5"/>
      <c r="LKN2634" s="5"/>
      <c r="LKW2634" s="5"/>
      <c r="LLF2634" s="5"/>
      <c r="LLO2634" s="5"/>
      <c r="LLX2634" s="5"/>
      <c r="LMG2634" s="5"/>
      <c r="LMP2634" s="5"/>
      <c r="LMY2634" s="5"/>
      <c r="LNH2634" s="5"/>
      <c r="LNQ2634" s="5"/>
      <c r="LNZ2634" s="5"/>
      <c r="LOI2634" s="5"/>
      <c r="LOR2634" s="5"/>
      <c r="LPA2634" s="5"/>
      <c r="LPJ2634" s="5"/>
      <c r="LPS2634" s="5"/>
      <c r="LQB2634" s="5"/>
      <c r="LQK2634" s="5"/>
      <c r="LQT2634" s="5"/>
      <c r="LRC2634" s="5"/>
      <c r="LRL2634" s="5"/>
      <c r="LRU2634" s="5"/>
      <c r="LSD2634" s="5"/>
      <c r="LSM2634" s="5"/>
      <c r="LSV2634" s="5"/>
      <c r="LTE2634" s="5"/>
      <c r="LTN2634" s="5"/>
      <c r="LTW2634" s="5"/>
      <c r="LUF2634" s="5"/>
      <c r="LUO2634" s="5"/>
      <c r="LUX2634" s="5"/>
      <c r="LVG2634" s="5"/>
      <c r="LVP2634" s="5"/>
      <c r="LVY2634" s="5"/>
      <c r="LWH2634" s="5"/>
      <c r="LWQ2634" s="5"/>
      <c r="LWZ2634" s="5"/>
      <c r="LXI2634" s="5"/>
      <c r="LXR2634" s="5"/>
      <c r="LYA2634" s="5"/>
      <c r="LYJ2634" s="5"/>
      <c r="LYS2634" s="5"/>
      <c r="LZB2634" s="5"/>
      <c r="LZK2634" s="5"/>
      <c r="LZT2634" s="5"/>
      <c r="MAC2634" s="5"/>
      <c r="MAL2634" s="5"/>
      <c r="MAU2634" s="5"/>
      <c r="MBD2634" s="5"/>
      <c r="MBM2634" s="5"/>
      <c r="MBV2634" s="5"/>
      <c r="MCE2634" s="5"/>
      <c r="MCN2634" s="5"/>
      <c r="MCW2634" s="5"/>
      <c r="MDF2634" s="5"/>
      <c r="MDO2634" s="5"/>
      <c r="MDX2634" s="5"/>
      <c r="MEG2634" s="5"/>
      <c r="MEP2634" s="5"/>
      <c r="MEY2634" s="5"/>
      <c r="MFH2634" s="5"/>
      <c r="MFQ2634" s="5"/>
      <c r="MFZ2634" s="5"/>
      <c r="MGI2634" s="5"/>
      <c r="MGR2634" s="5"/>
      <c r="MHA2634" s="5"/>
      <c r="MHJ2634" s="5"/>
      <c r="MHS2634" s="5"/>
      <c r="MIB2634" s="5"/>
      <c r="MIK2634" s="5"/>
      <c r="MIT2634" s="5"/>
      <c r="MJC2634" s="5"/>
      <c r="MJL2634" s="5"/>
      <c r="MJU2634" s="5"/>
      <c r="MKD2634" s="5"/>
      <c r="MKM2634" s="5"/>
      <c r="MKV2634" s="5"/>
      <c r="MLE2634" s="5"/>
      <c r="MLN2634" s="5"/>
      <c r="MLW2634" s="5"/>
      <c r="MMF2634" s="5"/>
      <c r="MMO2634" s="5"/>
      <c r="MMX2634" s="5"/>
      <c r="MNG2634" s="5"/>
      <c r="MNP2634" s="5"/>
      <c r="MNY2634" s="5"/>
      <c r="MOH2634" s="5"/>
      <c r="MOQ2634" s="5"/>
      <c r="MOZ2634" s="5"/>
      <c r="MPI2634" s="5"/>
      <c r="MPR2634" s="5"/>
      <c r="MQA2634" s="5"/>
      <c r="MQJ2634" s="5"/>
      <c r="MQS2634" s="5"/>
      <c r="MRB2634" s="5"/>
      <c r="MRK2634" s="5"/>
      <c r="MRT2634" s="5"/>
      <c r="MSC2634" s="5"/>
      <c r="MSL2634" s="5"/>
      <c r="MSU2634" s="5"/>
      <c r="MTD2634" s="5"/>
      <c r="MTM2634" s="5"/>
      <c r="MTV2634" s="5"/>
      <c r="MUE2634" s="5"/>
      <c r="MUN2634" s="5"/>
      <c r="MUW2634" s="5"/>
      <c r="MVF2634" s="5"/>
      <c r="MVO2634" s="5"/>
      <c r="MVX2634" s="5"/>
      <c r="MWG2634" s="5"/>
      <c r="MWP2634" s="5"/>
      <c r="MWY2634" s="5"/>
      <c r="MXH2634" s="5"/>
      <c r="MXQ2634" s="5"/>
      <c r="MXZ2634" s="5"/>
      <c r="MYI2634" s="5"/>
      <c r="MYR2634" s="5"/>
      <c r="MZA2634" s="5"/>
      <c r="MZJ2634" s="5"/>
      <c r="MZS2634" s="5"/>
      <c r="NAB2634" s="5"/>
      <c r="NAK2634" s="5"/>
      <c r="NAT2634" s="5"/>
      <c r="NBC2634" s="5"/>
      <c r="NBL2634" s="5"/>
      <c r="NBU2634" s="5"/>
      <c r="NCD2634" s="5"/>
      <c r="NCM2634" s="5"/>
      <c r="NCV2634" s="5"/>
      <c r="NDE2634" s="5"/>
      <c r="NDN2634" s="5"/>
      <c r="NDW2634" s="5"/>
      <c r="NEF2634" s="5"/>
      <c r="NEO2634" s="5"/>
      <c r="NEX2634" s="5"/>
      <c r="NFG2634" s="5"/>
      <c r="NFP2634" s="5"/>
      <c r="NFY2634" s="5"/>
      <c r="NGH2634" s="5"/>
      <c r="NGQ2634" s="5"/>
      <c r="NGZ2634" s="5"/>
      <c r="NHI2634" s="5"/>
      <c r="NHR2634" s="5"/>
      <c r="NIA2634" s="5"/>
      <c r="NIJ2634" s="5"/>
      <c r="NIS2634" s="5"/>
      <c r="NJB2634" s="5"/>
      <c r="NJK2634" s="5"/>
      <c r="NJT2634" s="5"/>
      <c r="NKC2634" s="5"/>
      <c r="NKL2634" s="5"/>
      <c r="NKU2634" s="5"/>
      <c r="NLD2634" s="5"/>
      <c r="NLM2634" s="5"/>
      <c r="NLV2634" s="5"/>
      <c r="NME2634" s="5"/>
      <c r="NMN2634" s="5"/>
      <c r="NMW2634" s="5"/>
      <c r="NNF2634" s="5"/>
      <c r="NNO2634" s="5"/>
      <c r="NNX2634" s="5"/>
      <c r="NOG2634" s="5"/>
      <c r="NOP2634" s="5"/>
      <c r="NOY2634" s="5"/>
      <c r="NPH2634" s="5"/>
      <c r="NPQ2634" s="5"/>
      <c r="NPZ2634" s="5"/>
      <c r="NQI2634" s="5"/>
      <c r="NQR2634" s="5"/>
      <c r="NRA2634" s="5"/>
      <c r="NRJ2634" s="5"/>
      <c r="NRS2634" s="5"/>
      <c r="NSB2634" s="5"/>
      <c r="NSK2634" s="5"/>
      <c r="NST2634" s="5"/>
      <c r="NTC2634" s="5"/>
      <c r="NTL2634" s="5"/>
      <c r="NTU2634" s="5"/>
      <c r="NUD2634" s="5"/>
      <c r="NUM2634" s="5"/>
      <c r="NUV2634" s="5"/>
      <c r="NVE2634" s="5"/>
      <c r="NVN2634" s="5"/>
      <c r="NVW2634" s="5"/>
      <c r="NWF2634" s="5"/>
      <c r="NWO2634" s="5"/>
      <c r="NWX2634" s="5"/>
      <c r="NXG2634" s="5"/>
      <c r="NXP2634" s="5"/>
      <c r="NXY2634" s="5"/>
      <c r="NYH2634" s="5"/>
      <c r="NYQ2634" s="5"/>
      <c r="NYZ2634" s="5"/>
      <c r="NZI2634" s="5"/>
      <c r="NZR2634" s="5"/>
      <c r="OAA2634" s="5"/>
      <c r="OAJ2634" s="5"/>
      <c r="OAS2634" s="5"/>
      <c r="OBB2634" s="5"/>
      <c r="OBK2634" s="5"/>
      <c r="OBT2634" s="5"/>
      <c r="OCC2634" s="5"/>
      <c r="OCL2634" s="5"/>
      <c r="OCU2634" s="5"/>
      <c r="ODD2634" s="5"/>
      <c r="ODM2634" s="5"/>
      <c r="ODV2634" s="5"/>
      <c r="OEE2634" s="5"/>
      <c r="OEN2634" s="5"/>
      <c r="OEW2634" s="5"/>
      <c r="OFF2634" s="5"/>
      <c r="OFO2634" s="5"/>
      <c r="OFX2634" s="5"/>
      <c r="OGG2634" s="5"/>
      <c r="OGP2634" s="5"/>
      <c r="OGY2634" s="5"/>
      <c r="OHH2634" s="5"/>
      <c r="OHQ2634" s="5"/>
      <c r="OHZ2634" s="5"/>
      <c r="OII2634" s="5"/>
      <c r="OIR2634" s="5"/>
      <c r="OJA2634" s="5"/>
      <c r="OJJ2634" s="5"/>
      <c r="OJS2634" s="5"/>
      <c r="OKB2634" s="5"/>
      <c r="OKK2634" s="5"/>
      <c r="OKT2634" s="5"/>
      <c r="OLC2634" s="5"/>
      <c r="OLL2634" s="5"/>
      <c r="OLU2634" s="5"/>
      <c r="OMD2634" s="5"/>
      <c r="OMM2634" s="5"/>
      <c r="OMV2634" s="5"/>
      <c r="ONE2634" s="5"/>
      <c r="ONN2634" s="5"/>
      <c r="ONW2634" s="5"/>
      <c r="OOF2634" s="5"/>
      <c r="OOO2634" s="5"/>
      <c r="OOX2634" s="5"/>
      <c r="OPG2634" s="5"/>
      <c r="OPP2634" s="5"/>
      <c r="OPY2634" s="5"/>
      <c r="OQH2634" s="5"/>
      <c r="OQQ2634" s="5"/>
      <c r="OQZ2634" s="5"/>
      <c r="ORI2634" s="5"/>
      <c r="ORR2634" s="5"/>
      <c r="OSA2634" s="5"/>
      <c r="OSJ2634" s="5"/>
      <c r="OSS2634" s="5"/>
      <c r="OTB2634" s="5"/>
      <c r="OTK2634" s="5"/>
      <c r="OTT2634" s="5"/>
      <c r="OUC2634" s="5"/>
      <c r="OUL2634" s="5"/>
      <c r="OUU2634" s="5"/>
      <c r="OVD2634" s="5"/>
      <c r="OVM2634" s="5"/>
      <c r="OVV2634" s="5"/>
      <c r="OWE2634" s="5"/>
      <c r="OWN2634" s="5"/>
      <c r="OWW2634" s="5"/>
      <c r="OXF2634" s="5"/>
      <c r="OXO2634" s="5"/>
      <c r="OXX2634" s="5"/>
      <c r="OYG2634" s="5"/>
      <c r="OYP2634" s="5"/>
      <c r="OYY2634" s="5"/>
      <c r="OZH2634" s="5"/>
      <c r="OZQ2634" s="5"/>
      <c r="OZZ2634" s="5"/>
      <c r="PAI2634" s="5"/>
      <c r="PAR2634" s="5"/>
      <c r="PBA2634" s="5"/>
      <c r="PBJ2634" s="5"/>
      <c r="PBS2634" s="5"/>
      <c r="PCB2634" s="5"/>
      <c r="PCK2634" s="5"/>
      <c r="PCT2634" s="5"/>
      <c r="PDC2634" s="5"/>
      <c r="PDL2634" s="5"/>
      <c r="PDU2634" s="5"/>
      <c r="PED2634" s="5"/>
      <c r="PEM2634" s="5"/>
      <c r="PEV2634" s="5"/>
      <c r="PFE2634" s="5"/>
      <c r="PFN2634" s="5"/>
      <c r="PFW2634" s="5"/>
      <c r="PGF2634" s="5"/>
      <c r="PGO2634" s="5"/>
      <c r="PGX2634" s="5"/>
      <c r="PHG2634" s="5"/>
      <c r="PHP2634" s="5"/>
      <c r="PHY2634" s="5"/>
      <c r="PIH2634" s="5"/>
      <c r="PIQ2634" s="5"/>
      <c r="PIZ2634" s="5"/>
      <c r="PJI2634" s="5"/>
      <c r="PJR2634" s="5"/>
      <c r="PKA2634" s="5"/>
      <c r="PKJ2634" s="5"/>
      <c r="PKS2634" s="5"/>
      <c r="PLB2634" s="5"/>
      <c r="PLK2634" s="5"/>
      <c r="PLT2634" s="5"/>
      <c r="PMC2634" s="5"/>
      <c r="PML2634" s="5"/>
      <c r="PMU2634" s="5"/>
      <c r="PND2634" s="5"/>
      <c r="PNM2634" s="5"/>
      <c r="PNV2634" s="5"/>
      <c r="POE2634" s="5"/>
      <c r="PON2634" s="5"/>
      <c r="POW2634" s="5"/>
      <c r="PPF2634" s="5"/>
      <c r="PPO2634" s="5"/>
      <c r="PPX2634" s="5"/>
      <c r="PQG2634" s="5"/>
      <c r="PQP2634" s="5"/>
      <c r="PQY2634" s="5"/>
      <c r="PRH2634" s="5"/>
      <c r="PRQ2634" s="5"/>
      <c r="PRZ2634" s="5"/>
      <c r="PSI2634" s="5"/>
      <c r="PSR2634" s="5"/>
      <c r="PTA2634" s="5"/>
      <c r="PTJ2634" s="5"/>
      <c r="PTS2634" s="5"/>
      <c r="PUB2634" s="5"/>
      <c r="PUK2634" s="5"/>
      <c r="PUT2634" s="5"/>
      <c r="PVC2634" s="5"/>
      <c r="PVL2634" s="5"/>
      <c r="PVU2634" s="5"/>
      <c r="PWD2634" s="5"/>
      <c r="PWM2634" s="5"/>
      <c r="PWV2634" s="5"/>
      <c r="PXE2634" s="5"/>
      <c r="PXN2634" s="5"/>
      <c r="PXW2634" s="5"/>
      <c r="PYF2634" s="5"/>
      <c r="PYO2634" s="5"/>
      <c r="PYX2634" s="5"/>
      <c r="PZG2634" s="5"/>
      <c r="PZP2634" s="5"/>
      <c r="PZY2634" s="5"/>
      <c r="QAH2634" s="5"/>
      <c r="QAQ2634" s="5"/>
      <c r="QAZ2634" s="5"/>
      <c r="QBI2634" s="5"/>
      <c r="QBR2634" s="5"/>
      <c r="QCA2634" s="5"/>
      <c r="QCJ2634" s="5"/>
      <c r="QCS2634" s="5"/>
      <c r="QDB2634" s="5"/>
      <c r="QDK2634" s="5"/>
      <c r="QDT2634" s="5"/>
      <c r="QEC2634" s="5"/>
      <c r="QEL2634" s="5"/>
      <c r="QEU2634" s="5"/>
      <c r="QFD2634" s="5"/>
      <c r="QFM2634" s="5"/>
      <c r="QFV2634" s="5"/>
      <c r="QGE2634" s="5"/>
      <c r="QGN2634" s="5"/>
      <c r="QGW2634" s="5"/>
      <c r="QHF2634" s="5"/>
      <c r="QHO2634" s="5"/>
      <c r="QHX2634" s="5"/>
      <c r="QIG2634" s="5"/>
      <c r="QIP2634" s="5"/>
      <c r="QIY2634" s="5"/>
      <c r="QJH2634" s="5"/>
      <c r="QJQ2634" s="5"/>
      <c r="QJZ2634" s="5"/>
      <c r="QKI2634" s="5"/>
      <c r="QKR2634" s="5"/>
      <c r="QLA2634" s="5"/>
      <c r="QLJ2634" s="5"/>
      <c r="QLS2634" s="5"/>
      <c r="QMB2634" s="5"/>
      <c r="QMK2634" s="5"/>
      <c r="QMT2634" s="5"/>
      <c r="QNC2634" s="5"/>
      <c r="QNL2634" s="5"/>
      <c r="QNU2634" s="5"/>
      <c r="QOD2634" s="5"/>
      <c r="QOM2634" s="5"/>
      <c r="QOV2634" s="5"/>
      <c r="QPE2634" s="5"/>
      <c r="QPN2634" s="5"/>
      <c r="QPW2634" s="5"/>
      <c r="QQF2634" s="5"/>
      <c r="QQO2634" s="5"/>
      <c r="QQX2634" s="5"/>
      <c r="QRG2634" s="5"/>
      <c r="QRP2634" s="5"/>
      <c r="QRY2634" s="5"/>
      <c r="QSH2634" s="5"/>
      <c r="QSQ2634" s="5"/>
      <c r="QSZ2634" s="5"/>
      <c r="QTI2634" s="5"/>
      <c r="QTR2634" s="5"/>
      <c r="QUA2634" s="5"/>
      <c r="QUJ2634" s="5"/>
      <c r="QUS2634" s="5"/>
      <c r="QVB2634" s="5"/>
      <c r="QVK2634" s="5"/>
      <c r="QVT2634" s="5"/>
      <c r="QWC2634" s="5"/>
      <c r="QWL2634" s="5"/>
      <c r="QWU2634" s="5"/>
      <c r="QXD2634" s="5"/>
      <c r="QXM2634" s="5"/>
      <c r="QXV2634" s="5"/>
      <c r="QYE2634" s="5"/>
      <c r="QYN2634" s="5"/>
      <c r="QYW2634" s="5"/>
      <c r="QZF2634" s="5"/>
      <c r="QZO2634" s="5"/>
      <c r="QZX2634" s="5"/>
      <c r="RAG2634" s="5"/>
      <c r="RAP2634" s="5"/>
      <c r="RAY2634" s="5"/>
      <c r="RBH2634" s="5"/>
      <c r="RBQ2634" s="5"/>
      <c r="RBZ2634" s="5"/>
      <c r="RCI2634" s="5"/>
      <c r="RCR2634" s="5"/>
      <c r="RDA2634" s="5"/>
      <c r="RDJ2634" s="5"/>
      <c r="RDS2634" s="5"/>
      <c r="REB2634" s="5"/>
      <c r="REK2634" s="5"/>
      <c r="RET2634" s="5"/>
      <c r="RFC2634" s="5"/>
      <c r="RFL2634" s="5"/>
      <c r="RFU2634" s="5"/>
      <c r="RGD2634" s="5"/>
      <c r="RGM2634" s="5"/>
      <c r="RGV2634" s="5"/>
      <c r="RHE2634" s="5"/>
      <c r="RHN2634" s="5"/>
      <c r="RHW2634" s="5"/>
      <c r="RIF2634" s="5"/>
      <c r="RIO2634" s="5"/>
      <c r="RIX2634" s="5"/>
      <c r="RJG2634" s="5"/>
      <c r="RJP2634" s="5"/>
      <c r="RJY2634" s="5"/>
      <c r="RKH2634" s="5"/>
      <c r="RKQ2634" s="5"/>
      <c r="RKZ2634" s="5"/>
      <c r="RLI2634" s="5"/>
      <c r="RLR2634" s="5"/>
      <c r="RMA2634" s="5"/>
      <c r="RMJ2634" s="5"/>
      <c r="RMS2634" s="5"/>
      <c r="RNB2634" s="5"/>
      <c r="RNK2634" s="5"/>
      <c r="RNT2634" s="5"/>
      <c r="ROC2634" s="5"/>
      <c r="ROL2634" s="5"/>
      <c r="ROU2634" s="5"/>
      <c r="RPD2634" s="5"/>
      <c r="RPM2634" s="5"/>
      <c r="RPV2634" s="5"/>
      <c r="RQE2634" s="5"/>
      <c r="RQN2634" s="5"/>
      <c r="RQW2634" s="5"/>
      <c r="RRF2634" s="5"/>
      <c r="RRO2634" s="5"/>
      <c r="RRX2634" s="5"/>
      <c r="RSG2634" s="5"/>
      <c r="RSP2634" s="5"/>
      <c r="RSY2634" s="5"/>
      <c r="RTH2634" s="5"/>
      <c r="RTQ2634" s="5"/>
      <c r="RTZ2634" s="5"/>
      <c r="RUI2634" s="5"/>
      <c r="RUR2634" s="5"/>
      <c r="RVA2634" s="5"/>
      <c r="RVJ2634" s="5"/>
      <c r="RVS2634" s="5"/>
      <c r="RWB2634" s="5"/>
      <c r="RWK2634" s="5"/>
      <c r="RWT2634" s="5"/>
      <c r="RXC2634" s="5"/>
      <c r="RXL2634" s="5"/>
      <c r="RXU2634" s="5"/>
      <c r="RYD2634" s="5"/>
      <c r="RYM2634" s="5"/>
      <c r="RYV2634" s="5"/>
      <c r="RZE2634" s="5"/>
      <c r="RZN2634" s="5"/>
      <c r="RZW2634" s="5"/>
      <c r="SAF2634" s="5"/>
      <c r="SAO2634" s="5"/>
      <c r="SAX2634" s="5"/>
      <c r="SBG2634" s="5"/>
      <c r="SBP2634" s="5"/>
      <c r="SBY2634" s="5"/>
      <c r="SCH2634" s="5"/>
      <c r="SCQ2634" s="5"/>
      <c r="SCZ2634" s="5"/>
      <c r="SDI2634" s="5"/>
      <c r="SDR2634" s="5"/>
      <c r="SEA2634" s="5"/>
      <c r="SEJ2634" s="5"/>
      <c r="SES2634" s="5"/>
      <c r="SFB2634" s="5"/>
      <c r="SFK2634" s="5"/>
      <c r="SFT2634" s="5"/>
      <c r="SGC2634" s="5"/>
      <c r="SGL2634" s="5"/>
      <c r="SGU2634" s="5"/>
      <c r="SHD2634" s="5"/>
      <c r="SHM2634" s="5"/>
      <c r="SHV2634" s="5"/>
      <c r="SIE2634" s="5"/>
      <c r="SIN2634" s="5"/>
      <c r="SIW2634" s="5"/>
      <c r="SJF2634" s="5"/>
      <c r="SJO2634" s="5"/>
      <c r="SJX2634" s="5"/>
      <c r="SKG2634" s="5"/>
      <c r="SKP2634" s="5"/>
      <c r="SKY2634" s="5"/>
      <c r="SLH2634" s="5"/>
      <c r="SLQ2634" s="5"/>
      <c r="SLZ2634" s="5"/>
      <c r="SMI2634" s="5"/>
      <c r="SMR2634" s="5"/>
      <c r="SNA2634" s="5"/>
      <c r="SNJ2634" s="5"/>
      <c r="SNS2634" s="5"/>
      <c r="SOB2634" s="5"/>
      <c r="SOK2634" s="5"/>
      <c r="SOT2634" s="5"/>
      <c r="SPC2634" s="5"/>
      <c r="SPL2634" s="5"/>
      <c r="SPU2634" s="5"/>
      <c r="SQD2634" s="5"/>
      <c r="SQM2634" s="5"/>
      <c r="SQV2634" s="5"/>
      <c r="SRE2634" s="5"/>
      <c r="SRN2634" s="5"/>
      <c r="SRW2634" s="5"/>
      <c r="SSF2634" s="5"/>
      <c r="SSO2634" s="5"/>
      <c r="SSX2634" s="5"/>
      <c r="STG2634" s="5"/>
      <c r="STP2634" s="5"/>
      <c r="STY2634" s="5"/>
      <c r="SUH2634" s="5"/>
      <c r="SUQ2634" s="5"/>
      <c r="SUZ2634" s="5"/>
      <c r="SVI2634" s="5"/>
      <c r="SVR2634" s="5"/>
      <c r="SWA2634" s="5"/>
      <c r="SWJ2634" s="5"/>
      <c r="SWS2634" s="5"/>
      <c r="SXB2634" s="5"/>
      <c r="SXK2634" s="5"/>
      <c r="SXT2634" s="5"/>
      <c r="SYC2634" s="5"/>
      <c r="SYL2634" s="5"/>
      <c r="SYU2634" s="5"/>
      <c r="SZD2634" s="5"/>
      <c r="SZM2634" s="5"/>
      <c r="SZV2634" s="5"/>
      <c r="TAE2634" s="5"/>
      <c r="TAN2634" s="5"/>
      <c r="TAW2634" s="5"/>
      <c r="TBF2634" s="5"/>
      <c r="TBO2634" s="5"/>
      <c r="TBX2634" s="5"/>
      <c r="TCG2634" s="5"/>
      <c r="TCP2634" s="5"/>
      <c r="TCY2634" s="5"/>
      <c r="TDH2634" s="5"/>
      <c r="TDQ2634" s="5"/>
      <c r="TDZ2634" s="5"/>
      <c r="TEI2634" s="5"/>
      <c r="TER2634" s="5"/>
      <c r="TFA2634" s="5"/>
      <c r="TFJ2634" s="5"/>
      <c r="TFS2634" s="5"/>
      <c r="TGB2634" s="5"/>
      <c r="TGK2634" s="5"/>
      <c r="TGT2634" s="5"/>
      <c r="THC2634" s="5"/>
      <c r="THL2634" s="5"/>
      <c r="THU2634" s="5"/>
      <c r="TID2634" s="5"/>
      <c r="TIM2634" s="5"/>
      <c r="TIV2634" s="5"/>
      <c r="TJE2634" s="5"/>
      <c r="TJN2634" s="5"/>
      <c r="TJW2634" s="5"/>
      <c r="TKF2634" s="5"/>
      <c r="TKO2634" s="5"/>
      <c r="TKX2634" s="5"/>
      <c r="TLG2634" s="5"/>
      <c r="TLP2634" s="5"/>
      <c r="TLY2634" s="5"/>
      <c r="TMH2634" s="5"/>
      <c r="TMQ2634" s="5"/>
      <c r="TMZ2634" s="5"/>
      <c r="TNI2634" s="5"/>
      <c r="TNR2634" s="5"/>
      <c r="TOA2634" s="5"/>
      <c r="TOJ2634" s="5"/>
      <c r="TOS2634" s="5"/>
      <c r="TPB2634" s="5"/>
      <c r="TPK2634" s="5"/>
      <c r="TPT2634" s="5"/>
      <c r="TQC2634" s="5"/>
      <c r="TQL2634" s="5"/>
      <c r="TQU2634" s="5"/>
      <c r="TRD2634" s="5"/>
      <c r="TRM2634" s="5"/>
      <c r="TRV2634" s="5"/>
      <c r="TSE2634" s="5"/>
      <c r="TSN2634" s="5"/>
      <c r="TSW2634" s="5"/>
      <c r="TTF2634" s="5"/>
      <c r="TTO2634" s="5"/>
      <c r="TTX2634" s="5"/>
      <c r="TUG2634" s="5"/>
      <c r="TUP2634" s="5"/>
      <c r="TUY2634" s="5"/>
      <c r="TVH2634" s="5"/>
      <c r="TVQ2634" s="5"/>
      <c r="TVZ2634" s="5"/>
      <c r="TWI2634" s="5"/>
      <c r="TWR2634" s="5"/>
      <c r="TXA2634" s="5"/>
      <c r="TXJ2634" s="5"/>
      <c r="TXS2634" s="5"/>
      <c r="TYB2634" s="5"/>
      <c r="TYK2634" s="5"/>
      <c r="TYT2634" s="5"/>
      <c r="TZC2634" s="5"/>
      <c r="TZL2634" s="5"/>
      <c r="TZU2634" s="5"/>
      <c r="UAD2634" s="5"/>
      <c r="UAM2634" s="5"/>
      <c r="UAV2634" s="5"/>
      <c r="UBE2634" s="5"/>
      <c r="UBN2634" s="5"/>
      <c r="UBW2634" s="5"/>
      <c r="UCF2634" s="5"/>
      <c r="UCO2634" s="5"/>
      <c r="UCX2634" s="5"/>
      <c r="UDG2634" s="5"/>
      <c r="UDP2634" s="5"/>
      <c r="UDY2634" s="5"/>
      <c r="UEH2634" s="5"/>
      <c r="UEQ2634" s="5"/>
      <c r="UEZ2634" s="5"/>
      <c r="UFI2634" s="5"/>
      <c r="UFR2634" s="5"/>
      <c r="UGA2634" s="5"/>
      <c r="UGJ2634" s="5"/>
      <c r="UGS2634" s="5"/>
      <c r="UHB2634" s="5"/>
      <c r="UHK2634" s="5"/>
      <c r="UHT2634" s="5"/>
      <c r="UIC2634" s="5"/>
      <c r="UIL2634" s="5"/>
      <c r="UIU2634" s="5"/>
      <c r="UJD2634" s="5"/>
      <c r="UJM2634" s="5"/>
      <c r="UJV2634" s="5"/>
      <c r="UKE2634" s="5"/>
      <c r="UKN2634" s="5"/>
      <c r="UKW2634" s="5"/>
      <c r="ULF2634" s="5"/>
      <c r="ULO2634" s="5"/>
      <c r="ULX2634" s="5"/>
      <c r="UMG2634" s="5"/>
      <c r="UMP2634" s="5"/>
      <c r="UMY2634" s="5"/>
      <c r="UNH2634" s="5"/>
      <c r="UNQ2634" s="5"/>
      <c r="UNZ2634" s="5"/>
      <c r="UOI2634" s="5"/>
      <c r="UOR2634" s="5"/>
      <c r="UPA2634" s="5"/>
      <c r="UPJ2634" s="5"/>
      <c r="UPS2634" s="5"/>
      <c r="UQB2634" s="5"/>
      <c r="UQK2634" s="5"/>
      <c r="UQT2634" s="5"/>
      <c r="URC2634" s="5"/>
      <c r="URL2634" s="5"/>
      <c r="URU2634" s="5"/>
      <c r="USD2634" s="5"/>
      <c r="USM2634" s="5"/>
      <c r="USV2634" s="5"/>
      <c r="UTE2634" s="5"/>
      <c r="UTN2634" s="5"/>
      <c r="UTW2634" s="5"/>
      <c r="UUF2634" s="5"/>
      <c r="UUO2634" s="5"/>
      <c r="UUX2634" s="5"/>
      <c r="UVG2634" s="5"/>
      <c r="UVP2634" s="5"/>
      <c r="UVY2634" s="5"/>
      <c r="UWH2634" s="5"/>
      <c r="UWQ2634" s="5"/>
      <c r="UWZ2634" s="5"/>
      <c r="UXI2634" s="5"/>
      <c r="UXR2634" s="5"/>
      <c r="UYA2634" s="5"/>
      <c r="UYJ2634" s="5"/>
      <c r="UYS2634" s="5"/>
      <c r="UZB2634" s="5"/>
      <c r="UZK2634" s="5"/>
      <c r="UZT2634" s="5"/>
      <c r="VAC2634" s="5"/>
      <c r="VAL2634" s="5"/>
      <c r="VAU2634" s="5"/>
      <c r="VBD2634" s="5"/>
      <c r="VBM2634" s="5"/>
      <c r="VBV2634" s="5"/>
      <c r="VCE2634" s="5"/>
      <c r="VCN2634" s="5"/>
      <c r="VCW2634" s="5"/>
      <c r="VDF2634" s="5"/>
      <c r="VDO2634" s="5"/>
      <c r="VDX2634" s="5"/>
      <c r="VEG2634" s="5"/>
      <c r="VEP2634" s="5"/>
      <c r="VEY2634" s="5"/>
      <c r="VFH2634" s="5"/>
      <c r="VFQ2634" s="5"/>
      <c r="VFZ2634" s="5"/>
      <c r="VGI2634" s="5"/>
      <c r="VGR2634" s="5"/>
      <c r="VHA2634" s="5"/>
      <c r="VHJ2634" s="5"/>
      <c r="VHS2634" s="5"/>
      <c r="VIB2634" s="5"/>
      <c r="VIK2634" s="5"/>
      <c r="VIT2634" s="5"/>
      <c r="VJC2634" s="5"/>
      <c r="VJL2634" s="5"/>
      <c r="VJU2634" s="5"/>
      <c r="VKD2634" s="5"/>
      <c r="VKM2634" s="5"/>
      <c r="VKV2634" s="5"/>
      <c r="VLE2634" s="5"/>
      <c r="VLN2634" s="5"/>
      <c r="VLW2634" s="5"/>
      <c r="VMF2634" s="5"/>
      <c r="VMO2634" s="5"/>
      <c r="VMX2634" s="5"/>
      <c r="VNG2634" s="5"/>
      <c r="VNP2634" s="5"/>
      <c r="VNY2634" s="5"/>
      <c r="VOH2634" s="5"/>
      <c r="VOQ2634" s="5"/>
      <c r="VOZ2634" s="5"/>
      <c r="VPI2634" s="5"/>
      <c r="VPR2634" s="5"/>
      <c r="VQA2634" s="5"/>
      <c r="VQJ2634" s="5"/>
      <c r="VQS2634" s="5"/>
      <c r="VRB2634" s="5"/>
      <c r="VRK2634" s="5"/>
      <c r="VRT2634" s="5"/>
      <c r="VSC2634" s="5"/>
      <c r="VSL2634" s="5"/>
      <c r="VSU2634" s="5"/>
      <c r="VTD2634" s="5"/>
      <c r="VTM2634" s="5"/>
      <c r="VTV2634" s="5"/>
      <c r="VUE2634" s="5"/>
      <c r="VUN2634" s="5"/>
      <c r="VUW2634" s="5"/>
      <c r="VVF2634" s="5"/>
      <c r="VVO2634" s="5"/>
      <c r="VVX2634" s="5"/>
      <c r="VWG2634" s="5"/>
      <c r="VWP2634" s="5"/>
      <c r="VWY2634" s="5"/>
      <c r="VXH2634" s="5"/>
      <c r="VXQ2634" s="5"/>
      <c r="VXZ2634" s="5"/>
      <c r="VYI2634" s="5"/>
      <c r="VYR2634" s="5"/>
      <c r="VZA2634" s="5"/>
      <c r="VZJ2634" s="5"/>
      <c r="VZS2634" s="5"/>
      <c r="WAB2634" s="5"/>
      <c r="WAK2634" s="5"/>
      <c r="WAT2634" s="5"/>
      <c r="WBC2634" s="5"/>
      <c r="WBL2634" s="5"/>
      <c r="WBU2634" s="5"/>
      <c r="WCD2634" s="5"/>
      <c r="WCM2634" s="5"/>
      <c r="WCV2634" s="5"/>
      <c r="WDE2634" s="5"/>
      <c r="WDN2634" s="5"/>
      <c r="WDW2634" s="5"/>
      <c r="WEF2634" s="5"/>
      <c r="WEO2634" s="5"/>
      <c r="WEX2634" s="5"/>
      <c r="WFG2634" s="5"/>
      <c r="WFP2634" s="5"/>
      <c r="WFY2634" s="5"/>
      <c r="WGH2634" s="5"/>
      <c r="WGQ2634" s="5"/>
      <c r="WGZ2634" s="5"/>
      <c r="WHI2634" s="5"/>
      <c r="WHR2634" s="5"/>
      <c r="WIA2634" s="5"/>
      <c r="WIJ2634" s="5"/>
      <c r="WIS2634" s="5"/>
      <c r="WJB2634" s="5"/>
      <c r="WJK2634" s="5"/>
      <c r="WJT2634" s="5"/>
      <c r="WKC2634" s="5"/>
      <c r="WKL2634" s="5"/>
      <c r="WKU2634" s="5"/>
      <c r="WLD2634" s="5"/>
      <c r="WLM2634" s="5"/>
      <c r="WLV2634" s="5"/>
      <c r="WME2634" s="5"/>
      <c r="WMN2634" s="5"/>
      <c r="WMW2634" s="5"/>
      <c r="WNF2634" s="5"/>
      <c r="WNO2634" s="5"/>
      <c r="WNX2634" s="5"/>
      <c r="WOG2634" s="5"/>
      <c r="WOP2634" s="5"/>
      <c r="WOY2634" s="5"/>
      <c r="WPH2634" s="5"/>
      <c r="WPQ2634" s="5"/>
      <c r="WPZ2634" s="5"/>
      <c r="WQI2634" s="5"/>
      <c r="WQR2634" s="5"/>
      <c r="WRA2634" s="5"/>
      <c r="WRJ2634" s="5"/>
      <c r="WRS2634" s="5"/>
      <c r="WSB2634" s="5"/>
      <c r="WSK2634" s="5"/>
      <c r="WST2634" s="5"/>
      <c r="WTC2634" s="5"/>
      <c r="WTL2634" s="5"/>
      <c r="WTU2634" s="5"/>
      <c r="WUD2634" s="5"/>
      <c r="WUM2634" s="5"/>
      <c r="WUV2634" s="5"/>
      <c r="WVE2634" s="5"/>
      <c r="WVN2634" s="5"/>
      <c r="WVW2634" s="5"/>
      <c r="WWF2634" s="5"/>
      <c r="WWO2634" s="5"/>
      <c r="WWX2634" s="5"/>
      <c r="WXG2634" s="5"/>
      <c r="WXP2634" s="5"/>
      <c r="WXY2634" s="5"/>
      <c r="WYH2634" s="5"/>
      <c r="WYQ2634" s="5"/>
      <c r="WYZ2634" s="5"/>
      <c r="WZI2634" s="5"/>
      <c r="WZR2634" s="5"/>
      <c r="XAA2634" s="5"/>
      <c r="XAJ2634" s="5"/>
      <c r="XAS2634" s="5"/>
      <c r="XBB2634" s="5"/>
      <c r="XBK2634" s="5"/>
      <c r="XBT2634" s="5"/>
      <c r="XCC2634" s="5"/>
      <c r="XCL2634" s="5"/>
      <c r="XCU2634" s="5"/>
      <c r="XDD2634" s="5"/>
      <c r="XDM2634" s="5"/>
      <c r="XDV2634" s="5"/>
      <c r="XEE2634" s="5"/>
      <c r="XEN2634" s="5"/>
      <c r="XEW2634" s="5"/>
    </row>
    <row r="2635" spans="1:1023 1032:2040 2049:3066 3075:4092 4101:5118 5127:6144 6153:7161 7170:8187 8196:9213 9222:10239 10248:11256 11265:12282 12291:13308 13317:14334 14343:15360 15369:16377" s="4" customFormat="1" x14ac:dyDescent="0.25">
      <c r="A2635" s="4">
        <v>163593</v>
      </c>
      <c r="B2635" s="4">
        <v>957556566</v>
      </c>
      <c r="C2635" s="4" t="s">
        <v>2709</v>
      </c>
      <c r="D2635" s="4">
        <v>957556566</v>
      </c>
      <c r="E2635" s="4" t="s">
        <v>8</v>
      </c>
      <c r="F2635" s="4" t="s">
        <v>9</v>
      </c>
      <c r="O2635" s="5"/>
      <c r="X2635" s="5"/>
      <c r="AG2635" s="5"/>
      <c r="AP2635" s="5"/>
      <c r="AY2635" s="5"/>
      <c r="BH2635" s="5"/>
      <c r="BQ2635" s="5"/>
      <c r="BZ2635" s="5"/>
      <c r="CI2635" s="5"/>
      <c r="CR2635" s="5"/>
      <c r="DA2635" s="5"/>
      <c r="DJ2635" s="5"/>
      <c r="DS2635" s="5"/>
      <c r="EB2635" s="5"/>
      <c r="EK2635" s="5"/>
      <c r="ET2635" s="5"/>
      <c r="FC2635" s="5"/>
      <c r="FL2635" s="5"/>
      <c r="FU2635" s="5"/>
      <c r="GD2635" s="5"/>
      <c r="GM2635" s="5"/>
      <c r="GV2635" s="5"/>
      <c r="HE2635" s="5"/>
      <c r="HN2635" s="5"/>
      <c r="HW2635" s="5"/>
      <c r="IF2635" s="5"/>
      <c r="IO2635" s="5"/>
      <c r="IX2635" s="5"/>
      <c r="JG2635" s="5"/>
      <c r="JP2635" s="5"/>
      <c r="JY2635" s="5"/>
      <c r="KH2635" s="5"/>
      <c r="KQ2635" s="5"/>
      <c r="KZ2635" s="5"/>
      <c r="LI2635" s="5"/>
      <c r="LR2635" s="5"/>
      <c r="MA2635" s="5"/>
      <c r="MJ2635" s="5"/>
      <c r="MS2635" s="5"/>
      <c r="NB2635" s="5"/>
      <c r="NK2635" s="5"/>
      <c r="NT2635" s="5"/>
      <c r="OC2635" s="5"/>
      <c r="OL2635" s="5"/>
      <c r="OU2635" s="5"/>
      <c r="PD2635" s="5"/>
      <c r="PM2635" s="5"/>
      <c r="PV2635" s="5"/>
      <c r="QE2635" s="5"/>
      <c r="QN2635" s="5"/>
      <c r="QW2635" s="5"/>
      <c r="RF2635" s="5"/>
      <c r="RO2635" s="5"/>
      <c r="RX2635" s="5"/>
      <c r="SG2635" s="5"/>
      <c r="SP2635" s="5"/>
      <c r="SY2635" s="5"/>
      <c r="TH2635" s="5"/>
      <c r="TQ2635" s="5"/>
      <c r="TZ2635" s="5"/>
      <c r="UI2635" s="5"/>
      <c r="UR2635" s="5"/>
      <c r="VA2635" s="5"/>
      <c r="VJ2635" s="5"/>
      <c r="VS2635" s="5"/>
      <c r="WB2635" s="5"/>
      <c r="WK2635" s="5"/>
      <c r="WT2635" s="5"/>
      <c r="XC2635" s="5"/>
      <c r="XL2635" s="5"/>
      <c r="XU2635" s="5"/>
      <c r="YD2635" s="5"/>
      <c r="YM2635" s="5"/>
      <c r="YV2635" s="5"/>
      <c r="ZE2635" s="5"/>
      <c r="ZN2635" s="5"/>
      <c r="ZW2635" s="5"/>
      <c r="AAF2635" s="5"/>
      <c r="AAO2635" s="5"/>
      <c r="AAX2635" s="5"/>
      <c r="ABG2635" s="5"/>
      <c r="ABP2635" s="5"/>
      <c r="ABY2635" s="5"/>
      <c r="ACH2635" s="5"/>
      <c r="ACQ2635" s="5"/>
      <c r="ACZ2635" s="5"/>
      <c r="ADI2635" s="5"/>
      <c r="ADR2635" s="5"/>
      <c r="AEA2635" s="5"/>
      <c r="AEJ2635" s="5"/>
      <c r="AES2635" s="5"/>
      <c r="AFB2635" s="5"/>
      <c r="AFK2635" s="5"/>
      <c r="AFT2635" s="5"/>
      <c r="AGC2635" s="5"/>
      <c r="AGL2635" s="5"/>
      <c r="AGU2635" s="5"/>
      <c r="AHD2635" s="5"/>
      <c r="AHM2635" s="5"/>
      <c r="AHV2635" s="5"/>
      <c r="AIE2635" s="5"/>
      <c r="AIN2635" s="5"/>
      <c r="AIW2635" s="5"/>
      <c r="AJF2635" s="5"/>
      <c r="AJO2635" s="5"/>
      <c r="AJX2635" s="5"/>
      <c r="AKG2635" s="5"/>
      <c r="AKP2635" s="5"/>
      <c r="AKY2635" s="5"/>
      <c r="ALH2635" s="5"/>
      <c r="ALQ2635" s="5"/>
      <c r="ALZ2635" s="5"/>
      <c r="AMI2635" s="5"/>
      <c r="AMR2635" s="5"/>
      <c r="ANA2635" s="5"/>
      <c r="ANJ2635" s="5"/>
      <c r="ANS2635" s="5"/>
      <c r="AOB2635" s="5"/>
      <c r="AOK2635" s="5"/>
      <c r="AOT2635" s="5"/>
      <c r="APC2635" s="5"/>
      <c r="APL2635" s="5"/>
      <c r="APU2635" s="5"/>
      <c r="AQD2635" s="5"/>
      <c r="AQM2635" s="5"/>
      <c r="AQV2635" s="5"/>
      <c r="ARE2635" s="5"/>
      <c r="ARN2635" s="5"/>
      <c r="ARW2635" s="5"/>
      <c r="ASF2635" s="5"/>
      <c r="ASO2635" s="5"/>
      <c r="ASX2635" s="5"/>
      <c r="ATG2635" s="5"/>
      <c r="ATP2635" s="5"/>
      <c r="ATY2635" s="5"/>
      <c r="AUH2635" s="5"/>
      <c r="AUQ2635" s="5"/>
      <c r="AUZ2635" s="5"/>
      <c r="AVI2635" s="5"/>
      <c r="AVR2635" s="5"/>
      <c r="AWA2635" s="5"/>
      <c r="AWJ2635" s="5"/>
      <c r="AWS2635" s="5"/>
      <c r="AXB2635" s="5"/>
      <c r="AXK2635" s="5"/>
      <c r="AXT2635" s="5"/>
      <c r="AYC2635" s="5"/>
      <c r="AYL2635" s="5"/>
      <c r="AYU2635" s="5"/>
      <c r="AZD2635" s="5"/>
      <c r="AZM2635" s="5"/>
      <c r="AZV2635" s="5"/>
      <c r="BAE2635" s="5"/>
      <c r="BAN2635" s="5"/>
      <c r="BAW2635" s="5"/>
      <c r="BBF2635" s="5"/>
      <c r="BBO2635" s="5"/>
      <c r="BBX2635" s="5"/>
      <c r="BCG2635" s="5"/>
      <c r="BCP2635" s="5"/>
      <c r="BCY2635" s="5"/>
      <c r="BDH2635" s="5"/>
      <c r="BDQ2635" s="5"/>
      <c r="BDZ2635" s="5"/>
      <c r="BEI2635" s="5"/>
      <c r="BER2635" s="5"/>
      <c r="BFA2635" s="5"/>
      <c r="BFJ2635" s="5"/>
      <c r="BFS2635" s="5"/>
      <c r="BGB2635" s="5"/>
      <c r="BGK2635" s="5"/>
      <c r="BGT2635" s="5"/>
      <c r="BHC2635" s="5"/>
      <c r="BHL2635" s="5"/>
      <c r="BHU2635" s="5"/>
      <c r="BID2635" s="5"/>
      <c r="BIM2635" s="5"/>
      <c r="BIV2635" s="5"/>
      <c r="BJE2635" s="5"/>
      <c r="BJN2635" s="5"/>
      <c r="BJW2635" s="5"/>
      <c r="BKF2635" s="5"/>
      <c r="BKO2635" s="5"/>
      <c r="BKX2635" s="5"/>
      <c r="BLG2635" s="5"/>
      <c r="BLP2635" s="5"/>
      <c r="BLY2635" s="5"/>
      <c r="BMH2635" s="5"/>
      <c r="BMQ2635" s="5"/>
      <c r="BMZ2635" s="5"/>
      <c r="BNI2635" s="5"/>
      <c r="BNR2635" s="5"/>
      <c r="BOA2635" s="5"/>
      <c r="BOJ2635" s="5"/>
      <c r="BOS2635" s="5"/>
      <c r="BPB2635" s="5"/>
      <c r="BPK2635" s="5"/>
      <c r="BPT2635" s="5"/>
      <c r="BQC2635" s="5"/>
      <c r="BQL2635" s="5"/>
      <c r="BQU2635" s="5"/>
      <c r="BRD2635" s="5"/>
      <c r="BRM2635" s="5"/>
      <c r="BRV2635" s="5"/>
      <c r="BSE2635" s="5"/>
      <c r="BSN2635" s="5"/>
      <c r="BSW2635" s="5"/>
      <c r="BTF2635" s="5"/>
      <c r="BTO2635" s="5"/>
      <c r="BTX2635" s="5"/>
      <c r="BUG2635" s="5"/>
      <c r="BUP2635" s="5"/>
      <c r="BUY2635" s="5"/>
      <c r="BVH2635" s="5"/>
      <c r="BVQ2635" s="5"/>
      <c r="BVZ2635" s="5"/>
      <c r="BWI2635" s="5"/>
      <c r="BWR2635" s="5"/>
      <c r="BXA2635" s="5"/>
      <c r="BXJ2635" s="5"/>
      <c r="BXS2635" s="5"/>
      <c r="BYB2635" s="5"/>
      <c r="BYK2635" s="5"/>
      <c r="BYT2635" s="5"/>
      <c r="BZC2635" s="5"/>
      <c r="BZL2635" s="5"/>
      <c r="BZU2635" s="5"/>
      <c r="CAD2635" s="5"/>
      <c r="CAM2635" s="5"/>
      <c r="CAV2635" s="5"/>
      <c r="CBE2635" s="5"/>
      <c r="CBN2635" s="5"/>
      <c r="CBW2635" s="5"/>
      <c r="CCF2635" s="5"/>
      <c r="CCO2635" s="5"/>
      <c r="CCX2635" s="5"/>
      <c r="CDG2635" s="5"/>
      <c r="CDP2635" s="5"/>
      <c r="CDY2635" s="5"/>
      <c r="CEH2635" s="5"/>
      <c r="CEQ2635" s="5"/>
      <c r="CEZ2635" s="5"/>
      <c r="CFI2635" s="5"/>
      <c r="CFR2635" s="5"/>
      <c r="CGA2635" s="5"/>
      <c r="CGJ2635" s="5"/>
      <c r="CGS2635" s="5"/>
      <c r="CHB2635" s="5"/>
      <c r="CHK2635" s="5"/>
      <c r="CHT2635" s="5"/>
      <c r="CIC2635" s="5"/>
      <c r="CIL2635" s="5"/>
      <c r="CIU2635" s="5"/>
      <c r="CJD2635" s="5"/>
      <c r="CJM2635" s="5"/>
      <c r="CJV2635" s="5"/>
      <c r="CKE2635" s="5"/>
      <c r="CKN2635" s="5"/>
      <c r="CKW2635" s="5"/>
      <c r="CLF2635" s="5"/>
      <c r="CLO2635" s="5"/>
      <c r="CLX2635" s="5"/>
      <c r="CMG2635" s="5"/>
      <c r="CMP2635" s="5"/>
      <c r="CMY2635" s="5"/>
      <c r="CNH2635" s="5"/>
      <c r="CNQ2635" s="5"/>
      <c r="CNZ2635" s="5"/>
      <c r="COI2635" s="5"/>
      <c r="COR2635" s="5"/>
      <c r="CPA2635" s="5"/>
      <c r="CPJ2635" s="5"/>
      <c r="CPS2635" s="5"/>
      <c r="CQB2635" s="5"/>
      <c r="CQK2635" s="5"/>
      <c r="CQT2635" s="5"/>
      <c r="CRC2635" s="5"/>
      <c r="CRL2635" s="5"/>
      <c r="CRU2635" s="5"/>
      <c r="CSD2635" s="5"/>
      <c r="CSM2635" s="5"/>
      <c r="CSV2635" s="5"/>
      <c r="CTE2635" s="5"/>
      <c r="CTN2635" s="5"/>
      <c r="CTW2635" s="5"/>
      <c r="CUF2635" s="5"/>
      <c r="CUO2635" s="5"/>
      <c r="CUX2635" s="5"/>
      <c r="CVG2635" s="5"/>
      <c r="CVP2635" s="5"/>
      <c r="CVY2635" s="5"/>
      <c r="CWH2635" s="5"/>
      <c r="CWQ2635" s="5"/>
      <c r="CWZ2635" s="5"/>
      <c r="CXI2635" s="5"/>
      <c r="CXR2635" s="5"/>
      <c r="CYA2635" s="5"/>
      <c r="CYJ2635" s="5"/>
      <c r="CYS2635" s="5"/>
      <c r="CZB2635" s="5"/>
      <c r="CZK2635" s="5"/>
      <c r="CZT2635" s="5"/>
      <c r="DAC2635" s="5"/>
      <c r="DAL2635" s="5"/>
      <c r="DAU2635" s="5"/>
      <c r="DBD2635" s="5"/>
      <c r="DBM2635" s="5"/>
      <c r="DBV2635" s="5"/>
      <c r="DCE2635" s="5"/>
      <c r="DCN2635" s="5"/>
      <c r="DCW2635" s="5"/>
      <c r="DDF2635" s="5"/>
      <c r="DDO2635" s="5"/>
      <c r="DDX2635" s="5"/>
      <c r="DEG2635" s="5"/>
      <c r="DEP2635" s="5"/>
      <c r="DEY2635" s="5"/>
      <c r="DFH2635" s="5"/>
      <c r="DFQ2635" s="5"/>
      <c r="DFZ2635" s="5"/>
      <c r="DGI2635" s="5"/>
      <c r="DGR2635" s="5"/>
      <c r="DHA2635" s="5"/>
      <c r="DHJ2635" s="5"/>
      <c r="DHS2635" s="5"/>
      <c r="DIB2635" s="5"/>
      <c r="DIK2635" s="5"/>
      <c r="DIT2635" s="5"/>
      <c r="DJC2635" s="5"/>
      <c r="DJL2635" s="5"/>
      <c r="DJU2635" s="5"/>
      <c r="DKD2635" s="5"/>
      <c r="DKM2635" s="5"/>
      <c r="DKV2635" s="5"/>
      <c r="DLE2635" s="5"/>
      <c r="DLN2635" s="5"/>
      <c r="DLW2635" s="5"/>
      <c r="DMF2635" s="5"/>
      <c r="DMO2635" s="5"/>
      <c r="DMX2635" s="5"/>
      <c r="DNG2635" s="5"/>
      <c r="DNP2635" s="5"/>
      <c r="DNY2635" s="5"/>
      <c r="DOH2635" s="5"/>
      <c r="DOQ2635" s="5"/>
      <c r="DOZ2635" s="5"/>
      <c r="DPI2635" s="5"/>
      <c r="DPR2635" s="5"/>
      <c r="DQA2635" s="5"/>
      <c r="DQJ2635" s="5"/>
      <c r="DQS2635" s="5"/>
      <c r="DRB2635" s="5"/>
      <c r="DRK2635" s="5"/>
      <c r="DRT2635" s="5"/>
      <c r="DSC2635" s="5"/>
      <c r="DSL2635" s="5"/>
      <c r="DSU2635" s="5"/>
      <c r="DTD2635" s="5"/>
      <c r="DTM2635" s="5"/>
      <c r="DTV2635" s="5"/>
      <c r="DUE2635" s="5"/>
      <c r="DUN2635" s="5"/>
      <c r="DUW2635" s="5"/>
      <c r="DVF2635" s="5"/>
      <c r="DVO2635" s="5"/>
      <c r="DVX2635" s="5"/>
      <c r="DWG2635" s="5"/>
      <c r="DWP2635" s="5"/>
      <c r="DWY2635" s="5"/>
      <c r="DXH2635" s="5"/>
      <c r="DXQ2635" s="5"/>
      <c r="DXZ2635" s="5"/>
      <c r="DYI2635" s="5"/>
      <c r="DYR2635" s="5"/>
      <c r="DZA2635" s="5"/>
      <c r="DZJ2635" s="5"/>
      <c r="DZS2635" s="5"/>
      <c r="EAB2635" s="5"/>
      <c r="EAK2635" s="5"/>
      <c r="EAT2635" s="5"/>
      <c r="EBC2635" s="5"/>
      <c r="EBL2635" s="5"/>
      <c r="EBU2635" s="5"/>
      <c r="ECD2635" s="5"/>
      <c r="ECM2635" s="5"/>
      <c r="ECV2635" s="5"/>
      <c r="EDE2635" s="5"/>
      <c r="EDN2635" s="5"/>
      <c r="EDW2635" s="5"/>
      <c r="EEF2635" s="5"/>
      <c r="EEO2635" s="5"/>
      <c r="EEX2635" s="5"/>
      <c r="EFG2635" s="5"/>
      <c r="EFP2635" s="5"/>
      <c r="EFY2635" s="5"/>
      <c r="EGH2635" s="5"/>
      <c r="EGQ2635" s="5"/>
      <c r="EGZ2635" s="5"/>
      <c r="EHI2635" s="5"/>
      <c r="EHR2635" s="5"/>
      <c r="EIA2635" s="5"/>
      <c r="EIJ2635" s="5"/>
      <c r="EIS2635" s="5"/>
      <c r="EJB2635" s="5"/>
      <c r="EJK2635" s="5"/>
      <c r="EJT2635" s="5"/>
      <c r="EKC2635" s="5"/>
      <c r="EKL2635" s="5"/>
      <c r="EKU2635" s="5"/>
      <c r="ELD2635" s="5"/>
      <c r="ELM2635" s="5"/>
      <c r="ELV2635" s="5"/>
      <c r="EME2635" s="5"/>
      <c r="EMN2635" s="5"/>
      <c r="EMW2635" s="5"/>
      <c r="ENF2635" s="5"/>
      <c r="ENO2635" s="5"/>
      <c r="ENX2635" s="5"/>
      <c r="EOG2635" s="5"/>
      <c r="EOP2635" s="5"/>
      <c r="EOY2635" s="5"/>
      <c r="EPH2635" s="5"/>
      <c r="EPQ2635" s="5"/>
      <c r="EPZ2635" s="5"/>
      <c r="EQI2635" s="5"/>
      <c r="EQR2635" s="5"/>
      <c r="ERA2635" s="5"/>
      <c r="ERJ2635" s="5"/>
      <c r="ERS2635" s="5"/>
      <c r="ESB2635" s="5"/>
      <c r="ESK2635" s="5"/>
      <c r="EST2635" s="5"/>
      <c r="ETC2635" s="5"/>
      <c r="ETL2635" s="5"/>
      <c r="ETU2635" s="5"/>
      <c r="EUD2635" s="5"/>
      <c r="EUM2635" s="5"/>
      <c r="EUV2635" s="5"/>
      <c r="EVE2635" s="5"/>
      <c r="EVN2635" s="5"/>
      <c r="EVW2635" s="5"/>
      <c r="EWF2635" s="5"/>
      <c r="EWO2635" s="5"/>
      <c r="EWX2635" s="5"/>
      <c r="EXG2635" s="5"/>
      <c r="EXP2635" s="5"/>
      <c r="EXY2635" s="5"/>
      <c r="EYH2635" s="5"/>
      <c r="EYQ2635" s="5"/>
      <c r="EYZ2635" s="5"/>
      <c r="EZI2635" s="5"/>
      <c r="EZR2635" s="5"/>
      <c r="FAA2635" s="5"/>
      <c r="FAJ2635" s="5"/>
      <c r="FAS2635" s="5"/>
      <c r="FBB2635" s="5"/>
      <c r="FBK2635" s="5"/>
      <c r="FBT2635" s="5"/>
      <c r="FCC2635" s="5"/>
      <c r="FCL2635" s="5"/>
      <c r="FCU2635" s="5"/>
      <c r="FDD2635" s="5"/>
      <c r="FDM2635" s="5"/>
      <c r="FDV2635" s="5"/>
      <c r="FEE2635" s="5"/>
      <c r="FEN2635" s="5"/>
      <c r="FEW2635" s="5"/>
      <c r="FFF2635" s="5"/>
      <c r="FFO2635" s="5"/>
      <c r="FFX2635" s="5"/>
      <c r="FGG2635" s="5"/>
      <c r="FGP2635" s="5"/>
      <c r="FGY2635" s="5"/>
      <c r="FHH2635" s="5"/>
      <c r="FHQ2635" s="5"/>
      <c r="FHZ2635" s="5"/>
      <c r="FII2635" s="5"/>
      <c r="FIR2635" s="5"/>
      <c r="FJA2635" s="5"/>
      <c r="FJJ2635" s="5"/>
      <c r="FJS2635" s="5"/>
      <c r="FKB2635" s="5"/>
      <c r="FKK2635" s="5"/>
      <c r="FKT2635" s="5"/>
      <c r="FLC2635" s="5"/>
      <c r="FLL2635" s="5"/>
      <c r="FLU2635" s="5"/>
      <c r="FMD2635" s="5"/>
      <c r="FMM2635" s="5"/>
      <c r="FMV2635" s="5"/>
      <c r="FNE2635" s="5"/>
      <c r="FNN2635" s="5"/>
      <c r="FNW2635" s="5"/>
      <c r="FOF2635" s="5"/>
      <c r="FOO2635" s="5"/>
      <c r="FOX2635" s="5"/>
      <c r="FPG2635" s="5"/>
      <c r="FPP2635" s="5"/>
      <c r="FPY2635" s="5"/>
      <c r="FQH2635" s="5"/>
      <c r="FQQ2635" s="5"/>
      <c r="FQZ2635" s="5"/>
      <c r="FRI2635" s="5"/>
      <c r="FRR2635" s="5"/>
      <c r="FSA2635" s="5"/>
      <c r="FSJ2635" s="5"/>
      <c r="FSS2635" s="5"/>
      <c r="FTB2635" s="5"/>
      <c r="FTK2635" s="5"/>
      <c r="FTT2635" s="5"/>
      <c r="FUC2635" s="5"/>
      <c r="FUL2635" s="5"/>
      <c r="FUU2635" s="5"/>
      <c r="FVD2635" s="5"/>
      <c r="FVM2635" s="5"/>
      <c r="FVV2635" s="5"/>
      <c r="FWE2635" s="5"/>
      <c r="FWN2635" s="5"/>
      <c r="FWW2635" s="5"/>
      <c r="FXF2635" s="5"/>
      <c r="FXO2635" s="5"/>
      <c r="FXX2635" s="5"/>
      <c r="FYG2635" s="5"/>
      <c r="FYP2635" s="5"/>
      <c r="FYY2635" s="5"/>
      <c r="FZH2635" s="5"/>
      <c r="FZQ2635" s="5"/>
      <c r="FZZ2635" s="5"/>
      <c r="GAI2635" s="5"/>
      <c r="GAR2635" s="5"/>
      <c r="GBA2635" s="5"/>
      <c r="GBJ2635" s="5"/>
      <c r="GBS2635" s="5"/>
      <c r="GCB2635" s="5"/>
      <c r="GCK2635" s="5"/>
      <c r="GCT2635" s="5"/>
      <c r="GDC2635" s="5"/>
      <c r="GDL2635" s="5"/>
      <c r="GDU2635" s="5"/>
      <c r="GED2635" s="5"/>
      <c r="GEM2635" s="5"/>
      <c r="GEV2635" s="5"/>
      <c r="GFE2635" s="5"/>
      <c r="GFN2635" s="5"/>
      <c r="GFW2635" s="5"/>
      <c r="GGF2635" s="5"/>
      <c r="GGO2635" s="5"/>
      <c r="GGX2635" s="5"/>
      <c r="GHG2635" s="5"/>
      <c r="GHP2635" s="5"/>
      <c r="GHY2635" s="5"/>
      <c r="GIH2635" s="5"/>
      <c r="GIQ2635" s="5"/>
      <c r="GIZ2635" s="5"/>
      <c r="GJI2635" s="5"/>
      <c r="GJR2635" s="5"/>
      <c r="GKA2635" s="5"/>
      <c r="GKJ2635" s="5"/>
      <c r="GKS2635" s="5"/>
      <c r="GLB2635" s="5"/>
      <c r="GLK2635" s="5"/>
      <c r="GLT2635" s="5"/>
      <c r="GMC2635" s="5"/>
      <c r="GML2635" s="5"/>
      <c r="GMU2635" s="5"/>
      <c r="GND2635" s="5"/>
      <c r="GNM2635" s="5"/>
      <c r="GNV2635" s="5"/>
      <c r="GOE2635" s="5"/>
      <c r="GON2635" s="5"/>
      <c r="GOW2635" s="5"/>
      <c r="GPF2635" s="5"/>
      <c r="GPO2635" s="5"/>
      <c r="GPX2635" s="5"/>
      <c r="GQG2635" s="5"/>
      <c r="GQP2635" s="5"/>
      <c r="GQY2635" s="5"/>
      <c r="GRH2635" s="5"/>
      <c r="GRQ2635" s="5"/>
      <c r="GRZ2635" s="5"/>
      <c r="GSI2635" s="5"/>
      <c r="GSR2635" s="5"/>
      <c r="GTA2635" s="5"/>
      <c r="GTJ2635" s="5"/>
      <c r="GTS2635" s="5"/>
      <c r="GUB2635" s="5"/>
      <c r="GUK2635" s="5"/>
      <c r="GUT2635" s="5"/>
      <c r="GVC2635" s="5"/>
      <c r="GVL2635" s="5"/>
      <c r="GVU2635" s="5"/>
      <c r="GWD2635" s="5"/>
      <c r="GWM2635" s="5"/>
      <c r="GWV2635" s="5"/>
      <c r="GXE2635" s="5"/>
      <c r="GXN2635" s="5"/>
      <c r="GXW2635" s="5"/>
      <c r="GYF2635" s="5"/>
      <c r="GYO2635" s="5"/>
      <c r="GYX2635" s="5"/>
      <c r="GZG2635" s="5"/>
      <c r="GZP2635" s="5"/>
      <c r="GZY2635" s="5"/>
      <c r="HAH2635" s="5"/>
      <c r="HAQ2635" s="5"/>
      <c r="HAZ2635" s="5"/>
      <c r="HBI2635" s="5"/>
      <c r="HBR2635" s="5"/>
      <c r="HCA2635" s="5"/>
      <c r="HCJ2635" s="5"/>
      <c r="HCS2635" s="5"/>
      <c r="HDB2635" s="5"/>
      <c r="HDK2635" s="5"/>
      <c r="HDT2635" s="5"/>
      <c r="HEC2635" s="5"/>
      <c r="HEL2635" s="5"/>
      <c r="HEU2635" s="5"/>
      <c r="HFD2635" s="5"/>
      <c r="HFM2635" s="5"/>
      <c r="HFV2635" s="5"/>
      <c r="HGE2635" s="5"/>
      <c r="HGN2635" s="5"/>
      <c r="HGW2635" s="5"/>
      <c r="HHF2635" s="5"/>
      <c r="HHO2635" s="5"/>
      <c r="HHX2635" s="5"/>
      <c r="HIG2635" s="5"/>
      <c r="HIP2635" s="5"/>
      <c r="HIY2635" s="5"/>
      <c r="HJH2635" s="5"/>
      <c r="HJQ2635" s="5"/>
      <c r="HJZ2635" s="5"/>
      <c r="HKI2635" s="5"/>
      <c r="HKR2635" s="5"/>
      <c r="HLA2635" s="5"/>
      <c r="HLJ2635" s="5"/>
      <c r="HLS2635" s="5"/>
      <c r="HMB2635" s="5"/>
      <c r="HMK2635" s="5"/>
      <c r="HMT2635" s="5"/>
      <c r="HNC2635" s="5"/>
      <c r="HNL2635" s="5"/>
      <c r="HNU2635" s="5"/>
      <c r="HOD2635" s="5"/>
      <c r="HOM2635" s="5"/>
      <c r="HOV2635" s="5"/>
      <c r="HPE2635" s="5"/>
      <c r="HPN2635" s="5"/>
      <c r="HPW2635" s="5"/>
      <c r="HQF2635" s="5"/>
      <c r="HQO2635" s="5"/>
      <c r="HQX2635" s="5"/>
      <c r="HRG2635" s="5"/>
      <c r="HRP2635" s="5"/>
      <c r="HRY2635" s="5"/>
      <c r="HSH2635" s="5"/>
      <c r="HSQ2635" s="5"/>
      <c r="HSZ2635" s="5"/>
      <c r="HTI2635" s="5"/>
      <c r="HTR2635" s="5"/>
      <c r="HUA2635" s="5"/>
      <c r="HUJ2635" s="5"/>
      <c r="HUS2635" s="5"/>
      <c r="HVB2635" s="5"/>
      <c r="HVK2635" s="5"/>
      <c r="HVT2635" s="5"/>
      <c r="HWC2635" s="5"/>
      <c r="HWL2635" s="5"/>
      <c r="HWU2635" s="5"/>
      <c r="HXD2635" s="5"/>
      <c r="HXM2635" s="5"/>
      <c r="HXV2635" s="5"/>
      <c r="HYE2635" s="5"/>
      <c r="HYN2635" s="5"/>
      <c r="HYW2635" s="5"/>
      <c r="HZF2635" s="5"/>
      <c r="HZO2635" s="5"/>
      <c r="HZX2635" s="5"/>
      <c r="IAG2635" s="5"/>
      <c r="IAP2635" s="5"/>
      <c r="IAY2635" s="5"/>
      <c r="IBH2635" s="5"/>
      <c r="IBQ2635" s="5"/>
      <c r="IBZ2635" s="5"/>
      <c r="ICI2635" s="5"/>
      <c r="ICR2635" s="5"/>
      <c r="IDA2635" s="5"/>
      <c r="IDJ2635" s="5"/>
      <c r="IDS2635" s="5"/>
      <c r="IEB2635" s="5"/>
      <c r="IEK2635" s="5"/>
      <c r="IET2635" s="5"/>
      <c r="IFC2635" s="5"/>
      <c r="IFL2635" s="5"/>
      <c r="IFU2635" s="5"/>
      <c r="IGD2635" s="5"/>
      <c r="IGM2635" s="5"/>
      <c r="IGV2635" s="5"/>
      <c r="IHE2635" s="5"/>
      <c r="IHN2635" s="5"/>
      <c r="IHW2635" s="5"/>
      <c r="IIF2635" s="5"/>
      <c r="IIO2635" s="5"/>
      <c r="IIX2635" s="5"/>
      <c r="IJG2635" s="5"/>
      <c r="IJP2635" s="5"/>
      <c r="IJY2635" s="5"/>
      <c r="IKH2635" s="5"/>
      <c r="IKQ2635" s="5"/>
      <c r="IKZ2635" s="5"/>
      <c r="ILI2635" s="5"/>
      <c r="ILR2635" s="5"/>
      <c r="IMA2635" s="5"/>
      <c r="IMJ2635" s="5"/>
      <c r="IMS2635" s="5"/>
      <c r="INB2635" s="5"/>
      <c r="INK2635" s="5"/>
      <c r="INT2635" s="5"/>
      <c r="IOC2635" s="5"/>
      <c r="IOL2635" s="5"/>
      <c r="IOU2635" s="5"/>
      <c r="IPD2635" s="5"/>
      <c r="IPM2635" s="5"/>
      <c r="IPV2635" s="5"/>
      <c r="IQE2635" s="5"/>
      <c r="IQN2635" s="5"/>
      <c r="IQW2635" s="5"/>
      <c r="IRF2635" s="5"/>
      <c r="IRO2635" s="5"/>
      <c r="IRX2635" s="5"/>
      <c r="ISG2635" s="5"/>
      <c r="ISP2635" s="5"/>
      <c r="ISY2635" s="5"/>
      <c r="ITH2635" s="5"/>
      <c r="ITQ2635" s="5"/>
      <c r="ITZ2635" s="5"/>
      <c r="IUI2635" s="5"/>
      <c r="IUR2635" s="5"/>
      <c r="IVA2635" s="5"/>
      <c r="IVJ2635" s="5"/>
      <c r="IVS2635" s="5"/>
      <c r="IWB2635" s="5"/>
      <c r="IWK2635" s="5"/>
      <c r="IWT2635" s="5"/>
      <c r="IXC2635" s="5"/>
      <c r="IXL2635" s="5"/>
      <c r="IXU2635" s="5"/>
      <c r="IYD2635" s="5"/>
      <c r="IYM2635" s="5"/>
      <c r="IYV2635" s="5"/>
      <c r="IZE2635" s="5"/>
      <c r="IZN2635" s="5"/>
      <c r="IZW2635" s="5"/>
      <c r="JAF2635" s="5"/>
      <c r="JAO2635" s="5"/>
      <c r="JAX2635" s="5"/>
      <c r="JBG2635" s="5"/>
      <c r="JBP2635" s="5"/>
      <c r="JBY2635" s="5"/>
      <c r="JCH2635" s="5"/>
      <c r="JCQ2635" s="5"/>
      <c r="JCZ2635" s="5"/>
      <c r="JDI2635" s="5"/>
      <c r="JDR2635" s="5"/>
      <c r="JEA2635" s="5"/>
      <c r="JEJ2635" s="5"/>
      <c r="JES2635" s="5"/>
      <c r="JFB2635" s="5"/>
      <c r="JFK2635" s="5"/>
      <c r="JFT2635" s="5"/>
      <c r="JGC2635" s="5"/>
      <c r="JGL2635" s="5"/>
      <c r="JGU2635" s="5"/>
      <c r="JHD2635" s="5"/>
      <c r="JHM2635" s="5"/>
      <c r="JHV2635" s="5"/>
      <c r="JIE2635" s="5"/>
      <c r="JIN2635" s="5"/>
      <c r="JIW2635" s="5"/>
      <c r="JJF2635" s="5"/>
      <c r="JJO2635" s="5"/>
      <c r="JJX2635" s="5"/>
      <c r="JKG2635" s="5"/>
      <c r="JKP2635" s="5"/>
      <c r="JKY2635" s="5"/>
      <c r="JLH2635" s="5"/>
      <c r="JLQ2635" s="5"/>
      <c r="JLZ2635" s="5"/>
      <c r="JMI2635" s="5"/>
      <c r="JMR2635" s="5"/>
      <c r="JNA2635" s="5"/>
      <c r="JNJ2635" s="5"/>
      <c r="JNS2635" s="5"/>
      <c r="JOB2635" s="5"/>
      <c r="JOK2635" s="5"/>
      <c r="JOT2635" s="5"/>
      <c r="JPC2635" s="5"/>
      <c r="JPL2635" s="5"/>
      <c r="JPU2635" s="5"/>
      <c r="JQD2635" s="5"/>
      <c r="JQM2635" s="5"/>
      <c r="JQV2635" s="5"/>
      <c r="JRE2635" s="5"/>
      <c r="JRN2635" s="5"/>
      <c r="JRW2635" s="5"/>
      <c r="JSF2635" s="5"/>
      <c r="JSO2635" s="5"/>
      <c r="JSX2635" s="5"/>
      <c r="JTG2635" s="5"/>
      <c r="JTP2635" s="5"/>
      <c r="JTY2635" s="5"/>
      <c r="JUH2635" s="5"/>
      <c r="JUQ2635" s="5"/>
      <c r="JUZ2635" s="5"/>
      <c r="JVI2635" s="5"/>
      <c r="JVR2635" s="5"/>
      <c r="JWA2635" s="5"/>
      <c r="JWJ2635" s="5"/>
      <c r="JWS2635" s="5"/>
      <c r="JXB2635" s="5"/>
      <c r="JXK2635" s="5"/>
      <c r="JXT2635" s="5"/>
      <c r="JYC2635" s="5"/>
      <c r="JYL2635" s="5"/>
      <c r="JYU2635" s="5"/>
      <c r="JZD2635" s="5"/>
      <c r="JZM2635" s="5"/>
      <c r="JZV2635" s="5"/>
      <c r="KAE2635" s="5"/>
      <c r="KAN2635" s="5"/>
      <c r="KAW2635" s="5"/>
      <c r="KBF2635" s="5"/>
      <c r="KBO2635" s="5"/>
      <c r="KBX2635" s="5"/>
      <c r="KCG2635" s="5"/>
      <c r="KCP2635" s="5"/>
      <c r="KCY2635" s="5"/>
      <c r="KDH2635" s="5"/>
      <c r="KDQ2635" s="5"/>
      <c r="KDZ2635" s="5"/>
      <c r="KEI2635" s="5"/>
      <c r="KER2635" s="5"/>
      <c r="KFA2635" s="5"/>
      <c r="KFJ2635" s="5"/>
      <c r="KFS2635" s="5"/>
      <c r="KGB2635" s="5"/>
      <c r="KGK2635" s="5"/>
      <c r="KGT2635" s="5"/>
      <c r="KHC2635" s="5"/>
      <c r="KHL2635" s="5"/>
      <c r="KHU2635" s="5"/>
      <c r="KID2635" s="5"/>
      <c r="KIM2635" s="5"/>
      <c r="KIV2635" s="5"/>
      <c r="KJE2635" s="5"/>
      <c r="KJN2635" s="5"/>
      <c r="KJW2635" s="5"/>
      <c r="KKF2635" s="5"/>
      <c r="KKO2635" s="5"/>
      <c r="KKX2635" s="5"/>
      <c r="KLG2635" s="5"/>
      <c r="KLP2635" s="5"/>
      <c r="KLY2635" s="5"/>
      <c r="KMH2635" s="5"/>
      <c r="KMQ2635" s="5"/>
      <c r="KMZ2635" s="5"/>
      <c r="KNI2635" s="5"/>
      <c r="KNR2635" s="5"/>
      <c r="KOA2635" s="5"/>
      <c r="KOJ2635" s="5"/>
      <c r="KOS2635" s="5"/>
      <c r="KPB2635" s="5"/>
      <c r="KPK2635" s="5"/>
      <c r="KPT2635" s="5"/>
      <c r="KQC2635" s="5"/>
      <c r="KQL2635" s="5"/>
      <c r="KQU2635" s="5"/>
      <c r="KRD2635" s="5"/>
      <c r="KRM2635" s="5"/>
      <c r="KRV2635" s="5"/>
      <c r="KSE2635" s="5"/>
      <c r="KSN2635" s="5"/>
      <c r="KSW2635" s="5"/>
      <c r="KTF2635" s="5"/>
      <c r="KTO2635" s="5"/>
      <c r="KTX2635" s="5"/>
      <c r="KUG2635" s="5"/>
      <c r="KUP2635" s="5"/>
      <c r="KUY2635" s="5"/>
      <c r="KVH2635" s="5"/>
      <c r="KVQ2635" s="5"/>
      <c r="KVZ2635" s="5"/>
      <c r="KWI2635" s="5"/>
      <c r="KWR2635" s="5"/>
      <c r="KXA2635" s="5"/>
      <c r="KXJ2635" s="5"/>
      <c r="KXS2635" s="5"/>
      <c r="KYB2635" s="5"/>
      <c r="KYK2635" s="5"/>
      <c r="KYT2635" s="5"/>
      <c r="KZC2635" s="5"/>
      <c r="KZL2635" s="5"/>
      <c r="KZU2635" s="5"/>
      <c r="LAD2635" s="5"/>
      <c r="LAM2635" s="5"/>
      <c r="LAV2635" s="5"/>
      <c r="LBE2635" s="5"/>
      <c r="LBN2635" s="5"/>
      <c r="LBW2635" s="5"/>
      <c r="LCF2635" s="5"/>
      <c r="LCO2635" s="5"/>
      <c r="LCX2635" s="5"/>
      <c r="LDG2635" s="5"/>
      <c r="LDP2635" s="5"/>
      <c r="LDY2635" s="5"/>
      <c r="LEH2635" s="5"/>
      <c r="LEQ2635" s="5"/>
      <c r="LEZ2635" s="5"/>
      <c r="LFI2635" s="5"/>
      <c r="LFR2635" s="5"/>
      <c r="LGA2635" s="5"/>
      <c r="LGJ2635" s="5"/>
      <c r="LGS2635" s="5"/>
      <c r="LHB2635" s="5"/>
      <c r="LHK2635" s="5"/>
      <c r="LHT2635" s="5"/>
      <c r="LIC2635" s="5"/>
      <c r="LIL2635" s="5"/>
      <c r="LIU2635" s="5"/>
      <c r="LJD2635" s="5"/>
      <c r="LJM2635" s="5"/>
      <c r="LJV2635" s="5"/>
      <c r="LKE2635" s="5"/>
      <c r="LKN2635" s="5"/>
      <c r="LKW2635" s="5"/>
      <c r="LLF2635" s="5"/>
      <c r="LLO2635" s="5"/>
      <c r="LLX2635" s="5"/>
      <c r="LMG2635" s="5"/>
      <c r="LMP2635" s="5"/>
      <c r="LMY2635" s="5"/>
      <c r="LNH2635" s="5"/>
      <c r="LNQ2635" s="5"/>
      <c r="LNZ2635" s="5"/>
      <c r="LOI2635" s="5"/>
      <c r="LOR2635" s="5"/>
      <c r="LPA2635" s="5"/>
      <c r="LPJ2635" s="5"/>
      <c r="LPS2635" s="5"/>
      <c r="LQB2635" s="5"/>
      <c r="LQK2635" s="5"/>
      <c r="LQT2635" s="5"/>
      <c r="LRC2635" s="5"/>
      <c r="LRL2635" s="5"/>
      <c r="LRU2635" s="5"/>
      <c r="LSD2635" s="5"/>
      <c r="LSM2635" s="5"/>
      <c r="LSV2635" s="5"/>
      <c r="LTE2635" s="5"/>
      <c r="LTN2635" s="5"/>
      <c r="LTW2635" s="5"/>
      <c r="LUF2635" s="5"/>
      <c r="LUO2635" s="5"/>
      <c r="LUX2635" s="5"/>
      <c r="LVG2635" s="5"/>
      <c r="LVP2635" s="5"/>
      <c r="LVY2635" s="5"/>
      <c r="LWH2635" s="5"/>
      <c r="LWQ2635" s="5"/>
      <c r="LWZ2635" s="5"/>
      <c r="LXI2635" s="5"/>
      <c r="LXR2635" s="5"/>
      <c r="LYA2635" s="5"/>
      <c r="LYJ2635" s="5"/>
      <c r="LYS2635" s="5"/>
      <c r="LZB2635" s="5"/>
      <c r="LZK2635" s="5"/>
      <c r="LZT2635" s="5"/>
      <c r="MAC2635" s="5"/>
      <c r="MAL2635" s="5"/>
      <c r="MAU2635" s="5"/>
      <c r="MBD2635" s="5"/>
      <c r="MBM2635" s="5"/>
      <c r="MBV2635" s="5"/>
      <c r="MCE2635" s="5"/>
      <c r="MCN2635" s="5"/>
      <c r="MCW2635" s="5"/>
      <c r="MDF2635" s="5"/>
      <c r="MDO2635" s="5"/>
      <c r="MDX2635" s="5"/>
      <c r="MEG2635" s="5"/>
      <c r="MEP2635" s="5"/>
      <c r="MEY2635" s="5"/>
      <c r="MFH2635" s="5"/>
      <c r="MFQ2635" s="5"/>
      <c r="MFZ2635" s="5"/>
      <c r="MGI2635" s="5"/>
      <c r="MGR2635" s="5"/>
      <c r="MHA2635" s="5"/>
      <c r="MHJ2635" s="5"/>
      <c r="MHS2635" s="5"/>
      <c r="MIB2635" s="5"/>
      <c r="MIK2635" s="5"/>
      <c r="MIT2635" s="5"/>
      <c r="MJC2635" s="5"/>
      <c r="MJL2635" s="5"/>
      <c r="MJU2635" s="5"/>
      <c r="MKD2635" s="5"/>
      <c r="MKM2635" s="5"/>
      <c r="MKV2635" s="5"/>
      <c r="MLE2635" s="5"/>
      <c r="MLN2635" s="5"/>
      <c r="MLW2635" s="5"/>
      <c r="MMF2635" s="5"/>
      <c r="MMO2635" s="5"/>
      <c r="MMX2635" s="5"/>
      <c r="MNG2635" s="5"/>
      <c r="MNP2635" s="5"/>
      <c r="MNY2635" s="5"/>
      <c r="MOH2635" s="5"/>
      <c r="MOQ2635" s="5"/>
      <c r="MOZ2635" s="5"/>
      <c r="MPI2635" s="5"/>
      <c r="MPR2635" s="5"/>
      <c r="MQA2635" s="5"/>
      <c r="MQJ2635" s="5"/>
      <c r="MQS2635" s="5"/>
      <c r="MRB2635" s="5"/>
      <c r="MRK2635" s="5"/>
      <c r="MRT2635" s="5"/>
      <c r="MSC2635" s="5"/>
      <c r="MSL2635" s="5"/>
      <c r="MSU2635" s="5"/>
      <c r="MTD2635" s="5"/>
      <c r="MTM2635" s="5"/>
      <c r="MTV2635" s="5"/>
      <c r="MUE2635" s="5"/>
      <c r="MUN2635" s="5"/>
      <c r="MUW2635" s="5"/>
      <c r="MVF2635" s="5"/>
      <c r="MVO2635" s="5"/>
      <c r="MVX2635" s="5"/>
      <c r="MWG2635" s="5"/>
      <c r="MWP2635" s="5"/>
      <c r="MWY2635" s="5"/>
      <c r="MXH2635" s="5"/>
      <c r="MXQ2635" s="5"/>
      <c r="MXZ2635" s="5"/>
      <c r="MYI2635" s="5"/>
      <c r="MYR2635" s="5"/>
      <c r="MZA2635" s="5"/>
      <c r="MZJ2635" s="5"/>
      <c r="MZS2635" s="5"/>
      <c r="NAB2635" s="5"/>
      <c r="NAK2635" s="5"/>
      <c r="NAT2635" s="5"/>
      <c r="NBC2635" s="5"/>
      <c r="NBL2635" s="5"/>
      <c r="NBU2635" s="5"/>
      <c r="NCD2635" s="5"/>
      <c r="NCM2635" s="5"/>
      <c r="NCV2635" s="5"/>
      <c r="NDE2635" s="5"/>
      <c r="NDN2635" s="5"/>
      <c r="NDW2635" s="5"/>
      <c r="NEF2635" s="5"/>
      <c r="NEO2635" s="5"/>
      <c r="NEX2635" s="5"/>
      <c r="NFG2635" s="5"/>
      <c r="NFP2635" s="5"/>
      <c r="NFY2635" s="5"/>
      <c r="NGH2635" s="5"/>
      <c r="NGQ2635" s="5"/>
      <c r="NGZ2635" s="5"/>
      <c r="NHI2635" s="5"/>
      <c r="NHR2635" s="5"/>
      <c r="NIA2635" s="5"/>
      <c r="NIJ2635" s="5"/>
      <c r="NIS2635" s="5"/>
      <c r="NJB2635" s="5"/>
      <c r="NJK2635" s="5"/>
      <c r="NJT2635" s="5"/>
      <c r="NKC2635" s="5"/>
      <c r="NKL2635" s="5"/>
      <c r="NKU2635" s="5"/>
      <c r="NLD2635" s="5"/>
      <c r="NLM2635" s="5"/>
      <c r="NLV2635" s="5"/>
      <c r="NME2635" s="5"/>
      <c r="NMN2635" s="5"/>
      <c r="NMW2635" s="5"/>
      <c r="NNF2635" s="5"/>
      <c r="NNO2635" s="5"/>
      <c r="NNX2635" s="5"/>
      <c r="NOG2635" s="5"/>
      <c r="NOP2635" s="5"/>
      <c r="NOY2635" s="5"/>
      <c r="NPH2635" s="5"/>
      <c r="NPQ2635" s="5"/>
      <c r="NPZ2635" s="5"/>
      <c r="NQI2635" s="5"/>
      <c r="NQR2635" s="5"/>
      <c r="NRA2635" s="5"/>
      <c r="NRJ2635" s="5"/>
      <c r="NRS2635" s="5"/>
      <c r="NSB2635" s="5"/>
      <c r="NSK2635" s="5"/>
      <c r="NST2635" s="5"/>
      <c r="NTC2635" s="5"/>
      <c r="NTL2635" s="5"/>
      <c r="NTU2635" s="5"/>
      <c r="NUD2635" s="5"/>
      <c r="NUM2635" s="5"/>
      <c r="NUV2635" s="5"/>
      <c r="NVE2635" s="5"/>
      <c r="NVN2635" s="5"/>
      <c r="NVW2635" s="5"/>
      <c r="NWF2635" s="5"/>
      <c r="NWO2635" s="5"/>
      <c r="NWX2635" s="5"/>
      <c r="NXG2635" s="5"/>
      <c r="NXP2635" s="5"/>
      <c r="NXY2635" s="5"/>
      <c r="NYH2635" s="5"/>
      <c r="NYQ2635" s="5"/>
      <c r="NYZ2635" s="5"/>
      <c r="NZI2635" s="5"/>
      <c r="NZR2635" s="5"/>
      <c r="OAA2635" s="5"/>
      <c r="OAJ2635" s="5"/>
      <c r="OAS2635" s="5"/>
      <c r="OBB2635" s="5"/>
      <c r="OBK2635" s="5"/>
      <c r="OBT2635" s="5"/>
      <c r="OCC2635" s="5"/>
      <c r="OCL2635" s="5"/>
      <c r="OCU2635" s="5"/>
      <c r="ODD2635" s="5"/>
      <c r="ODM2635" s="5"/>
      <c r="ODV2635" s="5"/>
      <c r="OEE2635" s="5"/>
      <c r="OEN2635" s="5"/>
      <c r="OEW2635" s="5"/>
      <c r="OFF2635" s="5"/>
      <c r="OFO2635" s="5"/>
      <c r="OFX2635" s="5"/>
      <c r="OGG2635" s="5"/>
      <c r="OGP2635" s="5"/>
      <c r="OGY2635" s="5"/>
      <c r="OHH2635" s="5"/>
      <c r="OHQ2635" s="5"/>
      <c r="OHZ2635" s="5"/>
      <c r="OII2635" s="5"/>
      <c r="OIR2635" s="5"/>
      <c r="OJA2635" s="5"/>
      <c r="OJJ2635" s="5"/>
      <c r="OJS2635" s="5"/>
      <c r="OKB2635" s="5"/>
      <c r="OKK2635" s="5"/>
      <c r="OKT2635" s="5"/>
      <c r="OLC2635" s="5"/>
      <c r="OLL2635" s="5"/>
      <c r="OLU2635" s="5"/>
      <c r="OMD2635" s="5"/>
      <c r="OMM2635" s="5"/>
      <c r="OMV2635" s="5"/>
      <c r="ONE2635" s="5"/>
      <c r="ONN2635" s="5"/>
      <c r="ONW2635" s="5"/>
      <c r="OOF2635" s="5"/>
      <c r="OOO2635" s="5"/>
      <c r="OOX2635" s="5"/>
      <c r="OPG2635" s="5"/>
      <c r="OPP2635" s="5"/>
      <c r="OPY2635" s="5"/>
      <c r="OQH2635" s="5"/>
      <c r="OQQ2635" s="5"/>
      <c r="OQZ2635" s="5"/>
      <c r="ORI2635" s="5"/>
      <c r="ORR2635" s="5"/>
      <c r="OSA2635" s="5"/>
      <c r="OSJ2635" s="5"/>
      <c r="OSS2635" s="5"/>
      <c r="OTB2635" s="5"/>
      <c r="OTK2635" s="5"/>
      <c r="OTT2635" s="5"/>
      <c r="OUC2635" s="5"/>
      <c r="OUL2635" s="5"/>
      <c r="OUU2635" s="5"/>
      <c r="OVD2635" s="5"/>
      <c r="OVM2635" s="5"/>
      <c r="OVV2635" s="5"/>
      <c r="OWE2635" s="5"/>
      <c r="OWN2635" s="5"/>
      <c r="OWW2635" s="5"/>
      <c r="OXF2635" s="5"/>
      <c r="OXO2635" s="5"/>
      <c r="OXX2635" s="5"/>
      <c r="OYG2635" s="5"/>
      <c r="OYP2635" s="5"/>
      <c r="OYY2635" s="5"/>
      <c r="OZH2635" s="5"/>
      <c r="OZQ2635" s="5"/>
      <c r="OZZ2635" s="5"/>
      <c r="PAI2635" s="5"/>
      <c r="PAR2635" s="5"/>
      <c r="PBA2635" s="5"/>
      <c r="PBJ2635" s="5"/>
      <c r="PBS2635" s="5"/>
      <c r="PCB2635" s="5"/>
      <c r="PCK2635" s="5"/>
      <c r="PCT2635" s="5"/>
      <c r="PDC2635" s="5"/>
      <c r="PDL2635" s="5"/>
      <c r="PDU2635" s="5"/>
      <c r="PED2635" s="5"/>
      <c r="PEM2635" s="5"/>
      <c r="PEV2635" s="5"/>
      <c r="PFE2635" s="5"/>
      <c r="PFN2635" s="5"/>
      <c r="PFW2635" s="5"/>
      <c r="PGF2635" s="5"/>
      <c r="PGO2635" s="5"/>
      <c r="PGX2635" s="5"/>
      <c r="PHG2635" s="5"/>
      <c r="PHP2635" s="5"/>
      <c r="PHY2635" s="5"/>
      <c r="PIH2635" s="5"/>
      <c r="PIQ2635" s="5"/>
      <c r="PIZ2635" s="5"/>
      <c r="PJI2635" s="5"/>
      <c r="PJR2635" s="5"/>
      <c r="PKA2635" s="5"/>
      <c r="PKJ2635" s="5"/>
      <c r="PKS2635" s="5"/>
      <c r="PLB2635" s="5"/>
      <c r="PLK2635" s="5"/>
      <c r="PLT2635" s="5"/>
      <c r="PMC2635" s="5"/>
      <c r="PML2635" s="5"/>
      <c r="PMU2635" s="5"/>
      <c r="PND2635" s="5"/>
      <c r="PNM2635" s="5"/>
      <c r="PNV2635" s="5"/>
      <c r="POE2635" s="5"/>
      <c r="PON2635" s="5"/>
      <c r="POW2635" s="5"/>
      <c r="PPF2635" s="5"/>
      <c r="PPO2635" s="5"/>
      <c r="PPX2635" s="5"/>
      <c r="PQG2635" s="5"/>
      <c r="PQP2635" s="5"/>
      <c r="PQY2635" s="5"/>
      <c r="PRH2635" s="5"/>
      <c r="PRQ2635" s="5"/>
      <c r="PRZ2635" s="5"/>
      <c r="PSI2635" s="5"/>
      <c r="PSR2635" s="5"/>
      <c r="PTA2635" s="5"/>
      <c r="PTJ2635" s="5"/>
      <c r="PTS2635" s="5"/>
      <c r="PUB2635" s="5"/>
      <c r="PUK2635" s="5"/>
      <c r="PUT2635" s="5"/>
      <c r="PVC2635" s="5"/>
      <c r="PVL2635" s="5"/>
      <c r="PVU2635" s="5"/>
      <c r="PWD2635" s="5"/>
      <c r="PWM2635" s="5"/>
      <c r="PWV2635" s="5"/>
      <c r="PXE2635" s="5"/>
      <c r="PXN2635" s="5"/>
      <c r="PXW2635" s="5"/>
      <c r="PYF2635" s="5"/>
      <c r="PYO2635" s="5"/>
      <c r="PYX2635" s="5"/>
      <c r="PZG2635" s="5"/>
      <c r="PZP2635" s="5"/>
      <c r="PZY2635" s="5"/>
      <c r="QAH2635" s="5"/>
      <c r="QAQ2635" s="5"/>
      <c r="QAZ2635" s="5"/>
      <c r="QBI2635" s="5"/>
      <c r="QBR2635" s="5"/>
      <c r="QCA2635" s="5"/>
      <c r="QCJ2635" s="5"/>
      <c r="QCS2635" s="5"/>
      <c r="QDB2635" s="5"/>
      <c r="QDK2635" s="5"/>
      <c r="QDT2635" s="5"/>
      <c r="QEC2635" s="5"/>
      <c r="QEL2635" s="5"/>
      <c r="QEU2635" s="5"/>
      <c r="QFD2635" s="5"/>
      <c r="QFM2635" s="5"/>
      <c r="QFV2635" s="5"/>
      <c r="QGE2635" s="5"/>
      <c r="QGN2635" s="5"/>
      <c r="QGW2635" s="5"/>
      <c r="QHF2635" s="5"/>
      <c r="QHO2635" s="5"/>
      <c r="QHX2635" s="5"/>
      <c r="QIG2635" s="5"/>
      <c r="QIP2635" s="5"/>
      <c r="QIY2635" s="5"/>
      <c r="QJH2635" s="5"/>
      <c r="QJQ2635" s="5"/>
      <c r="QJZ2635" s="5"/>
      <c r="QKI2635" s="5"/>
      <c r="QKR2635" s="5"/>
      <c r="QLA2635" s="5"/>
      <c r="QLJ2635" s="5"/>
      <c r="QLS2635" s="5"/>
      <c r="QMB2635" s="5"/>
      <c r="QMK2635" s="5"/>
      <c r="QMT2635" s="5"/>
      <c r="QNC2635" s="5"/>
      <c r="QNL2635" s="5"/>
      <c r="QNU2635" s="5"/>
      <c r="QOD2635" s="5"/>
      <c r="QOM2635" s="5"/>
      <c r="QOV2635" s="5"/>
      <c r="QPE2635" s="5"/>
      <c r="QPN2635" s="5"/>
      <c r="QPW2635" s="5"/>
      <c r="QQF2635" s="5"/>
      <c r="QQO2635" s="5"/>
      <c r="QQX2635" s="5"/>
      <c r="QRG2635" s="5"/>
      <c r="QRP2635" s="5"/>
      <c r="QRY2635" s="5"/>
      <c r="QSH2635" s="5"/>
      <c r="QSQ2635" s="5"/>
      <c r="QSZ2635" s="5"/>
      <c r="QTI2635" s="5"/>
      <c r="QTR2635" s="5"/>
      <c r="QUA2635" s="5"/>
      <c r="QUJ2635" s="5"/>
      <c r="QUS2635" s="5"/>
      <c r="QVB2635" s="5"/>
      <c r="QVK2635" s="5"/>
      <c r="QVT2635" s="5"/>
      <c r="QWC2635" s="5"/>
      <c r="QWL2635" s="5"/>
      <c r="QWU2635" s="5"/>
      <c r="QXD2635" s="5"/>
      <c r="QXM2635" s="5"/>
      <c r="QXV2635" s="5"/>
      <c r="QYE2635" s="5"/>
      <c r="QYN2635" s="5"/>
      <c r="QYW2635" s="5"/>
      <c r="QZF2635" s="5"/>
      <c r="QZO2635" s="5"/>
      <c r="QZX2635" s="5"/>
      <c r="RAG2635" s="5"/>
      <c r="RAP2635" s="5"/>
      <c r="RAY2635" s="5"/>
      <c r="RBH2635" s="5"/>
      <c r="RBQ2635" s="5"/>
      <c r="RBZ2635" s="5"/>
      <c r="RCI2635" s="5"/>
      <c r="RCR2635" s="5"/>
      <c r="RDA2635" s="5"/>
      <c r="RDJ2635" s="5"/>
      <c r="RDS2635" s="5"/>
      <c r="REB2635" s="5"/>
      <c r="REK2635" s="5"/>
      <c r="RET2635" s="5"/>
      <c r="RFC2635" s="5"/>
      <c r="RFL2635" s="5"/>
      <c r="RFU2635" s="5"/>
      <c r="RGD2635" s="5"/>
      <c r="RGM2635" s="5"/>
      <c r="RGV2635" s="5"/>
      <c r="RHE2635" s="5"/>
      <c r="RHN2635" s="5"/>
      <c r="RHW2635" s="5"/>
      <c r="RIF2635" s="5"/>
      <c r="RIO2635" s="5"/>
      <c r="RIX2635" s="5"/>
      <c r="RJG2635" s="5"/>
      <c r="RJP2635" s="5"/>
      <c r="RJY2635" s="5"/>
      <c r="RKH2635" s="5"/>
      <c r="RKQ2635" s="5"/>
      <c r="RKZ2635" s="5"/>
      <c r="RLI2635" s="5"/>
      <c r="RLR2635" s="5"/>
      <c r="RMA2635" s="5"/>
      <c r="RMJ2635" s="5"/>
      <c r="RMS2635" s="5"/>
      <c r="RNB2635" s="5"/>
      <c r="RNK2635" s="5"/>
      <c r="RNT2635" s="5"/>
      <c r="ROC2635" s="5"/>
      <c r="ROL2635" s="5"/>
      <c r="ROU2635" s="5"/>
      <c r="RPD2635" s="5"/>
      <c r="RPM2635" s="5"/>
      <c r="RPV2635" s="5"/>
      <c r="RQE2635" s="5"/>
      <c r="RQN2635" s="5"/>
      <c r="RQW2635" s="5"/>
      <c r="RRF2635" s="5"/>
      <c r="RRO2635" s="5"/>
      <c r="RRX2635" s="5"/>
      <c r="RSG2635" s="5"/>
      <c r="RSP2635" s="5"/>
      <c r="RSY2635" s="5"/>
      <c r="RTH2635" s="5"/>
      <c r="RTQ2635" s="5"/>
      <c r="RTZ2635" s="5"/>
      <c r="RUI2635" s="5"/>
      <c r="RUR2635" s="5"/>
      <c r="RVA2635" s="5"/>
      <c r="RVJ2635" s="5"/>
      <c r="RVS2635" s="5"/>
      <c r="RWB2635" s="5"/>
      <c r="RWK2635" s="5"/>
      <c r="RWT2635" s="5"/>
      <c r="RXC2635" s="5"/>
      <c r="RXL2635" s="5"/>
      <c r="RXU2635" s="5"/>
      <c r="RYD2635" s="5"/>
      <c r="RYM2635" s="5"/>
      <c r="RYV2635" s="5"/>
      <c r="RZE2635" s="5"/>
      <c r="RZN2635" s="5"/>
      <c r="RZW2635" s="5"/>
      <c r="SAF2635" s="5"/>
      <c r="SAO2635" s="5"/>
      <c r="SAX2635" s="5"/>
      <c r="SBG2635" s="5"/>
      <c r="SBP2635" s="5"/>
      <c r="SBY2635" s="5"/>
      <c r="SCH2635" s="5"/>
      <c r="SCQ2635" s="5"/>
      <c r="SCZ2635" s="5"/>
      <c r="SDI2635" s="5"/>
      <c r="SDR2635" s="5"/>
      <c r="SEA2635" s="5"/>
      <c r="SEJ2635" s="5"/>
      <c r="SES2635" s="5"/>
      <c r="SFB2635" s="5"/>
      <c r="SFK2635" s="5"/>
      <c r="SFT2635" s="5"/>
      <c r="SGC2635" s="5"/>
      <c r="SGL2635" s="5"/>
      <c r="SGU2635" s="5"/>
      <c r="SHD2635" s="5"/>
      <c r="SHM2635" s="5"/>
      <c r="SHV2635" s="5"/>
      <c r="SIE2635" s="5"/>
      <c r="SIN2635" s="5"/>
      <c r="SIW2635" s="5"/>
      <c r="SJF2635" s="5"/>
      <c r="SJO2635" s="5"/>
      <c r="SJX2635" s="5"/>
      <c r="SKG2635" s="5"/>
      <c r="SKP2635" s="5"/>
      <c r="SKY2635" s="5"/>
      <c r="SLH2635" s="5"/>
      <c r="SLQ2635" s="5"/>
      <c r="SLZ2635" s="5"/>
      <c r="SMI2635" s="5"/>
      <c r="SMR2635" s="5"/>
      <c r="SNA2635" s="5"/>
      <c r="SNJ2635" s="5"/>
      <c r="SNS2635" s="5"/>
      <c r="SOB2635" s="5"/>
      <c r="SOK2635" s="5"/>
      <c r="SOT2635" s="5"/>
      <c r="SPC2635" s="5"/>
      <c r="SPL2635" s="5"/>
      <c r="SPU2635" s="5"/>
      <c r="SQD2635" s="5"/>
      <c r="SQM2635" s="5"/>
      <c r="SQV2635" s="5"/>
      <c r="SRE2635" s="5"/>
      <c r="SRN2635" s="5"/>
      <c r="SRW2635" s="5"/>
      <c r="SSF2635" s="5"/>
      <c r="SSO2635" s="5"/>
      <c r="SSX2635" s="5"/>
      <c r="STG2635" s="5"/>
      <c r="STP2635" s="5"/>
      <c r="STY2635" s="5"/>
      <c r="SUH2635" s="5"/>
      <c r="SUQ2635" s="5"/>
      <c r="SUZ2635" s="5"/>
      <c r="SVI2635" s="5"/>
      <c r="SVR2635" s="5"/>
      <c r="SWA2635" s="5"/>
      <c r="SWJ2635" s="5"/>
      <c r="SWS2635" s="5"/>
      <c r="SXB2635" s="5"/>
      <c r="SXK2635" s="5"/>
      <c r="SXT2635" s="5"/>
      <c r="SYC2635" s="5"/>
      <c r="SYL2635" s="5"/>
      <c r="SYU2635" s="5"/>
      <c r="SZD2635" s="5"/>
      <c r="SZM2635" s="5"/>
      <c r="SZV2635" s="5"/>
      <c r="TAE2635" s="5"/>
      <c r="TAN2635" s="5"/>
      <c r="TAW2635" s="5"/>
      <c r="TBF2635" s="5"/>
      <c r="TBO2635" s="5"/>
      <c r="TBX2635" s="5"/>
      <c r="TCG2635" s="5"/>
      <c r="TCP2635" s="5"/>
      <c r="TCY2635" s="5"/>
      <c r="TDH2635" s="5"/>
      <c r="TDQ2635" s="5"/>
      <c r="TDZ2635" s="5"/>
      <c r="TEI2635" s="5"/>
      <c r="TER2635" s="5"/>
      <c r="TFA2635" s="5"/>
      <c r="TFJ2635" s="5"/>
      <c r="TFS2635" s="5"/>
      <c r="TGB2635" s="5"/>
      <c r="TGK2635" s="5"/>
      <c r="TGT2635" s="5"/>
      <c r="THC2635" s="5"/>
      <c r="THL2635" s="5"/>
      <c r="THU2635" s="5"/>
      <c r="TID2635" s="5"/>
      <c r="TIM2635" s="5"/>
      <c r="TIV2635" s="5"/>
      <c r="TJE2635" s="5"/>
      <c r="TJN2635" s="5"/>
      <c r="TJW2635" s="5"/>
      <c r="TKF2635" s="5"/>
      <c r="TKO2635" s="5"/>
      <c r="TKX2635" s="5"/>
      <c r="TLG2635" s="5"/>
      <c r="TLP2635" s="5"/>
      <c r="TLY2635" s="5"/>
      <c r="TMH2635" s="5"/>
      <c r="TMQ2635" s="5"/>
      <c r="TMZ2635" s="5"/>
      <c r="TNI2635" s="5"/>
      <c r="TNR2635" s="5"/>
      <c r="TOA2635" s="5"/>
      <c r="TOJ2635" s="5"/>
      <c r="TOS2635" s="5"/>
      <c r="TPB2635" s="5"/>
      <c r="TPK2635" s="5"/>
      <c r="TPT2635" s="5"/>
      <c r="TQC2635" s="5"/>
      <c r="TQL2635" s="5"/>
      <c r="TQU2635" s="5"/>
      <c r="TRD2635" s="5"/>
      <c r="TRM2635" s="5"/>
      <c r="TRV2635" s="5"/>
      <c r="TSE2635" s="5"/>
      <c r="TSN2635" s="5"/>
      <c r="TSW2635" s="5"/>
      <c r="TTF2635" s="5"/>
      <c r="TTO2635" s="5"/>
      <c r="TTX2635" s="5"/>
      <c r="TUG2635" s="5"/>
      <c r="TUP2635" s="5"/>
      <c r="TUY2635" s="5"/>
      <c r="TVH2635" s="5"/>
      <c r="TVQ2635" s="5"/>
      <c r="TVZ2635" s="5"/>
      <c r="TWI2635" s="5"/>
      <c r="TWR2635" s="5"/>
      <c r="TXA2635" s="5"/>
      <c r="TXJ2635" s="5"/>
      <c r="TXS2635" s="5"/>
      <c r="TYB2635" s="5"/>
      <c r="TYK2635" s="5"/>
      <c r="TYT2635" s="5"/>
      <c r="TZC2635" s="5"/>
      <c r="TZL2635" s="5"/>
      <c r="TZU2635" s="5"/>
      <c r="UAD2635" s="5"/>
      <c r="UAM2635" s="5"/>
      <c r="UAV2635" s="5"/>
      <c r="UBE2635" s="5"/>
      <c r="UBN2635" s="5"/>
      <c r="UBW2635" s="5"/>
      <c r="UCF2635" s="5"/>
      <c r="UCO2635" s="5"/>
      <c r="UCX2635" s="5"/>
      <c r="UDG2635" s="5"/>
      <c r="UDP2635" s="5"/>
      <c r="UDY2635" s="5"/>
      <c r="UEH2635" s="5"/>
      <c r="UEQ2635" s="5"/>
      <c r="UEZ2635" s="5"/>
      <c r="UFI2635" s="5"/>
      <c r="UFR2635" s="5"/>
      <c r="UGA2635" s="5"/>
      <c r="UGJ2635" s="5"/>
      <c r="UGS2635" s="5"/>
      <c r="UHB2635" s="5"/>
      <c r="UHK2635" s="5"/>
      <c r="UHT2635" s="5"/>
      <c r="UIC2635" s="5"/>
      <c r="UIL2635" s="5"/>
      <c r="UIU2635" s="5"/>
      <c r="UJD2635" s="5"/>
      <c r="UJM2635" s="5"/>
      <c r="UJV2635" s="5"/>
      <c r="UKE2635" s="5"/>
      <c r="UKN2635" s="5"/>
      <c r="UKW2635" s="5"/>
      <c r="ULF2635" s="5"/>
      <c r="ULO2635" s="5"/>
      <c r="ULX2635" s="5"/>
      <c r="UMG2635" s="5"/>
      <c r="UMP2635" s="5"/>
      <c r="UMY2635" s="5"/>
      <c r="UNH2635" s="5"/>
      <c r="UNQ2635" s="5"/>
      <c r="UNZ2635" s="5"/>
      <c r="UOI2635" s="5"/>
      <c r="UOR2635" s="5"/>
      <c r="UPA2635" s="5"/>
      <c r="UPJ2635" s="5"/>
      <c r="UPS2635" s="5"/>
      <c r="UQB2635" s="5"/>
      <c r="UQK2635" s="5"/>
      <c r="UQT2635" s="5"/>
      <c r="URC2635" s="5"/>
      <c r="URL2635" s="5"/>
      <c r="URU2635" s="5"/>
      <c r="USD2635" s="5"/>
      <c r="USM2635" s="5"/>
      <c r="USV2635" s="5"/>
      <c r="UTE2635" s="5"/>
      <c r="UTN2635" s="5"/>
      <c r="UTW2635" s="5"/>
      <c r="UUF2635" s="5"/>
      <c r="UUO2635" s="5"/>
      <c r="UUX2635" s="5"/>
      <c r="UVG2635" s="5"/>
      <c r="UVP2635" s="5"/>
      <c r="UVY2635" s="5"/>
      <c r="UWH2635" s="5"/>
      <c r="UWQ2635" s="5"/>
      <c r="UWZ2635" s="5"/>
      <c r="UXI2635" s="5"/>
      <c r="UXR2635" s="5"/>
      <c r="UYA2635" s="5"/>
      <c r="UYJ2635" s="5"/>
      <c r="UYS2635" s="5"/>
      <c r="UZB2635" s="5"/>
      <c r="UZK2635" s="5"/>
      <c r="UZT2635" s="5"/>
      <c r="VAC2635" s="5"/>
      <c r="VAL2635" s="5"/>
      <c r="VAU2635" s="5"/>
      <c r="VBD2635" s="5"/>
      <c r="VBM2635" s="5"/>
      <c r="VBV2635" s="5"/>
      <c r="VCE2635" s="5"/>
      <c r="VCN2635" s="5"/>
      <c r="VCW2635" s="5"/>
      <c r="VDF2635" s="5"/>
      <c r="VDO2635" s="5"/>
      <c r="VDX2635" s="5"/>
      <c r="VEG2635" s="5"/>
      <c r="VEP2635" s="5"/>
      <c r="VEY2635" s="5"/>
      <c r="VFH2635" s="5"/>
      <c r="VFQ2635" s="5"/>
      <c r="VFZ2635" s="5"/>
      <c r="VGI2635" s="5"/>
      <c r="VGR2635" s="5"/>
      <c r="VHA2635" s="5"/>
      <c r="VHJ2635" s="5"/>
      <c r="VHS2635" s="5"/>
      <c r="VIB2635" s="5"/>
      <c r="VIK2635" s="5"/>
      <c r="VIT2635" s="5"/>
      <c r="VJC2635" s="5"/>
      <c r="VJL2635" s="5"/>
      <c r="VJU2635" s="5"/>
      <c r="VKD2635" s="5"/>
      <c r="VKM2635" s="5"/>
      <c r="VKV2635" s="5"/>
      <c r="VLE2635" s="5"/>
      <c r="VLN2635" s="5"/>
      <c r="VLW2635" s="5"/>
      <c r="VMF2635" s="5"/>
      <c r="VMO2635" s="5"/>
      <c r="VMX2635" s="5"/>
      <c r="VNG2635" s="5"/>
      <c r="VNP2635" s="5"/>
      <c r="VNY2635" s="5"/>
      <c r="VOH2635" s="5"/>
      <c r="VOQ2635" s="5"/>
      <c r="VOZ2635" s="5"/>
      <c r="VPI2635" s="5"/>
      <c r="VPR2635" s="5"/>
      <c r="VQA2635" s="5"/>
      <c r="VQJ2635" s="5"/>
      <c r="VQS2635" s="5"/>
      <c r="VRB2635" s="5"/>
      <c r="VRK2635" s="5"/>
      <c r="VRT2635" s="5"/>
      <c r="VSC2635" s="5"/>
      <c r="VSL2635" s="5"/>
      <c r="VSU2635" s="5"/>
      <c r="VTD2635" s="5"/>
      <c r="VTM2635" s="5"/>
      <c r="VTV2635" s="5"/>
      <c r="VUE2635" s="5"/>
      <c r="VUN2635" s="5"/>
      <c r="VUW2635" s="5"/>
      <c r="VVF2635" s="5"/>
      <c r="VVO2635" s="5"/>
      <c r="VVX2635" s="5"/>
      <c r="VWG2635" s="5"/>
      <c r="VWP2635" s="5"/>
      <c r="VWY2635" s="5"/>
      <c r="VXH2635" s="5"/>
      <c r="VXQ2635" s="5"/>
      <c r="VXZ2635" s="5"/>
      <c r="VYI2635" s="5"/>
      <c r="VYR2635" s="5"/>
      <c r="VZA2635" s="5"/>
      <c r="VZJ2635" s="5"/>
      <c r="VZS2635" s="5"/>
      <c r="WAB2635" s="5"/>
      <c r="WAK2635" s="5"/>
      <c r="WAT2635" s="5"/>
      <c r="WBC2635" s="5"/>
      <c r="WBL2635" s="5"/>
      <c r="WBU2635" s="5"/>
      <c r="WCD2635" s="5"/>
      <c r="WCM2635" s="5"/>
      <c r="WCV2635" s="5"/>
      <c r="WDE2635" s="5"/>
      <c r="WDN2635" s="5"/>
      <c r="WDW2635" s="5"/>
      <c r="WEF2635" s="5"/>
      <c r="WEO2635" s="5"/>
      <c r="WEX2635" s="5"/>
      <c r="WFG2635" s="5"/>
      <c r="WFP2635" s="5"/>
      <c r="WFY2635" s="5"/>
      <c r="WGH2635" s="5"/>
      <c r="WGQ2635" s="5"/>
      <c r="WGZ2635" s="5"/>
      <c r="WHI2635" s="5"/>
      <c r="WHR2635" s="5"/>
      <c r="WIA2635" s="5"/>
      <c r="WIJ2635" s="5"/>
      <c r="WIS2635" s="5"/>
      <c r="WJB2635" s="5"/>
      <c r="WJK2635" s="5"/>
      <c r="WJT2635" s="5"/>
      <c r="WKC2635" s="5"/>
      <c r="WKL2635" s="5"/>
      <c r="WKU2635" s="5"/>
      <c r="WLD2635" s="5"/>
      <c r="WLM2635" s="5"/>
      <c r="WLV2635" s="5"/>
      <c r="WME2635" s="5"/>
      <c r="WMN2635" s="5"/>
      <c r="WMW2635" s="5"/>
      <c r="WNF2635" s="5"/>
      <c r="WNO2635" s="5"/>
      <c r="WNX2635" s="5"/>
      <c r="WOG2635" s="5"/>
      <c r="WOP2635" s="5"/>
      <c r="WOY2635" s="5"/>
      <c r="WPH2635" s="5"/>
      <c r="WPQ2635" s="5"/>
      <c r="WPZ2635" s="5"/>
      <c r="WQI2635" s="5"/>
      <c r="WQR2635" s="5"/>
      <c r="WRA2635" s="5"/>
      <c r="WRJ2635" s="5"/>
      <c r="WRS2635" s="5"/>
      <c r="WSB2635" s="5"/>
      <c r="WSK2635" s="5"/>
      <c r="WST2635" s="5"/>
      <c r="WTC2635" s="5"/>
      <c r="WTL2635" s="5"/>
      <c r="WTU2635" s="5"/>
      <c r="WUD2635" s="5"/>
      <c r="WUM2635" s="5"/>
      <c r="WUV2635" s="5"/>
      <c r="WVE2635" s="5"/>
      <c r="WVN2635" s="5"/>
      <c r="WVW2635" s="5"/>
      <c r="WWF2635" s="5"/>
      <c r="WWO2635" s="5"/>
      <c r="WWX2635" s="5"/>
      <c r="WXG2635" s="5"/>
      <c r="WXP2635" s="5"/>
      <c r="WXY2635" s="5"/>
      <c r="WYH2635" s="5"/>
      <c r="WYQ2635" s="5"/>
      <c r="WYZ2635" s="5"/>
      <c r="WZI2635" s="5"/>
      <c r="WZR2635" s="5"/>
      <c r="XAA2635" s="5"/>
      <c r="XAJ2635" s="5"/>
      <c r="XAS2635" s="5"/>
      <c r="XBB2635" s="5"/>
      <c r="XBK2635" s="5"/>
      <c r="XBT2635" s="5"/>
      <c r="XCC2635" s="5"/>
      <c r="XCL2635" s="5"/>
      <c r="XCU2635" s="5"/>
      <c r="XDD2635" s="5"/>
      <c r="XDM2635" s="5"/>
      <c r="XDV2635" s="5"/>
      <c r="XEE2635" s="5"/>
      <c r="XEN2635" s="5"/>
      <c r="XEW2635" s="5"/>
    </row>
    <row r="2636" spans="1:1023 1032:2040 2049:3066 3075:4092 4101:5118 5127:6144 6153:7161 7170:8187 8196:9213 9222:10239 10248:11256 11265:12282 12291:13308 13317:14334 14343:15360 15369:16377" s="4" customFormat="1" x14ac:dyDescent="0.25">
      <c r="A2636" s="4">
        <v>140239</v>
      </c>
      <c r="B2636" s="4">
        <v>919246462</v>
      </c>
      <c r="C2636" s="4" t="s">
        <v>2710</v>
      </c>
      <c r="D2636" s="4">
        <v>919246462</v>
      </c>
      <c r="E2636" s="4" t="s">
        <v>333</v>
      </c>
      <c r="F2636" s="4" t="s">
        <v>9</v>
      </c>
      <c r="O2636" s="5"/>
      <c r="X2636" s="5"/>
      <c r="AG2636" s="5"/>
      <c r="AP2636" s="5"/>
      <c r="AY2636" s="5"/>
      <c r="BH2636" s="5"/>
      <c r="BQ2636" s="5"/>
      <c r="BZ2636" s="5"/>
      <c r="CI2636" s="5"/>
      <c r="CR2636" s="5"/>
      <c r="DA2636" s="5"/>
      <c r="DJ2636" s="5"/>
      <c r="DS2636" s="5"/>
      <c r="EB2636" s="5"/>
      <c r="EK2636" s="5"/>
      <c r="ET2636" s="5"/>
      <c r="FC2636" s="5"/>
      <c r="FL2636" s="5"/>
      <c r="FU2636" s="5"/>
      <c r="GD2636" s="5"/>
      <c r="GM2636" s="5"/>
      <c r="GV2636" s="5"/>
      <c r="HE2636" s="5"/>
      <c r="HN2636" s="5"/>
      <c r="HW2636" s="5"/>
      <c r="IF2636" s="5"/>
      <c r="IO2636" s="5"/>
      <c r="IX2636" s="5"/>
      <c r="JG2636" s="5"/>
      <c r="JP2636" s="5"/>
      <c r="JY2636" s="5"/>
      <c r="KH2636" s="5"/>
      <c r="KQ2636" s="5"/>
      <c r="KZ2636" s="5"/>
      <c r="LI2636" s="5"/>
      <c r="LR2636" s="5"/>
      <c r="MA2636" s="5"/>
      <c r="MJ2636" s="5"/>
      <c r="MS2636" s="5"/>
      <c r="NB2636" s="5"/>
      <c r="NK2636" s="5"/>
      <c r="NT2636" s="5"/>
      <c r="OC2636" s="5"/>
      <c r="OL2636" s="5"/>
      <c r="OU2636" s="5"/>
      <c r="PD2636" s="5"/>
      <c r="PM2636" s="5"/>
      <c r="PV2636" s="5"/>
      <c r="QE2636" s="5"/>
      <c r="QN2636" s="5"/>
      <c r="QW2636" s="5"/>
      <c r="RF2636" s="5"/>
      <c r="RO2636" s="5"/>
      <c r="RX2636" s="5"/>
      <c r="SG2636" s="5"/>
      <c r="SP2636" s="5"/>
      <c r="SY2636" s="5"/>
      <c r="TH2636" s="5"/>
      <c r="TQ2636" s="5"/>
      <c r="TZ2636" s="5"/>
      <c r="UI2636" s="5"/>
      <c r="UR2636" s="5"/>
      <c r="VA2636" s="5"/>
      <c r="VJ2636" s="5"/>
      <c r="VS2636" s="5"/>
      <c r="WB2636" s="5"/>
      <c r="WK2636" s="5"/>
      <c r="WT2636" s="5"/>
      <c r="XC2636" s="5"/>
      <c r="XL2636" s="5"/>
      <c r="XU2636" s="5"/>
      <c r="YD2636" s="5"/>
      <c r="YM2636" s="5"/>
      <c r="YV2636" s="5"/>
      <c r="ZE2636" s="5"/>
      <c r="ZN2636" s="5"/>
      <c r="ZW2636" s="5"/>
      <c r="AAF2636" s="5"/>
      <c r="AAO2636" s="5"/>
      <c r="AAX2636" s="5"/>
      <c r="ABG2636" s="5"/>
      <c r="ABP2636" s="5"/>
      <c r="ABY2636" s="5"/>
      <c r="ACH2636" s="5"/>
      <c r="ACQ2636" s="5"/>
      <c r="ACZ2636" s="5"/>
      <c r="ADI2636" s="5"/>
      <c r="ADR2636" s="5"/>
      <c r="AEA2636" s="5"/>
      <c r="AEJ2636" s="5"/>
      <c r="AES2636" s="5"/>
      <c r="AFB2636" s="5"/>
      <c r="AFK2636" s="5"/>
      <c r="AFT2636" s="5"/>
      <c r="AGC2636" s="5"/>
      <c r="AGL2636" s="5"/>
      <c r="AGU2636" s="5"/>
      <c r="AHD2636" s="5"/>
      <c r="AHM2636" s="5"/>
      <c r="AHV2636" s="5"/>
      <c r="AIE2636" s="5"/>
      <c r="AIN2636" s="5"/>
      <c r="AIW2636" s="5"/>
      <c r="AJF2636" s="5"/>
      <c r="AJO2636" s="5"/>
      <c r="AJX2636" s="5"/>
      <c r="AKG2636" s="5"/>
      <c r="AKP2636" s="5"/>
      <c r="AKY2636" s="5"/>
      <c r="ALH2636" s="5"/>
      <c r="ALQ2636" s="5"/>
      <c r="ALZ2636" s="5"/>
      <c r="AMI2636" s="5"/>
      <c r="AMR2636" s="5"/>
      <c r="ANA2636" s="5"/>
      <c r="ANJ2636" s="5"/>
      <c r="ANS2636" s="5"/>
      <c r="AOB2636" s="5"/>
      <c r="AOK2636" s="5"/>
      <c r="AOT2636" s="5"/>
      <c r="APC2636" s="5"/>
      <c r="APL2636" s="5"/>
      <c r="APU2636" s="5"/>
      <c r="AQD2636" s="5"/>
      <c r="AQM2636" s="5"/>
      <c r="AQV2636" s="5"/>
      <c r="ARE2636" s="5"/>
      <c r="ARN2636" s="5"/>
      <c r="ARW2636" s="5"/>
      <c r="ASF2636" s="5"/>
      <c r="ASO2636" s="5"/>
      <c r="ASX2636" s="5"/>
      <c r="ATG2636" s="5"/>
      <c r="ATP2636" s="5"/>
      <c r="ATY2636" s="5"/>
      <c r="AUH2636" s="5"/>
      <c r="AUQ2636" s="5"/>
      <c r="AUZ2636" s="5"/>
      <c r="AVI2636" s="5"/>
      <c r="AVR2636" s="5"/>
      <c r="AWA2636" s="5"/>
      <c r="AWJ2636" s="5"/>
      <c r="AWS2636" s="5"/>
      <c r="AXB2636" s="5"/>
      <c r="AXK2636" s="5"/>
      <c r="AXT2636" s="5"/>
      <c r="AYC2636" s="5"/>
      <c r="AYL2636" s="5"/>
      <c r="AYU2636" s="5"/>
      <c r="AZD2636" s="5"/>
      <c r="AZM2636" s="5"/>
      <c r="AZV2636" s="5"/>
      <c r="BAE2636" s="5"/>
      <c r="BAN2636" s="5"/>
      <c r="BAW2636" s="5"/>
      <c r="BBF2636" s="5"/>
      <c r="BBO2636" s="5"/>
      <c r="BBX2636" s="5"/>
      <c r="BCG2636" s="5"/>
      <c r="BCP2636" s="5"/>
      <c r="BCY2636" s="5"/>
      <c r="BDH2636" s="5"/>
      <c r="BDQ2636" s="5"/>
      <c r="BDZ2636" s="5"/>
      <c r="BEI2636" s="5"/>
      <c r="BER2636" s="5"/>
      <c r="BFA2636" s="5"/>
      <c r="BFJ2636" s="5"/>
      <c r="BFS2636" s="5"/>
      <c r="BGB2636" s="5"/>
      <c r="BGK2636" s="5"/>
      <c r="BGT2636" s="5"/>
      <c r="BHC2636" s="5"/>
      <c r="BHL2636" s="5"/>
      <c r="BHU2636" s="5"/>
      <c r="BID2636" s="5"/>
      <c r="BIM2636" s="5"/>
      <c r="BIV2636" s="5"/>
      <c r="BJE2636" s="5"/>
      <c r="BJN2636" s="5"/>
      <c r="BJW2636" s="5"/>
      <c r="BKF2636" s="5"/>
      <c r="BKO2636" s="5"/>
      <c r="BKX2636" s="5"/>
      <c r="BLG2636" s="5"/>
      <c r="BLP2636" s="5"/>
      <c r="BLY2636" s="5"/>
      <c r="BMH2636" s="5"/>
      <c r="BMQ2636" s="5"/>
      <c r="BMZ2636" s="5"/>
      <c r="BNI2636" s="5"/>
      <c r="BNR2636" s="5"/>
      <c r="BOA2636" s="5"/>
      <c r="BOJ2636" s="5"/>
      <c r="BOS2636" s="5"/>
      <c r="BPB2636" s="5"/>
      <c r="BPK2636" s="5"/>
      <c r="BPT2636" s="5"/>
      <c r="BQC2636" s="5"/>
      <c r="BQL2636" s="5"/>
      <c r="BQU2636" s="5"/>
      <c r="BRD2636" s="5"/>
      <c r="BRM2636" s="5"/>
      <c r="BRV2636" s="5"/>
      <c r="BSE2636" s="5"/>
      <c r="BSN2636" s="5"/>
      <c r="BSW2636" s="5"/>
      <c r="BTF2636" s="5"/>
      <c r="BTO2636" s="5"/>
      <c r="BTX2636" s="5"/>
      <c r="BUG2636" s="5"/>
      <c r="BUP2636" s="5"/>
      <c r="BUY2636" s="5"/>
      <c r="BVH2636" s="5"/>
      <c r="BVQ2636" s="5"/>
      <c r="BVZ2636" s="5"/>
      <c r="BWI2636" s="5"/>
      <c r="BWR2636" s="5"/>
      <c r="BXA2636" s="5"/>
      <c r="BXJ2636" s="5"/>
      <c r="BXS2636" s="5"/>
      <c r="BYB2636" s="5"/>
      <c r="BYK2636" s="5"/>
      <c r="BYT2636" s="5"/>
      <c r="BZC2636" s="5"/>
      <c r="BZL2636" s="5"/>
      <c r="BZU2636" s="5"/>
      <c r="CAD2636" s="5"/>
      <c r="CAM2636" s="5"/>
      <c r="CAV2636" s="5"/>
      <c r="CBE2636" s="5"/>
      <c r="CBN2636" s="5"/>
      <c r="CBW2636" s="5"/>
      <c r="CCF2636" s="5"/>
      <c r="CCO2636" s="5"/>
      <c r="CCX2636" s="5"/>
      <c r="CDG2636" s="5"/>
      <c r="CDP2636" s="5"/>
      <c r="CDY2636" s="5"/>
      <c r="CEH2636" s="5"/>
      <c r="CEQ2636" s="5"/>
      <c r="CEZ2636" s="5"/>
      <c r="CFI2636" s="5"/>
      <c r="CFR2636" s="5"/>
      <c r="CGA2636" s="5"/>
      <c r="CGJ2636" s="5"/>
      <c r="CGS2636" s="5"/>
      <c r="CHB2636" s="5"/>
      <c r="CHK2636" s="5"/>
      <c r="CHT2636" s="5"/>
      <c r="CIC2636" s="5"/>
      <c r="CIL2636" s="5"/>
      <c r="CIU2636" s="5"/>
      <c r="CJD2636" s="5"/>
      <c r="CJM2636" s="5"/>
      <c r="CJV2636" s="5"/>
      <c r="CKE2636" s="5"/>
      <c r="CKN2636" s="5"/>
      <c r="CKW2636" s="5"/>
      <c r="CLF2636" s="5"/>
      <c r="CLO2636" s="5"/>
      <c r="CLX2636" s="5"/>
      <c r="CMG2636" s="5"/>
      <c r="CMP2636" s="5"/>
      <c r="CMY2636" s="5"/>
      <c r="CNH2636" s="5"/>
      <c r="CNQ2636" s="5"/>
      <c r="CNZ2636" s="5"/>
      <c r="COI2636" s="5"/>
      <c r="COR2636" s="5"/>
      <c r="CPA2636" s="5"/>
      <c r="CPJ2636" s="5"/>
      <c r="CPS2636" s="5"/>
      <c r="CQB2636" s="5"/>
      <c r="CQK2636" s="5"/>
      <c r="CQT2636" s="5"/>
      <c r="CRC2636" s="5"/>
      <c r="CRL2636" s="5"/>
      <c r="CRU2636" s="5"/>
      <c r="CSD2636" s="5"/>
      <c r="CSM2636" s="5"/>
      <c r="CSV2636" s="5"/>
      <c r="CTE2636" s="5"/>
      <c r="CTN2636" s="5"/>
      <c r="CTW2636" s="5"/>
      <c r="CUF2636" s="5"/>
      <c r="CUO2636" s="5"/>
      <c r="CUX2636" s="5"/>
      <c r="CVG2636" s="5"/>
      <c r="CVP2636" s="5"/>
      <c r="CVY2636" s="5"/>
      <c r="CWH2636" s="5"/>
      <c r="CWQ2636" s="5"/>
      <c r="CWZ2636" s="5"/>
      <c r="CXI2636" s="5"/>
      <c r="CXR2636" s="5"/>
      <c r="CYA2636" s="5"/>
      <c r="CYJ2636" s="5"/>
      <c r="CYS2636" s="5"/>
      <c r="CZB2636" s="5"/>
      <c r="CZK2636" s="5"/>
      <c r="CZT2636" s="5"/>
      <c r="DAC2636" s="5"/>
      <c r="DAL2636" s="5"/>
      <c r="DAU2636" s="5"/>
      <c r="DBD2636" s="5"/>
      <c r="DBM2636" s="5"/>
      <c r="DBV2636" s="5"/>
      <c r="DCE2636" s="5"/>
      <c r="DCN2636" s="5"/>
      <c r="DCW2636" s="5"/>
      <c r="DDF2636" s="5"/>
      <c r="DDO2636" s="5"/>
      <c r="DDX2636" s="5"/>
      <c r="DEG2636" s="5"/>
      <c r="DEP2636" s="5"/>
      <c r="DEY2636" s="5"/>
      <c r="DFH2636" s="5"/>
      <c r="DFQ2636" s="5"/>
      <c r="DFZ2636" s="5"/>
      <c r="DGI2636" s="5"/>
      <c r="DGR2636" s="5"/>
      <c r="DHA2636" s="5"/>
      <c r="DHJ2636" s="5"/>
      <c r="DHS2636" s="5"/>
      <c r="DIB2636" s="5"/>
      <c r="DIK2636" s="5"/>
      <c r="DIT2636" s="5"/>
      <c r="DJC2636" s="5"/>
      <c r="DJL2636" s="5"/>
      <c r="DJU2636" s="5"/>
      <c r="DKD2636" s="5"/>
      <c r="DKM2636" s="5"/>
      <c r="DKV2636" s="5"/>
      <c r="DLE2636" s="5"/>
      <c r="DLN2636" s="5"/>
      <c r="DLW2636" s="5"/>
      <c r="DMF2636" s="5"/>
      <c r="DMO2636" s="5"/>
      <c r="DMX2636" s="5"/>
      <c r="DNG2636" s="5"/>
      <c r="DNP2636" s="5"/>
      <c r="DNY2636" s="5"/>
      <c r="DOH2636" s="5"/>
      <c r="DOQ2636" s="5"/>
      <c r="DOZ2636" s="5"/>
      <c r="DPI2636" s="5"/>
      <c r="DPR2636" s="5"/>
      <c r="DQA2636" s="5"/>
      <c r="DQJ2636" s="5"/>
      <c r="DQS2636" s="5"/>
      <c r="DRB2636" s="5"/>
      <c r="DRK2636" s="5"/>
      <c r="DRT2636" s="5"/>
      <c r="DSC2636" s="5"/>
      <c r="DSL2636" s="5"/>
      <c r="DSU2636" s="5"/>
      <c r="DTD2636" s="5"/>
      <c r="DTM2636" s="5"/>
      <c r="DTV2636" s="5"/>
      <c r="DUE2636" s="5"/>
      <c r="DUN2636" s="5"/>
      <c r="DUW2636" s="5"/>
      <c r="DVF2636" s="5"/>
      <c r="DVO2636" s="5"/>
      <c r="DVX2636" s="5"/>
      <c r="DWG2636" s="5"/>
      <c r="DWP2636" s="5"/>
      <c r="DWY2636" s="5"/>
      <c r="DXH2636" s="5"/>
      <c r="DXQ2636" s="5"/>
      <c r="DXZ2636" s="5"/>
      <c r="DYI2636" s="5"/>
      <c r="DYR2636" s="5"/>
      <c r="DZA2636" s="5"/>
      <c r="DZJ2636" s="5"/>
      <c r="DZS2636" s="5"/>
      <c r="EAB2636" s="5"/>
      <c r="EAK2636" s="5"/>
      <c r="EAT2636" s="5"/>
      <c r="EBC2636" s="5"/>
      <c r="EBL2636" s="5"/>
      <c r="EBU2636" s="5"/>
      <c r="ECD2636" s="5"/>
      <c r="ECM2636" s="5"/>
      <c r="ECV2636" s="5"/>
      <c r="EDE2636" s="5"/>
      <c r="EDN2636" s="5"/>
      <c r="EDW2636" s="5"/>
      <c r="EEF2636" s="5"/>
      <c r="EEO2636" s="5"/>
      <c r="EEX2636" s="5"/>
      <c r="EFG2636" s="5"/>
      <c r="EFP2636" s="5"/>
      <c r="EFY2636" s="5"/>
      <c r="EGH2636" s="5"/>
      <c r="EGQ2636" s="5"/>
      <c r="EGZ2636" s="5"/>
      <c r="EHI2636" s="5"/>
      <c r="EHR2636" s="5"/>
      <c r="EIA2636" s="5"/>
      <c r="EIJ2636" s="5"/>
      <c r="EIS2636" s="5"/>
      <c r="EJB2636" s="5"/>
      <c r="EJK2636" s="5"/>
      <c r="EJT2636" s="5"/>
      <c r="EKC2636" s="5"/>
      <c r="EKL2636" s="5"/>
      <c r="EKU2636" s="5"/>
      <c r="ELD2636" s="5"/>
      <c r="ELM2636" s="5"/>
      <c r="ELV2636" s="5"/>
      <c r="EME2636" s="5"/>
      <c r="EMN2636" s="5"/>
      <c r="EMW2636" s="5"/>
      <c r="ENF2636" s="5"/>
      <c r="ENO2636" s="5"/>
      <c r="ENX2636" s="5"/>
      <c r="EOG2636" s="5"/>
      <c r="EOP2636" s="5"/>
      <c r="EOY2636" s="5"/>
      <c r="EPH2636" s="5"/>
      <c r="EPQ2636" s="5"/>
      <c r="EPZ2636" s="5"/>
      <c r="EQI2636" s="5"/>
      <c r="EQR2636" s="5"/>
      <c r="ERA2636" s="5"/>
      <c r="ERJ2636" s="5"/>
      <c r="ERS2636" s="5"/>
      <c r="ESB2636" s="5"/>
      <c r="ESK2636" s="5"/>
      <c r="EST2636" s="5"/>
      <c r="ETC2636" s="5"/>
      <c r="ETL2636" s="5"/>
      <c r="ETU2636" s="5"/>
      <c r="EUD2636" s="5"/>
      <c r="EUM2636" s="5"/>
      <c r="EUV2636" s="5"/>
      <c r="EVE2636" s="5"/>
      <c r="EVN2636" s="5"/>
      <c r="EVW2636" s="5"/>
      <c r="EWF2636" s="5"/>
      <c r="EWO2636" s="5"/>
      <c r="EWX2636" s="5"/>
      <c r="EXG2636" s="5"/>
      <c r="EXP2636" s="5"/>
      <c r="EXY2636" s="5"/>
      <c r="EYH2636" s="5"/>
      <c r="EYQ2636" s="5"/>
      <c r="EYZ2636" s="5"/>
      <c r="EZI2636" s="5"/>
      <c r="EZR2636" s="5"/>
      <c r="FAA2636" s="5"/>
      <c r="FAJ2636" s="5"/>
      <c r="FAS2636" s="5"/>
      <c r="FBB2636" s="5"/>
      <c r="FBK2636" s="5"/>
      <c r="FBT2636" s="5"/>
      <c r="FCC2636" s="5"/>
      <c r="FCL2636" s="5"/>
      <c r="FCU2636" s="5"/>
      <c r="FDD2636" s="5"/>
      <c r="FDM2636" s="5"/>
      <c r="FDV2636" s="5"/>
      <c r="FEE2636" s="5"/>
      <c r="FEN2636" s="5"/>
      <c r="FEW2636" s="5"/>
      <c r="FFF2636" s="5"/>
      <c r="FFO2636" s="5"/>
      <c r="FFX2636" s="5"/>
      <c r="FGG2636" s="5"/>
      <c r="FGP2636" s="5"/>
      <c r="FGY2636" s="5"/>
      <c r="FHH2636" s="5"/>
      <c r="FHQ2636" s="5"/>
      <c r="FHZ2636" s="5"/>
      <c r="FII2636" s="5"/>
      <c r="FIR2636" s="5"/>
      <c r="FJA2636" s="5"/>
      <c r="FJJ2636" s="5"/>
      <c r="FJS2636" s="5"/>
      <c r="FKB2636" s="5"/>
      <c r="FKK2636" s="5"/>
      <c r="FKT2636" s="5"/>
      <c r="FLC2636" s="5"/>
      <c r="FLL2636" s="5"/>
      <c r="FLU2636" s="5"/>
      <c r="FMD2636" s="5"/>
      <c r="FMM2636" s="5"/>
      <c r="FMV2636" s="5"/>
      <c r="FNE2636" s="5"/>
      <c r="FNN2636" s="5"/>
      <c r="FNW2636" s="5"/>
      <c r="FOF2636" s="5"/>
      <c r="FOO2636" s="5"/>
      <c r="FOX2636" s="5"/>
      <c r="FPG2636" s="5"/>
      <c r="FPP2636" s="5"/>
      <c r="FPY2636" s="5"/>
      <c r="FQH2636" s="5"/>
      <c r="FQQ2636" s="5"/>
      <c r="FQZ2636" s="5"/>
      <c r="FRI2636" s="5"/>
      <c r="FRR2636" s="5"/>
      <c r="FSA2636" s="5"/>
      <c r="FSJ2636" s="5"/>
      <c r="FSS2636" s="5"/>
      <c r="FTB2636" s="5"/>
      <c r="FTK2636" s="5"/>
      <c r="FTT2636" s="5"/>
      <c r="FUC2636" s="5"/>
      <c r="FUL2636" s="5"/>
      <c r="FUU2636" s="5"/>
      <c r="FVD2636" s="5"/>
      <c r="FVM2636" s="5"/>
      <c r="FVV2636" s="5"/>
      <c r="FWE2636" s="5"/>
      <c r="FWN2636" s="5"/>
      <c r="FWW2636" s="5"/>
      <c r="FXF2636" s="5"/>
      <c r="FXO2636" s="5"/>
      <c r="FXX2636" s="5"/>
      <c r="FYG2636" s="5"/>
      <c r="FYP2636" s="5"/>
      <c r="FYY2636" s="5"/>
      <c r="FZH2636" s="5"/>
      <c r="FZQ2636" s="5"/>
      <c r="FZZ2636" s="5"/>
      <c r="GAI2636" s="5"/>
      <c r="GAR2636" s="5"/>
      <c r="GBA2636" s="5"/>
      <c r="GBJ2636" s="5"/>
      <c r="GBS2636" s="5"/>
      <c r="GCB2636" s="5"/>
      <c r="GCK2636" s="5"/>
      <c r="GCT2636" s="5"/>
      <c r="GDC2636" s="5"/>
      <c r="GDL2636" s="5"/>
      <c r="GDU2636" s="5"/>
      <c r="GED2636" s="5"/>
      <c r="GEM2636" s="5"/>
      <c r="GEV2636" s="5"/>
      <c r="GFE2636" s="5"/>
      <c r="GFN2636" s="5"/>
      <c r="GFW2636" s="5"/>
      <c r="GGF2636" s="5"/>
      <c r="GGO2636" s="5"/>
      <c r="GGX2636" s="5"/>
      <c r="GHG2636" s="5"/>
      <c r="GHP2636" s="5"/>
      <c r="GHY2636" s="5"/>
      <c r="GIH2636" s="5"/>
      <c r="GIQ2636" s="5"/>
      <c r="GIZ2636" s="5"/>
      <c r="GJI2636" s="5"/>
      <c r="GJR2636" s="5"/>
      <c r="GKA2636" s="5"/>
      <c r="GKJ2636" s="5"/>
      <c r="GKS2636" s="5"/>
      <c r="GLB2636" s="5"/>
      <c r="GLK2636" s="5"/>
      <c r="GLT2636" s="5"/>
      <c r="GMC2636" s="5"/>
      <c r="GML2636" s="5"/>
      <c r="GMU2636" s="5"/>
      <c r="GND2636" s="5"/>
      <c r="GNM2636" s="5"/>
      <c r="GNV2636" s="5"/>
      <c r="GOE2636" s="5"/>
      <c r="GON2636" s="5"/>
      <c r="GOW2636" s="5"/>
      <c r="GPF2636" s="5"/>
      <c r="GPO2636" s="5"/>
      <c r="GPX2636" s="5"/>
      <c r="GQG2636" s="5"/>
      <c r="GQP2636" s="5"/>
      <c r="GQY2636" s="5"/>
      <c r="GRH2636" s="5"/>
      <c r="GRQ2636" s="5"/>
      <c r="GRZ2636" s="5"/>
      <c r="GSI2636" s="5"/>
      <c r="GSR2636" s="5"/>
      <c r="GTA2636" s="5"/>
      <c r="GTJ2636" s="5"/>
      <c r="GTS2636" s="5"/>
      <c r="GUB2636" s="5"/>
      <c r="GUK2636" s="5"/>
      <c r="GUT2636" s="5"/>
      <c r="GVC2636" s="5"/>
      <c r="GVL2636" s="5"/>
      <c r="GVU2636" s="5"/>
      <c r="GWD2636" s="5"/>
      <c r="GWM2636" s="5"/>
      <c r="GWV2636" s="5"/>
      <c r="GXE2636" s="5"/>
      <c r="GXN2636" s="5"/>
      <c r="GXW2636" s="5"/>
      <c r="GYF2636" s="5"/>
      <c r="GYO2636" s="5"/>
      <c r="GYX2636" s="5"/>
      <c r="GZG2636" s="5"/>
      <c r="GZP2636" s="5"/>
      <c r="GZY2636" s="5"/>
      <c r="HAH2636" s="5"/>
      <c r="HAQ2636" s="5"/>
      <c r="HAZ2636" s="5"/>
      <c r="HBI2636" s="5"/>
      <c r="HBR2636" s="5"/>
      <c r="HCA2636" s="5"/>
      <c r="HCJ2636" s="5"/>
      <c r="HCS2636" s="5"/>
      <c r="HDB2636" s="5"/>
      <c r="HDK2636" s="5"/>
      <c r="HDT2636" s="5"/>
      <c r="HEC2636" s="5"/>
      <c r="HEL2636" s="5"/>
      <c r="HEU2636" s="5"/>
      <c r="HFD2636" s="5"/>
      <c r="HFM2636" s="5"/>
      <c r="HFV2636" s="5"/>
      <c r="HGE2636" s="5"/>
      <c r="HGN2636" s="5"/>
      <c r="HGW2636" s="5"/>
      <c r="HHF2636" s="5"/>
      <c r="HHO2636" s="5"/>
      <c r="HHX2636" s="5"/>
      <c r="HIG2636" s="5"/>
      <c r="HIP2636" s="5"/>
      <c r="HIY2636" s="5"/>
      <c r="HJH2636" s="5"/>
      <c r="HJQ2636" s="5"/>
      <c r="HJZ2636" s="5"/>
      <c r="HKI2636" s="5"/>
      <c r="HKR2636" s="5"/>
      <c r="HLA2636" s="5"/>
      <c r="HLJ2636" s="5"/>
      <c r="HLS2636" s="5"/>
      <c r="HMB2636" s="5"/>
      <c r="HMK2636" s="5"/>
      <c r="HMT2636" s="5"/>
      <c r="HNC2636" s="5"/>
      <c r="HNL2636" s="5"/>
      <c r="HNU2636" s="5"/>
      <c r="HOD2636" s="5"/>
      <c r="HOM2636" s="5"/>
      <c r="HOV2636" s="5"/>
      <c r="HPE2636" s="5"/>
      <c r="HPN2636" s="5"/>
      <c r="HPW2636" s="5"/>
      <c r="HQF2636" s="5"/>
      <c r="HQO2636" s="5"/>
      <c r="HQX2636" s="5"/>
      <c r="HRG2636" s="5"/>
      <c r="HRP2636" s="5"/>
      <c r="HRY2636" s="5"/>
      <c r="HSH2636" s="5"/>
      <c r="HSQ2636" s="5"/>
      <c r="HSZ2636" s="5"/>
      <c r="HTI2636" s="5"/>
      <c r="HTR2636" s="5"/>
      <c r="HUA2636" s="5"/>
      <c r="HUJ2636" s="5"/>
      <c r="HUS2636" s="5"/>
      <c r="HVB2636" s="5"/>
      <c r="HVK2636" s="5"/>
      <c r="HVT2636" s="5"/>
      <c r="HWC2636" s="5"/>
      <c r="HWL2636" s="5"/>
      <c r="HWU2636" s="5"/>
      <c r="HXD2636" s="5"/>
      <c r="HXM2636" s="5"/>
      <c r="HXV2636" s="5"/>
      <c r="HYE2636" s="5"/>
      <c r="HYN2636" s="5"/>
      <c r="HYW2636" s="5"/>
      <c r="HZF2636" s="5"/>
      <c r="HZO2636" s="5"/>
      <c r="HZX2636" s="5"/>
      <c r="IAG2636" s="5"/>
      <c r="IAP2636" s="5"/>
      <c r="IAY2636" s="5"/>
      <c r="IBH2636" s="5"/>
      <c r="IBQ2636" s="5"/>
      <c r="IBZ2636" s="5"/>
      <c r="ICI2636" s="5"/>
      <c r="ICR2636" s="5"/>
      <c r="IDA2636" s="5"/>
      <c r="IDJ2636" s="5"/>
      <c r="IDS2636" s="5"/>
      <c r="IEB2636" s="5"/>
      <c r="IEK2636" s="5"/>
      <c r="IET2636" s="5"/>
      <c r="IFC2636" s="5"/>
      <c r="IFL2636" s="5"/>
      <c r="IFU2636" s="5"/>
      <c r="IGD2636" s="5"/>
      <c r="IGM2636" s="5"/>
      <c r="IGV2636" s="5"/>
      <c r="IHE2636" s="5"/>
      <c r="IHN2636" s="5"/>
      <c r="IHW2636" s="5"/>
      <c r="IIF2636" s="5"/>
      <c r="IIO2636" s="5"/>
      <c r="IIX2636" s="5"/>
      <c r="IJG2636" s="5"/>
      <c r="IJP2636" s="5"/>
      <c r="IJY2636" s="5"/>
      <c r="IKH2636" s="5"/>
      <c r="IKQ2636" s="5"/>
      <c r="IKZ2636" s="5"/>
      <c r="ILI2636" s="5"/>
      <c r="ILR2636" s="5"/>
      <c r="IMA2636" s="5"/>
      <c r="IMJ2636" s="5"/>
      <c r="IMS2636" s="5"/>
      <c r="INB2636" s="5"/>
      <c r="INK2636" s="5"/>
      <c r="INT2636" s="5"/>
      <c r="IOC2636" s="5"/>
      <c r="IOL2636" s="5"/>
      <c r="IOU2636" s="5"/>
      <c r="IPD2636" s="5"/>
      <c r="IPM2636" s="5"/>
      <c r="IPV2636" s="5"/>
      <c r="IQE2636" s="5"/>
      <c r="IQN2636" s="5"/>
      <c r="IQW2636" s="5"/>
      <c r="IRF2636" s="5"/>
      <c r="IRO2636" s="5"/>
      <c r="IRX2636" s="5"/>
      <c r="ISG2636" s="5"/>
      <c r="ISP2636" s="5"/>
      <c r="ISY2636" s="5"/>
      <c r="ITH2636" s="5"/>
      <c r="ITQ2636" s="5"/>
      <c r="ITZ2636" s="5"/>
      <c r="IUI2636" s="5"/>
      <c r="IUR2636" s="5"/>
      <c r="IVA2636" s="5"/>
      <c r="IVJ2636" s="5"/>
      <c r="IVS2636" s="5"/>
      <c r="IWB2636" s="5"/>
      <c r="IWK2636" s="5"/>
      <c r="IWT2636" s="5"/>
      <c r="IXC2636" s="5"/>
      <c r="IXL2636" s="5"/>
      <c r="IXU2636" s="5"/>
      <c r="IYD2636" s="5"/>
      <c r="IYM2636" s="5"/>
      <c r="IYV2636" s="5"/>
      <c r="IZE2636" s="5"/>
      <c r="IZN2636" s="5"/>
      <c r="IZW2636" s="5"/>
      <c r="JAF2636" s="5"/>
      <c r="JAO2636" s="5"/>
      <c r="JAX2636" s="5"/>
      <c r="JBG2636" s="5"/>
      <c r="JBP2636" s="5"/>
      <c r="JBY2636" s="5"/>
      <c r="JCH2636" s="5"/>
      <c r="JCQ2636" s="5"/>
      <c r="JCZ2636" s="5"/>
      <c r="JDI2636" s="5"/>
      <c r="JDR2636" s="5"/>
      <c r="JEA2636" s="5"/>
      <c r="JEJ2636" s="5"/>
      <c r="JES2636" s="5"/>
      <c r="JFB2636" s="5"/>
      <c r="JFK2636" s="5"/>
      <c r="JFT2636" s="5"/>
      <c r="JGC2636" s="5"/>
      <c r="JGL2636" s="5"/>
      <c r="JGU2636" s="5"/>
      <c r="JHD2636" s="5"/>
      <c r="JHM2636" s="5"/>
      <c r="JHV2636" s="5"/>
      <c r="JIE2636" s="5"/>
      <c r="JIN2636" s="5"/>
      <c r="JIW2636" s="5"/>
      <c r="JJF2636" s="5"/>
      <c r="JJO2636" s="5"/>
      <c r="JJX2636" s="5"/>
      <c r="JKG2636" s="5"/>
      <c r="JKP2636" s="5"/>
      <c r="JKY2636" s="5"/>
      <c r="JLH2636" s="5"/>
      <c r="JLQ2636" s="5"/>
      <c r="JLZ2636" s="5"/>
      <c r="JMI2636" s="5"/>
      <c r="JMR2636" s="5"/>
      <c r="JNA2636" s="5"/>
      <c r="JNJ2636" s="5"/>
      <c r="JNS2636" s="5"/>
      <c r="JOB2636" s="5"/>
      <c r="JOK2636" s="5"/>
      <c r="JOT2636" s="5"/>
      <c r="JPC2636" s="5"/>
      <c r="JPL2636" s="5"/>
      <c r="JPU2636" s="5"/>
      <c r="JQD2636" s="5"/>
      <c r="JQM2636" s="5"/>
      <c r="JQV2636" s="5"/>
      <c r="JRE2636" s="5"/>
      <c r="JRN2636" s="5"/>
      <c r="JRW2636" s="5"/>
      <c r="JSF2636" s="5"/>
      <c r="JSO2636" s="5"/>
      <c r="JSX2636" s="5"/>
      <c r="JTG2636" s="5"/>
      <c r="JTP2636" s="5"/>
      <c r="JTY2636" s="5"/>
      <c r="JUH2636" s="5"/>
      <c r="JUQ2636" s="5"/>
      <c r="JUZ2636" s="5"/>
      <c r="JVI2636" s="5"/>
      <c r="JVR2636" s="5"/>
      <c r="JWA2636" s="5"/>
      <c r="JWJ2636" s="5"/>
      <c r="JWS2636" s="5"/>
      <c r="JXB2636" s="5"/>
      <c r="JXK2636" s="5"/>
      <c r="JXT2636" s="5"/>
      <c r="JYC2636" s="5"/>
      <c r="JYL2636" s="5"/>
      <c r="JYU2636" s="5"/>
      <c r="JZD2636" s="5"/>
      <c r="JZM2636" s="5"/>
      <c r="JZV2636" s="5"/>
      <c r="KAE2636" s="5"/>
      <c r="KAN2636" s="5"/>
      <c r="KAW2636" s="5"/>
      <c r="KBF2636" s="5"/>
      <c r="KBO2636" s="5"/>
      <c r="KBX2636" s="5"/>
      <c r="KCG2636" s="5"/>
      <c r="KCP2636" s="5"/>
      <c r="KCY2636" s="5"/>
      <c r="KDH2636" s="5"/>
      <c r="KDQ2636" s="5"/>
      <c r="KDZ2636" s="5"/>
      <c r="KEI2636" s="5"/>
      <c r="KER2636" s="5"/>
      <c r="KFA2636" s="5"/>
      <c r="KFJ2636" s="5"/>
      <c r="KFS2636" s="5"/>
      <c r="KGB2636" s="5"/>
      <c r="KGK2636" s="5"/>
      <c r="KGT2636" s="5"/>
      <c r="KHC2636" s="5"/>
      <c r="KHL2636" s="5"/>
      <c r="KHU2636" s="5"/>
      <c r="KID2636" s="5"/>
      <c r="KIM2636" s="5"/>
      <c r="KIV2636" s="5"/>
      <c r="KJE2636" s="5"/>
      <c r="KJN2636" s="5"/>
      <c r="KJW2636" s="5"/>
      <c r="KKF2636" s="5"/>
      <c r="KKO2636" s="5"/>
      <c r="KKX2636" s="5"/>
      <c r="KLG2636" s="5"/>
      <c r="KLP2636" s="5"/>
      <c r="KLY2636" s="5"/>
      <c r="KMH2636" s="5"/>
      <c r="KMQ2636" s="5"/>
      <c r="KMZ2636" s="5"/>
      <c r="KNI2636" s="5"/>
      <c r="KNR2636" s="5"/>
      <c r="KOA2636" s="5"/>
      <c r="KOJ2636" s="5"/>
      <c r="KOS2636" s="5"/>
      <c r="KPB2636" s="5"/>
      <c r="KPK2636" s="5"/>
      <c r="KPT2636" s="5"/>
      <c r="KQC2636" s="5"/>
      <c r="KQL2636" s="5"/>
      <c r="KQU2636" s="5"/>
      <c r="KRD2636" s="5"/>
      <c r="KRM2636" s="5"/>
      <c r="KRV2636" s="5"/>
      <c r="KSE2636" s="5"/>
      <c r="KSN2636" s="5"/>
      <c r="KSW2636" s="5"/>
      <c r="KTF2636" s="5"/>
      <c r="KTO2636" s="5"/>
      <c r="KTX2636" s="5"/>
      <c r="KUG2636" s="5"/>
      <c r="KUP2636" s="5"/>
      <c r="KUY2636" s="5"/>
      <c r="KVH2636" s="5"/>
      <c r="KVQ2636" s="5"/>
      <c r="KVZ2636" s="5"/>
      <c r="KWI2636" s="5"/>
      <c r="KWR2636" s="5"/>
      <c r="KXA2636" s="5"/>
      <c r="KXJ2636" s="5"/>
      <c r="KXS2636" s="5"/>
      <c r="KYB2636" s="5"/>
      <c r="KYK2636" s="5"/>
      <c r="KYT2636" s="5"/>
      <c r="KZC2636" s="5"/>
      <c r="KZL2636" s="5"/>
      <c r="KZU2636" s="5"/>
      <c r="LAD2636" s="5"/>
      <c r="LAM2636" s="5"/>
      <c r="LAV2636" s="5"/>
      <c r="LBE2636" s="5"/>
      <c r="LBN2636" s="5"/>
      <c r="LBW2636" s="5"/>
      <c r="LCF2636" s="5"/>
      <c r="LCO2636" s="5"/>
      <c r="LCX2636" s="5"/>
      <c r="LDG2636" s="5"/>
      <c r="LDP2636" s="5"/>
      <c r="LDY2636" s="5"/>
      <c r="LEH2636" s="5"/>
      <c r="LEQ2636" s="5"/>
      <c r="LEZ2636" s="5"/>
      <c r="LFI2636" s="5"/>
      <c r="LFR2636" s="5"/>
      <c r="LGA2636" s="5"/>
      <c r="LGJ2636" s="5"/>
      <c r="LGS2636" s="5"/>
      <c r="LHB2636" s="5"/>
      <c r="LHK2636" s="5"/>
      <c r="LHT2636" s="5"/>
      <c r="LIC2636" s="5"/>
      <c r="LIL2636" s="5"/>
      <c r="LIU2636" s="5"/>
      <c r="LJD2636" s="5"/>
      <c r="LJM2636" s="5"/>
      <c r="LJV2636" s="5"/>
      <c r="LKE2636" s="5"/>
      <c r="LKN2636" s="5"/>
      <c r="LKW2636" s="5"/>
      <c r="LLF2636" s="5"/>
      <c r="LLO2636" s="5"/>
      <c r="LLX2636" s="5"/>
      <c r="LMG2636" s="5"/>
      <c r="LMP2636" s="5"/>
      <c r="LMY2636" s="5"/>
      <c r="LNH2636" s="5"/>
      <c r="LNQ2636" s="5"/>
      <c r="LNZ2636" s="5"/>
      <c r="LOI2636" s="5"/>
      <c r="LOR2636" s="5"/>
      <c r="LPA2636" s="5"/>
      <c r="LPJ2636" s="5"/>
      <c r="LPS2636" s="5"/>
      <c r="LQB2636" s="5"/>
      <c r="LQK2636" s="5"/>
      <c r="LQT2636" s="5"/>
      <c r="LRC2636" s="5"/>
      <c r="LRL2636" s="5"/>
      <c r="LRU2636" s="5"/>
      <c r="LSD2636" s="5"/>
      <c r="LSM2636" s="5"/>
      <c r="LSV2636" s="5"/>
      <c r="LTE2636" s="5"/>
      <c r="LTN2636" s="5"/>
      <c r="LTW2636" s="5"/>
      <c r="LUF2636" s="5"/>
      <c r="LUO2636" s="5"/>
      <c r="LUX2636" s="5"/>
      <c r="LVG2636" s="5"/>
      <c r="LVP2636" s="5"/>
      <c r="LVY2636" s="5"/>
      <c r="LWH2636" s="5"/>
      <c r="LWQ2636" s="5"/>
      <c r="LWZ2636" s="5"/>
      <c r="LXI2636" s="5"/>
      <c r="LXR2636" s="5"/>
      <c r="LYA2636" s="5"/>
      <c r="LYJ2636" s="5"/>
      <c r="LYS2636" s="5"/>
      <c r="LZB2636" s="5"/>
      <c r="LZK2636" s="5"/>
      <c r="LZT2636" s="5"/>
      <c r="MAC2636" s="5"/>
      <c r="MAL2636" s="5"/>
      <c r="MAU2636" s="5"/>
      <c r="MBD2636" s="5"/>
      <c r="MBM2636" s="5"/>
      <c r="MBV2636" s="5"/>
      <c r="MCE2636" s="5"/>
      <c r="MCN2636" s="5"/>
      <c r="MCW2636" s="5"/>
      <c r="MDF2636" s="5"/>
      <c r="MDO2636" s="5"/>
      <c r="MDX2636" s="5"/>
      <c r="MEG2636" s="5"/>
      <c r="MEP2636" s="5"/>
      <c r="MEY2636" s="5"/>
      <c r="MFH2636" s="5"/>
      <c r="MFQ2636" s="5"/>
      <c r="MFZ2636" s="5"/>
      <c r="MGI2636" s="5"/>
      <c r="MGR2636" s="5"/>
      <c r="MHA2636" s="5"/>
      <c r="MHJ2636" s="5"/>
      <c r="MHS2636" s="5"/>
      <c r="MIB2636" s="5"/>
      <c r="MIK2636" s="5"/>
      <c r="MIT2636" s="5"/>
      <c r="MJC2636" s="5"/>
      <c r="MJL2636" s="5"/>
      <c r="MJU2636" s="5"/>
      <c r="MKD2636" s="5"/>
      <c r="MKM2636" s="5"/>
      <c r="MKV2636" s="5"/>
      <c r="MLE2636" s="5"/>
      <c r="MLN2636" s="5"/>
      <c r="MLW2636" s="5"/>
      <c r="MMF2636" s="5"/>
      <c r="MMO2636" s="5"/>
      <c r="MMX2636" s="5"/>
      <c r="MNG2636" s="5"/>
      <c r="MNP2636" s="5"/>
      <c r="MNY2636" s="5"/>
      <c r="MOH2636" s="5"/>
      <c r="MOQ2636" s="5"/>
      <c r="MOZ2636" s="5"/>
      <c r="MPI2636" s="5"/>
      <c r="MPR2636" s="5"/>
      <c r="MQA2636" s="5"/>
      <c r="MQJ2636" s="5"/>
      <c r="MQS2636" s="5"/>
      <c r="MRB2636" s="5"/>
      <c r="MRK2636" s="5"/>
      <c r="MRT2636" s="5"/>
      <c r="MSC2636" s="5"/>
      <c r="MSL2636" s="5"/>
      <c r="MSU2636" s="5"/>
      <c r="MTD2636" s="5"/>
      <c r="MTM2636" s="5"/>
      <c r="MTV2636" s="5"/>
      <c r="MUE2636" s="5"/>
      <c r="MUN2636" s="5"/>
      <c r="MUW2636" s="5"/>
      <c r="MVF2636" s="5"/>
      <c r="MVO2636" s="5"/>
      <c r="MVX2636" s="5"/>
      <c r="MWG2636" s="5"/>
      <c r="MWP2636" s="5"/>
      <c r="MWY2636" s="5"/>
      <c r="MXH2636" s="5"/>
      <c r="MXQ2636" s="5"/>
      <c r="MXZ2636" s="5"/>
      <c r="MYI2636" s="5"/>
      <c r="MYR2636" s="5"/>
      <c r="MZA2636" s="5"/>
      <c r="MZJ2636" s="5"/>
      <c r="MZS2636" s="5"/>
      <c r="NAB2636" s="5"/>
      <c r="NAK2636" s="5"/>
      <c r="NAT2636" s="5"/>
      <c r="NBC2636" s="5"/>
      <c r="NBL2636" s="5"/>
      <c r="NBU2636" s="5"/>
      <c r="NCD2636" s="5"/>
      <c r="NCM2636" s="5"/>
      <c r="NCV2636" s="5"/>
      <c r="NDE2636" s="5"/>
      <c r="NDN2636" s="5"/>
      <c r="NDW2636" s="5"/>
      <c r="NEF2636" s="5"/>
      <c r="NEO2636" s="5"/>
      <c r="NEX2636" s="5"/>
      <c r="NFG2636" s="5"/>
      <c r="NFP2636" s="5"/>
      <c r="NFY2636" s="5"/>
      <c r="NGH2636" s="5"/>
      <c r="NGQ2636" s="5"/>
      <c r="NGZ2636" s="5"/>
      <c r="NHI2636" s="5"/>
      <c r="NHR2636" s="5"/>
      <c r="NIA2636" s="5"/>
      <c r="NIJ2636" s="5"/>
      <c r="NIS2636" s="5"/>
      <c r="NJB2636" s="5"/>
      <c r="NJK2636" s="5"/>
      <c r="NJT2636" s="5"/>
      <c r="NKC2636" s="5"/>
      <c r="NKL2636" s="5"/>
      <c r="NKU2636" s="5"/>
      <c r="NLD2636" s="5"/>
      <c r="NLM2636" s="5"/>
      <c r="NLV2636" s="5"/>
      <c r="NME2636" s="5"/>
      <c r="NMN2636" s="5"/>
      <c r="NMW2636" s="5"/>
      <c r="NNF2636" s="5"/>
      <c r="NNO2636" s="5"/>
      <c r="NNX2636" s="5"/>
      <c r="NOG2636" s="5"/>
      <c r="NOP2636" s="5"/>
      <c r="NOY2636" s="5"/>
      <c r="NPH2636" s="5"/>
      <c r="NPQ2636" s="5"/>
      <c r="NPZ2636" s="5"/>
      <c r="NQI2636" s="5"/>
      <c r="NQR2636" s="5"/>
      <c r="NRA2636" s="5"/>
      <c r="NRJ2636" s="5"/>
      <c r="NRS2636" s="5"/>
      <c r="NSB2636" s="5"/>
      <c r="NSK2636" s="5"/>
      <c r="NST2636" s="5"/>
      <c r="NTC2636" s="5"/>
      <c r="NTL2636" s="5"/>
      <c r="NTU2636" s="5"/>
      <c r="NUD2636" s="5"/>
      <c r="NUM2636" s="5"/>
      <c r="NUV2636" s="5"/>
      <c r="NVE2636" s="5"/>
      <c r="NVN2636" s="5"/>
      <c r="NVW2636" s="5"/>
      <c r="NWF2636" s="5"/>
      <c r="NWO2636" s="5"/>
      <c r="NWX2636" s="5"/>
      <c r="NXG2636" s="5"/>
      <c r="NXP2636" s="5"/>
      <c r="NXY2636" s="5"/>
      <c r="NYH2636" s="5"/>
      <c r="NYQ2636" s="5"/>
      <c r="NYZ2636" s="5"/>
      <c r="NZI2636" s="5"/>
      <c r="NZR2636" s="5"/>
      <c r="OAA2636" s="5"/>
      <c r="OAJ2636" s="5"/>
      <c r="OAS2636" s="5"/>
      <c r="OBB2636" s="5"/>
      <c r="OBK2636" s="5"/>
      <c r="OBT2636" s="5"/>
      <c r="OCC2636" s="5"/>
      <c r="OCL2636" s="5"/>
      <c r="OCU2636" s="5"/>
      <c r="ODD2636" s="5"/>
      <c r="ODM2636" s="5"/>
      <c r="ODV2636" s="5"/>
      <c r="OEE2636" s="5"/>
      <c r="OEN2636" s="5"/>
      <c r="OEW2636" s="5"/>
      <c r="OFF2636" s="5"/>
      <c r="OFO2636" s="5"/>
      <c r="OFX2636" s="5"/>
      <c r="OGG2636" s="5"/>
      <c r="OGP2636" s="5"/>
      <c r="OGY2636" s="5"/>
      <c r="OHH2636" s="5"/>
      <c r="OHQ2636" s="5"/>
      <c r="OHZ2636" s="5"/>
      <c r="OII2636" s="5"/>
      <c r="OIR2636" s="5"/>
      <c r="OJA2636" s="5"/>
      <c r="OJJ2636" s="5"/>
      <c r="OJS2636" s="5"/>
      <c r="OKB2636" s="5"/>
      <c r="OKK2636" s="5"/>
      <c r="OKT2636" s="5"/>
      <c r="OLC2636" s="5"/>
      <c r="OLL2636" s="5"/>
      <c r="OLU2636" s="5"/>
      <c r="OMD2636" s="5"/>
      <c r="OMM2636" s="5"/>
      <c r="OMV2636" s="5"/>
      <c r="ONE2636" s="5"/>
      <c r="ONN2636" s="5"/>
      <c r="ONW2636" s="5"/>
      <c r="OOF2636" s="5"/>
      <c r="OOO2636" s="5"/>
      <c r="OOX2636" s="5"/>
      <c r="OPG2636" s="5"/>
      <c r="OPP2636" s="5"/>
      <c r="OPY2636" s="5"/>
      <c r="OQH2636" s="5"/>
      <c r="OQQ2636" s="5"/>
      <c r="OQZ2636" s="5"/>
      <c r="ORI2636" s="5"/>
      <c r="ORR2636" s="5"/>
      <c r="OSA2636" s="5"/>
      <c r="OSJ2636" s="5"/>
      <c r="OSS2636" s="5"/>
      <c r="OTB2636" s="5"/>
      <c r="OTK2636" s="5"/>
      <c r="OTT2636" s="5"/>
      <c r="OUC2636" s="5"/>
      <c r="OUL2636" s="5"/>
      <c r="OUU2636" s="5"/>
      <c r="OVD2636" s="5"/>
      <c r="OVM2636" s="5"/>
      <c r="OVV2636" s="5"/>
      <c r="OWE2636" s="5"/>
      <c r="OWN2636" s="5"/>
      <c r="OWW2636" s="5"/>
      <c r="OXF2636" s="5"/>
      <c r="OXO2636" s="5"/>
      <c r="OXX2636" s="5"/>
      <c r="OYG2636" s="5"/>
      <c r="OYP2636" s="5"/>
      <c r="OYY2636" s="5"/>
      <c r="OZH2636" s="5"/>
      <c r="OZQ2636" s="5"/>
      <c r="OZZ2636" s="5"/>
      <c r="PAI2636" s="5"/>
      <c r="PAR2636" s="5"/>
      <c r="PBA2636" s="5"/>
      <c r="PBJ2636" s="5"/>
      <c r="PBS2636" s="5"/>
      <c r="PCB2636" s="5"/>
      <c r="PCK2636" s="5"/>
      <c r="PCT2636" s="5"/>
      <c r="PDC2636" s="5"/>
      <c r="PDL2636" s="5"/>
      <c r="PDU2636" s="5"/>
      <c r="PED2636" s="5"/>
      <c r="PEM2636" s="5"/>
      <c r="PEV2636" s="5"/>
      <c r="PFE2636" s="5"/>
      <c r="PFN2636" s="5"/>
      <c r="PFW2636" s="5"/>
      <c r="PGF2636" s="5"/>
      <c r="PGO2636" s="5"/>
      <c r="PGX2636" s="5"/>
      <c r="PHG2636" s="5"/>
      <c r="PHP2636" s="5"/>
      <c r="PHY2636" s="5"/>
      <c r="PIH2636" s="5"/>
      <c r="PIQ2636" s="5"/>
      <c r="PIZ2636" s="5"/>
      <c r="PJI2636" s="5"/>
      <c r="PJR2636" s="5"/>
      <c r="PKA2636" s="5"/>
      <c r="PKJ2636" s="5"/>
      <c r="PKS2636" s="5"/>
      <c r="PLB2636" s="5"/>
      <c r="PLK2636" s="5"/>
      <c r="PLT2636" s="5"/>
      <c r="PMC2636" s="5"/>
      <c r="PML2636" s="5"/>
      <c r="PMU2636" s="5"/>
      <c r="PND2636" s="5"/>
      <c r="PNM2636" s="5"/>
      <c r="PNV2636" s="5"/>
      <c r="POE2636" s="5"/>
      <c r="PON2636" s="5"/>
      <c r="POW2636" s="5"/>
      <c r="PPF2636" s="5"/>
      <c r="PPO2636" s="5"/>
      <c r="PPX2636" s="5"/>
      <c r="PQG2636" s="5"/>
      <c r="PQP2636" s="5"/>
      <c r="PQY2636" s="5"/>
      <c r="PRH2636" s="5"/>
      <c r="PRQ2636" s="5"/>
      <c r="PRZ2636" s="5"/>
      <c r="PSI2636" s="5"/>
      <c r="PSR2636" s="5"/>
      <c r="PTA2636" s="5"/>
      <c r="PTJ2636" s="5"/>
      <c r="PTS2636" s="5"/>
      <c r="PUB2636" s="5"/>
      <c r="PUK2636" s="5"/>
      <c r="PUT2636" s="5"/>
      <c r="PVC2636" s="5"/>
      <c r="PVL2636" s="5"/>
      <c r="PVU2636" s="5"/>
      <c r="PWD2636" s="5"/>
      <c r="PWM2636" s="5"/>
      <c r="PWV2636" s="5"/>
      <c r="PXE2636" s="5"/>
      <c r="PXN2636" s="5"/>
      <c r="PXW2636" s="5"/>
      <c r="PYF2636" s="5"/>
      <c r="PYO2636" s="5"/>
      <c r="PYX2636" s="5"/>
      <c r="PZG2636" s="5"/>
      <c r="PZP2636" s="5"/>
      <c r="PZY2636" s="5"/>
      <c r="QAH2636" s="5"/>
      <c r="QAQ2636" s="5"/>
      <c r="QAZ2636" s="5"/>
      <c r="QBI2636" s="5"/>
      <c r="QBR2636" s="5"/>
      <c r="QCA2636" s="5"/>
      <c r="QCJ2636" s="5"/>
      <c r="QCS2636" s="5"/>
      <c r="QDB2636" s="5"/>
      <c r="QDK2636" s="5"/>
      <c r="QDT2636" s="5"/>
      <c r="QEC2636" s="5"/>
      <c r="QEL2636" s="5"/>
      <c r="QEU2636" s="5"/>
      <c r="QFD2636" s="5"/>
      <c r="QFM2636" s="5"/>
      <c r="QFV2636" s="5"/>
      <c r="QGE2636" s="5"/>
      <c r="QGN2636" s="5"/>
      <c r="QGW2636" s="5"/>
      <c r="QHF2636" s="5"/>
      <c r="QHO2636" s="5"/>
      <c r="QHX2636" s="5"/>
      <c r="QIG2636" s="5"/>
      <c r="QIP2636" s="5"/>
      <c r="QIY2636" s="5"/>
      <c r="QJH2636" s="5"/>
      <c r="QJQ2636" s="5"/>
      <c r="QJZ2636" s="5"/>
      <c r="QKI2636" s="5"/>
      <c r="QKR2636" s="5"/>
      <c r="QLA2636" s="5"/>
      <c r="QLJ2636" s="5"/>
      <c r="QLS2636" s="5"/>
      <c r="QMB2636" s="5"/>
      <c r="QMK2636" s="5"/>
      <c r="QMT2636" s="5"/>
      <c r="QNC2636" s="5"/>
      <c r="QNL2636" s="5"/>
      <c r="QNU2636" s="5"/>
      <c r="QOD2636" s="5"/>
      <c r="QOM2636" s="5"/>
      <c r="QOV2636" s="5"/>
      <c r="QPE2636" s="5"/>
      <c r="QPN2636" s="5"/>
      <c r="QPW2636" s="5"/>
      <c r="QQF2636" s="5"/>
      <c r="QQO2636" s="5"/>
      <c r="QQX2636" s="5"/>
      <c r="QRG2636" s="5"/>
      <c r="QRP2636" s="5"/>
      <c r="QRY2636" s="5"/>
      <c r="QSH2636" s="5"/>
      <c r="QSQ2636" s="5"/>
      <c r="QSZ2636" s="5"/>
      <c r="QTI2636" s="5"/>
      <c r="QTR2636" s="5"/>
      <c r="QUA2636" s="5"/>
      <c r="QUJ2636" s="5"/>
      <c r="QUS2636" s="5"/>
      <c r="QVB2636" s="5"/>
      <c r="QVK2636" s="5"/>
      <c r="QVT2636" s="5"/>
      <c r="QWC2636" s="5"/>
      <c r="QWL2636" s="5"/>
      <c r="QWU2636" s="5"/>
      <c r="QXD2636" s="5"/>
      <c r="QXM2636" s="5"/>
      <c r="QXV2636" s="5"/>
      <c r="QYE2636" s="5"/>
      <c r="QYN2636" s="5"/>
      <c r="QYW2636" s="5"/>
      <c r="QZF2636" s="5"/>
      <c r="QZO2636" s="5"/>
      <c r="QZX2636" s="5"/>
      <c r="RAG2636" s="5"/>
      <c r="RAP2636" s="5"/>
      <c r="RAY2636" s="5"/>
      <c r="RBH2636" s="5"/>
      <c r="RBQ2636" s="5"/>
      <c r="RBZ2636" s="5"/>
      <c r="RCI2636" s="5"/>
      <c r="RCR2636" s="5"/>
      <c r="RDA2636" s="5"/>
      <c r="RDJ2636" s="5"/>
      <c r="RDS2636" s="5"/>
      <c r="REB2636" s="5"/>
      <c r="REK2636" s="5"/>
      <c r="RET2636" s="5"/>
      <c r="RFC2636" s="5"/>
      <c r="RFL2636" s="5"/>
      <c r="RFU2636" s="5"/>
      <c r="RGD2636" s="5"/>
      <c r="RGM2636" s="5"/>
      <c r="RGV2636" s="5"/>
      <c r="RHE2636" s="5"/>
      <c r="RHN2636" s="5"/>
      <c r="RHW2636" s="5"/>
      <c r="RIF2636" s="5"/>
      <c r="RIO2636" s="5"/>
      <c r="RIX2636" s="5"/>
      <c r="RJG2636" s="5"/>
      <c r="RJP2636" s="5"/>
      <c r="RJY2636" s="5"/>
      <c r="RKH2636" s="5"/>
      <c r="RKQ2636" s="5"/>
      <c r="RKZ2636" s="5"/>
      <c r="RLI2636" s="5"/>
      <c r="RLR2636" s="5"/>
      <c r="RMA2636" s="5"/>
      <c r="RMJ2636" s="5"/>
      <c r="RMS2636" s="5"/>
      <c r="RNB2636" s="5"/>
      <c r="RNK2636" s="5"/>
      <c r="RNT2636" s="5"/>
      <c r="ROC2636" s="5"/>
      <c r="ROL2636" s="5"/>
      <c r="ROU2636" s="5"/>
      <c r="RPD2636" s="5"/>
      <c r="RPM2636" s="5"/>
      <c r="RPV2636" s="5"/>
      <c r="RQE2636" s="5"/>
      <c r="RQN2636" s="5"/>
      <c r="RQW2636" s="5"/>
      <c r="RRF2636" s="5"/>
      <c r="RRO2636" s="5"/>
      <c r="RRX2636" s="5"/>
      <c r="RSG2636" s="5"/>
      <c r="RSP2636" s="5"/>
      <c r="RSY2636" s="5"/>
      <c r="RTH2636" s="5"/>
      <c r="RTQ2636" s="5"/>
      <c r="RTZ2636" s="5"/>
      <c r="RUI2636" s="5"/>
      <c r="RUR2636" s="5"/>
      <c r="RVA2636" s="5"/>
      <c r="RVJ2636" s="5"/>
      <c r="RVS2636" s="5"/>
      <c r="RWB2636" s="5"/>
      <c r="RWK2636" s="5"/>
      <c r="RWT2636" s="5"/>
      <c r="RXC2636" s="5"/>
      <c r="RXL2636" s="5"/>
      <c r="RXU2636" s="5"/>
      <c r="RYD2636" s="5"/>
      <c r="RYM2636" s="5"/>
      <c r="RYV2636" s="5"/>
      <c r="RZE2636" s="5"/>
      <c r="RZN2636" s="5"/>
      <c r="RZW2636" s="5"/>
      <c r="SAF2636" s="5"/>
      <c r="SAO2636" s="5"/>
      <c r="SAX2636" s="5"/>
      <c r="SBG2636" s="5"/>
      <c r="SBP2636" s="5"/>
      <c r="SBY2636" s="5"/>
      <c r="SCH2636" s="5"/>
      <c r="SCQ2636" s="5"/>
      <c r="SCZ2636" s="5"/>
      <c r="SDI2636" s="5"/>
      <c r="SDR2636" s="5"/>
      <c r="SEA2636" s="5"/>
      <c r="SEJ2636" s="5"/>
      <c r="SES2636" s="5"/>
      <c r="SFB2636" s="5"/>
      <c r="SFK2636" s="5"/>
      <c r="SFT2636" s="5"/>
      <c r="SGC2636" s="5"/>
      <c r="SGL2636" s="5"/>
      <c r="SGU2636" s="5"/>
      <c r="SHD2636" s="5"/>
      <c r="SHM2636" s="5"/>
      <c r="SHV2636" s="5"/>
      <c r="SIE2636" s="5"/>
      <c r="SIN2636" s="5"/>
      <c r="SIW2636" s="5"/>
      <c r="SJF2636" s="5"/>
      <c r="SJO2636" s="5"/>
      <c r="SJX2636" s="5"/>
      <c r="SKG2636" s="5"/>
      <c r="SKP2636" s="5"/>
      <c r="SKY2636" s="5"/>
      <c r="SLH2636" s="5"/>
      <c r="SLQ2636" s="5"/>
      <c r="SLZ2636" s="5"/>
      <c r="SMI2636" s="5"/>
      <c r="SMR2636" s="5"/>
      <c r="SNA2636" s="5"/>
      <c r="SNJ2636" s="5"/>
      <c r="SNS2636" s="5"/>
      <c r="SOB2636" s="5"/>
      <c r="SOK2636" s="5"/>
      <c r="SOT2636" s="5"/>
      <c r="SPC2636" s="5"/>
      <c r="SPL2636" s="5"/>
      <c r="SPU2636" s="5"/>
      <c r="SQD2636" s="5"/>
      <c r="SQM2636" s="5"/>
      <c r="SQV2636" s="5"/>
      <c r="SRE2636" s="5"/>
      <c r="SRN2636" s="5"/>
      <c r="SRW2636" s="5"/>
      <c r="SSF2636" s="5"/>
      <c r="SSO2636" s="5"/>
      <c r="SSX2636" s="5"/>
      <c r="STG2636" s="5"/>
      <c r="STP2636" s="5"/>
      <c r="STY2636" s="5"/>
      <c r="SUH2636" s="5"/>
      <c r="SUQ2636" s="5"/>
      <c r="SUZ2636" s="5"/>
      <c r="SVI2636" s="5"/>
      <c r="SVR2636" s="5"/>
      <c r="SWA2636" s="5"/>
      <c r="SWJ2636" s="5"/>
      <c r="SWS2636" s="5"/>
      <c r="SXB2636" s="5"/>
      <c r="SXK2636" s="5"/>
      <c r="SXT2636" s="5"/>
      <c r="SYC2636" s="5"/>
      <c r="SYL2636" s="5"/>
      <c r="SYU2636" s="5"/>
      <c r="SZD2636" s="5"/>
      <c r="SZM2636" s="5"/>
      <c r="SZV2636" s="5"/>
      <c r="TAE2636" s="5"/>
      <c r="TAN2636" s="5"/>
      <c r="TAW2636" s="5"/>
      <c r="TBF2636" s="5"/>
      <c r="TBO2636" s="5"/>
      <c r="TBX2636" s="5"/>
      <c r="TCG2636" s="5"/>
      <c r="TCP2636" s="5"/>
      <c r="TCY2636" s="5"/>
      <c r="TDH2636" s="5"/>
      <c r="TDQ2636" s="5"/>
      <c r="TDZ2636" s="5"/>
      <c r="TEI2636" s="5"/>
      <c r="TER2636" s="5"/>
      <c r="TFA2636" s="5"/>
      <c r="TFJ2636" s="5"/>
      <c r="TFS2636" s="5"/>
      <c r="TGB2636" s="5"/>
      <c r="TGK2636" s="5"/>
      <c r="TGT2636" s="5"/>
      <c r="THC2636" s="5"/>
      <c r="THL2636" s="5"/>
      <c r="THU2636" s="5"/>
      <c r="TID2636" s="5"/>
      <c r="TIM2636" s="5"/>
      <c r="TIV2636" s="5"/>
      <c r="TJE2636" s="5"/>
      <c r="TJN2636" s="5"/>
      <c r="TJW2636" s="5"/>
      <c r="TKF2636" s="5"/>
      <c r="TKO2636" s="5"/>
      <c r="TKX2636" s="5"/>
      <c r="TLG2636" s="5"/>
      <c r="TLP2636" s="5"/>
      <c r="TLY2636" s="5"/>
      <c r="TMH2636" s="5"/>
      <c r="TMQ2636" s="5"/>
      <c r="TMZ2636" s="5"/>
      <c r="TNI2636" s="5"/>
      <c r="TNR2636" s="5"/>
      <c r="TOA2636" s="5"/>
      <c r="TOJ2636" s="5"/>
      <c r="TOS2636" s="5"/>
      <c r="TPB2636" s="5"/>
      <c r="TPK2636" s="5"/>
      <c r="TPT2636" s="5"/>
      <c r="TQC2636" s="5"/>
      <c r="TQL2636" s="5"/>
      <c r="TQU2636" s="5"/>
      <c r="TRD2636" s="5"/>
      <c r="TRM2636" s="5"/>
      <c r="TRV2636" s="5"/>
      <c r="TSE2636" s="5"/>
      <c r="TSN2636" s="5"/>
      <c r="TSW2636" s="5"/>
      <c r="TTF2636" s="5"/>
      <c r="TTO2636" s="5"/>
      <c r="TTX2636" s="5"/>
      <c r="TUG2636" s="5"/>
      <c r="TUP2636" s="5"/>
      <c r="TUY2636" s="5"/>
      <c r="TVH2636" s="5"/>
      <c r="TVQ2636" s="5"/>
      <c r="TVZ2636" s="5"/>
      <c r="TWI2636" s="5"/>
      <c r="TWR2636" s="5"/>
      <c r="TXA2636" s="5"/>
      <c r="TXJ2636" s="5"/>
      <c r="TXS2636" s="5"/>
      <c r="TYB2636" s="5"/>
      <c r="TYK2636" s="5"/>
      <c r="TYT2636" s="5"/>
      <c r="TZC2636" s="5"/>
      <c r="TZL2636" s="5"/>
      <c r="TZU2636" s="5"/>
      <c r="UAD2636" s="5"/>
      <c r="UAM2636" s="5"/>
      <c r="UAV2636" s="5"/>
      <c r="UBE2636" s="5"/>
      <c r="UBN2636" s="5"/>
      <c r="UBW2636" s="5"/>
      <c r="UCF2636" s="5"/>
      <c r="UCO2636" s="5"/>
      <c r="UCX2636" s="5"/>
      <c r="UDG2636" s="5"/>
      <c r="UDP2636" s="5"/>
      <c r="UDY2636" s="5"/>
      <c r="UEH2636" s="5"/>
      <c r="UEQ2636" s="5"/>
      <c r="UEZ2636" s="5"/>
      <c r="UFI2636" s="5"/>
      <c r="UFR2636" s="5"/>
      <c r="UGA2636" s="5"/>
      <c r="UGJ2636" s="5"/>
      <c r="UGS2636" s="5"/>
      <c r="UHB2636" s="5"/>
      <c r="UHK2636" s="5"/>
      <c r="UHT2636" s="5"/>
      <c r="UIC2636" s="5"/>
      <c r="UIL2636" s="5"/>
      <c r="UIU2636" s="5"/>
      <c r="UJD2636" s="5"/>
      <c r="UJM2636" s="5"/>
      <c r="UJV2636" s="5"/>
      <c r="UKE2636" s="5"/>
      <c r="UKN2636" s="5"/>
      <c r="UKW2636" s="5"/>
      <c r="ULF2636" s="5"/>
      <c r="ULO2636" s="5"/>
      <c r="ULX2636" s="5"/>
      <c r="UMG2636" s="5"/>
      <c r="UMP2636" s="5"/>
      <c r="UMY2636" s="5"/>
      <c r="UNH2636" s="5"/>
      <c r="UNQ2636" s="5"/>
      <c r="UNZ2636" s="5"/>
      <c r="UOI2636" s="5"/>
      <c r="UOR2636" s="5"/>
      <c r="UPA2636" s="5"/>
      <c r="UPJ2636" s="5"/>
      <c r="UPS2636" s="5"/>
      <c r="UQB2636" s="5"/>
      <c r="UQK2636" s="5"/>
      <c r="UQT2636" s="5"/>
      <c r="URC2636" s="5"/>
      <c r="URL2636" s="5"/>
      <c r="URU2636" s="5"/>
      <c r="USD2636" s="5"/>
      <c r="USM2636" s="5"/>
      <c r="USV2636" s="5"/>
      <c r="UTE2636" s="5"/>
      <c r="UTN2636" s="5"/>
      <c r="UTW2636" s="5"/>
      <c r="UUF2636" s="5"/>
      <c r="UUO2636" s="5"/>
      <c r="UUX2636" s="5"/>
      <c r="UVG2636" s="5"/>
      <c r="UVP2636" s="5"/>
      <c r="UVY2636" s="5"/>
      <c r="UWH2636" s="5"/>
      <c r="UWQ2636" s="5"/>
      <c r="UWZ2636" s="5"/>
      <c r="UXI2636" s="5"/>
      <c r="UXR2636" s="5"/>
      <c r="UYA2636" s="5"/>
      <c r="UYJ2636" s="5"/>
      <c r="UYS2636" s="5"/>
      <c r="UZB2636" s="5"/>
      <c r="UZK2636" s="5"/>
      <c r="UZT2636" s="5"/>
      <c r="VAC2636" s="5"/>
      <c r="VAL2636" s="5"/>
      <c r="VAU2636" s="5"/>
      <c r="VBD2636" s="5"/>
      <c r="VBM2636" s="5"/>
      <c r="VBV2636" s="5"/>
      <c r="VCE2636" s="5"/>
      <c r="VCN2636" s="5"/>
      <c r="VCW2636" s="5"/>
      <c r="VDF2636" s="5"/>
      <c r="VDO2636" s="5"/>
      <c r="VDX2636" s="5"/>
      <c r="VEG2636" s="5"/>
      <c r="VEP2636" s="5"/>
      <c r="VEY2636" s="5"/>
      <c r="VFH2636" s="5"/>
      <c r="VFQ2636" s="5"/>
      <c r="VFZ2636" s="5"/>
      <c r="VGI2636" s="5"/>
      <c r="VGR2636" s="5"/>
      <c r="VHA2636" s="5"/>
      <c r="VHJ2636" s="5"/>
      <c r="VHS2636" s="5"/>
      <c r="VIB2636" s="5"/>
      <c r="VIK2636" s="5"/>
      <c r="VIT2636" s="5"/>
      <c r="VJC2636" s="5"/>
      <c r="VJL2636" s="5"/>
      <c r="VJU2636" s="5"/>
      <c r="VKD2636" s="5"/>
      <c r="VKM2636" s="5"/>
      <c r="VKV2636" s="5"/>
      <c r="VLE2636" s="5"/>
      <c r="VLN2636" s="5"/>
      <c r="VLW2636" s="5"/>
      <c r="VMF2636" s="5"/>
      <c r="VMO2636" s="5"/>
      <c r="VMX2636" s="5"/>
      <c r="VNG2636" s="5"/>
      <c r="VNP2636" s="5"/>
      <c r="VNY2636" s="5"/>
      <c r="VOH2636" s="5"/>
      <c r="VOQ2636" s="5"/>
      <c r="VOZ2636" s="5"/>
      <c r="VPI2636" s="5"/>
      <c r="VPR2636" s="5"/>
      <c r="VQA2636" s="5"/>
      <c r="VQJ2636" s="5"/>
      <c r="VQS2636" s="5"/>
      <c r="VRB2636" s="5"/>
      <c r="VRK2636" s="5"/>
      <c r="VRT2636" s="5"/>
      <c r="VSC2636" s="5"/>
      <c r="VSL2636" s="5"/>
      <c r="VSU2636" s="5"/>
      <c r="VTD2636" s="5"/>
      <c r="VTM2636" s="5"/>
      <c r="VTV2636" s="5"/>
      <c r="VUE2636" s="5"/>
      <c r="VUN2636" s="5"/>
      <c r="VUW2636" s="5"/>
      <c r="VVF2636" s="5"/>
      <c r="VVO2636" s="5"/>
      <c r="VVX2636" s="5"/>
      <c r="VWG2636" s="5"/>
      <c r="VWP2636" s="5"/>
      <c r="VWY2636" s="5"/>
      <c r="VXH2636" s="5"/>
      <c r="VXQ2636" s="5"/>
      <c r="VXZ2636" s="5"/>
      <c r="VYI2636" s="5"/>
      <c r="VYR2636" s="5"/>
      <c r="VZA2636" s="5"/>
      <c r="VZJ2636" s="5"/>
      <c r="VZS2636" s="5"/>
      <c r="WAB2636" s="5"/>
      <c r="WAK2636" s="5"/>
      <c r="WAT2636" s="5"/>
      <c r="WBC2636" s="5"/>
      <c r="WBL2636" s="5"/>
      <c r="WBU2636" s="5"/>
      <c r="WCD2636" s="5"/>
      <c r="WCM2636" s="5"/>
      <c r="WCV2636" s="5"/>
      <c r="WDE2636" s="5"/>
      <c r="WDN2636" s="5"/>
      <c r="WDW2636" s="5"/>
      <c r="WEF2636" s="5"/>
      <c r="WEO2636" s="5"/>
      <c r="WEX2636" s="5"/>
      <c r="WFG2636" s="5"/>
      <c r="WFP2636" s="5"/>
      <c r="WFY2636" s="5"/>
      <c r="WGH2636" s="5"/>
      <c r="WGQ2636" s="5"/>
      <c r="WGZ2636" s="5"/>
      <c r="WHI2636" s="5"/>
      <c r="WHR2636" s="5"/>
      <c r="WIA2636" s="5"/>
      <c r="WIJ2636" s="5"/>
      <c r="WIS2636" s="5"/>
      <c r="WJB2636" s="5"/>
      <c r="WJK2636" s="5"/>
      <c r="WJT2636" s="5"/>
      <c r="WKC2636" s="5"/>
      <c r="WKL2636" s="5"/>
      <c r="WKU2636" s="5"/>
      <c r="WLD2636" s="5"/>
      <c r="WLM2636" s="5"/>
      <c r="WLV2636" s="5"/>
      <c r="WME2636" s="5"/>
      <c r="WMN2636" s="5"/>
      <c r="WMW2636" s="5"/>
      <c r="WNF2636" s="5"/>
      <c r="WNO2636" s="5"/>
      <c r="WNX2636" s="5"/>
      <c r="WOG2636" s="5"/>
      <c r="WOP2636" s="5"/>
      <c r="WOY2636" s="5"/>
      <c r="WPH2636" s="5"/>
      <c r="WPQ2636" s="5"/>
      <c r="WPZ2636" s="5"/>
      <c r="WQI2636" s="5"/>
      <c r="WQR2636" s="5"/>
      <c r="WRA2636" s="5"/>
      <c r="WRJ2636" s="5"/>
      <c r="WRS2636" s="5"/>
      <c r="WSB2636" s="5"/>
      <c r="WSK2636" s="5"/>
      <c r="WST2636" s="5"/>
      <c r="WTC2636" s="5"/>
      <c r="WTL2636" s="5"/>
      <c r="WTU2636" s="5"/>
      <c r="WUD2636" s="5"/>
      <c r="WUM2636" s="5"/>
      <c r="WUV2636" s="5"/>
      <c r="WVE2636" s="5"/>
      <c r="WVN2636" s="5"/>
      <c r="WVW2636" s="5"/>
      <c r="WWF2636" s="5"/>
      <c r="WWO2636" s="5"/>
      <c r="WWX2636" s="5"/>
      <c r="WXG2636" s="5"/>
      <c r="WXP2636" s="5"/>
      <c r="WXY2636" s="5"/>
      <c r="WYH2636" s="5"/>
      <c r="WYQ2636" s="5"/>
      <c r="WYZ2636" s="5"/>
      <c r="WZI2636" s="5"/>
      <c r="WZR2636" s="5"/>
      <c r="XAA2636" s="5"/>
      <c r="XAJ2636" s="5"/>
      <c r="XAS2636" s="5"/>
      <c r="XBB2636" s="5"/>
      <c r="XBK2636" s="5"/>
      <c r="XBT2636" s="5"/>
      <c r="XCC2636" s="5"/>
      <c r="XCL2636" s="5"/>
      <c r="XCU2636" s="5"/>
      <c r="XDD2636" s="5"/>
      <c r="XDM2636" s="5"/>
      <c r="XDV2636" s="5"/>
      <c r="XEE2636" s="5"/>
      <c r="XEN2636" s="5"/>
      <c r="XEW2636" s="5"/>
    </row>
    <row r="2637" spans="1:1023 1032:2040 2049:3066 3075:4092 4101:5118 5127:6144 6153:7161 7170:8187 8196:9213 9222:10239 10248:11256 11265:12282 12291:13308 13317:14334 14343:15360 15369:16377" s="4" customFormat="1" x14ac:dyDescent="0.25">
      <c r="A2637" s="4">
        <v>143664</v>
      </c>
      <c r="B2637" s="4">
        <v>929174894</v>
      </c>
      <c r="C2637" s="4" t="s">
        <v>2711</v>
      </c>
      <c r="D2637" s="4">
        <v>929174894</v>
      </c>
      <c r="E2637" s="4" t="s">
        <v>8</v>
      </c>
      <c r="F2637" s="4" t="s">
        <v>9</v>
      </c>
      <c r="O2637" s="5"/>
      <c r="X2637" s="5"/>
      <c r="AG2637" s="5"/>
      <c r="AP2637" s="5"/>
      <c r="AY2637" s="5"/>
      <c r="BH2637" s="5"/>
      <c r="BQ2637" s="5"/>
      <c r="BZ2637" s="5"/>
      <c r="CI2637" s="5"/>
      <c r="CR2637" s="5"/>
      <c r="DA2637" s="5"/>
      <c r="DJ2637" s="5"/>
      <c r="DS2637" s="5"/>
      <c r="EB2637" s="5"/>
      <c r="EK2637" s="5"/>
      <c r="ET2637" s="5"/>
      <c r="FC2637" s="5"/>
      <c r="FL2637" s="5"/>
      <c r="FU2637" s="5"/>
      <c r="GD2637" s="5"/>
      <c r="GM2637" s="5"/>
      <c r="GV2637" s="5"/>
      <c r="HE2637" s="5"/>
      <c r="HN2637" s="5"/>
      <c r="HW2637" s="5"/>
      <c r="IF2637" s="5"/>
      <c r="IO2637" s="5"/>
      <c r="IX2637" s="5"/>
      <c r="JG2637" s="5"/>
      <c r="JP2637" s="5"/>
      <c r="JY2637" s="5"/>
      <c r="KH2637" s="5"/>
      <c r="KQ2637" s="5"/>
      <c r="KZ2637" s="5"/>
      <c r="LI2637" s="5"/>
      <c r="LR2637" s="5"/>
      <c r="MA2637" s="5"/>
      <c r="MJ2637" s="5"/>
      <c r="MS2637" s="5"/>
      <c r="NB2637" s="5"/>
      <c r="NK2637" s="5"/>
      <c r="NT2637" s="5"/>
      <c r="OC2637" s="5"/>
      <c r="OL2637" s="5"/>
      <c r="OU2637" s="5"/>
      <c r="PD2637" s="5"/>
      <c r="PM2637" s="5"/>
      <c r="PV2637" s="5"/>
      <c r="QE2637" s="5"/>
      <c r="QN2637" s="5"/>
      <c r="QW2637" s="5"/>
      <c r="RF2637" s="5"/>
      <c r="RO2637" s="5"/>
      <c r="RX2637" s="5"/>
      <c r="SG2637" s="5"/>
      <c r="SP2637" s="5"/>
      <c r="SY2637" s="5"/>
      <c r="TH2637" s="5"/>
      <c r="TQ2637" s="5"/>
      <c r="TZ2637" s="5"/>
      <c r="UI2637" s="5"/>
      <c r="UR2637" s="5"/>
      <c r="VA2637" s="5"/>
      <c r="VJ2637" s="5"/>
      <c r="VS2637" s="5"/>
      <c r="WB2637" s="5"/>
      <c r="WK2637" s="5"/>
      <c r="WT2637" s="5"/>
      <c r="XC2637" s="5"/>
      <c r="XL2637" s="5"/>
      <c r="XU2637" s="5"/>
      <c r="YD2637" s="5"/>
      <c r="YM2637" s="5"/>
      <c r="YV2637" s="5"/>
      <c r="ZE2637" s="5"/>
      <c r="ZN2637" s="5"/>
      <c r="ZW2637" s="5"/>
      <c r="AAF2637" s="5"/>
      <c r="AAO2637" s="5"/>
      <c r="AAX2637" s="5"/>
      <c r="ABG2637" s="5"/>
      <c r="ABP2637" s="5"/>
      <c r="ABY2637" s="5"/>
      <c r="ACH2637" s="5"/>
      <c r="ACQ2637" s="5"/>
      <c r="ACZ2637" s="5"/>
      <c r="ADI2637" s="5"/>
      <c r="ADR2637" s="5"/>
      <c r="AEA2637" s="5"/>
      <c r="AEJ2637" s="5"/>
      <c r="AES2637" s="5"/>
      <c r="AFB2637" s="5"/>
      <c r="AFK2637" s="5"/>
      <c r="AFT2637" s="5"/>
      <c r="AGC2637" s="5"/>
      <c r="AGL2637" s="5"/>
      <c r="AGU2637" s="5"/>
      <c r="AHD2637" s="5"/>
      <c r="AHM2637" s="5"/>
      <c r="AHV2637" s="5"/>
      <c r="AIE2637" s="5"/>
      <c r="AIN2637" s="5"/>
      <c r="AIW2637" s="5"/>
      <c r="AJF2637" s="5"/>
      <c r="AJO2637" s="5"/>
      <c r="AJX2637" s="5"/>
      <c r="AKG2637" s="5"/>
      <c r="AKP2637" s="5"/>
      <c r="AKY2637" s="5"/>
      <c r="ALH2637" s="5"/>
      <c r="ALQ2637" s="5"/>
      <c r="ALZ2637" s="5"/>
      <c r="AMI2637" s="5"/>
      <c r="AMR2637" s="5"/>
      <c r="ANA2637" s="5"/>
      <c r="ANJ2637" s="5"/>
      <c r="ANS2637" s="5"/>
      <c r="AOB2637" s="5"/>
      <c r="AOK2637" s="5"/>
      <c r="AOT2637" s="5"/>
      <c r="APC2637" s="5"/>
      <c r="APL2637" s="5"/>
      <c r="APU2637" s="5"/>
      <c r="AQD2637" s="5"/>
      <c r="AQM2637" s="5"/>
      <c r="AQV2637" s="5"/>
      <c r="ARE2637" s="5"/>
      <c r="ARN2637" s="5"/>
      <c r="ARW2637" s="5"/>
      <c r="ASF2637" s="5"/>
      <c r="ASO2637" s="5"/>
      <c r="ASX2637" s="5"/>
      <c r="ATG2637" s="5"/>
      <c r="ATP2637" s="5"/>
      <c r="ATY2637" s="5"/>
      <c r="AUH2637" s="5"/>
      <c r="AUQ2637" s="5"/>
      <c r="AUZ2637" s="5"/>
      <c r="AVI2637" s="5"/>
      <c r="AVR2637" s="5"/>
      <c r="AWA2637" s="5"/>
      <c r="AWJ2637" s="5"/>
      <c r="AWS2637" s="5"/>
      <c r="AXB2637" s="5"/>
      <c r="AXK2637" s="5"/>
      <c r="AXT2637" s="5"/>
      <c r="AYC2637" s="5"/>
      <c r="AYL2637" s="5"/>
      <c r="AYU2637" s="5"/>
      <c r="AZD2637" s="5"/>
      <c r="AZM2637" s="5"/>
      <c r="AZV2637" s="5"/>
      <c r="BAE2637" s="5"/>
      <c r="BAN2637" s="5"/>
      <c r="BAW2637" s="5"/>
      <c r="BBF2637" s="5"/>
      <c r="BBO2637" s="5"/>
      <c r="BBX2637" s="5"/>
      <c r="BCG2637" s="5"/>
      <c r="BCP2637" s="5"/>
      <c r="BCY2637" s="5"/>
      <c r="BDH2637" s="5"/>
      <c r="BDQ2637" s="5"/>
      <c r="BDZ2637" s="5"/>
      <c r="BEI2637" s="5"/>
      <c r="BER2637" s="5"/>
      <c r="BFA2637" s="5"/>
      <c r="BFJ2637" s="5"/>
      <c r="BFS2637" s="5"/>
      <c r="BGB2637" s="5"/>
      <c r="BGK2637" s="5"/>
      <c r="BGT2637" s="5"/>
      <c r="BHC2637" s="5"/>
      <c r="BHL2637" s="5"/>
      <c r="BHU2637" s="5"/>
      <c r="BID2637" s="5"/>
      <c r="BIM2637" s="5"/>
      <c r="BIV2637" s="5"/>
      <c r="BJE2637" s="5"/>
      <c r="BJN2637" s="5"/>
      <c r="BJW2637" s="5"/>
      <c r="BKF2637" s="5"/>
      <c r="BKO2637" s="5"/>
      <c r="BKX2637" s="5"/>
      <c r="BLG2637" s="5"/>
      <c r="BLP2637" s="5"/>
      <c r="BLY2637" s="5"/>
      <c r="BMH2637" s="5"/>
      <c r="BMQ2637" s="5"/>
      <c r="BMZ2637" s="5"/>
      <c r="BNI2637" s="5"/>
      <c r="BNR2637" s="5"/>
      <c r="BOA2637" s="5"/>
      <c r="BOJ2637" s="5"/>
      <c r="BOS2637" s="5"/>
      <c r="BPB2637" s="5"/>
      <c r="BPK2637" s="5"/>
      <c r="BPT2637" s="5"/>
      <c r="BQC2637" s="5"/>
      <c r="BQL2637" s="5"/>
      <c r="BQU2637" s="5"/>
      <c r="BRD2637" s="5"/>
      <c r="BRM2637" s="5"/>
      <c r="BRV2637" s="5"/>
      <c r="BSE2637" s="5"/>
      <c r="BSN2637" s="5"/>
      <c r="BSW2637" s="5"/>
      <c r="BTF2637" s="5"/>
      <c r="BTO2637" s="5"/>
      <c r="BTX2637" s="5"/>
      <c r="BUG2637" s="5"/>
      <c r="BUP2637" s="5"/>
      <c r="BUY2637" s="5"/>
      <c r="BVH2637" s="5"/>
      <c r="BVQ2637" s="5"/>
      <c r="BVZ2637" s="5"/>
      <c r="BWI2637" s="5"/>
      <c r="BWR2637" s="5"/>
      <c r="BXA2637" s="5"/>
      <c r="BXJ2637" s="5"/>
      <c r="BXS2637" s="5"/>
      <c r="BYB2637" s="5"/>
      <c r="BYK2637" s="5"/>
      <c r="BYT2637" s="5"/>
      <c r="BZC2637" s="5"/>
      <c r="BZL2637" s="5"/>
      <c r="BZU2637" s="5"/>
      <c r="CAD2637" s="5"/>
      <c r="CAM2637" s="5"/>
      <c r="CAV2637" s="5"/>
      <c r="CBE2637" s="5"/>
      <c r="CBN2637" s="5"/>
      <c r="CBW2637" s="5"/>
      <c r="CCF2637" s="5"/>
      <c r="CCO2637" s="5"/>
      <c r="CCX2637" s="5"/>
      <c r="CDG2637" s="5"/>
      <c r="CDP2637" s="5"/>
      <c r="CDY2637" s="5"/>
      <c r="CEH2637" s="5"/>
      <c r="CEQ2637" s="5"/>
      <c r="CEZ2637" s="5"/>
      <c r="CFI2637" s="5"/>
      <c r="CFR2637" s="5"/>
      <c r="CGA2637" s="5"/>
      <c r="CGJ2637" s="5"/>
      <c r="CGS2637" s="5"/>
      <c r="CHB2637" s="5"/>
      <c r="CHK2637" s="5"/>
      <c r="CHT2637" s="5"/>
      <c r="CIC2637" s="5"/>
      <c r="CIL2637" s="5"/>
      <c r="CIU2637" s="5"/>
      <c r="CJD2637" s="5"/>
      <c r="CJM2637" s="5"/>
      <c r="CJV2637" s="5"/>
      <c r="CKE2637" s="5"/>
      <c r="CKN2637" s="5"/>
      <c r="CKW2637" s="5"/>
      <c r="CLF2637" s="5"/>
      <c r="CLO2637" s="5"/>
      <c r="CLX2637" s="5"/>
      <c r="CMG2637" s="5"/>
      <c r="CMP2637" s="5"/>
      <c r="CMY2637" s="5"/>
      <c r="CNH2637" s="5"/>
      <c r="CNQ2637" s="5"/>
      <c r="CNZ2637" s="5"/>
      <c r="COI2637" s="5"/>
      <c r="COR2637" s="5"/>
      <c r="CPA2637" s="5"/>
      <c r="CPJ2637" s="5"/>
      <c r="CPS2637" s="5"/>
      <c r="CQB2637" s="5"/>
      <c r="CQK2637" s="5"/>
      <c r="CQT2637" s="5"/>
      <c r="CRC2637" s="5"/>
      <c r="CRL2637" s="5"/>
      <c r="CRU2637" s="5"/>
      <c r="CSD2637" s="5"/>
      <c r="CSM2637" s="5"/>
      <c r="CSV2637" s="5"/>
      <c r="CTE2637" s="5"/>
      <c r="CTN2637" s="5"/>
      <c r="CTW2637" s="5"/>
      <c r="CUF2637" s="5"/>
      <c r="CUO2637" s="5"/>
      <c r="CUX2637" s="5"/>
      <c r="CVG2637" s="5"/>
      <c r="CVP2637" s="5"/>
      <c r="CVY2637" s="5"/>
      <c r="CWH2637" s="5"/>
      <c r="CWQ2637" s="5"/>
      <c r="CWZ2637" s="5"/>
      <c r="CXI2637" s="5"/>
      <c r="CXR2637" s="5"/>
      <c r="CYA2637" s="5"/>
      <c r="CYJ2637" s="5"/>
      <c r="CYS2637" s="5"/>
      <c r="CZB2637" s="5"/>
      <c r="CZK2637" s="5"/>
      <c r="CZT2637" s="5"/>
      <c r="DAC2637" s="5"/>
      <c r="DAL2637" s="5"/>
      <c r="DAU2637" s="5"/>
      <c r="DBD2637" s="5"/>
      <c r="DBM2637" s="5"/>
      <c r="DBV2637" s="5"/>
      <c r="DCE2637" s="5"/>
      <c r="DCN2637" s="5"/>
      <c r="DCW2637" s="5"/>
      <c r="DDF2637" s="5"/>
      <c r="DDO2637" s="5"/>
      <c r="DDX2637" s="5"/>
      <c r="DEG2637" s="5"/>
      <c r="DEP2637" s="5"/>
      <c r="DEY2637" s="5"/>
      <c r="DFH2637" s="5"/>
      <c r="DFQ2637" s="5"/>
      <c r="DFZ2637" s="5"/>
      <c r="DGI2637" s="5"/>
      <c r="DGR2637" s="5"/>
      <c r="DHA2637" s="5"/>
      <c r="DHJ2637" s="5"/>
      <c r="DHS2637" s="5"/>
      <c r="DIB2637" s="5"/>
      <c r="DIK2637" s="5"/>
      <c r="DIT2637" s="5"/>
      <c r="DJC2637" s="5"/>
      <c r="DJL2637" s="5"/>
      <c r="DJU2637" s="5"/>
      <c r="DKD2637" s="5"/>
      <c r="DKM2637" s="5"/>
      <c r="DKV2637" s="5"/>
      <c r="DLE2637" s="5"/>
      <c r="DLN2637" s="5"/>
      <c r="DLW2637" s="5"/>
      <c r="DMF2637" s="5"/>
      <c r="DMO2637" s="5"/>
      <c r="DMX2637" s="5"/>
      <c r="DNG2637" s="5"/>
      <c r="DNP2637" s="5"/>
      <c r="DNY2637" s="5"/>
      <c r="DOH2637" s="5"/>
      <c r="DOQ2637" s="5"/>
      <c r="DOZ2637" s="5"/>
      <c r="DPI2637" s="5"/>
      <c r="DPR2637" s="5"/>
      <c r="DQA2637" s="5"/>
      <c r="DQJ2637" s="5"/>
      <c r="DQS2637" s="5"/>
      <c r="DRB2637" s="5"/>
      <c r="DRK2637" s="5"/>
      <c r="DRT2637" s="5"/>
      <c r="DSC2637" s="5"/>
      <c r="DSL2637" s="5"/>
      <c r="DSU2637" s="5"/>
      <c r="DTD2637" s="5"/>
      <c r="DTM2637" s="5"/>
      <c r="DTV2637" s="5"/>
      <c r="DUE2637" s="5"/>
      <c r="DUN2637" s="5"/>
      <c r="DUW2637" s="5"/>
      <c r="DVF2637" s="5"/>
      <c r="DVO2637" s="5"/>
      <c r="DVX2637" s="5"/>
      <c r="DWG2637" s="5"/>
      <c r="DWP2637" s="5"/>
      <c r="DWY2637" s="5"/>
      <c r="DXH2637" s="5"/>
      <c r="DXQ2637" s="5"/>
      <c r="DXZ2637" s="5"/>
      <c r="DYI2637" s="5"/>
      <c r="DYR2637" s="5"/>
      <c r="DZA2637" s="5"/>
      <c r="DZJ2637" s="5"/>
      <c r="DZS2637" s="5"/>
      <c r="EAB2637" s="5"/>
      <c r="EAK2637" s="5"/>
      <c r="EAT2637" s="5"/>
      <c r="EBC2637" s="5"/>
      <c r="EBL2637" s="5"/>
      <c r="EBU2637" s="5"/>
      <c r="ECD2637" s="5"/>
      <c r="ECM2637" s="5"/>
      <c r="ECV2637" s="5"/>
      <c r="EDE2637" s="5"/>
      <c r="EDN2637" s="5"/>
      <c r="EDW2637" s="5"/>
      <c r="EEF2637" s="5"/>
      <c r="EEO2637" s="5"/>
      <c r="EEX2637" s="5"/>
      <c r="EFG2637" s="5"/>
      <c r="EFP2637" s="5"/>
      <c r="EFY2637" s="5"/>
      <c r="EGH2637" s="5"/>
      <c r="EGQ2637" s="5"/>
      <c r="EGZ2637" s="5"/>
      <c r="EHI2637" s="5"/>
      <c r="EHR2637" s="5"/>
      <c r="EIA2637" s="5"/>
      <c r="EIJ2637" s="5"/>
      <c r="EIS2637" s="5"/>
      <c r="EJB2637" s="5"/>
      <c r="EJK2637" s="5"/>
      <c r="EJT2637" s="5"/>
      <c r="EKC2637" s="5"/>
      <c r="EKL2637" s="5"/>
      <c r="EKU2637" s="5"/>
      <c r="ELD2637" s="5"/>
      <c r="ELM2637" s="5"/>
      <c r="ELV2637" s="5"/>
      <c r="EME2637" s="5"/>
      <c r="EMN2637" s="5"/>
      <c r="EMW2637" s="5"/>
      <c r="ENF2637" s="5"/>
      <c r="ENO2637" s="5"/>
      <c r="ENX2637" s="5"/>
      <c r="EOG2637" s="5"/>
      <c r="EOP2637" s="5"/>
      <c r="EOY2637" s="5"/>
      <c r="EPH2637" s="5"/>
      <c r="EPQ2637" s="5"/>
      <c r="EPZ2637" s="5"/>
      <c r="EQI2637" s="5"/>
      <c r="EQR2637" s="5"/>
      <c r="ERA2637" s="5"/>
      <c r="ERJ2637" s="5"/>
      <c r="ERS2637" s="5"/>
      <c r="ESB2637" s="5"/>
      <c r="ESK2637" s="5"/>
      <c r="EST2637" s="5"/>
      <c r="ETC2637" s="5"/>
      <c r="ETL2637" s="5"/>
      <c r="ETU2637" s="5"/>
      <c r="EUD2637" s="5"/>
      <c r="EUM2637" s="5"/>
      <c r="EUV2637" s="5"/>
      <c r="EVE2637" s="5"/>
      <c r="EVN2637" s="5"/>
      <c r="EVW2637" s="5"/>
      <c r="EWF2637" s="5"/>
      <c r="EWO2637" s="5"/>
      <c r="EWX2637" s="5"/>
      <c r="EXG2637" s="5"/>
      <c r="EXP2637" s="5"/>
      <c r="EXY2637" s="5"/>
      <c r="EYH2637" s="5"/>
      <c r="EYQ2637" s="5"/>
      <c r="EYZ2637" s="5"/>
      <c r="EZI2637" s="5"/>
      <c r="EZR2637" s="5"/>
      <c r="FAA2637" s="5"/>
      <c r="FAJ2637" s="5"/>
      <c r="FAS2637" s="5"/>
      <c r="FBB2637" s="5"/>
      <c r="FBK2637" s="5"/>
      <c r="FBT2637" s="5"/>
      <c r="FCC2637" s="5"/>
      <c r="FCL2637" s="5"/>
      <c r="FCU2637" s="5"/>
      <c r="FDD2637" s="5"/>
      <c r="FDM2637" s="5"/>
      <c r="FDV2637" s="5"/>
      <c r="FEE2637" s="5"/>
      <c r="FEN2637" s="5"/>
      <c r="FEW2637" s="5"/>
      <c r="FFF2637" s="5"/>
      <c r="FFO2637" s="5"/>
      <c r="FFX2637" s="5"/>
      <c r="FGG2637" s="5"/>
      <c r="FGP2637" s="5"/>
      <c r="FGY2637" s="5"/>
      <c r="FHH2637" s="5"/>
      <c r="FHQ2637" s="5"/>
      <c r="FHZ2637" s="5"/>
      <c r="FII2637" s="5"/>
      <c r="FIR2637" s="5"/>
      <c r="FJA2637" s="5"/>
      <c r="FJJ2637" s="5"/>
      <c r="FJS2637" s="5"/>
      <c r="FKB2637" s="5"/>
      <c r="FKK2637" s="5"/>
      <c r="FKT2637" s="5"/>
      <c r="FLC2637" s="5"/>
      <c r="FLL2637" s="5"/>
      <c r="FLU2637" s="5"/>
      <c r="FMD2637" s="5"/>
      <c r="FMM2637" s="5"/>
      <c r="FMV2637" s="5"/>
      <c r="FNE2637" s="5"/>
      <c r="FNN2637" s="5"/>
      <c r="FNW2637" s="5"/>
      <c r="FOF2637" s="5"/>
      <c r="FOO2637" s="5"/>
      <c r="FOX2637" s="5"/>
      <c r="FPG2637" s="5"/>
      <c r="FPP2637" s="5"/>
      <c r="FPY2637" s="5"/>
      <c r="FQH2637" s="5"/>
      <c r="FQQ2637" s="5"/>
      <c r="FQZ2637" s="5"/>
      <c r="FRI2637" s="5"/>
      <c r="FRR2637" s="5"/>
      <c r="FSA2637" s="5"/>
      <c r="FSJ2637" s="5"/>
      <c r="FSS2637" s="5"/>
      <c r="FTB2637" s="5"/>
      <c r="FTK2637" s="5"/>
      <c r="FTT2637" s="5"/>
      <c r="FUC2637" s="5"/>
      <c r="FUL2637" s="5"/>
      <c r="FUU2637" s="5"/>
      <c r="FVD2637" s="5"/>
      <c r="FVM2637" s="5"/>
      <c r="FVV2637" s="5"/>
      <c r="FWE2637" s="5"/>
      <c r="FWN2637" s="5"/>
      <c r="FWW2637" s="5"/>
      <c r="FXF2637" s="5"/>
      <c r="FXO2637" s="5"/>
      <c r="FXX2637" s="5"/>
      <c r="FYG2637" s="5"/>
      <c r="FYP2637" s="5"/>
      <c r="FYY2637" s="5"/>
      <c r="FZH2637" s="5"/>
      <c r="FZQ2637" s="5"/>
      <c r="FZZ2637" s="5"/>
      <c r="GAI2637" s="5"/>
      <c r="GAR2637" s="5"/>
      <c r="GBA2637" s="5"/>
      <c r="GBJ2637" s="5"/>
      <c r="GBS2637" s="5"/>
      <c r="GCB2637" s="5"/>
      <c r="GCK2637" s="5"/>
      <c r="GCT2637" s="5"/>
      <c r="GDC2637" s="5"/>
      <c r="GDL2637" s="5"/>
      <c r="GDU2637" s="5"/>
      <c r="GED2637" s="5"/>
      <c r="GEM2637" s="5"/>
      <c r="GEV2637" s="5"/>
      <c r="GFE2637" s="5"/>
      <c r="GFN2637" s="5"/>
      <c r="GFW2637" s="5"/>
      <c r="GGF2637" s="5"/>
      <c r="GGO2637" s="5"/>
      <c r="GGX2637" s="5"/>
      <c r="GHG2637" s="5"/>
      <c r="GHP2637" s="5"/>
      <c r="GHY2637" s="5"/>
      <c r="GIH2637" s="5"/>
      <c r="GIQ2637" s="5"/>
      <c r="GIZ2637" s="5"/>
      <c r="GJI2637" s="5"/>
      <c r="GJR2637" s="5"/>
      <c r="GKA2637" s="5"/>
      <c r="GKJ2637" s="5"/>
      <c r="GKS2637" s="5"/>
      <c r="GLB2637" s="5"/>
      <c r="GLK2637" s="5"/>
      <c r="GLT2637" s="5"/>
      <c r="GMC2637" s="5"/>
      <c r="GML2637" s="5"/>
      <c r="GMU2637" s="5"/>
      <c r="GND2637" s="5"/>
      <c r="GNM2637" s="5"/>
      <c r="GNV2637" s="5"/>
      <c r="GOE2637" s="5"/>
      <c r="GON2637" s="5"/>
      <c r="GOW2637" s="5"/>
      <c r="GPF2637" s="5"/>
      <c r="GPO2637" s="5"/>
      <c r="GPX2637" s="5"/>
      <c r="GQG2637" s="5"/>
      <c r="GQP2637" s="5"/>
      <c r="GQY2637" s="5"/>
      <c r="GRH2637" s="5"/>
      <c r="GRQ2637" s="5"/>
      <c r="GRZ2637" s="5"/>
      <c r="GSI2637" s="5"/>
      <c r="GSR2637" s="5"/>
      <c r="GTA2637" s="5"/>
      <c r="GTJ2637" s="5"/>
      <c r="GTS2637" s="5"/>
      <c r="GUB2637" s="5"/>
      <c r="GUK2637" s="5"/>
      <c r="GUT2637" s="5"/>
      <c r="GVC2637" s="5"/>
      <c r="GVL2637" s="5"/>
      <c r="GVU2637" s="5"/>
      <c r="GWD2637" s="5"/>
      <c r="GWM2637" s="5"/>
      <c r="GWV2637" s="5"/>
      <c r="GXE2637" s="5"/>
      <c r="GXN2637" s="5"/>
      <c r="GXW2637" s="5"/>
      <c r="GYF2637" s="5"/>
      <c r="GYO2637" s="5"/>
      <c r="GYX2637" s="5"/>
      <c r="GZG2637" s="5"/>
      <c r="GZP2637" s="5"/>
      <c r="GZY2637" s="5"/>
      <c r="HAH2637" s="5"/>
      <c r="HAQ2637" s="5"/>
      <c r="HAZ2637" s="5"/>
      <c r="HBI2637" s="5"/>
      <c r="HBR2637" s="5"/>
      <c r="HCA2637" s="5"/>
      <c r="HCJ2637" s="5"/>
      <c r="HCS2637" s="5"/>
      <c r="HDB2637" s="5"/>
      <c r="HDK2637" s="5"/>
      <c r="HDT2637" s="5"/>
      <c r="HEC2637" s="5"/>
      <c r="HEL2637" s="5"/>
      <c r="HEU2637" s="5"/>
      <c r="HFD2637" s="5"/>
      <c r="HFM2637" s="5"/>
      <c r="HFV2637" s="5"/>
      <c r="HGE2637" s="5"/>
      <c r="HGN2637" s="5"/>
      <c r="HGW2637" s="5"/>
      <c r="HHF2637" s="5"/>
      <c r="HHO2637" s="5"/>
      <c r="HHX2637" s="5"/>
      <c r="HIG2637" s="5"/>
      <c r="HIP2637" s="5"/>
      <c r="HIY2637" s="5"/>
      <c r="HJH2637" s="5"/>
      <c r="HJQ2637" s="5"/>
      <c r="HJZ2637" s="5"/>
      <c r="HKI2637" s="5"/>
      <c r="HKR2637" s="5"/>
      <c r="HLA2637" s="5"/>
      <c r="HLJ2637" s="5"/>
      <c r="HLS2637" s="5"/>
      <c r="HMB2637" s="5"/>
      <c r="HMK2637" s="5"/>
      <c r="HMT2637" s="5"/>
      <c r="HNC2637" s="5"/>
      <c r="HNL2637" s="5"/>
      <c r="HNU2637" s="5"/>
      <c r="HOD2637" s="5"/>
      <c r="HOM2637" s="5"/>
      <c r="HOV2637" s="5"/>
      <c r="HPE2637" s="5"/>
      <c r="HPN2637" s="5"/>
      <c r="HPW2637" s="5"/>
      <c r="HQF2637" s="5"/>
      <c r="HQO2637" s="5"/>
      <c r="HQX2637" s="5"/>
      <c r="HRG2637" s="5"/>
      <c r="HRP2637" s="5"/>
      <c r="HRY2637" s="5"/>
      <c r="HSH2637" s="5"/>
      <c r="HSQ2637" s="5"/>
      <c r="HSZ2637" s="5"/>
      <c r="HTI2637" s="5"/>
      <c r="HTR2637" s="5"/>
      <c r="HUA2637" s="5"/>
      <c r="HUJ2637" s="5"/>
      <c r="HUS2637" s="5"/>
      <c r="HVB2637" s="5"/>
      <c r="HVK2637" s="5"/>
      <c r="HVT2637" s="5"/>
      <c r="HWC2637" s="5"/>
      <c r="HWL2637" s="5"/>
      <c r="HWU2637" s="5"/>
      <c r="HXD2637" s="5"/>
      <c r="HXM2637" s="5"/>
      <c r="HXV2637" s="5"/>
      <c r="HYE2637" s="5"/>
      <c r="HYN2637" s="5"/>
      <c r="HYW2637" s="5"/>
      <c r="HZF2637" s="5"/>
      <c r="HZO2637" s="5"/>
      <c r="HZX2637" s="5"/>
      <c r="IAG2637" s="5"/>
      <c r="IAP2637" s="5"/>
      <c r="IAY2637" s="5"/>
      <c r="IBH2637" s="5"/>
      <c r="IBQ2637" s="5"/>
      <c r="IBZ2637" s="5"/>
      <c r="ICI2637" s="5"/>
      <c r="ICR2637" s="5"/>
      <c r="IDA2637" s="5"/>
      <c r="IDJ2637" s="5"/>
      <c r="IDS2637" s="5"/>
      <c r="IEB2637" s="5"/>
      <c r="IEK2637" s="5"/>
      <c r="IET2637" s="5"/>
      <c r="IFC2637" s="5"/>
      <c r="IFL2637" s="5"/>
      <c r="IFU2637" s="5"/>
      <c r="IGD2637" s="5"/>
      <c r="IGM2637" s="5"/>
      <c r="IGV2637" s="5"/>
      <c r="IHE2637" s="5"/>
      <c r="IHN2637" s="5"/>
      <c r="IHW2637" s="5"/>
      <c r="IIF2637" s="5"/>
      <c r="IIO2637" s="5"/>
      <c r="IIX2637" s="5"/>
      <c r="IJG2637" s="5"/>
      <c r="IJP2637" s="5"/>
      <c r="IJY2637" s="5"/>
      <c r="IKH2637" s="5"/>
      <c r="IKQ2637" s="5"/>
      <c r="IKZ2637" s="5"/>
      <c r="ILI2637" s="5"/>
      <c r="ILR2637" s="5"/>
      <c r="IMA2637" s="5"/>
      <c r="IMJ2637" s="5"/>
      <c r="IMS2637" s="5"/>
      <c r="INB2637" s="5"/>
      <c r="INK2637" s="5"/>
      <c r="INT2637" s="5"/>
      <c r="IOC2637" s="5"/>
      <c r="IOL2637" s="5"/>
      <c r="IOU2637" s="5"/>
      <c r="IPD2637" s="5"/>
      <c r="IPM2637" s="5"/>
      <c r="IPV2637" s="5"/>
      <c r="IQE2637" s="5"/>
      <c r="IQN2637" s="5"/>
      <c r="IQW2637" s="5"/>
      <c r="IRF2637" s="5"/>
      <c r="IRO2637" s="5"/>
      <c r="IRX2637" s="5"/>
      <c r="ISG2637" s="5"/>
      <c r="ISP2637" s="5"/>
      <c r="ISY2637" s="5"/>
      <c r="ITH2637" s="5"/>
      <c r="ITQ2637" s="5"/>
      <c r="ITZ2637" s="5"/>
      <c r="IUI2637" s="5"/>
      <c r="IUR2637" s="5"/>
      <c r="IVA2637" s="5"/>
      <c r="IVJ2637" s="5"/>
      <c r="IVS2637" s="5"/>
      <c r="IWB2637" s="5"/>
      <c r="IWK2637" s="5"/>
      <c r="IWT2637" s="5"/>
      <c r="IXC2637" s="5"/>
      <c r="IXL2637" s="5"/>
      <c r="IXU2637" s="5"/>
      <c r="IYD2637" s="5"/>
      <c r="IYM2637" s="5"/>
      <c r="IYV2637" s="5"/>
      <c r="IZE2637" s="5"/>
      <c r="IZN2637" s="5"/>
      <c r="IZW2637" s="5"/>
      <c r="JAF2637" s="5"/>
      <c r="JAO2637" s="5"/>
      <c r="JAX2637" s="5"/>
      <c r="JBG2637" s="5"/>
      <c r="JBP2637" s="5"/>
      <c r="JBY2637" s="5"/>
      <c r="JCH2637" s="5"/>
      <c r="JCQ2637" s="5"/>
      <c r="JCZ2637" s="5"/>
      <c r="JDI2637" s="5"/>
      <c r="JDR2637" s="5"/>
      <c r="JEA2637" s="5"/>
      <c r="JEJ2637" s="5"/>
      <c r="JES2637" s="5"/>
      <c r="JFB2637" s="5"/>
      <c r="JFK2637" s="5"/>
      <c r="JFT2637" s="5"/>
      <c r="JGC2637" s="5"/>
      <c r="JGL2637" s="5"/>
      <c r="JGU2637" s="5"/>
      <c r="JHD2637" s="5"/>
      <c r="JHM2637" s="5"/>
      <c r="JHV2637" s="5"/>
      <c r="JIE2637" s="5"/>
      <c r="JIN2637" s="5"/>
      <c r="JIW2637" s="5"/>
      <c r="JJF2637" s="5"/>
      <c r="JJO2637" s="5"/>
      <c r="JJX2637" s="5"/>
      <c r="JKG2637" s="5"/>
      <c r="JKP2637" s="5"/>
      <c r="JKY2637" s="5"/>
      <c r="JLH2637" s="5"/>
      <c r="JLQ2637" s="5"/>
      <c r="JLZ2637" s="5"/>
      <c r="JMI2637" s="5"/>
      <c r="JMR2637" s="5"/>
      <c r="JNA2637" s="5"/>
      <c r="JNJ2637" s="5"/>
      <c r="JNS2637" s="5"/>
      <c r="JOB2637" s="5"/>
      <c r="JOK2637" s="5"/>
      <c r="JOT2637" s="5"/>
      <c r="JPC2637" s="5"/>
      <c r="JPL2637" s="5"/>
      <c r="JPU2637" s="5"/>
      <c r="JQD2637" s="5"/>
      <c r="JQM2637" s="5"/>
      <c r="JQV2637" s="5"/>
      <c r="JRE2637" s="5"/>
      <c r="JRN2637" s="5"/>
      <c r="JRW2637" s="5"/>
      <c r="JSF2637" s="5"/>
      <c r="JSO2637" s="5"/>
      <c r="JSX2637" s="5"/>
      <c r="JTG2637" s="5"/>
      <c r="JTP2637" s="5"/>
      <c r="JTY2637" s="5"/>
      <c r="JUH2637" s="5"/>
      <c r="JUQ2637" s="5"/>
      <c r="JUZ2637" s="5"/>
      <c r="JVI2637" s="5"/>
      <c r="JVR2637" s="5"/>
      <c r="JWA2637" s="5"/>
      <c r="JWJ2637" s="5"/>
      <c r="JWS2637" s="5"/>
      <c r="JXB2637" s="5"/>
      <c r="JXK2637" s="5"/>
      <c r="JXT2637" s="5"/>
      <c r="JYC2637" s="5"/>
      <c r="JYL2637" s="5"/>
      <c r="JYU2637" s="5"/>
      <c r="JZD2637" s="5"/>
      <c r="JZM2637" s="5"/>
      <c r="JZV2637" s="5"/>
      <c r="KAE2637" s="5"/>
      <c r="KAN2637" s="5"/>
      <c r="KAW2637" s="5"/>
      <c r="KBF2637" s="5"/>
      <c r="KBO2637" s="5"/>
      <c r="KBX2637" s="5"/>
      <c r="KCG2637" s="5"/>
      <c r="KCP2637" s="5"/>
      <c r="KCY2637" s="5"/>
      <c r="KDH2637" s="5"/>
      <c r="KDQ2637" s="5"/>
      <c r="KDZ2637" s="5"/>
      <c r="KEI2637" s="5"/>
      <c r="KER2637" s="5"/>
      <c r="KFA2637" s="5"/>
      <c r="KFJ2637" s="5"/>
      <c r="KFS2637" s="5"/>
      <c r="KGB2637" s="5"/>
      <c r="KGK2637" s="5"/>
      <c r="KGT2637" s="5"/>
      <c r="KHC2637" s="5"/>
      <c r="KHL2637" s="5"/>
      <c r="KHU2637" s="5"/>
      <c r="KID2637" s="5"/>
      <c r="KIM2637" s="5"/>
      <c r="KIV2637" s="5"/>
      <c r="KJE2637" s="5"/>
      <c r="KJN2637" s="5"/>
      <c r="KJW2637" s="5"/>
      <c r="KKF2637" s="5"/>
      <c r="KKO2637" s="5"/>
      <c r="KKX2637" s="5"/>
      <c r="KLG2637" s="5"/>
      <c r="KLP2637" s="5"/>
      <c r="KLY2637" s="5"/>
      <c r="KMH2637" s="5"/>
      <c r="KMQ2637" s="5"/>
      <c r="KMZ2637" s="5"/>
      <c r="KNI2637" s="5"/>
      <c r="KNR2637" s="5"/>
      <c r="KOA2637" s="5"/>
      <c r="KOJ2637" s="5"/>
      <c r="KOS2637" s="5"/>
      <c r="KPB2637" s="5"/>
      <c r="KPK2637" s="5"/>
      <c r="KPT2637" s="5"/>
      <c r="KQC2637" s="5"/>
      <c r="KQL2637" s="5"/>
      <c r="KQU2637" s="5"/>
      <c r="KRD2637" s="5"/>
      <c r="KRM2637" s="5"/>
      <c r="KRV2637" s="5"/>
      <c r="KSE2637" s="5"/>
      <c r="KSN2637" s="5"/>
      <c r="KSW2637" s="5"/>
      <c r="KTF2637" s="5"/>
      <c r="KTO2637" s="5"/>
      <c r="KTX2637" s="5"/>
      <c r="KUG2637" s="5"/>
      <c r="KUP2637" s="5"/>
      <c r="KUY2637" s="5"/>
      <c r="KVH2637" s="5"/>
      <c r="KVQ2637" s="5"/>
      <c r="KVZ2637" s="5"/>
      <c r="KWI2637" s="5"/>
      <c r="KWR2637" s="5"/>
      <c r="KXA2637" s="5"/>
      <c r="KXJ2637" s="5"/>
      <c r="KXS2637" s="5"/>
      <c r="KYB2637" s="5"/>
      <c r="KYK2637" s="5"/>
      <c r="KYT2637" s="5"/>
      <c r="KZC2637" s="5"/>
      <c r="KZL2637" s="5"/>
      <c r="KZU2637" s="5"/>
      <c r="LAD2637" s="5"/>
      <c r="LAM2637" s="5"/>
      <c r="LAV2637" s="5"/>
      <c r="LBE2637" s="5"/>
      <c r="LBN2637" s="5"/>
      <c r="LBW2637" s="5"/>
      <c r="LCF2637" s="5"/>
      <c r="LCO2637" s="5"/>
      <c r="LCX2637" s="5"/>
      <c r="LDG2637" s="5"/>
      <c r="LDP2637" s="5"/>
      <c r="LDY2637" s="5"/>
      <c r="LEH2637" s="5"/>
      <c r="LEQ2637" s="5"/>
      <c r="LEZ2637" s="5"/>
      <c r="LFI2637" s="5"/>
      <c r="LFR2637" s="5"/>
      <c r="LGA2637" s="5"/>
      <c r="LGJ2637" s="5"/>
      <c r="LGS2637" s="5"/>
      <c r="LHB2637" s="5"/>
      <c r="LHK2637" s="5"/>
      <c r="LHT2637" s="5"/>
      <c r="LIC2637" s="5"/>
      <c r="LIL2637" s="5"/>
      <c r="LIU2637" s="5"/>
      <c r="LJD2637" s="5"/>
      <c r="LJM2637" s="5"/>
      <c r="LJV2637" s="5"/>
      <c r="LKE2637" s="5"/>
      <c r="LKN2637" s="5"/>
      <c r="LKW2637" s="5"/>
      <c r="LLF2637" s="5"/>
      <c r="LLO2637" s="5"/>
      <c r="LLX2637" s="5"/>
      <c r="LMG2637" s="5"/>
      <c r="LMP2637" s="5"/>
      <c r="LMY2637" s="5"/>
      <c r="LNH2637" s="5"/>
      <c r="LNQ2637" s="5"/>
      <c r="LNZ2637" s="5"/>
      <c r="LOI2637" s="5"/>
      <c r="LOR2637" s="5"/>
      <c r="LPA2637" s="5"/>
      <c r="LPJ2637" s="5"/>
      <c r="LPS2637" s="5"/>
      <c r="LQB2637" s="5"/>
      <c r="LQK2637" s="5"/>
      <c r="LQT2637" s="5"/>
      <c r="LRC2637" s="5"/>
      <c r="LRL2637" s="5"/>
      <c r="LRU2637" s="5"/>
      <c r="LSD2637" s="5"/>
      <c r="LSM2637" s="5"/>
      <c r="LSV2637" s="5"/>
      <c r="LTE2637" s="5"/>
      <c r="LTN2637" s="5"/>
      <c r="LTW2637" s="5"/>
      <c r="LUF2637" s="5"/>
      <c r="LUO2637" s="5"/>
      <c r="LUX2637" s="5"/>
      <c r="LVG2637" s="5"/>
      <c r="LVP2637" s="5"/>
      <c r="LVY2637" s="5"/>
      <c r="LWH2637" s="5"/>
      <c r="LWQ2637" s="5"/>
      <c r="LWZ2637" s="5"/>
      <c r="LXI2637" s="5"/>
      <c r="LXR2637" s="5"/>
      <c r="LYA2637" s="5"/>
      <c r="LYJ2637" s="5"/>
      <c r="LYS2637" s="5"/>
      <c r="LZB2637" s="5"/>
      <c r="LZK2637" s="5"/>
      <c r="LZT2637" s="5"/>
      <c r="MAC2637" s="5"/>
      <c r="MAL2637" s="5"/>
      <c r="MAU2637" s="5"/>
      <c r="MBD2637" s="5"/>
      <c r="MBM2637" s="5"/>
      <c r="MBV2637" s="5"/>
      <c r="MCE2637" s="5"/>
      <c r="MCN2637" s="5"/>
      <c r="MCW2637" s="5"/>
      <c r="MDF2637" s="5"/>
      <c r="MDO2637" s="5"/>
      <c r="MDX2637" s="5"/>
      <c r="MEG2637" s="5"/>
      <c r="MEP2637" s="5"/>
      <c r="MEY2637" s="5"/>
      <c r="MFH2637" s="5"/>
      <c r="MFQ2637" s="5"/>
      <c r="MFZ2637" s="5"/>
      <c r="MGI2637" s="5"/>
      <c r="MGR2637" s="5"/>
      <c r="MHA2637" s="5"/>
      <c r="MHJ2637" s="5"/>
      <c r="MHS2637" s="5"/>
      <c r="MIB2637" s="5"/>
      <c r="MIK2637" s="5"/>
      <c r="MIT2637" s="5"/>
      <c r="MJC2637" s="5"/>
      <c r="MJL2637" s="5"/>
      <c r="MJU2637" s="5"/>
      <c r="MKD2637" s="5"/>
      <c r="MKM2637" s="5"/>
      <c r="MKV2637" s="5"/>
      <c r="MLE2637" s="5"/>
      <c r="MLN2637" s="5"/>
      <c r="MLW2637" s="5"/>
      <c r="MMF2637" s="5"/>
      <c r="MMO2637" s="5"/>
      <c r="MMX2637" s="5"/>
      <c r="MNG2637" s="5"/>
      <c r="MNP2637" s="5"/>
      <c r="MNY2637" s="5"/>
      <c r="MOH2637" s="5"/>
      <c r="MOQ2637" s="5"/>
      <c r="MOZ2637" s="5"/>
      <c r="MPI2637" s="5"/>
      <c r="MPR2637" s="5"/>
      <c r="MQA2637" s="5"/>
      <c r="MQJ2637" s="5"/>
      <c r="MQS2637" s="5"/>
      <c r="MRB2637" s="5"/>
      <c r="MRK2637" s="5"/>
      <c r="MRT2637" s="5"/>
      <c r="MSC2637" s="5"/>
      <c r="MSL2637" s="5"/>
      <c r="MSU2637" s="5"/>
      <c r="MTD2637" s="5"/>
      <c r="MTM2637" s="5"/>
      <c r="MTV2637" s="5"/>
      <c r="MUE2637" s="5"/>
      <c r="MUN2637" s="5"/>
      <c r="MUW2637" s="5"/>
      <c r="MVF2637" s="5"/>
      <c r="MVO2637" s="5"/>
      <c r="MVX2637" s="5"/>
      <c r="MWG2637" s="5"/>
      <c r="MWP2637" s="5"/>
      <c r="MWY2637" s="5"/>
      <c r="MXH2637" s="5"/>
      <c r="MXQ2637" s="5"/>
      <c r="MXZ2637" s="5"/>
      <c r="MYI2637" s="5"/>
      <c r="MYR2637" s="5"/>
      <c r="MZA2637" s="5"/>
      <c r="MZJ2637" s="5"/>
      <c r="MZS2637" s="5"/>
      <c r="NAB2637" s="5"/>
      <c r="NAK2637" s="5"/>
      <c r="NAT2637" s="5"/>
      <c r="NBC2637" s="5"/>
      <c r="NBL2637" s="5"/>
      <c r="NBU2637" s="5"/>
      <c r="NCD2637" s="5"/>
      <c r="NCM2637" s="5"/>
      <c r="NCV2637" s="5"/>
      <c r="NDE2637" s="5"/>
      <c r="NDN2637" s="5"/>
      <c r="NDW2637" s="5"/>
      <c r="NEF2637" s="5"/>
      <c r="NEO2637" s="5"/>
      <c r="NEX2637" s="5"/>
      <c r="NFG2637" s="5"/>
      <c r="NFP2637" s="5"/>
      <c r="NFY2637" s="5"/>
      <c r="NGH2637" s="5"/>
      <c r="NGQ2637" s="5"/>
      <c r="NGZ2637" s="5"/>
      <c r="NHI2637" s="5"/>
      <c r="NHR2637" s="5"/>
      <c r="NIA2637" s="5"/>
      <c r="NIJ2637" s="5"/>
      <c r="NIS2637" s="5"/>
      <c r="NJB2637" s="5"/>
      <c r="NJK2637" s="5"/>
      <c r="NJT2637" s="5"/>
      <c r="NKC2637" s="5"/>
      <c r="NKL2637" s="5"/>
      <c r="NKU2637" s="5"/>
      <c r="NLD2637" s="5"/>
      <c r="NLM2637" s="5"/>
      <c r="NLV2637" s="5"/>
      <c r="NME2637" s="5"/>
      <c r="NMN2637" s="5"/>
      <c r="NMW2637" s="5"/>
      <c r="NNF2637" s="5"/>
      <c r="NNO2637" s="5"/>
      <c r="NNX2637" s="5"/>
      <c r="NOG2637" s="5"/>
      <c r="NOP2637" s="5"/>
      <c r="NOY2637" s="5"/>
      <c r="NPH2637" s="5"/>
      <c r="NPQ2637" s="5"/>
      <c r="NPZ2637" s="5"/>
      <c r="NQI2637" s="5"/>
      <c r="NQR2637" s="5"/>
      <c r="NRA2637" s="5"/>
      <c r="NRJ2637" s="5"/>
      <c r="NRS2637" s="5"/>
      <c r="NSB2637" s="5"/>
      <c r="NSK2637" s="5"/>
      <c r="NST2637" s="5"/>
      <c r="NTC2637" s="5"/>
      <c r="NTL2637" s="5"/>
      <c r="NTU2637" s="5"/>
      <c r="NUD2637" s="5"/>
      <c r="NUM2637" s="5"/>
      <c r="NUV2637" s="5"/>
      <c r="NVE2637" s="5"/>
      <c r="NVN2637" s="5"/>
      <c r="NVW2637" s="5"/>
      <c r="NWF2637" s="5"/>
      <c r="NWO2637" s="5"/>
      <c r="NWX2637" s="5"/>
      <c r="NXG2637" s="5"/>
      <c r="NXP2637" s="5"/>
      <c r="NXY2637" s="5"/>
      <c r="NYH2637" s="5"/>
      <c r="NYQ2637" s="5"/>
      <c r="NYZ2637" s="5"/>
      <c r="NZI2637" s="5"/>
      <c r="NZR2637" s="5"/>
      <c r="OAA2637" s="5"/>
      <c r="OAJ2637" s="5"/>
      <c r="OAS2637" s="5"/>
      <c r="OBB2637" s="5"/>
      <c r="OBK2637" s="5"/>
      <c r="OBT2637" s="5"/>
      <c r="OCC2637" s="5"/>
      <c r="OCL2637" s="5"/>
      <c r="OCU2637" s="5"/>
      <c r="ODD2637" s="5"/>
      <c r="ODM2637" s="5"/>
      <c r="ODV2637" s="5"/>
      <c r="OEE2637" s="5"/>
      <c r="OEN2637" s="5"/>
      <c r="OEW2637" s="5"/>
      <c r="OFF2637" s="5"/>
      <c r="OFO2637" s="5"/>
      <c r="OFX2637" s="5"/>
      <c r="OGG2637" s="5"/>
      <c r="OGP2637" s="5"/>
      <c r="OGY2637" s="5"/>
      <c r="OHH2637" s="5"/>
      <c r="OHQ2637" s="5"/>
      <c r="OHZ2637" s="5"/>
      <c r="OII2637" s="5"/>
      <c r="OIR2637" s="5"/>
      <c r="OJA2637" s="5"/>
      <c r="OJJ2637" s="5"/>
      <c r="OJS2637" s="5"/>
      <c r="OKB2637" s="5"/>
      <c r="OKK2637" s="5"/>
      <c r="OKT2637" s="5"/>
      <c r="OLC2637" s="5"/>
      <c r="OLL2637" s="5"/>
      <c r="OLU2637" s="5"/>
      <c r="OMD2637" s="5"/>
      <c r="OMM2637" s="5"/>
      <c r="OMV2637" s="5"/>
      <c r="ONE2637" s="5"/>
      <c r="ONN2637" s="5"/>
      <c r="ONW2637" s="5"/>
      <c r="OOF2637" s="5"/>
      <c r="OOO2637" s="5"/>
      <c r="OOX2637" s="5"/>
      <c r="OPG2637" s="5"/>
      <c r="OPP2637" s="5"/>
      <c r="OPY2637" s="5"/>
      <c r="OQH2637" s="5"/>
      <c r="OQQ2637" s="5"/>
      <c r="OQZ2637" s="5"/>
      <c r="ORI2637" s="5"/>
      <c r="ORR2637" s="5"/>
      <c r="OSA2637" s="5"/>
      <c r="OSJ2637" s="5"/>
      <c r="OSS2637" s="5"/>
      <c r="OTB2637" s="5"/>
      <c r="OTK2637" s="5"/>
      <c r="OTT2637" s="5"/>
      <c r="OUC2637" s="5"/>
      <c r="OUL2637" s="5"/>
      <c r="OUU2637" s="5"/>
      <c r="OVD2637" s="5"/>
      <c r="OVM2637" s="5"/>
      <c r="OVV2637" s="5"/>
      <c r="OWE2637" s="5"/>
      <c r="OWN2637" s="5"/>
      <c r="OWW2637" s="5"/>
      <c r="OXF2637" s="5"/>
      <c r="OXO2637" s="5"/>
      <c r="OXX2637" s="5"/>
      <c r="OYG2637" s="5"/>
      <c r="OYP2637" s="5"/>
      <c r="OYY2637" s="5"/>
      <c r="OZH2637" s="5"/>
      <c r="OZQ2637" s="5"/>
      <c r="OZZ2637" s="5"/>
      <c r="PAI2637" s="5"/>
      <c r="PAR2637" s="5"/>
      <c r="PBA2637" s="5"/>
      <c r="PBJ2637" s="5"/>
      <c r="PBS2637" s="5"/>
      <c r="PCB2637" s="5"/>
      <c r="PCK2637" s="5"/>
      <c r="PCT2637" s="5"/>
      <c r="PDC2637" s="5"/>
      <c r="PDL2637" s="5"/>
      <c r="PDU2637" s="5"/>
      <c r="PED2637" s="5"/>
      <c r="PEM2637" s="5"/>
      <c r="PEV2637" s="5"/>
      <c r="PFE2637" s="5"/>
      <c r="PFN2637" s="5"/>
      <c r="PFW2637" s="5"/>
      <c r="PGF2637" s="5"/>
      <c r="PGO2637" s="5"/>
      <c r="PGX2637" s="5"/>
      <c r="PHG2637" s="5"/>
      <c r="PHP2637" s="5"/>
      <c r="PHY2637" s="5"/>
      <c r="PIH2637" s="5"/>
      <c r="PIQ2637" s="5"/>
      <c r="PIZ2637" s="5"/>
      <c r="PJI2637" s="5"/>
      <c r="PJR2637" s="5"/>
      <c r="PKA2637" s="5"/>
      <c r="PKJ2637" s="5"/>
      <c r="PKS2637" s="5"/>
      <c r="PLB2637" s="5"/>
      <c r="PLK2637" s="5"/>
      <c r="PLT2637" s="5"/>
      <c r="PMC2637" s="5"/>
      <c r="PML2637" s="5"/>
      <c r="PMU2637" s="5"/>
      <c r="PND2637" s="5"/>
      <c r="PNM2637" s="5"/>
      <c r="PNV2637" s="5"/>
      <c r="POE2637" s="5"/>
      <c r="PON2637" s="5"/>
      <c r="POW2637" s="5"/>
      <c r="PPF2637" s="5"/>
      <c r="PPO2637" s="5"/>
      <c r="PPX2637" s="5"/>
      <c r="PQG2637" s="5"/>
      <c r="PQP2637" s="5"/>
      <c r="PQY2637" s="5"/>
      <c r="PRH2637" s="5"/>
      <c r="PRQ2637" s="5"/>
      <c r="PRZ2637" s="5"/>
      <c r="PSI2637" s="5"/>
      <c r="PSR2637" s="5"/>
      <c r="PTA2637" s="5"/>
      <c r="PTJ2637" s="5"/>
      <c r="PTS2637" s="5"/>
      <c r="PUB2637" s="5"/>
      <c r="PUK2637" s="5"/>
      <c r="PUT2637" s="5"/>
      <c r="PVC2637" s="5"/>
      <c r="PVL2637" s="5"/>
      <c r="PVU2637" s="5"/>
      <c r="PWD2637" s="5"/>
      <c r="PWM2637" s="5"/>
      <c r="PWV2637" s="5"/>
      <c r="PXE2637" s="5"/>
      <c r="PXN2637" s="5"/>
      <c r="PXW2637" s="5"/>
      <c r="PYF2637" s="5"/>
      <c r="PYO2637" s="5"/>
      <c r="PYX2637" s="5"/>
      <c r="PZG2637" s="5"/>
      <c r="PZP2637" s="5"/>
      <c r="PZY2637" s="5"/>
      <c r="QAH2637" s="5"/>
      <c r="QAQ2637" s="5"/>
      <c r="QAZ2637" s="5"/>
      <c r="QBI2637" s="5"/>
      <c r="QBR2637" s="5"/>
      <c r="QCA2637" s="5"/>
      <c r="QCJ2637" s="5"/>
      <c r="QCS2637" s="5"/>
      <c r="QDB2637" s="5"/>
      <c r="QDK2637" s="5"/>
      <c r="QDT2637" s="5"/>
      <c r="QEC2637" s="5"/>
      <c r="QEL2637" s="5"/>
      <c r="QEU2637" s="5"/>
      <c r="QFD2637" s="5"/>
      <c r="QFM2637" s="5"/>
      <c r="QFV2637" s="5"/>
      <c r="QGE2637" s="5"/>
      <c r="QGN2637" s="5"/>
      <c r="QGW2637" s="5"/>
      <c r="QHF2637" s="5"/>
      <c r="QHO2637" s="5"/>
      <c r="QHX2637" s="5"/>
      <c r="QIG2637" s="5"/>
      <c r="QIP2637" s="5"/>
      <c r="QIY2637" s="5"/>
      <c r="QJH2637" s="5"/>
      <c r="QJQ2637" s="5"/>
      <c r="QJZ2637" s="5"/>
      <c r="QKI2637" s="5"/>
      <c r="QKR2637" s="5"/>
      <c r="QLA2637" s="5"/>
      <c r="QLJ2637" s="5"/>
      <c r="QLS2637" s="5"/>
      <c r="QMB2637" s="5"/>
      <c r="QMK2637" s="5"/>
      <c r="QMT2637" s="5"/>
      <c r="QNC2637" s="5"/>
      <c r="QNL2637" s="5"/>
      <c r="QNU2637" s="5"/>
      <c r="QOD2637" s="5"/>
      <c r="QOM2637" s="5"/>
      <c r="QOV2637" s="5"/>
      <c r="QPE2637" s="5"/>
      <c r="QPN2637" s="5"/>
      <c r="QPW2637" s="5"/>
      <c r="QQF2637" s="5"/>
      <c r="QQO2637" s="5"/>
      <c r="QQX2637" s="5"/>
      <c r="QRG2637" s="5"/>
      <c r="QRP2637" s="5"/>
      <c r="QRY2637" s="5"/>
      <c r="QSH2637" s="5"/>
      <c r="QSQ2637" s="5"/>
      <c r="QSZ2637" s="5"/>
      <c r="QTI2637" s="5"/>
      <c r="QTR2637" s="5"/>
      <c r="QUA2637" s="5"/>
      <c r="QUJ2637" s="5"/>
      <c r="QUS2637" s="5"/>
      <c r="QVB2637" s="5"/>
      <c r="QVK2637" s="5"/>
      <c r="QVT2637" s="5"/>
      <c r="QWC2637" s="5"/>
      <c r="QWL2637" s="5"/>
      <c r="QWU2637" s="5"/>
      <c r="QXD2637" s="5"/>
      <c r="QXM2637" s="5"/>
      <c r="QXV2637" s="5"/>
      <c r="QYE2637" s="5"/>
      <c r="QYN2637" s="5"/>
      <c r="QYW2637" s="5"/>
      <c r="QZF2637" s="5"/>
      <c r="QZO2637" s="5"/>
      <c r="QZX2637" s="5"/>
      <c r="RAG2637" s="5"/>
      <c r="RAP2637" s="5"/>
      <c r="RAY2637" s="5"/>
      <c r="RBH2637" s="5"/>
      <c r="RBQ2637" s="5"/>
      <c r="RBZ2637" s="5"/>
      <c r="RCI2637" s="5"/>
      <c r="RCR2637" s="5"/>
      <c r="RDA2637" s="5"/>
      <c r="RDJ2637" s="5"/>
      <c r="RDS2637" s="5"/>
      <c r="REB2637" s="5"/>
      <c r="REK2637" s="5"/>
      <c r="RET2637" s="5"/>
      <c r="RFC2637" s="5"/>
      <c r="RFL2637" s="5"/>
      <c r="RFU2637" s="5"/>
      <c r="RGD2637" s="5"/>
      <c r="RGM2637" s="5"/>
      <c r="RGV2637" s="5"/>
      <c r="RHE2637" s="5"/>
      <c r="RHN2637" s="5"/>
      <c r="RHW2637" s="5"/>
      <c r="RIF2637" s="5"/>
      <c r="RIO2637" s="5"/>
      <c r="RIX2637" s="5"/>
      <c r="RJG2637" s="5"/>
      <c r="RJP2637" s="5"/>
      <c r="RJY2637" s="5"/>
      <c r="RKH2637" s="5"/>
      <c r="RKQ2637" s="5"/>
      <c r="RKZ2637" s="5"/>
      <c r="RLI2637" s="5"/>
      <c r="RLR2637" s="5"/>
      <c r="RMA2637" s="5"/>
      <c r="RMJ2637" s="5"/>
      <c r="RMS2637" s="5"/>
      <c r="RNB2637" s="5"/>
      <c r="RNK2637" s="5"/>
      <c r="RNT2637" s="5"/>
      <c r="ROC2637" s="5"/>
      <c r="ROL2637" s="5"/>
      <c r="ROU2637" s="5"/>
      <c r="RPD2637" s="5"/>
      <c r="RPM2637" s="5"/>
      <c r="RPV2637" s="5"/>
      <c r="RQE2637" s="5"/>
      <c r="RQN2637" s="5"/>
      <c r="RQW2637" s="5"/>
      <c r="RRF2637" s="5"/>
      <c r="RRO2637" s="5"/>
      <c r="RRX2637" s="5"/>
      <c r="RSG2637" s="5"/>
      <c r="RSP2637" s="5"/>
      <c r="RSY2637" s="5"/>
      <c r="RTH2637" s="5"/>
      <c r="RTQ2637" s="5"/>
      <c r="RTZ2637" s="5"/>
      <c r="RUI2637" s="5"/>
      <c r="RUR2637" s="5"/>
      <c r="RVA2637" s="5"/>
      <c r="RVJ2637" s="5"/>
      <c r="RVS2637" s="5"/>
      <c r="RWB2637" s="5"/>
      <c r="RWK2637" s="5"/>
      <c r="RWT2637" s="5"/>
      <c r="RXC2637" s="5"/>
      <c r="RXL2637" s="5"/>
      <c r="RXU2637" s="5"/>
      <c r="RYD2637" s="5"/>
      <c r="RYM2637" s="5"/>
      <c r="RYV2637" s="5"/>
      <c r="RZE2637" s="5"/>
      <c r="RZN2637" s="5"/>
      <c r="RZW2637" s="5"/>
      <c r="SAF2637" s="5"/>
      <c r="SAO2637" s="5"/>
      <c r="SAX2637" s="5"/>
      <c r="SBG2637" s="5"/>
      <c r="SBP2637" s="5"/>
      <c r="SBY2637" s="5"/>
      <c r="SCH2637" s="5"/>
      <c r="SCQ2637" s="5"/>
      <c r="SCZ2637" s="5"/>
      <c r="SDI2637" s="5"/>
      <c r="SDR2637" s="5"/>
      <c r="SEA2637" s="5"/>
      <c r="SEJ2637" s="5"/>
      <c r="SES2637" s="5"/>
      <c r="SFB2637" s="5"/>
      <c r="SFK2637" s="5"/>
      <c r="SFT2637" s="5"/>
      <c r="SGC2637" s="5"/>
      <c r="SGL2637" s="5"/>
      <c r="SGU2637" s="5"/>
      <c r="SHD2637" s="5"/>
      <c r="SHM2637" s="5"/>
      <c r="SHV2637" s="5"/>
      <c r="SIE2637" s="5"/>
      <c r="SIN2637" s="5"/>
      <c r="SIW2637" s="5"/>
      <c r="SJF2637" s="5"/>
      <c r="SJO2637" s="5"/>
      <c r="SJX2637" s="5"/>
      <c r="SKG2637" s="5"/>
      <c r="SKP2637" s="5"/>
      <c r="SKY2637" s="5"/>
      <c r="SLH2637" s="5"/>
      <c r="SLQ2637" s="5"/>
      <c r="SLZ2637" s="5"/>
      <c r="SMI2637" s="5"/>
      <c r="SMR2637" s="5"/>
      <c r="SNA2637" s="5"/>
      <c r="SNJ2637" s="5"/>
      <c r="SNS2637" s="5"/>
      <c r="SOB2637" s="5"/>
      <c r="SOK2637" s="5"/>
      <c r="SOT2637" s="5"/>
      <c r="SPC2637" s="5"/>
      <c r="SPL2637" s="5"/>
      <c r="SPU2637" s="5"/>
      <c r="SQD2637" s="5"/>
      <c r="SQM2637" s="5"/>
      <c r="SQV2637" s="5"/>
      <c r="SRE2637" s="5"/>
      <c r="SRN2637" s="5"/>
      <c r="SRW2637" s="5"/>
      <c r="SSF2637" s="5"/>
      <c r="SSO2637" s="5"/>
      <c r="SSX2637" s="5"/>
      <c r="STG2637" s="5"/>
      <c r="STP2637" s="5"/>
      <c r="STY2637" s="5"/>
      <c r="SUH2637" s="5"/>
      <c r="SUQ2637" s="5"/>
      <c r="SUZ2637" s="5"/>
      <c r="SVI2637" s="5"/>
      <c r="SVR2637" s="5"/>
      <c r="SWA2637" s="5"/>
      <c r="SWJ2637" s="5"/>
      <c r="SWS2637" s="5"/>
      <c r="SXB2637" s="5"/>
      <c r="SXK2637" s="5"/>
      <c r="SXT2637" s="5"/>
      <c r="SYC2637" s="5"/>
      <c r="SYL2637" s="5"/>
      <c r="SYU2637" s="5"/>
      <c r="SZD2637" s="5"/>
      <c r="SZM2637" s="5"/>
      <c r="SZV2637" s="5"/>
      <c r="TAE2637" s="5"/>
      <c r="TAN2637" s="5"/>
      <c r="TAW2637" s="5"/>
      <c r="TBF2637" s="5"/>
      <c r="TBO2637" s="5"/>
      <c r="TBX2637" s="5"/>
      <c r="TCG2637" s="5"/>
      <c r="TCP2637" s="5"/>
      <c r="TCY2637" s="5"/>
      <c r="TDH2637" s="5"/>
      <c r="TDQ2637" s="5"/>
      <c r="TDZ2637" s="5"/>
      <c r="TEI2637" s="5"/>
      <c r="TER2637" s="5"/>
      <c r="TFA2637" s="5"/>
      <c r="TFJ2637" s="5"/>
      <c r="TFS2637" s="5"/>
      <c r="TGB2637" s="5"/>
      <c r="TGK2637" s="5"/>
      <c r="TGT2637" s="5"/>
      <c r="THC2637" s="5"/>
      <c r="THL2637" s="5"/>
      <c r="THU2637" s="5"/>
      <c r="TID2637" s="5"/>
      <c r="TIM2637" s="5"/>
      <c r="TIV2637" s="5"/>
      <c r="TJE2637" s="5"/>
      <c r="TJN2637" s="5"/>
      <c r="TJW2637" s="5"/>
      <c r="TKF2637" s="5"/>
      <c r="TKO2637" s="5"/>
      <c r="TKX2637" s="5"/>
      <c r="TLG2637" s="5"/>
      <c r="TLP2637" s="5"/>
      <c r="TLY2637" s="5"/>
      <c r="TMH2637" s="5"/>
      <c r="TMQ2637" s="5"/>
      <c r="TMZ2637" s="5"/>
      <c r="TNI2637" s="5"/>
      <c r="TNR2637" s="5"/>
      <c r="TOA2637" s="5"/>
      <c r="TOJ2637" s="5"/>
      <c r="TOS2637" s="5"/>
      <c r="TPB2637" s="5"/>
      <c r="TPK2637" s="5"/>
      <c r="TPT2637" s="5"/>
      <c r="TQC2637" s="5"/>
      <c r="TQL2637" s="5"/>
      <c r="TQU2637" s="5"/>
      <c r="TRD2637" s="5"/>
      <c r="TRM2637" s="5"/>
      <c r="TRV2637" s="5"/>
      <c r="TSE2637" s="5"/>
      <c r="TSN2637" s="5"/>
      <c r="TSW2637" s="5"/>
      <c r="TTF2637" s="5"/>
      <c r="TTO2637" s="5"/>
      <c r="TTX2637" s="5"/>
      <c r="TUG2637" s="5"/>
      <c r="TUP2637" s="5"/>
      <c r="TUY2637" s="5"/>
      <c r="TVH2637" s="5"/>
      <c r="TVQ2637" s="5"/>
      <c r="TVZ2637" s="5"/>
      <c r="TWI2637" s="5"/>
      <c r="TWR2637" s="5"/>
      <c r="TXA2637" s="5"/>
      <c r="TXJ2637" s="5"/>
      <c r="TXS2637" s="5"/>
      <c r="TYB2637" s="5"/>
      <c r="TYK2637" s="5"/>
      <c r="TYT2637" s="5"/>
      <c r="TZC2637" s="5"/>
      <c r="TZL2637" s="5"/>
      <c r="TZU2637" s="5"/>
      <c r="UAD2637" s="5"/>
      <c r="UAM2637" s="5"/>
      <c r="UAV2637" s="5"/>
      <c r="UBE2637" s="5"/>
      <c r="UBN2637" s="5"/>
      <c r="UBW2637" s="5"/>
      <c r="UCF2637" s="5"/>
      <c r="UCO2637" s="5"/>
      <c r="UCX2637" s="5"/>
      <c r="UDG2637" s="5"/>
      <c r="UDP2637" s="5"/>
      <c r="UDY2637" s="5"/>
      <c r="UEH2637" s="5"/>
      <c r="UEQ2637" s="5"/>
      <c r="UEZ2637" s="5"/>
      <c r="UFI2637" s="5"/>
      <c r="UFR2637" s="5"/>
      <c r="UGA2637" s="5"/>
      <c r="UGJ2637" s="5"/>
      <c r="UGS2637" s="5"/>
      <c r="UHB2637" s="5"/>
      <c r="UHK2637" s="5"/>
      <c r="UHT2637" s="5"/>
      <c r="UIC2637" s="5"/>
      <c r="UIL2637" s="5"/>
      <c r="UIU2637" s="5"/>
      <c r="UJD2637" s="5"/>
      <c r="UJM2637" s="5"/>
      <c r="UJV2637" s="5"/>
      <c r="UKE2637" s="5"/>
      <c r="UKN2637" s="5"/>
      <c r="UKW2637" s="5"/>
      <c r="ULF2637" s="5"/>
      <c r="ULO2637" s="5"/>
      <c r="ULX2637" s="5"/>
      <c r="UMG2637" s="5"/>
      <c r="UMP2637" s="5"/>
      <c r="UMY2637" s="5"/>
      <c r="UNH2637" s="5"/>
      <c r="UNQ2637" s="5"/>
      <c r="UNZ2637" s="5"/>
      <c r="UOI2637" s="5"/>
      <c r="UOR2637" s="5"/>
      <c r="UPA2637" s="5"/>
      <c r="UPJ2637" s="5"/>
      <c r="UPS2637" s="5"/>
      <c r="UQB2637" s="5"/>
      <c r="UQK2637" s="5"/>
      <c r="UQT2637" s="5"/>
      <c r="URC2637" s="5"/>
      <c r="URL2637" s="5"/>
      <c r="URU2637" s="5"/>
      <c r="USD2637" s="5"/>
      <c r="USM2637" s="5"/>
      <c r="USV2637" s="5"/>
      <c r="UTE2637" s="5"/>
      <c r="UTN2637" s="5"/>
      <c r="UTW2637" s="5"/>
      <c r="UUF2637" s="5"/>
      <c r="UUO2637" s="5"/>
      <c r="UUX2637" s="5"/>
      <c r="UVG2637" s="5"/>
      <c r="UVP2637" s="5"/>
      <c r="UVY2637" s="5"/>
      <c r="UWH2637" s="5"/>
      <c r="UWQ2637" s="5"/>
      <c r="UWZ2637" s="5"/>
      <c r="UXI2637" s="5"/>
      <c r="UXR2637" s="5"/>
      <c r="UYA2637" s="5"/>
      <c r="UYJ2637" s="5"/>
      <c r="UYS2637" s="5"/>
      <c r="UZB2637" s="5"/>
      <c r="UZK2637" s="5"/>
      <c r="UZT2637" s="5"/>
      <c r="VAC2637" s="5"/>
      <c r="VAL2637" s="5"/>
      <c r="VAU2637" s="5"/>
      <c r="VBD2637" s="5"/>
      <c r="VBM2637" s="5"/>
      <c r="VBV2637" s="5"/>
      <c r="VCE2637" s="5"/>
      <c r="VCN2637" s="5"/>
      <c r="VCW2637" s="5"/>
      <c r="VDF2637" s="5"/>
      <c r="VDO2637" s="5"/>
      <c r="VDX2637" s="5"/>
      <c r="VEG2637" s="5"/>
      <c r="VEP2637" s="5"/>
      <c r="VEY2637" s="5"/>
      <c r="VFH2637" s="5"/>
      <c r="VFQ2637" s="5"/>
      <c r="VFZ2637" s="5"/>
      <c r="VGI2637" s="5"/>
      <c r="VGR2637" s="5"/>
      <c r="VHA2637" s="5"/>
      <c r="VHJ2637" s="5"/>
      <c r="VHS2637" s="5"/>
      <c r="VIB2637" s="5"/>
      <c r="VIK2637" s="5"/>
      <c r="VIT2637" s="5"/>
      <c r="VJC2637" s="5"/>
      <c r="VJL2637" s="5"/>
      <c r="VJU2637" s="5"/>
      <c r="VKD2637" s="5"/>
      <c r="VKM2637" s="5"/>
      <c r="VKV2637" s="5"/>
      <c r="VLE2637" s="5"/>
      <c r="VLN2637" s="5"/>
      <c r="VLW2637" s="5"/>
      <c r="VMF2637" s="5"/>
      <c r="VMO2637" s="5"/>
      <c r="VMX2637" s="5"/>
      <c r="VNG2637" s="5"/>
      <c r="VNP2637" s="5"/>
      <c r="VNY2637" s="5"/>
      <c r="VOH2637" s="5"/>
      <c r="VOQ2637" s="5"/>
      <c r="VOZ2637" s="5"/>
      <c r="VPI2637" s="5"/>
      <c r="VPR2637" s="5"/>
      <c r="VQA2637" s="5"/>
      <c r="VQJ2637" s="5"/>
      <c r="VQS2637" s="5"/>
      <c r="VRB2637" s="5"/>
      <c r="VRK2637" s="5"/>
      <c r="VRT2637" s="5"/>
      <c r="VSC2637" s="5"/>
      <c r="VSL2637" s="5"/>
      <c r="VSU2637" s="5"/>
      <c r="VTD2637" s="5"/>
      <c r="VTM2637" s="5"/>
      <c r="VTV2637" s="5"/>
      <c r="VUE2637" s="5"/>
      <c r="VUN2637" s="5"/>
      <c r="VUW2637" s="5"/>
      <c r="VVF2637" s="5"/>
      <c r="VVO2637" s="5"/>
      <c r="VVX2637" s="5"/>
      <c r="VWG2637" s="5"/>
      <c r="VWP2637" s="5"/>
      <c r="VWY2637" s="5"/>
      <c r="VXH2637" s="5"/>
      <c r="VXQ2637" s="5"/>
      <c r="VXZ2637" s="5"/>
      <c r="VYI2637" s="5"/>
      <c r="VYR2637" s="5"/>
      <c r="VZA2637" s="5"/>
      <c r="VZJ2637" s="5"/>
      <c r="VZS2637" s="5"/>
      <c r="WAB2637" s="5"/>
      <c r="WAK2637" s="5"/>
      <c r="WAT2637" s="5"/>
      <c r="WBC2637" s="5"/>
      <c r="WBL2637" s="5"/>
      <c r="WBU2637" s="5"/>
      <c r="WCD2637" s="5"/>
      <c r="WCM2637" s="5"/>
      <c r="WCV2637" s="5"/>
      <c r="WDE2637" s="5"/>
      <c r="WDN2637" s="5"/>
      <c r="WDW2637" s="5"/>
      <c r="WEF2637" s="5"/>
      <c r="WEO2637" s="5"/>
      <c r="WEX2637" s="5"/>
      <c r="WFG2637" s="5"/>
      <c r="WFP2637" s="5"/>
      <c r="WFY2637" s="5"/>
      <c r="WGH2637" s="5"/>
      <c r="WGQ2637" s="5"/>
      <c r="WGZ2637" s="5"/>
      <c r="WHI2637" s="5"/>
      <c r="WHR2637" s="5"/>
      <c r="WIA2637" s="5"/>
      <c r="WIJ2637" s="5"/>
      <c r="WIS2637" s="5"/>
      <c r="WJB2637" s="5"/>
      <c r="WJK2637" s="5"/>
      <c r="WJT2637" s="5"/>
      <c r="WKC2637" s="5"/>
      <c r="WKL2637" s="5"/>
      <c r="WKU2637" s="5"/>
      <c r="WLD2637" s="5"/>
      <c r="WLM2637" s="5"/>
      <c r="WLV2637" s="5"/>
      <c r="WME2637" s="5"/>
      <c r="WMN2637" s="5"/>
      <c r="WMW2637" s="5"/>
      <c r="WNF2637" s="5"/>
      <c r="WNO2637" s="5"/>
      <c r="WNX2637" s="5"/>
      <c r="WOG2637" s="5"/>
      <c r="WOP2637" s="5"/>
      <c r="WOY2637" s="5"/>
      <c r="WPH2637" s="5"/>
      <c r="WPQ2637" s="5"/>
      <c r="WPZ2637" s="5"/>
      <c r="WQI2637" s="5"/>
      <c r="WQR2637" s="5"/>
      <c r="WRA2637" s="5"/>
      <c r="WRJ2637" s="5"/>
      <c r="WRS2637" s="5"/>
      <c r="WSB2637" s="5"/>
      <c r="WSK2637" s="5"/>
      <c r="WST2637" s="5"/>
      <c r="WTC2637" s="5"/>
      <c r="WTL2637" s="5"/>
      <c r="WTU2637" s="5"/>
      <c r="WUD2637" s="5"/>
      <c r="WUM2637" s="5"/>
      <c r="WUV2637" s="5"/>
      <c r="WVE2637" s="5"/>
      <c r="WVN2637" s="5"/>
      <c r="WVW2637" s="5"/>
      <c r="WWF2637" s="5"/>
      <c r="WWO2637" s="5"/>
      <c r="WWX2637" s="5"/>
      <c r="WXG2637" s="5"/>
      <c r="WXP2637" s="5"/>
      <c r="WXY2637" s="5"/>
      <c r="WYH2637" s="5"/>
      <c r="WYQ2637" s="5"/>
      <c r="WYZ2637" s="5"/>
      <c r="WZI2637" s="5"/>
      <c r="WZR2637" s="5"/>
      <c r="XAA2637" s="5"/>
      <c r="XAJ2637" s="5"/>
      <c r="XAS2637" s="5"/>
      <c r="XBB2637" s="5"/>
      <c r="XBK2637" s="5"/>
      <c r="XBT2637" s="5"/>
      <c r="XCC2637" s="5"/>
      <c r="XCL2637" s="5"/>
      <c r="XCU2637" s="5"/>
      <c r="XDD2637" s="5"/>
      <c r="XDM2637" s="5"/>
      <c r="XDV2637" s="5"/>
      <c r="XEE2637" s="5"/>
      <c r="XEN2637" s="5"/>
      <c r="XEW2637" s="5"/>
    </row>
    <row r="2638" spans="1:1023 1032:2040 2049:3066 3075:4092 4101:5118 5127:6144 6153:7161 7170:8187 8196:9213 9222:10239 10248:11256 11265:12282 12291:13308 13317:14334 14343:15360 15369:16377" s="4" customFormat="1" x14ac:dyDescent="0.25">
      <c r="A2638" s="4">
        <v>161769</v>
      </c>
      <c r="B2638" s="4">
        <v>952873859</v>
      </c>
      <c r="C2638" s="4" t="s">
        <v>2712</v>
      </c>
      <c r="D2638" s="4">
        <v>952873859</v>
      </c>
      <c r="E2638" s="4" t="s">
        <v>19</v>
      </c>
      <c r="F2638" s="4" t="s">
        <v>9</v>
      </c>
      <c r="O2638" s="5"/>
      <c r="X2638" s="5"/>
      <c r="AG2638" s="5"/>
      <c r="AP2638" s="5"/>
      <c r="AY2638" s="5"/>
      <c r="BH2638" s="5"/>
      <c r="BQ2638" s="5"/>
      <c r="BZ2638" s="5"/>
      <c r="CI2638" s="5"/>
      <c r="CR2638" s="5"/>
      <c r="DA2638" s="5"/>
      <c r="DJ2638" s="5"/>
      <c r="DS2638" s="5"/>
      <c r="EB2638" s="5"/>
      <c r="EK2638" s="5"/>
      <c r="ET2638" s="5"/>
      <c r="FC2638" s="5"/>
      <c r="FL2638" s="5"/>
      <c r="FU2638" s="5"/>
      <c r="GD2638" s="5"/>
      <c r="GM2638" s="5"/>
      <c r="GV2638" s="5"/>
      <c r="HE2638" s="5"/>
      <c r="HN2638" s="5"/>
      <c r="HW2638" s="5"/>
      <c r="IF2638" s="5"/>
      <c r="IO2638" s="5"/>
      <c r="IX2638" s="5"/>
      <c r="JG2638" s="5"/>
      <c r="JP2638" s="5"/>
      <c r="JY2638" s="5"/>
      <c r="KH2638" s="5"/>
      <c r="KQ2638" s="5"/>
      <c r="KZ2638" s="5"/>
      <c r="LI2638" s="5"/>
      <c r="LR2638" s="5"/>
      <c r="MA2638" s="5"/>
      <c r="MJ2638" s="5"/>
      <c r="MS2638" s="5"/>
      <c r="NB2638" s="5"/>
      <c r="NK2638" s="5"/>
      <c r="NT2638" s="5"/>
      <c r="OC2638" s="5"/>
      <c r="OL2638" s="5"/>
      <c r="OU2638" s="5"/>
      <c r="PD2638" s="5"/>
      <c r="PM2638" s="5"/>
      <c r="PV2638" s="5"/>
      <c r="QE2638" s="5"/>
      <c r="QN2638" s="5"/>
      <c r="QW2638" s="5"/>
      <c r="RF2638" s="5"/>
      <c r="RO2638" s="5"/>
      <c r="RX2638" s="5"/>
      <c r="SG2638" s="5"/>
      <c r="SP2638" s="5"/>
      <c r="SY2638" s="5"/>
      <c r="TH2638" s="5"/>
      <c r="TQ2638" s="5"/>
      <c r="TZ2638" s="5"/>
      <c r="UI2638" s="5"/>
      <c r="UR2638" s="5"/>
      <c r="VA2638" s="5"/>
      <c r="VJ2638" s="5"/>
      <c r="VS2638" s="5"/>
      <c r="WB2638" s="5"/>
      <c r="WK2638" s="5"/>
      <c r="WT2638" s="5"/>
      <c r="XC2638" s="5"/>
      <c r="XL2638" s="5"/>
      <c r="XU2638" s="5"/>
      <c r="YD2638" s="5"/>
      <c r="YM2638" s="5"/>
      <c r="YV2638" s="5"/>
      <c r="ZE2638" s="5"/>
      <c r="ZN2638" s="5"/>
      <c r="ZW2638" s="5"/>
      <c r="AAF2638" s="5"/>
      <c r="AAO2638" s="5"/>
      <c r="AAX2638" s="5"/>
      <c r="ABG2638" s="5"/>
      <c r="ABP2638" s="5"/>
      <c r="ABY2638" s="5"/>
      <c r="ACH2638" s="5"/>
      <c r="ACQ2638" s="5"/>
      <c r="ACZ2638" s="5"/>
      <c r="ADI2638" s="5"/>
      <c r="ADR2638" s="5"/>
      <c r="AEA2638" s="5"/>
      <c r="AEJ2638" s="5"/>
      <c r="AES2638" s="5"/>
      <c r="AFB2638" s="5"/>
      <c r="AFK2638" s="5"/>
      <c r="AFT2638" s="5"/>
      <c r="AGC2638" s="5"/>
      <c r="AGL2638" s="5"/>
      <c r="AGU2638" s="5"/>
      <c r="AHD2638" s="5"/>
      <c r="AHM2638" s="5"/>
      <c r="AHV2638" s="5"/>
      <c r="AIE2638" s="5"/>
      <c r="AIN2638" s="5"/>
      <c r="AIW2638" s="5"/>
      <c r="AJF2638" s="5"/>
      <c r="AJO2638" s="5"/>
      <c r="AJX2638" s="5"/>
      <c r="AKG2638" s="5"/>
      <c r="AKP2638" s="5"/>
      <c r="AKY2638" s="5"/>
      <c r="ALH2638" s="5"/>
      <c r="ALQ2638" s="5"/>
      <c r="ALZ2638" s="5"/>
      <c r="AMI2638" s="5"/>
      <c r="AMR2638" s="5"/>
      <c r="ANA2638" s="5"/>
      <c r="ANJ2638" s="5"/>
      <c r="ANS2638" s="5"/>
      <c r="AOB2638" s="5"/>
      <c r="AOK2638" s="5"/>
      <c r="AOT2638" s="5"/>
      <c r="APC2638" s="5"/>
      <c r="APL2638" s="5"/>
      <c r="APU2638" s="5"/>
      <c r="AQD2638" s="5"/>
      <c r="AQM2638" s="5"/>
      <c r="AQV2638" s="5"/>
      <c r="ARE2638" s="5"/>
      <c r="ARN2638" s="5"/>
      <c r="ARW2638" s="5"/>
      <c r="ASF2638" s="5"/>
      <c r="ASO2638" s="5"/>
      <c r="ASX2638" s="5"/>
      <c r="ATG2638" s="5"/>
      <c r="ATP2638" s="5"/>
      <c r="ATY2638" s="5"/>
      <c r="AUH2638" s="5"/>
      <c r="AUQ2638" s="5"/>
      <c r="AUZ2638" s="5"/>
      <c r="AVI2638" s="5"/>
      <c r="AVR2638" s="5"/>
      <c r="AWA2638" s="5"/>
      <c r="AWJ2638" s="5"/>
      <c r="AWS2638" s="5"/>
      <c r="AXB2638" s="5"/>
      <c r="AXK2638" s="5"/>
      <c r="AXT2638" s="5"/>
      <c r="AYC2638" s="5"/>
      <c r="AYL2638" s="5"/>
      <c r="AYU2638" s="5"/>
      <c r="AZD2638" s="5"/>
      <c r="AZM2638" s="5"/>
      <c r="AZV2638" s="5"/>
      <c r="BAE2638" s="5"/>
      <c r="BAN2638" s="5"/>
      <c r="BAW2638" s="5"/>
      <c r="BBF2638" s="5"/>
      <c r="BBO2638" s="5"/>
      <c r="BBX2638" s="5"/>
      <c r="BCG2638" s="5"/>
      <c r="BCP2638" s="5"/>
      <c r="BCY2638" s="5"/>
      <c r="BDH2638" s="5"/>
      <c r="BDQ2638" s="5"/>
      <c r="BDZ2638" s="5"/>
      <c r="BEI2638" s="5"/>
      <c r="BER2638" s="5"/>
      <c r="BFA2638" s="5"/>
      <c r="BFJ2638" s="5"/>
      <c r="BFS2638" s="5"/>
      <c r="BGB2638" s="5"/>
      <c r="BGK2638" s="5"/>
      <c r="BGT2638" s="5"/>
      <c r="BHC2638" s="5"/>
      <c r="BHL2638" s="5"/>
      <c r="BHU2638" s="5"/>
      <c r="BID2638" s="5"/>
      <c r="BIM2638" s="5"/>
      <c r="BIV2638" s="5"/>
      <c r="BJE2638" s="5"/>
      <c r="BJN2638" s="5"/>
      <c r="BJW2638" s="5"/>
      <c r="BKF2638" s="5"/>
      <c r="BKO2638" s="5"/>
      <c r="BKX2638" s="5"/>
      <c r="BLG2638" s="5"/>
      <c r="BLP2638" s="5"/>
      <c r="BLY2638" s="5"/>
      <c r="BMH2638" s="5"/>
      <c r="BMQ2638" s="5"/>
      <c r="BMZ2638" s="5"/>
      <c r="BNI2638" s="5"/>
      <c r="BNR2638" s="5"/>
      <c r="BOA2638" s="5"/>
      <c r="BOJ2638" s="5"/>
      <c r="BOS2638" s="5"/>
      <c r="BPB2638" s="5"/>
      <c r="BPK2638" s="5"/>
      <c r="BPT2638" s="5"/>
      <c r="BQC2638" s="5"/>
      <c r="BQL2638" s="5"/>
      <c r="BQU2638" s="5"/>
      <c r="BRD2638" s="5"/>
      <c r="BRM2638" s="5"/>
      <c r="BRV2638" s="5"/>
      <c r="BSE2638" s="5"/>
      <c r="BSN2638" s="5"/>
      <c r="BSW2638" s="5"/>
      <c r="BTF2638" s="5"/>
      <c r="BTO2638" s="5"/>
      <c r="BTX2638" s="5"/>
      <c r="BUG2638" s="5"/>
      <c r="BUP2638" s="5"/>
      <c r="BUY2638" s="5"/>
      <c r="BVH2638" s="5"/>
      <c r="BVQ2638" s="5"/>
      <c r="BVZ2638" s="5"/>
      <c r="BWI2638" s="5"/>
      <c r="BWR2638" s="5"/>
      <c r="BXA2638" s="5"/>
      <c r="BXJ2638" s="5"/>
      <c r="BXS2638" s="5"/>
      <c r="BYB2638" s="5"/>
      <c r="BYK2638" s="5"/>
      <c r="BYT2638" s="5"/>
      <c r="BZC2638" s="5"/>
      <c r="BZL2638" s="5"/>
      <c r="BZU2638" s="5"/>
      <c r="CAD2638" s="5"/>
      <c r="CAM2638" s="5"/>
      <c r="CAV2638" s="5"/>
      <c r="CBE2638" s="5"/>
      <c r="CBN2638" s="5"/>
      <c r="CBW2638" s="5"/>
      <c r="CCF2638" s="5"/>
      <c r="CCO2638" s="5"/>
      <c r="CCX2638" s="5"/>
      <c r="CDG2638" s="5"/>
      <c r="CDP2638" s="5"/>
      <c r="CDY2638" s="5"/>
      <c r="CEH2638" s="5"/>
      <c r="CEQ2638" s="5"/>
      <c r="CEZ2638" s="5"/>
      <c r="CFI2638" s="5"/>
      <c r="CFR2638" s="5"/>
      <c r="CGA2638" s="5"/>
      <c r="CGJ2638" s="5"/>
      <c r="CGS2638" s="5"/>
      <c r="CHB2638" s="5"/>
      <c r="CHK2638" s="5"/>
      <c r="CHT2638" s="5"/>
      <c r="CIC2638" s="5"/>
      <c r="CIL2638" s="5"/>
      <c r="CIU2638" s="5"/>
      <c r="CJD2638" s="5"/>
      <c r="CJM2638" s="5"/>
      <c r="CJV2638" s="5"/>
      <c r="CKE2638" s="5"/>
      <c r="CKN2638" s="5"/>
      <c r="CKW2638" s="5"/>
      <c r="CLF2638" s="5"/>
      <c r="CLO2638" s="5"/>
      <c r="CLX2638" s="5"/>
      <c r="CMG2638" s="5"/>
      <c r="CMP2638" s="5"/>
      <c r="CMY2638" s="5"/>
      <c r="CNH2638" s="5"/>
      <c r="CNQ2638" s="5"/>
      <c r="CNZ2638" s="5"/>
      <c r="COI2638" s="5"/>
      <c r="COR2638" s="5"/>
      <c r="CPA2638" s="5"/>
      <c r="CPJ2638" s="5"/>
      <c r="CPS2638" s="5"/>
      <c r="CQB2638" s="5"/>
      <c r="CQK2638" s="5"/>
      <c r="CQT2638" s="5"/>
      <c r="CRC2638" s="5"/>
      <c r="CRL2638" s="5"/>
      <c r="CRU2638" s="5"/>
      <c r="CSD2638" s="5"/>
      <c r="CSM2638" s="5"/>
      <c r="CSV2638" s="5"/>
      <c r="CTE2638" s="5"/>
      <c r="CTN2638" s="5"/>
      <c r="CTW2638" s="5"/>
      <c r="CUF2638" s="5"/>
      <c r="CUO2638" s="5"/>
      <c r="CUX2638" s="5"/>
      <c r="CVG2638" s="5"/>
      <c r="CVP2638" s="5"/>
      <c r="CVY2638" s="5"/>
      <c r="CWH2638" s="5"/>
      <c r="CWQ2638" s="5"/>
      <c r="CWZ2638" s="5"/>
      <c r="CXI2638" s="5"/>
      <c r="CXR2638" s="5"/>
      <c r="CYA2638" s="5"/>
      <c r="CYJ2638" s="5"/>
      <c r="CYS2638" s="5"/>
      <c r="CZB2638" s="5"/>
      <c r="CZK2638" s="5"/>
      <c r="CZT2638" s="5"/>
      <c r="DAC2638" s="5"/>
      <c r="DAL2638" s="5"/>
      <c r="DAU2638" s="5"/>
      <c r="DBD2638" s="5"/>
      <c r="DBM2638" s="5"/>
      <c r="DBV2638" s="5"/>
      <c r="DCE2638" s="5"/>
      <c r="DCN2638" s="5"/>
      <c r="DCW2638" s="5"/>
      <c r="DDF2638" s="5"/>
      <c r="DDO2638" s="5"/>
      <c r="DDX2638" s="5"/>
      <c r="DEG2638" s="5"/>
      <c r="DEP2638" s="5"/>
      <c r="DEY2638" s="5"/>
      <c r="DFH2638" s="5"/>
      <c r="DFQ2638" s="5"/>
      <c r="DFZ2638" s="5"/>
      <c r="DGI2638" s="5"/>
      <c r="DGR2638" s="5"/>
      <c r="DHA2638" s="5"/>
      <c r="DHJ2638" s="5"/>
      <c r="DHS2638" s="5"/>
      <c r="DIB2638" s="5"/>
      <c r="DIK2638" s="5"/>
      <c r="DIT2638" s="5"/>
      <c r="DJC2638" s="5"/>
      <c r="DJL2638" s="5"/>
      <c r="DJU2638" s="5"/>
      <c r="DKD2638" s="5"/>
      <c r="DKM2638" s="5"/>
      <c r="DKV2638" s="5"/>
      <c r="DLE2638" s="5"/>
      <c r="DLN2638" s="5"/>
      <c r="DLW2638" s="5"/>
      <c r="DMF2638" s="5"/>
      <c r="DMO2638" s="5"/>
      <c r="DMX2638" s="5"/>
      <c r="DNG2638" s="5"/>
      <c r="DNP2638" s="5"/>
      <c r="DNY2638" s="5"/>
      <c r="DOH2638" s="5"/>
      <c r="DOQ2638" s="5"/>
      <c r="DOZ2638" s="5"/>
      <c r="DPI2638" s="5"/>
      <c r="DPR2638" s="5"/>
      <c r="DQA2638" s="5"/>
      <c r="DQJ2638" s="5"/>
      <c r="DQS2638" s="5"/>
      <c r="DRB2638" s="5"/>
      <c r="DRK2638" s="5"/>
      <c r="DRT2638" s="5"/>
      <c r="DSC2638" s="5"/>
      <c r="DSL2638" s="5"/>
      <c r="DSU2638" s="5"/>
      <c r="DTD2638" s="5"/>
      <c r="DTM2638" s="5"/>
      <c r="DTV2638" s="5"/>
      <c r="DUE2638" s="5"/>
      <c r="DUN2638" s="5"/>
      <c r="DUW2638" s="5"/>
      <c r="DVF2638" s="5"/>
      <c r="DVO2638" s="5"/>
      <c r="DVX2638" s="5"/>
      <c r="DWG2638" s="5"/>
      <c r="DWP2638" s="5"/>
      <c r="DWY2638" s="5"/>
      <c r="DXH2638" s="5"/>
      <c r="DXQ2638" s="5"/>
      <c r="DXZ2638" s="5"/>
      <c r="DYI2638" s="5"/>
      <c r="DYR2638" s="5"/>
      <c r="DZA2638" s="5"/>
      <c r="DZJ2638" s="5"/>
      <c r="DZS2638" s="5"/>
      <c r="EAB2638" s="5"/>
      <c r="EAK2638" s="5"/>
      <c r="EAT2638" s="5"/>
      <c r="EBC2638" s="5"/>
      <c r="EBL2638" s="5"/>
      <c r="EBU2638" s="5"/>
      <c r="ECD2638" s="5"/>
      <c r="ECM2638" s="5"/>
      <c r="ECV2638" s="5"/>
      <c r="EDE2638" s="5"/>
      <c r="EDN2638" s="5"/>
      <c r="EDW2638" s="5"/>
      <c r="EEF2638" s="5"/>
      <c r="EEO2638" s="5"/>
      <c r="EEX2638" s="5"/>
      <c r="EFG2638" s="5"/>
      <c r="EFP2638" s="5"/>
      <c r="EFY2638" s="5"/>
      <c r="EGH2638" s="5"/>
      <c r="EGQ2638" s="5"/>
      <c r="EGZ2638" s="5"/>
      <c r="EHI2638" s="5"/>
      <c r="EHR2638" s="5"/>
      <c r="EIA2638" s="5"/>
      <c r="EIJ2638" s="5"/>
      <c r="EIS2638" s="5"/>
      <c r="EJB2638" s="5"/>
      <c r="EJK2638" s="5"/>
      <c r="EJT2638" s="5"/>
      <c r="EKC2638" s="5"/>
      <c r="EKL2638" s="5"/>
      <c r="EKU2638" s="5"/>
      <c r="ELD2638" s="5"/>
      <c r="ELM2638" s="5"/>
      <c r="ELV2638" s="5"/>
      <c r="EME2638" s="5"/>
      <c r="EMN2638" s="5"/>
      <c r="EMW2638" s="5"/>
      <c r="ENF2638" s="5"/>
      <c r="ENO2638" s="5"/>
      <c r="ENX2638" s="5"/>
      <c r="EOG2638" s="5"/>
      <c r="EOP2638" s="5"/>
      <c r="EOY2638" s="5"/>
      <c r="EPH2638" s="5"/>
      <c r="EPQ2638" s="5"/>
      <c r="EPZ2638" s="5"/>
      <c r="EQI2638" s="5"/>
      <c r="EQR2638" s="5"/>
      <c r="ERA2638" s="5"/>
      <c r="ERJ2638" s="5"/>
      <c r="ERS2638" s="5"/>
      <c r="ESB2638" s="5"/>
      <c r="ESK2638" s="5"/>
      <c r="EST2638" s="5"/>
      <c r="ETC2638" s="5"/>
      <c r="ETL2638" s="5"/>
      <c r="ETU2638" s="5"/>
      <c r="EUD2638" s="5"/>
      <c r="EUM2638" s="5"/>
      <c r="EUV2638" s="5"/>
      <c r="EVE2638" s="5"/>
      <c r="EVN2638" s="5"/>
      <c r="EVW2638" s="5"/>
      <c r="EWF2638" s="5"/>
      <c r="EWO2638" s="5"/>
      <c r="EWX2638" s="5"/>
      <c r="EXG2638" s="5"/>
      <c r="EXP2638" s="5"/>
      <c r="EXY2638" s="5"/>
      <c r="EYH2638" s="5"/>
      <c r="EYQ2638" s="5"/>
      <c r="EYZ2638" s="5"/>
      <c r="EZI2638" s="5"/>
      <c r="EZR2638" s="5"/>
      <c r="FAA2638" s="5"/>
      <c r="FAJ2638" s="5"/>
      <c r="FAS2638" s="5"/>
      <c r="FBB2638" s="5"/>
      <c r="FBK2638" s="5"/>
      <c r="FBT2638" s="5"/>
      <c r="FCC2638" s="5"/>
      <c r="FCL2638" s="5"/>
      <c r="FCU2638" s="5"/>
      <c r="FDD2638" s="5"/>
      <c r="FDM2638" s="5"/>
      <c r="FDV2638" s="5"/>
      <c r="FEE2638" s="5"/>
      <c r="FEN2638" s="5"/>
      <c r="FEW2638" s="5"/>
      <c r="FFF2638" s="5"/>
      <c r="FFO2638" s="5"/>
      <c r="FFX2638" s="5"/>
      <c r="FGG2638" s="5"/>
      <c r="FGP2638" s="5"/>
      <c r="FGY2638" s="5"/>
      <c r="FHH2638" s="5"/>
      <c r="FHQ2638" s="5"/>
      <c r="FHZ2638" s="5"/>
      <c r="FII2638" s="5"/>
      <c r="FIR2638" s="5"/>
      <c r="FJA2638" s="5"/>
      <c r="FJJ2638" s="5"/>
      <c r="FJS2638" s="5"/>
      <c r="FKB2638" s="5"/>
      <c r="FKK2638" s="5"/>
      <c r="FKT2638" s="5"/>
      <c r="FLC2638" s="5"/>
      <c r="FLL2638" s="5"/>
      <c r="FLU2638" s="5"/>
      <c r="FMD2638" s="5"/>
      <c r="FMM2638" s="5"/>
      <c r="FMV2638" s="5"/>
      <c r="FNE2638" s="5"/>
      <c r="FNN2638" s="5"/>
      <c r="FNW2638" s="5"/>
      <c r="FOF2638" s="5"/>
      <c r="FOO2638" s="5"/>
      <c r="FOX2638" s="5"/>
      <c r="FPG2638" s="5"/>
      <c r="FPP2638" s="5"/>
      <c r="FPY2638" s="5"/>
      <c r="FQH2638" s="5"/>
      <c r="FQQ2638" s="5"/>
      <c r="FQZ2638" s="5"/>
      <c r="FRI2638" s="5"/>
      <c r="FRR2638" s="5"/>
      <c r="FSA2638" s="5"/>
      <c r="FSJ2638" s="5"/>
      <c r="FSS2638" s="5"/>
      <c r="FTB2638" s="5"/>
      <c r="FTK2638" s="5"/>
      <c r="FTT2638" s="5"/>
      <c r="FUC2638" s="5"/>
      <c r="FUL2638" s="5"/>
      <c r="FUU2638" s="5"/>
      <c r="FVD2638" s="5"/>
      <c r="FVM2638" s="5"/>
      <c r="FVV2638" s="5"/>
      <c r="FWE2638" s="5"/>
      <c r="FWN2638" s="5"/>
      <c r="FWW2638" s="5"/>
      <c r="FXF2638" s="5"/>
      <c r="FXO2638" s="5"/>
      <c r="FXX2638" s="5"/>
      <c r="FYG2638" s="5"/>
      <c r="FYP2638" s="5"/>
      <c r="FYY2638" s="5"/>
      <c r="FZH2638" s="5"/>
      <c r="FZQ2638" s="5"/>
      <c r="FZZ2638" s="5"/>
      <c r="GAI2638" s="5"/>
      <c r="GAR2638" s="5"/>
      <c r="GBA2638" s="5"/>
      <c r="GBJ2638" s="5"/>
      <c r="GBS2638" s="5"/>
      <c r="GCB2638" s="5"/>
      <c r="GCK2638" s="5"/>
      <c r="GCT2638" s="5"/>
      <c r="GDC2638" s="5"/>
      <c r="GDL2638" s="5"/>
      <c r="GDU2638" s="5"/>
      <c r="GED2638" s="5"/>
      <c r="GEM2638" s="5"/>
      <c r="GEV2638" s="5"/>
      <c r="GFE2638" s="5"/>
      <c r="GFN2638" s="5"/>
      <c r="GFW2638" s="5"/>
      <c r="GGF2638" s="5"/>
      <c r="GGO2638" s="5"/>
      <c r="GGX2638" s="5"/>
      <c r="GHG2638" s="5"/>
      <c r="GHP2638" s="5"/>
      <c r="GHY2638" s="5"/>
      <c r="GIH2638" s="5"/>
      <c r="GIQ2638" s="5"/>
      <c r="GIZ2638" s="5"/>
      <c r="GJI2638" s="5"/>
      <c r="GJR2638" s="5"/>
      <c r="GKA2638" s="5"/>
      <c r="GKJ2638" s="5"/>
      <c r="GKS2638" s="5"/>
      <c r="GLB2638" s="5"/>
      <c r="GLK2638" s="5"/>
      <c r="GLT2638" s="5"/>
      <c r="GMC2638" s="5"/>
      <c r="GML2638" s="5"/>
      <c r="GMU2638" s="5"/>
      <c r="GND2638" s="5"/>
      <c r="GNM2638" s="5"/>
      <c r="GNV2638" s="5"/>
      <c r="GOE2638" s="5"/>
      <c r="GON2638" s="5"/>
      <c r="GOW2638" s="5"/>
      <c r="GPF2638" s="5"/>
      <c r="GPO2638" s="5"/>
      <c r="GPX2638" s="5"/>
      <c r="GQG2638" s="5"/>
      <c r="GQP2638" s="5"/>
      <c r="GQY2638" s="5"/>
      <c r="GRH2638" s="5"/>
      <c r="GRQ2638" s="5"/>
      <c r="GRZ2638" s="5"/>
      <c r="GSI2638" s="5"/>
      <c r="GSR2638" s="5"/>
      <c r="GTA2638" s="5"/>
      <c r="GTJ2638" s="5"/>
      <c r="GTS2638" s="5"/>
      <c r="GUB2638" s="5"/>
      <c r="GUK2638" s="5"/>
      <c r="GUT2638" s="5"/>
      <c r="GVC2638" s="5"/>
      <c r="GVL2638" s="5"/>
      <c r="GVU2638" s="5"/>
      <c r="GWD2638" s="5"/>
      <c r="GWM2638" s="5"/>
      <c r="GWV2638" s="5"/>
      <c r="GXE2638" s="5"/>
      <c r="GXN2638" s="5"/>
      <c r="GXW2638" s="5"/>
      <c r="GYF2638" s="5"/>
      <c r="GYO2638" s="5"/>
      <c r="GYX2638" s="5"/>
      <c r="GZG2638" s="5"/>
      <c r="GZP2638" s="5"/>
      <c r="GZY2638" s="5"/>
      <c r="HAH2638" s="5"/>
      <c r="HAQ2638" s="5"/>
      <c r="HAZ2638" s="5"/>
      <c r="HBI2638" s="5"/>
      <c r="HBR2638" s="5"/>
      <c r="HCA2638" s="5"/>
      <c r="HCJ2638" s="5"/>
      <c r="HCS2638" s="5"/>
      <c r="HDB2638" s="5"/>
      <c r="HDK2638" s="5"/>
      <c r="HDT2638" s="5"/>
      <c r="HEC2638" s="5"/>
      <c r="HEL2638" s="5"/>
      <c r="HEU2638" s="5"/>
      <c r="HFD2638" s="5"/>
      <c r="HFM2638" s="5"/>
      <c r="HFV2638" s="5"/>
      <c r="HGE2638" s="5"/>
      <c r="HGN2638" s="5"/>
      <c r="HGW2638" s="5"/>
      <c r="HHF2638" s="5"/>
      <c r="HHO2638" s="5"/>
      <c r="HHX2638" s="5"/>
      <c r="HIG2638" s="5"/>
      <c r="HIP2638" s="5"/>
      <c r="HIY2638" s="5"/>
      <c r="HJH2638" s="5"/>
      <c r="HJQ2638" s="5"/>
      <c r="HJZ2638" s="5"/>
      <c r="HKI2638" s="5"/>
      <c r="HKR2638" s="5"/>
      <c r="HLA2638" s="5"/>
      <c r="HLJ2638" s="5"/>
      <c r="HLS2638" s="5"/>
      <c r="HMB2638" s="5"/>
      <c r="HMK2638" s="5"/>
      <c r="HMT2638" s="5"/>
      <c r="HNC2638" s="5"/>
      <c r="HNL2638" s="5"/>
      <c r="HNU2638" s="5"/>
      <c r="HOD2638" s="5"/>
      <c r="HOM2638" s="5"/>
      <c r="HOV2638" s="5"/>
      <c r="HPE2638" s="5"/>
      <c r="HPN2638" s="5"/>
      <c r="HPW2638" s="5"/>
      <c r="HQF2638" s="5"/>
      <c r="HQO2638" s="5"/>
      <c r="HQX2638" s="5"/>
      <c r="HRG2638" s="5"/>
      <c r="HRP2638" s="5"/>
      <c r="HRY2638" s="5"/>
      <c r="HSH2638" s="5"/>
      <c r="HSQ2638" s="5"/>
      <c r="HSZ2638" s="5"/>
      <c r="HTI2638" s="5"/>
      <c r="HTR2638" s="5"/>
      <c r="HUA2638" s="5"/>
      <c r="HUJ2638" s="5"/>
      <c r="HUS2638" s="5"/>
      <c r="HVB2638" s="5"/>
      <c r="HVK2638" s="5"/>
      <c r="HVT2638" s="5"/>
      <c r="HWC2638" s="5"/>
      <c r="HWL2638" s="5"/>
      <c r="HWU2638" s="5"/>
      <c r="HXD2638" s="5"/>
      <c r="HXM2638" s="5"/>
      <c r="HXV2638" s="5"/>
      <c r="HYE2638" s="5"/>
      <c r="HYN2638" s="5"/>
      <c r="HYW2638" s="5"/>
      <c r="HZF2638" s="5"/>
      <c r="HZO2638" s="5"/>
      <c r="HZX2638" s="5"/>
      <c r="IAG2638" s="5"/>
      <c r="IAP2638" s="5"/>
      <c r="IAY2638" s="5"/>
      <c r="IBH2638" s="5"/>
      <c r="IBQ2638" s="5"/>
      <c r="IBZ2638" s="5"/>
      <c r="ICI2638" s="5"/>
      <c r="ICR2638" s="5"/>
      <c r="IDA2638" s="5"/>
      <c r="IDJ2638" s="5"/>
      <c r="IDS2638" s="5"/>
      <c r="IEB2638" s="5"/>
      <c r="IEK2638" s="5"/>
      <c r="IET2638" s="5"/>
      <c r="IFC2638" s="5"/>
      <c r="IFL2638" s="5"/>
      <c r="IFU2638" s="5"/>
      <c r="IGD2638" s="5"/>
      <c r="IGM2638" s="5"/>
      <c r="IGV2638" s="5"/>
      <c r="IHE2638" s="5"/>
      <c r="IHN2638" s="5"/>
      <c r="IHW2638" s="5"/>
      <c r="IIF2638" s="5"/>
      <c r="IIO2638" s="5"/>
      <c r="IIX2638" s="5"/>
      <c r="IJG2638" s="5"/>
      <c r="IJP2638" s="5"/>
      <c r="IJY2638" s="5"/>
      <c r="IKH2638" s="5"/>
      <c r="IKQ2638" s="5"/>
      <c r="IKZ2638" s="5"/>
      <c r="ILI2638" s="5"/>
      <c r="ILR2638" s="5"/>
      <c r="IMA2638" s="5"/>
      <c r="IMJ2638" s="5"/>
      <c r="IMS2638" s="5"/>
      <c r="INB2638" s="5"/>
      <c r="INK2638" s="5"/>
      <c r="INT2638" s="5"/>
      <c r="IOC2638" s="5"/>
      <c r="IOL2638" s="5"/>
      <c r="IOU2638" s="5"/>
      <c r="IPD2638" s="5"/>
      <c r="IPM2638" s="5"/>
      <c r="IPV2638" s="5"/>
      <c r="IQE2638" s="5"/>
      <c r="IQN2638" s="5"/>
      <c r="IQW2638" s="5"/>
      <c r="IRF2638" s="5"/>
      <c r="IRO2638" s="5"/>
      <c r="IRX2638" s="5"/>
      <c r="ISG2638" s="5"/>
      <c r="ISP2638" s="5"/>
      <c r="ISY2638" s="5"/>
      <c r="ITH2638" s="5"/>
      <c r="ITQ2638" s="5"/>
      <c r="ITZ2638" s="5"/>
      <c r="IUI2638" s="5"/>
      <c r="IUR2638" s="5"/>
      <c r="IVA2638" s="5"/>
      <c r="IVJ2638" s="5"/>
      <c r="IVS2638" s="5"/>
      <c r="IWB2638" s="5"/>
      <c r="IWK2638" s="5"/>
      <c r="IWT2638" s="5"/>
      <c r="IXC2638" s="5"/>
      <c r="IXL2638" s="5"/>
      <c r="IXU2638" s="5"/>
      <c r="IYD2638" s="5"/>
      <c r="IYM2638" s="5"/>
      <c r="IYV2638" s="5"/>
      <c r="IZE2638" s="5"/>
      <c r="IZN2638" s="5"/>
      <c r="IZW2638" s="5"/>
      <c r="JAF2638" s="5"/>
      <c r="JAO2638" s="5"/>
      <c r="JAX2638" s="5"/>
      <c r="JBG2638" s="5"/>
      <c r="JBP2638" s="5"/>
      <c r="JBY2638" s="5"/>
      <c r="JCH2638" s="5"/>
      <c r="JCQ2638" s="5"/>
      <c r="JCZ2638" s="5"/>
      <c r="JDI2638" s="5"/>
      <c r="JDR2638" s="5"/>
      <c r="JEA2638" s="5"/>
      <c r="JEJ2638" s="5"/>
      <c r="JES2638" s="5"/>
      <c r="JFB2638" s="5"/>
      <c r="JFK2638" s="5"/>
      <c r="JFT2638" s="5"/>
      <c r="JGC2638" s="5"/>
      <c r="JGL2638" s="5"/>
      <c r="JGU2638" s="5"/>
      <c r="JHD2638" s="5"/>
      <c r="JHM2638" s="5"/>
      <c r="JHV2638" s="5"/>
      <c r="JIE2638" s="5"/>
      <c r="JIN2638" s="5"/>
      <c r="JIW2638" s="5"/>
      <c r="JJF2638" s="5"/>
      <c r="JJO2638" s="5"/>
      <c r="JJX2638" s="5"/>
      <c r="JKG2638" s="5"/>
      <c r="JKP2638" s="5"/>
      <c r="JKY2638" s="5"/>
      <c r="JLH2638" s="5"/>
      <c r="JLQ2638" s="5"/>
      <c r="JLZ2638" s="5"/>
      <c r="JMI2638" s="5"/>
      <c r="JMR2638" s="5"/>
      <c r="JNA2638" s="5"/>
      <c r="JNJ2638" s="5"/>
      <c r="JNS2638" s="5"/>
      <c r="JOB2638" s="5"/>
      <c r="JOK2638" s="5"/>
      <c r="JOT2638" s="5"/>
      <c r="JPC2638" s="5"/>
      <c r="JPL2638" s="5"/>
      <c r="JPU2638" s="5"/>
      <c r="JQD2638" s="5"/>
      <c r="JQM2638" s="5"/>
      <c r="JQV2638" s="5"/>
      <c r="JRE2638" s="5"/>
      <c r="JRN2638" s="5"/>
      <c r="JRW2638" s="5"/>
      <c r="JSF2638" s="5"/>
      <c r="JSO2638" s="5"/>
      <c r="JSX2638" s="5"/>
      <c r="JTG2638" s="5"/>
      <c r="JTP2638" s="5"/>
      <c r="JTY2638" s="5"/>
      <c r="JUH2638" s="5"/>
      <c r="JUQ2638" s="5"/>
      <c r="JUZ2638" s="5"/>
      <c r="JVI2638" s="5"/>
      <c r="JVR2638" s="5"/>
      <c r="JWA2638" s="5"/>
      <c r="JWJ2638" s="5"/>
      <c r="JWS2638" s="5"/>
      <c r="JXB2638" s="5"/>
      <c r="JXK2638" s="5"/>
      <c r="JXT2638" s="5"/>
      <c r="JYC2638" s="5"/>
      <c r="JYL2638" s="5"/>
      <c r="JYU2638" s="5"/>
      <c r="JZD2638" s="5"/>
      <c r="JZM2638" s="5"/>
      <c r="JZV2638" s="5"/>
      <c r="KAE2638" s="5"/>
      <c r="KAN2638" s="5"/>
      <c r="KAW2638" s="5"/>
      <c r="KBF2638" s="5"/>
      <c r="KBO2638" s="5"/>
      <c r="KBX2638" s="5"/>
      <c r="KCG2638" s="5"/>
      <c r="KCP2638" s="5"/>
      <c r="KCY2638" s="5"/>
      <c r="KDH2638" s="5"/>
      <c r="KDQ2638" s="5"/>
      <c r="KDZ2638" s="5"/>
      <c r="KEI2638" s="5"/>
      <c r="KER2638" s="5"/>
      <c r="KFA2638" s="5"/>
      <c r="KFJ2638" s="5"/>
      <c r="KFS2638" s="5"/>
      <c r="KGB2638" s="5"/>
      <c r="KGK2638" s="5"/>
      <c r="KGT2638" s="5"/>
      <c r="KHC2638" s="5"/>
      <c r="KHL2638" s="5"/>
      <c r="KHU2638" s="5"/>
      <c r="KID2638" s="5"/>
      <c r="KIM2638" s="5"/>
      <c r="KIV2638" s="5"/>
      <c r="KJE2638" s="5"/>
      <c r="KJN2638" s="5"/>
      <c r="KJW2638" s="5"/>
      <c r="KKF2638" s="5"/>
      <c r="KKO2638" s="5"/>
      <c r="KKX2638" s="5"/>
      <c r="KLG2638" s="5"/>
      <c r="KLP2638" s="5"/>
      <c r="KLY2638" s="5"/>
      <c r="KMH2638" s="5"/>
      <c r="KMQ2638" s="5"/>
      <c r="KMZ2638" s="5"/>
      <c r="KNI2638" s="5"/>
      <c r="KNR2638" s="5"/>
      <c r="KOA2638" s="5"/>
      <c r="KOJ2638" s="5"/>
      <c r="KOS2638" s="5"/>
      <c r="KPB2638" s="5"/>
      <c r="KPK2638" s="5"/>
      <c r="KPT2638" s="5"/>
      <c r="KQC2638" s="5"/>
      <c r="KQL2638" s="5"/>
      <c r="KQU2638" s="5"/>
      <c r="KRD2638" s="5"/>
      <c r="KRM2638" s="5"/>
      <c r="KRV2638" s="5"/>
      <c r="KSE2638" s="5"/>
      <c r="KSN2638" s="5"/>
      <c r="KSW2638" s="5"/>
      <c r="KTF2638" s="5"/>
      <c r="KTO2638" s="5"/>
      <c r="KTX2638" s="5"/>
      <c r="KUG2638" s="5"/>
      <c r="KUP2638" s="5"/>
      <c r="KUY2638" s="5"/>
      <c r="KVH2638" s="5"/>
      <c r="KVQ2638" s="5"/>
      <c r="KVZ2638" s="5"/>
      <c r="KWI2638" s="5"/>
      <c r="KWR2638" s="5"/>
      <c r="KXA2638" s="5"/>
      <c r="KXJ2638" s="5"/>
      <c r="KXS2638" s="5"/>
      <c r="KYB2638" s="5"/>
      <c r="KYK2638" s="5"/>
      <c r="KYT2638" s="5"/>
      <c r="KZC2638" s="5"/>
      <c r="KZL2638" s="5"/>
      <c r="KZU2638" s="5"/>
      <c r="LAD2638" s="5"/>
      <c r="LAM2638" s="5"/>
      <c r="LAV2638" s="5"/>
      <c r="LBE2638" s="5"/>
      <c r="LBN2638" s="5"/>
      <c r="LBW2638" s="5"/>
      <c r="LCF2638" s="5"/>
      <c r="LCO2638" s="5"/>
      <c r="LCX2638" s="5"/>
      <c r="LDG2638" s="5"/>
      <c r="LDP2638" s="5"/>
      <c r="LDY2638" s="5"/>
      <c r="LEH2638" s="5"/>
      <c r="LEQ2638" s="5"/>
      <c r="LEZ2638" s="5"/>
      <c r="LFI2638" s="5"/>
      <c r="LFR2638" s="5"/>
      <c r="LGA2638" s="5"/>
      <c r="LGJ2638" s="5"/>
      <c r="LGS2638" s="5"/>
      <c r="LHB2638" s="5"/>
      <c r="LHK2638" s="5"/>
      <c r="LHT2638" s="5"/>
      <c r="LIC2638" s="5"/>
      <c r="LIL2638" s="5"/>
      <c r="LIU2638" s="5"/>
      <c r="LJD2638" s="5"/>
      <c r="LJM2638" s="5"/>
      <c r="LJV2638" s="5"/>
      <c r="LKE2638" s="5"/>
      <c r="LKN2638" s="5"/>
      <c r="LKW2638" s="5"/>
      <c r="LLF2638" s="5"/>
      <c r="LLO2638" s="5"/>
      <c r="LLX2638" s="5"/>
      <c r="LMG2638" s="5"/>
      <c r="LMP2638" s="5"/>
      <c r="LMY2638" s="5"/>
      <c r="LNH2638" s="5"/>
      <c r="LNQ2638" s="5"/>
      <c r="LNZ2638" s="5"/>
      <c r="LOI2638" s="5"/>
      <c r="LOR2638" s="5"/>
      <c r="LPA2638" s="5"/>
      <c r="LPJ2638" s="5"/>
      <c r="LPS2638" s="5"/>
      <c r="LQB2638" s="5"/>
      <c r="LQK2638" s="5"/>
      <c r="LQT2638" s="5"/>
      <c r="LRC2638" s="5"/>
      <c r="LRL2638" s="5"/>
      <c r="LRU2638" s="5"/>
      <c r="LSD2638" s="5"/>
      <c r="LSM2638" s="5"/>
      <c r="LSV2638" s="5"/>
      <c r="LTE2638" s="5"/>
      <c r="LTN2638" s="5"/>
      <c r="LTW2638" s="5"/>
      <c r="LUF2638" s="5"/>
      <c r="LUO2638" s="5"/>
      <c r="LUX2638" s="5"/>
      <c r="LVG2638" s="5"/>
      <c r="LVP2638" s="5"/>
      <c r="LVY2638" s="5"/>
      <c r="LWH2638" s="5"/>
      <c r="LWQ2638" s="5"/>
      <c r="LWZ2638" s="5"/>
      <c r="LXI2638" s="5"/>
      <c r="LXR2638" s="5"/>
      <c r="LYA2638" s="5"/>
      <c r="LYJ2638" s="5"/>
      <c r="LYS2638" s="5"/>
      <c r="LZB2638" s="5"/>
      <c r="LZK2638" s="5"/>
      <c r="LZT2638" s="5"/>
      <c r="MAC2638" s="5"/>
      <c r="MAL2638" s="5"/>
      <c r="MAU2638" s="5"/>
      <c r="MBD2638" s="5"/>
      <c r="MBM2638" s="5"/>
      <c r="MBV2638" s="5"/>
      <c r="MCE2638" s="5"/>
      <c r="MCN2638" s="5"/>
      <c r="MCW2638" s="5"/>
      <c r="MDF2638" s="5"/>
      <c r="MDO2638" s="5"/>
      <c r="MDX2638" s="5"/>
      <c r="MEG2638" s="5"/>
      <c r="MEP2638" s="5"/>
      <c r="MEY2638" s="5"/>
      <c r="MFH2638" s="5"/>
      <c r="MFQ2638" s="5"/>
      <c r="MFZ2638" s="5"/>
      <c r="MGI2638" s="5"/>
      <c r="MGR2638" s="5"/>
      <c r="MHA2638" s="5"/>
      <c r="MHJ2638" s="5"/>
      <c r="MHS2638" s="5"/>
      <c r="MIB2638" s="5"/>
      <c r="MIK2638" s="5"/>
      <c r="MIT2638" s="5"/>
      <c r="MJC2638" s="5"/>
      <c r="MJL2638" s="5"/>
      <c r="MJU2638" s="5"/>
      <c r="MKD2638" s="5"/>
      <c r="MKM2638" s="5"/>
      <c r="MKV2638" s="5"/>
      <c r="MLE2638" s="5"/>
      <c r="MLN2638" s="5"/>
      <c r="MLW2638" s="5"/>
      <c r="MMF2638" s="5"/>
      <c r="MMO2638" s="5"/>
      <c r="MMX2638" s="5"/>
      <c r="MNG2638" s="5"/>
      <c r="MNP2638" s="5"/>
      <c r="MNY2638" s="5"/>
      <c r="MOH2638" s="5"/>
      <c r="MOQ2638" s="5"/>
      <c r="MOZ2638" s="5"/>
      <c r="MPI2638" s="5"/>
      <c r="MPR2638" s="5"/>
      <c r="MQA2638" s="5"/>
      <c r="MQJ2638" s="5"/>
      <c r="MQS2638" s="5"/>
      <c r="MRB2638" s="5"/>
      <c r="MRK2638" s="5"/>
      <c r="MRT2638" s="5"/>
      <c r="MSC2638" s="5"/>
      <c r="MSL2638" s="5"/>
      <c r="MSU2638" s="5"/>
      <c r="MTD2638" s="5"/>
      <c r="MTM2638" s="5"/>
      <c r="MTV2638" s="5"/>
      <c r="MUE2638" s="5"/>
      <c r="MUN2638" s="5"/>
      <c r="MUW2638" s="5"/>
      <c r="MVF2638" s="5"/>
      <c r="MVO2638" s="5"/>
      <c r="MVX2638" s="5"/>
      <c r="MWG2638" s="5"/>
      <c r="MWP2638" s="5"/>
      <c r="MWY2638" s="5"/>
      <c r="MXH2638" s="5"/>
      <c r="MXQ2638" s="5"/>
      <c r="MXZ2638" s="5"/>
      <c r="MYI2638" s="5"/>
      <c r="MYR2638" s="5"/>
      <c r="MZA2638" s="5"/>
      <c r="MZJ2638" s="5"/>
      <c r="MZS2638" s="5"/>
      <c r="NAB2638" s="5"/>
      <c r="NAK2638" s="5"/>
      <c r="NAT2638" s="5"/>
      <c r="NBC2638" s="5"/>
      <c r="NBL2638" s="5"/>
      <c r="NBU2638" s="5"/>
      <c r="NCD2638" s="5"/>
      <c r="NCM2638" s="5"/>
      <c r="NCV2638" s="5"/>
      <c r="NDE2638" s="5"/>
      <c r="NDN2638" s="5"/>
      <c r="NDW2638" s="5"/>
      <c r="NEF2638" s="5"/>
      <c r="NEO2638" s="5"/>
      <c r="NEX2638" s="5"/>
      <c r="NFG2638" s="5"/>
      <c r="NFP2638" s="5"/>
      <c r="NFY2638" s="5"/>
      <c r="NGH2638" s="5"/>
      <c r="NGQ2638" s="5"/>
      <c r="NGZ2638" s="5"/>
      <c r="NHI2638" s="5"/>
      <c r="NHR2638" s="5"/>
      <c r="NIA2638" s="5"/>
      <c r="NIJ2638" s="5"/>
      <c r="NIS2638" s="5"/>
      <c r="NJB2638" s="5"/>
      <c r="NJK2638" s="5"/>
      <c r="NJT2638" s="5"/>
      <c r="NKC2638" s="5"/>
      <c r="NKL2638" s="5"/>
      <c r="NKU2638" s="5"/>
      <c r="NLD2638" s="5"/>
      <c r="NLM2638" s="5"/>
      <c r="NLV2638" s="5"/>
      <c r="NME2638" s="5"/>
      <c r="NMN2638" s="5"/>
      <c r="NMW2638" s="5"/>
      <c r="NNF2638" s="5"/>
      <c r="NNO2638" s="5"/>
      <c r="NNX2638" s="5"/>
      <c r="NOG2638" s="5"/>
      <c r="NOP2638" s="5"/>
      <c r="NOY2638" s="5"/>
      <c r="NPH2638" s="5"/>
      <c r="NPQ2638" s="5"/>
      <c r="NPZ2638" s="5"/>
      <c r="NQI2638" s="5"/>
      <c r="NQR2638" s="5"/>
      <c r="NRA2638" s="5"/>
      <c r="NRJ2638" s="5"/>
      <c r="NRS2638" s="5"/>
      <c r="NSB2638" s="5"/>
      <c r="NSK2638" s="5"/>
      <c r="NST2638" s="5"/>
      <c r="NTC2638" s="5"/>
      <c r="NTL2638" s="5"/>
      <c r="NTU2638" s="5"/>
      <c r="NUD2638" s="5"/>
      <c r="NUM2638" s="5"/>
      <c r="NUV2638" s="5"/>
      <c r="NVE2638" s="5"/>
      <c r="NVN2638" s="5"/>
      <c r="NVW2638" s="5"/>
      <c r="NWF2638" s="5"/>
      <c r="NWO2638" s="5"/>
      <c r="NWX2638" s="5"/>
      <c r="NXG2638" s="5"/>
      <c r="NXP2638" s="5"/>
      <c r="NXY2638" s="5"/>
      <c r="NYH2638" s="5"/>
      <c r="NYQ2638" s="5"/>
      <c r="NYZ2638" s="5"/>
      <c r="NZI2638" s="5"/>
      <c r="NZR2638" s="5"/>
      <c r="OAA2638" s="5"/>
      <c r="OAJ2638" s="5"/>
      <c r="OAS2638" s="5"/>
      <c r="OBB2638" s="5"/>
      <c r="OBK2638" s="5"/>
      <c r="OBT2638" s="5"/>
      <c r="OCC2638" s="5"/>
      <c r="OCL2638" s="5"/>
      <c r="OCU2638" s="5"/>
      <c r="ODD2638" s="5"/>
      <c r="ODM2638" s="5"/>
      <c r="ODV2638" s="5"/>
      <c r="OEE2638" s="5"/>
      <c r="OEN2638" s="5"/>
      <c r="OEW2638" s="5"/>
      <c r="OFF2638" s="5"/>
      <c r="OFO2638" s="5"/>
      <c r="OFX2638" s="5"/>
      <c r="OGG2638" s="5"/>
      <c r="OGP2638" s="5"/>
      <c r="OGY2638" s="5"/>
      <c r="OHH2638" s="5"/>
      <c r="OHQ2638" s="5"/>
      <c r="OHZ2638" s="5"/>
      <c r="OII2638" s="5"/>
      <c r="OIR2638" s="5"/>
      <c r="OJA2638" s="5"/>
      <c r="OJJ2638" s="5"/>
      <c r="OJS2638" s="5"/>
      <c r="OKB2638" s="5"/>
      <c r="OKK2638" s="5"/>
      <c r="OKT2638" s="5"/>
      <c r="OLC2638" s="5"/>
      <c r="OLL2638" s="5"/>
      <c r="OLU2638" s="5"/>
      <c r="OMD2638" s="5"/>
      <c r="OMM2638" s="5"/>
      <c r="OMV2638" s="5"/>
      <c r="ONE2638" s="5"/>
      <c r="ONN2638" s="5"/>
      <c r="ONW2638" s="5"/>
      <c r="OOF2638" s="5"/>
      <c r="OOO2638" s="5"/>
      <c r="OOX2638" s="5"/>
      <c r="OPG2638" s="5"/>
      <c r="OPP2638" s="5"/>
      <c r="OPY2638" s="5"/>
      <c r="OQH2638" s="5"/>
      <c r="OQQ2638" s="5"/>
      <c r="OQZ2638" s="5"/>
      <c r="ORI2638" s="5"/>
      <c r="ORR2638" s="5"/>
      <c r="OSA2638" s="5"/>
      <c r="OSJ2638" s="5"/>
      <c r="OSS2638" s="5"/>
      <c r="OTB2638" s="5"/>
      <c r="OTK2638" s="5"/>
      <c r="OTT2638" s="5"/>
      <c r="OUC2638" s="5"/>
      <c r="OUL2638" s="5"/>
      <c r="OUU2638" s="5"/>
      <c r="OVD2638" s="5"/>
      <c r="OVM2638" s="5"/>
      <c r="OVV2638" s="5"/>
      <c r="OWE2638" s="5"/>
      <c r="OWN2638" s="5"/>
      <c r="OWW2638" s="5"/>
      <c r="OXF2638" s="5"/>
      <c r="OXO2638" s="5"/>
      <c r="OXX2638" s="5"/>
      <c r="OYG2638" s="5"/>
      <c r="OYP2638" s="5"/>
      <c r="OYY2638" s="5"/>
      <c r="OZH2638" s="5"/>
      <c r="OZQ2638" s="5"/>
      <c r="OZZ2638" s="5"/>
      <c r="PAI2638" s="5"/>
      <c r="PAR2638" s="5"/>
      <c r="PBA2638" s="5"/>
      <c r="PBJ2638" s="5"/>
      <c r="PBS2638" s="5"/>
      <c r="PCB2638" s="5"/>
      <c r="PCK2638" s="5"/>
      <c r="PCT2638" s="5"/>
      <c r="PDC2638" s="5"/>
      <c r="PDL2638" s="5"/>
      <c r="PDU2638" s="5"/>
      <c r="PED2638" s="5"/>
      <c r="PEM2638" s="5"/>
      <c r="PEV2638" s="5"/>
      <c r="PFE2638" s="5"/>
      <c r="PFN2638" s="5"/>
      <c r="PFW2638" s="5"/>
      <c r="PGF2638" s="5"/>
      <c r="PGO2638" s="5"/>
      <c r="PGX2638" s="5"/>
      <c r="PHG2638" s="5"/>
      <c r="PHP2638" s="5"/>
      <c r="PHY2638" s="5"/>
      <c r="PIH2638" s="5"/>
      <c r="PIQ2638" s="5"/>
      <c r="PIZ2638" s="5"/>
      <c r="PJI2638" s="5"/>
      <c r="PJR2638" s="5"/>
      <c r="PKA2638" s="5"/>
      <c r="PKJ2638" s="5"/>
      <c r="PKS2638" s="5"/>
      <c r="PLB2638" s="5"/>
      <c r="PLK2638" s="5"/>
      <c r="PLT2638" s="5"/>
      <c r="PMC2638" s="5"/>
      <c r="PML2638" s="5"/>
      <c r="PMU2638" s="5"/>
      <c r="PND2638" s="5"/>
      <c r="PNM2638" s="5"/>
      <c r="PNV2638" s="5"/>
      <c r="POE2638" s="5"/>
      <c r="PON2638" s="5"/>
      <c r="POW2638" s="5"/>
      <c r="PPF2638" s="5"/>
      <c r="PPO2638" s="5"/>
      <c r="PPX2638" s="5"/>
      <c r="PQG2638" s="5"/>
      <c r="PQP2638" s="5"/>
      <c r="PQY2638" s="5"/>
      <c r="PRH2638" s="5"/>
      <c r="PRQ2638" s="5"/>
      <c r="PRZ2638" s="5"/>
      <c r="PSI2638" s="5"/>
      <c r="PSR2638" s="5"/>
      <c r="PTA2638" s="5"/>
      <c r="PTJ2638" s="5"/>
      <c r="PTS2638" s="5"/>
      <c r="PUB2638" s="5"/>
      <c r="PUK2638" s="5"/>
      <c r="PUT2638" s="5"/>
      <c r="PVC2638" s="5"/>
      <c r="PVL2638" s="5"/>
      <c r="PVU2638" s="5"/>
      <c r="PWD2638" s="5"/>
      <c r="PWM2638" s="5"/>
      <c r="PWV2638" s="5"/>
      <c r="PXE2638" s="5"/>
      <c r="PXN2638" s="5"/>
      <c r="PXW2638" s="5"/>
      <c r="PYF2638" s="5"/>
      <c r="PYO2638" s="5"/>
      <c r="PYX2638" s="5"/>
      <c r="PZG2638" s="5"/>
      <c r="PZP2638" s="5"/>
      <c r="PZY2638" s="5"/>
      <c r="QAH2638" s="5"/>
      <c r="QAQ2638" s="5"/>
      <c r="QAZ2638" s="5"/>
      <c r="QBI2638" s="5"/>
      <c r="QBR2638" s="5"/>
      <c r="QCA2638" s="5"/>
      <c r="QCJ2638" s="5"/>
      <c r="QCS2638" s="5"/>
      <c r="QDB2638" s="5"/>
      <c r="QDK2638" s="5"/>
      <c r="QDT2638" s="5"/>
      <c r="QEC2638" s="5"/>
      <c r="QEL2638" s="5"/>
      <c r="QEU2638" s="5"/>
      <c r="QFD2638" s="5"/>
      <c r="QFM2638" s="5"/>
      <c r="QFV2638" s="5"/>
      <c r="QGE2638" s="5"/>
      <c r="QGN2638" s="5"/>
      <c r="QGW2638" s="5"/>
      <c r="QHF2638" s="5"/>
      <c r="QHO2638" s="5"/>
      <c r="QHX2638" s="5"/>
      <c r="QIG2638" s="5"/>
      <c r="QIP2638" s="5"/>
      <c r="QIY2638" s="5"/>
      <c r="QJH2638" s="5"/>
      <c r="QJQ2638" s="5"/>
      <c r="QJZ2638" s="5"/>
      <c r="QKI2638" s="5"/>
      <c r="QKR2638" s="5"/>
      <c r="QLA2638" s="5"/>
      <c r="QLJ2638" s="5"/>
      <c r="QLS2638" s="5"/>
      <c r="QMB2638" s="5"/>
      <c r="QMK2638" s="5"/>
      <c r="QMT2638" s="5"/>
      <c r="QNC2638" s="5"/>
      <c r="QNL2638" s="5"/>
      <c r="QNU2638" s="5"/>
      <c r="QOD2638" s="5"/>
      <c r="QOM2638" s="5"/>
      <c r="QOV2638" s="5"/>
      <c r="QPE2638" s="5"/>
      <c r="QPN2638" s="5"/>
      <c r="QPW2638" s="5"/>
      <c r="QQF2638" s="5"/>
      <c r="QQO2638" s="5"/>
      <c r="QQX2638" s="5"/>
      <c r="QRG2638" s="5"/>
      <c r="QRP2638" s="5"/>
      <c r="QRY2638" s="5"/>
      <c r="QSH2638" s="5"/>
      <c r="QSQ2638" s="5"/>
      <c r="QSZ2638" s="5"/>
      <c r="QTI2638" s="5"/>
      <c r="QTR2638" s="5"/>
      <c r="QUA2638" s="5"/>
      <c r="QUJ2638" s="5"/>
      <c r="QUS2638" s="5"/>
      <c r="QVB2638" s="5"/>
      <c r="QVK2638" s="5"/>
      <c r="QVT2638" s="5"/>
      <c r="QWC2638" s="5"/>
      <c r="QWL2638" s="5"/>
      <c r="QWU2638" s="5"/>
      <c r="QXD2638" s="5"/>
      <c r="QXM2638" s="5"/>
      <c r="QXV2638" s="5"/>
      <c r="QYE2638" s="5"/>
      <c r="QYN2638" s="5"/>
      <c r="QYW2638" s="5"/>
      <c r="QZF2638" s="5"/>
      <c r="QZO2638" s="5"/>
      <c r="QZX2638" s="5"/>
      <c r="RAG2638" s="5"/>
      <c r="RAP2638" s="5"/>
      <c r="RAY2638" s="5"/>
      <c r="RBH2638" s="5"/>
      <c r="RBQ2638" s="5"/>
      <c r="RBZ2638" s="5"/>
      <c r="RCI2638" s="5"/>
      <c r="RCR2638" s="5"/>
      <c r="RDA2638" s="5"/>
      <c r="RDJ2638" s="5"/>
      <c r="RDS2638" s="5"/>
      <c r="REB2638" s="5"/>
      <c r="REK2638" s="5"/>
      <c r="RET2638" s="5"/>
      <c r="RFC2638" s="5"/>
      <c r="RFL2638" s="5"/>
      <c r="RFU2638" s="5"/>
      <c r="RGD2638" s="5"/>
      <c r="RGM2638" s="5"/>
      <c r="RGV2638" s="5"/>
      <c r="RHE2638" s="5"/>
      <c r="RHN2638" s="5"/>
      <c r="RHW2638" s="5"/>
      <c r="RIF2638" s="5"/>
      <c r="RIO2638" s="5"/>
      <c r="RIX2638" s="5"/>
      <c r="RJG2638" s="5"/>
      <c r="RJP2638" s="5"/>
      <c r="RJY2638" s="5"/>
      <c r="RKH2638" s="5"/>
      <c r="RKQ2638" s="5"/>
      <c r="RKZ2638" s="5"/>
      <c r="RLI2638" s="5"/>
      <c r="RLR2638" s="5"/>
      <c r="RMA2638" s="5"/>
      <c r="RMJ2638" s="5"/>
      <c r="RMS2638" s="5"/>
      <c r="RNB2638" s="5"/>
      <c r="RNK2638" s="5"/>
      <c r="RNT2638" s="5"/>
      <c r="ROC2638" s="5"/>
      <c r="ROL2638" s="5"/>
      <c r="ROU2638" s="5"/>
      <c r="RPD2638" s="5"/>
      <c r="RPM2638" s="5"/>
      <c r="RPV2638" s="5"/>
      <c r="RQE2638" s="5"/>
      <c r="RQN2638" s="5"/>
      <c r="RQW2638" s="5"/>
      <c r="RRF2638" s="5"/>
      <c r="RRO2638" s="5"/>
      <c r="RRX2638" s="5"/>
      <c r="RSG2638" s="5"/>
      <c r="RSP2638" s="5"/>
      <c r="RSY2638" s="5"/>
      <c r="RTH2638" s="5"/>
      <c r="RTQ2638" s="5"/>
      <c r="RTZ2638" s="5"/>
      <c r="RUI2638" s="5"/>
      <c r="RUR2638" s="5"/>
      <c r="RVA2638" s="5"/>
      <c r="RVJ2638" s="5"/>
      <c r="RVS2638" s="5"/>
      <c r="RWB2638" s="5"/>
      <c r="RWK2638" s="5"/>
      <c r="RWT2638" s="5"/>
      <c r="RXC2638" s="5"/>
      <c r="RXL2638" s="5"/>
      <c r="RXU2638" s="5"/>
      <c r="RYD2638" s="5"/>
      <c r="RYM2638" s="5"/>
      <c r="RYV2638" s="5"/>
      <c r="RZE2638" s="5"/>
      <c r="RZN2638" s="5"/>
      <c r="RZW2638" s="5"/>
      <c r="SAF2638" s="5"/>
      <c r="SAO2638" s="5"/>
      <c r="SAX2638" s="5"/>
      <c r="SBG2638" s="5"/>
      <c r="SBP2638" s="5"/>
      <c r="SBY2638" s="5"/>
      <c r="SCH2638" s="5"/>
      <c r="SCQ2638" s="5"/>
      <c r="SCZ2638" s="5"/>
      <c r="SDI2638" s="5"/>
      <c r="SDR2638" s="5"/>
      <c r="SEA2638" s="5"/>
      <c r="SEJ2638" s="5"/>
      <c r="SES2638" s="5"/>
      <c r="SFB2638" s="5"/>
      <c r="SFK2638" s="5"/>
      <c r="SFT2638" s="5"/>
      <c r="SGC2638" s="5"/>
      <c r="SGL2638" s="5"/>
      <c r="SGU2638" s="5"/>
      <c r="SHD2638" s="5"/>
      <c r="SHM2638" s="5"/>
      <c r="SHV2638" s="5"/>
      <c r="SIE2638" s="5"/>
      <c r="SIN2638" s="5"/>
      <c r="SIW2638" s="5"/>
      <c r="SJF2638" s="5"/>
      <c r="SJO2638" s="5"/>
      <c r="SJX2638" s="5"/>
      <c r="SKG2638" s="5"/>
      <c r="SKP2638" s="5"/>
      <c r="SKY2638" s="5"/>
      <c r="SLH2638" s="5"/>
      <c r="SLQ2638" s="5"/>
      <c r="SLZ2638" s="5"/>
      <c r="SMI2638" s="5"/>
      <c r="SMR2638" s="5"/>
      <c r="SNA2638" s="5"/>
      <c r="SNJ2638" s="5"/>
      <c r="SNS2638" s="5"/>
      <c r="SOB2638" s="5"/>
      <c r="SOK2638" s="5"/>
      <c r="SOT2638" s="5"/>
      <c r="SPC2638" s="5"/>
      <c r="SPL2638" s="5"/>
      <c r="SPU2638" s="5"/>
      <c r="SQD2638" s="5"/>
      <c r="SQM2638" s="5"/>
      <c r="SQV2638" s="5"/>
      <c r="SRE2638" s="5"/>
      <c r="SRN2638" s="5"/>
      <c r="SRW2638" s="5"/>
      <c r="SSF2638" s="5"/>
      <c r="SSO2638" s="5"/>
      <c r="SSX2638" s="5"/>
      <c r="STG2638" s="5"/>
      <c r="STP2638" s="5"/>
      <c r="STY2638" s="5"/>
      <c r="SUH2638" s="5"/>
      <c r="SUQ2638" s="5"/>
      <c r="SUZ2638" s="5"/>
      <c r="SVI2638" s="5"/>
      <c r="SVR2638" s="5"/>
      <c r="SWA2638" s="5"/>
      <c r="SWJ2638" s="5"/>
      <c r="SWS2638" s="5"/>
      <c r="SXB2638" s="5"/>
      <c r="SXK2638" s="5"/>
      <c r="SXT2638" s="5"/>
      <c r="SYC2638" s="5"/>
      <c r="SYL2638" s="5"/>
      <c r="SYU2638" s="5"/>
      <c r="SZD2638" s="5"/>
      <c r="SZM2638" s="5"/>
      <c r="SZV2638" s="5"/>
      <c r="TAE2638" s="5"/>
      <c r="TAN2638" s="5"/>
      <c r="TAW2638" s="5"/>
      <c r="TBF2638" s="5"/>
      <c r="TBO2638" s="5"/>
      <c r="TBX2638" s="5"/>
      <c r="TCG2638" s="5"/>
      <c r="TCP2638" s="5"/>
      <c r="TCY2638" s="5"/>
      <c r="TDH2638" s="5"/>
      <c r="TDQ2638" s="5"/>
      <c r="TDZ2638" s="5"/>
      <c r="TEI2638" s="5"/>
      <c r="TER2638" s="5"/>
      <c r="TFA2638" s="5"/>
      <c r="TFJ2638" s="5"/>
      <c r="TFS2638" s="5"/>
      <c r="TGB2638" s="5"/>
      <c r="TGK2638" s="5"/>
      <c r="TGT2638" s="5"/>
      <c r="THC2638" s="5"/>
      <c r="THL2638" s="5"/>
      <c r="THU2638" s="5"/>
      <c r="TID2638" s="5"/>
      <c r="TIM2638" s="5"/>
      <c r="TIV2638" s="5"/>
      <c r="TJE2638" s="5"/>
      <c r="TJN2638" s="5"/>
      <c r="TJW2638" s="5"/>
      <c r="TKF2638" s="5"/>
      <c r="TKO2638" s="5"/>
      <c r="TKX2638" s="5"/>
      <c r="TLG2638" s="5"/>
      <c r="TLP2638" s="5"/>
      <c r="TLY2638" s="5"/>
      <c r="TMH2638" s="5"/>
      <c r="TMQ2638" s="5"/>
      <c r="TMZ2638" s="5"/>
      <c r="TNI2638" s="5"/>
      <c r="TNR2638" s="5"/>
      <c r="TOA2638" s="5"/>
      <c r="TOJ2638" s="5"/>
      <c r="TOS2638" s="5"/>
      <c r="TPB2638" s="5"/>
      <c r="TPK2638" s="5"/>
      <c r="TPT2638" s="5"/>
      <c r="TQC2638" s="5"/>
      <c r="TQL2638" s="5"/>
      <c r="TQU2638" s="5"/>
      <c r="TRD2638" s="5"/>
      <c r="TRM2638" s="5"/>
      <c r="TRV2638" s="5"/>
      <c r="TSE2638" s="5"/>
      <c r="TSN2638" s="5"/>
      <c r="TSW2638" s="5"/>
      <c r="TTF2638" s="5"/>
      <c r="TTO2638" s="5"/>
      <c r="TTX2638" s="5"/>
      <c r="TUG2638" s="5"/>
      <c r="TUP2638" s="5"/>
      <c r="TUY2638" s="5"/>
      <c r="TVH2638" s="5"/>
      <c r="TVQ2638" s="5"/>
      <c r="TVZ2638" s="5"/>
      <c r="TWI2638" s="5"/>
      <c r="TWR2638" s="5"/>
      <c r="TXA2638" s="5"/>
      <c r="TXJ2638" s="5"/>
      <c r="TXS2638" s="5"/>
      <c r="TYB2638" s="5"/>
      <c r="TYK2638" s="5"/>
      <c r="TYT2638" s="5"/>
      <c r="TZC2638" s="5"/>
      <c r="TZL2638" s="5"/>
      <c r="TZU2638" s="5"/>
      <c r="UAD2638" s="5"/>
      <c r="UAM2638" s="5"/>
      <c r="UAV2638" s="5"/>
      <c r="UBE2638" s="5"/>
      <c r="UBN2638" s="5"/>
      <c r="UBW2638" s="5"/>
      <c r="UCF2638" s="5"/>
      <c r="UCO2638" s="5"/>
      <c r="UCX2638" s="5"/>
      <c r="UDG2638" s="5"/>
      <c r="UDP2638" s="5"/>
      <c r="UDY2638" s="5"/>
      <c r="UEH2638" s="5"/>
      <c r="UEQ2638" s="5"/>
      <c r="UEZ2638" s="5"/>
      <c r="UFI2638" s="5"/>
      <c r="UFR2638" s="5"/>
      <c r="UGA2638" s="5"/>
      <c r="UGJ2638" s="5"/>
      <c r="UGS2638" s="5"/>
      <c r="UHB2638" s="5"/>
      <c r="UHK2638" s="5"/>
      <c r="UHT2638" s="5"/>
      <c r="UIC2638" s="5"/>
      <c r="UIL2638" s="5"/>
      <c r="UIU2638" s="5"/>
      <c r="UJD2638" s="5"/>
      <c r="UJM2638" s="5"/>
      <c r="UJV2638" s="5"/>
      <c r="UKE2638" s="5"/>
      <c r="UKN2638" s="5"/>
      <c r="UKW2638" s="5"/>
      <c r="ULF2638" s="5"/>
      <c r="ULO2638" s="5"/>
      <c r="ULX2638" s="5"/>
      <c r="UMG2638" s="5"/>
      <c r="UMP2638" s="5"/>
      <c r="UMY2638" s="5"/>
      <c r="UNH2638" s="5"/>
      <c r="UNQ2638" s="5"/>
      <c r="UNZ2638" s="5"/>
      <c r="UOI2638" s="5"/>
      <c r="UOR2638" s="5"/>
      <c r="UPA2638" s="5"/>
      <c r="UPJ2638" s="5"/>
      <c r="UPS2638" s="5"/>
      <c r="UQB2638" s="5"/>
      <c r="UQK2638" s="5"/>
      <c r="UQT2638" s="5"/>
      <c r="URC2638" s="5"/>
      <c r="URL2638" s="5"/>
      <c r="URU2638" s="5"/>
      <c r="USD2638" s="5"/>
      <c r="USM2638" s="5"/>
      <c r="USV2638" s="5"/>
      <c r="UTE2638" s="5"/>
      <c r="UTN2638" s="5"/>
      <c r="UTW2638" s="5"/>
      <c r="UUF2638" s="5"/>
      <c r="UUO2638" s="5"/>
      <c r="UUX2638" s="5"/>
      <c r="UVG2638" s="5"/>
      <c r="UVP2638" s="5"/>
      <c r="UVY2638" s="5"/>
      <c r="UWH2638" s="5"/>
      <c r="UWQ2638" s="5"/>
      <c r="UWZ2638" s="5"/>
      <c r="UXI2638" s="5"/>
      <c r="UXR2638" s="5"/>
      <c r="UYA2638" s="5"/>
      <c r="UYJ2638" s="5"/>
      <c r="UYS2638" s="5"/>
      <c r="UZB2638" s="5"/>
      <c r="UZK2638" s="5"/>
      <c r="UZT2638" s="5"/>
      <c r="VAC2638" s="5"/>
      <c r="VAL2638" s="5"/>
      <c r="VAU2638" s="5"/>
      <c r="VBD2638" s="5"/>
      <c r="VBM2638" s="5"/>
      <c r="VBV2638" s="5"/>
      <c r="VCE2638" s="5"/>
      <c r="VCN2638" s="5"/>
      <c r="VCW2638" s="5"/>
      <c r="VDF2638" s="5"/>
      <c r="VDO2638" s="5"/>
      <c r="VDX2638" s="5"/>
      <c r="VEG2638" s="5"/>
      <c r="VEP2638" s="5"/>
      <c r="VEY2638" s="5"/>
      <c r="VFH2638" s="5"/>
      <c r="VFQ2638" s="5"/>
      <c r="VFZ2638" s="5"/>
      <c r="VGI2638" s="5"/>
      <c r="VGR2638" s="5"/>
      <c r="VHA2638" s="5"/>
      <c r="VHJ2638" s="5"/>
      <c r="VHS2638" s="5"/>
      <c r="VIB2638" s="5"/>
      <c r="VIK2638" s="5"/>
      <c r="VIT2638" s="5"/>
      <c r="VJC2638" s="5"/>
      <c r="VJL2638" s="5"/>
      <c r="VJU2638" s="5"/>
      <c r="VKD2638" s="5"/>
      <c r="VKM2638" s="5"/>
      <c r="VKV2638" s="5"/>
      <c r="VLE2638" s="5"/>
      <c r="VLN2638" s="5"/>
      <c r="VLW2638" s="5"/>
      <c r="VMF2638" s="5"/>
      <c r="VMO2638" s="5"/>
      <c r="VMX2638" s="5"/>
      <c r="VNG2638" s="5"/>
      <c r="VNP2638" s="5"/>
      <c r="VNY2638" s="5"/>
      <c r="VOH2638" s="5"/>
      <c r="VOQ2638" s="5"/>
      <c r="VOZ2638" s="5"/>
      <c r="VPI2638" s="5"/>
      <c r="VPR2638" s="5"/>
      <c r="VQA2638" s="5"/>
      <c r="VQJ2638" s="5"/>
      <c r="VQS2638" s="5"/>
      <c r="VRB2638" s="5"/>
      <c r="VRK2638" s="5"/>
      <c r="VRT2638" s="5"/>
      <c r="VSC2638" s="5"/>
      <c r="VSL2638" s="5"/>
      <c r="VSU2638" s="5"/>
      <c r="VTD2638" s="5"/>
      <c r="VTM2638" s="5"/>
      <c r="VTV2638" s="5"/>
      <c r="VUE2638" s="5"/>
      <c r="VUN2638" s="5"/>
      <c r="VUW2638" s="5"/>
      <c r="VVF2638" s="5"/>
      <c r="VVO2638" s="5"/>
      <c r="VVX2638" s="5"/>
      <c r="VWG2638" s="5"/>
      <c r="VWP2638" s="5"/>
      <c r="VWY2638" s="5"/>
      <c r="VXH2638" s="5"/>
      <c r="VXQ2638" s="5"/>
      <c r="VXZ2638" s="5"/>
      <c r="VYI2638" s="5"/>
      <c r="VYR2638" s="5"/>
      <c r="VZA2638" s="5"/>
      <c r="VZJ2638" s="5"/>
      <c r="VZS2638" s="5"/>
      <c r="WAB2638" s="5"/>
      <c r="WAK2638" s="5"/>
      <c r="WAT2638" s="5"/>
      <c r="WBC2638" s="5"/>
      <c r="WBL2638" s="5"/>
      <c r="WBU2638" s="5"/>
      <c r="WCD2638" s="5"/>
      <c r="WCM2638" s="5"/>
      <c r="WCV2638" s="5"/>
      <c r="WDE2638" s="5"/>
      <c r="WDN2638" s="5"/>
      <c r="WDW2638" s="5"/>
      <c r="WEF2638" s="5"/>
      <c r="WEO2638" s="5"/>
      <c r="WEX2638" s="5"/>
      <c r="WFG2638" s="5"/>
      <c r="WFP2638" s="5"/>
      <c r="WFY2638" s="5"/>
      <c r="WGH2638" s="5"/>
      <c r="WGQ2638" s="5"/>
      <c r="WGZ2638" s="5"/>
      <c r="WHI2638" s="5"/>
      <c r="WHR2638" s="5"/>
      <c r="WIA2638" s="5"/>
      <c r="WIJ2638" s="5"/>
      <c r="WIS2638" s="5"/>
      <c r="WJB2638" s="5"/>
      <c r="WJK2638" s="5"/>
      <c r="WJT2638" s="5"/>
      <c r="WKC2638" s="5"/>
      <c r="WKL2638" s="5"/>
      <c r="WKU2638" s="5"/>
      <c r="WLD2638" s="5"/>
      <c r="WLM2638" s="5"/>
      <c r="WLV2638" s="5"/>
      <c r="WME2638" s="5"/>
      <c r="WMN2638" s="5"/>
      <c r="WMW2638" s="5"/>
      <c r="WNF2638" s="5"/>
      <c r="WNO2638" s="5"/>
      <c r="WNX2638" s="5"/>
      <c r="WOG2638" s="5"/>
      <c r="WOP2638" s="5"/>
      <c r="WOY2638" s="5"/>
      <c r="WPH2638" s="5"/>
      <c r="WPQ2638" s="5"/>
      <c r="WPZ2638" s="5"/>
      <c r="WQI2638" s="5"/>
      <c r="WQR2638" s="5"/>
      <c r="WRA2638" s="5"/>
      <c r="WRJ2638" s="5"/>
      <c r="WRS2638" s="5"/>
      <c r="WSB2638" s="5"/>
      <c r="WSK2638" s="5"/>
      <c r="WST2638" s="5"/>
      <c r="WTC2638" s="5"/>
      <c r="WTL2638" s="5"/>
      <c r="WTU2638" s="5"/>
      <c r="WUD2638" s="5"/>
      <c r="WUM2638" s="5"/>
      <c r="WUV2638" s="5"/>
      <c r="WVE2638" s="5"/>
      <c r="WVN2638" s="5"/>
      <c r="WVW2638" s="5"/>
      <c r="WWF2638" s="5"/>
      <c r="WWO2638" s="5"/>
      <c r="WWX2638" s="5"/>
      <c r="WXG2638" s="5"/>
      <c r="WXP2638" s="5"/>
      <c r="WXY2638" s="5"/>
      <c r="WYH2638" s="5"/>
      <c r="WYQ2638" s="5"/>
      <c r="WYZ2638" s="5"/>
      <c r="WZI2638" s="5"/>
      <c r="WZR2638" s="5"/>
      <c r="XAA2638" s="5"/>
      <c r="XAJ2638" s="5"/>
      <c r="XAS2638" s="5"/>
      <c r="XBB2638" s="5"/>
      <c r="XBK2638" s="5"/>
      <c r="XBT2638" s="5"/>
      <c r="XCC2638" s="5"/>
      <c r="XCL2638" s="5"/>
      <c r="XCU2638" s="5"/>
      <c r="XDD2638" s="5"/>
      <c r="XDM2638" s="5"/>
      <c r="XDV2638" s="5"/>
      <c r="XEE2638" s="5"/>
      <c r="XEN2638" s="5"/>
      <c r="XEW2638" s="5"/>
    </row>
    <row r="2639" spans="1:1023 1032:2040 2049:3066 3075:4092 4101:5118 5127:6144 6153:7161 7170:8187 8196:9213 9222:10239 10248:11256 11265:12282 12291:13308 13317:14334 14343:15360 15369:16377" s="4" customFormat="1" x14ac:dyDescent="0.25">
      <c r="A2639" s="4">
        <v>161490</v>
      </c>
      <c r="B2639" s="4">
        <v>958465916</v>
      </c>
      <c r="C2639" s="4" t="s">
        <v>2713</v>
      </c>
      <c r="D2639" s="4">
        <v>958465916</v>
      </c>
      <c r="E2639" s="4" t="s">
        <v>34</v>
      </c>
      <c r="F2639" s="4" t="s">
        <v>9</v>
      </c>
      <c r="O2639" s="5"/>
      <c r="X2639" s="5"/>
      <c r="AG2639" s="5"/>
      <c r="AP2639" s="5"/>
      <c r="AY2639" s="5"/>
      <c r="BH2639" s="5"/>
      <c r="BQ2639" s="5"/>
      <c r="BZ2639" s="5"/>
      <c r="CI2639" s="5"/>
      <c r="CR2639" s="5"/>
      <c r="DA2639" s="5"/>
      <c r="DJ2639" s="5"/>
      <c r="DS2639" s="5"/>
      <c r="EB2639" s="5"/>
      <c r="EK2639" s="5"/>
      <c r="ET2639" s="5"/>
      <c r="FC2639" s="5"/>
      <c r="FL2639" s="5"/>
      <c r="FU2639" s="5"/>
      <c r="GD2639" s="5"/>
      <c r="GM2639" s="5"/>
      <c r="GV2639" s="5"/>
      <c r="HE2639" s="5"/>
      <c r="HN2639" s="5"/>
      <c r="HW2639" s="5"/>
      <c r="IF2639" s="5"/>
      <c r="IO2639" s="5"/>
      <c r="IX2639" s="5"/>
      <c r="JG2639" s="5"/>
      <c r="JP2639" s="5"/>
      <c r="JY2639" s="5"/>
      <c r="KH2639" s="5"/>
      <c r="KQ2639" s="5"/>
      <c r="KZ2639" s="5"/>
      <c r="LI2639" s="5"/>
      <c r="LR2639" s="5"/>
      <c r="MA2639" s="5"/>
      <c r="MJ2639" s="5"/>
      <c r="MS2639" s="5"/>
      <c r="NB2639" s="5"/>
      <c r="NK2639" s="5"/>
      <c r="NT2639" s="5"/>
      <c r="OC2639" s="5"/>
      <c r="OL2639" s="5"/>
      <c r="OU2639" s="5"/>
      <c r="PD2639" s="5"/>
      <c r="PM2639" s="5"/>
      <c r="PV2639" s="5"/>
      <c r="QE2639" s="5"/>
      <c r="QN2639" s="5"/>
      <c r="QW2639" s="5"/>
      <c r="RF2639" s="5"/>
      <c r="RO2639" s="5"/>
      <c r="RX2639" s="5"/>
      <c r="SG2639" s="5"/>
      <c r="SP2639" s="5"/>
      <c r="SY2639" s="5"/>
      <c r="TH2639" s="5"/>
      <c r="TQ2639" s="5"/>
      <c r="TZ2639" s="5"/>
      <c r="UI2639" s="5"/>
      <c r="UR2639" s="5"/>
      <c r="VA2639" s="5"/>
      <c r="VJ2639" s="5"/>
      <c r="VS2639" s="5"/>
      <c r="WB2639" s="5"/>
      <c r="WK2639" s="5"/>
      <c r="WT2639" s="5"/>
      <c r="XC2639" s="5"/>
      <c r="XL2639" s="5"/>
      <c r="XU2639" s="5"/>
      <c r="YD2639" s="5"/>
      <c r="YM2639" s="5"/>
      <c r="YV2639" s="5"/>
      <c r="ZE2639" s="5"/>
      <c r="ZN2639" s="5"/>
      <c r="ZW2639" s="5"/>
      <c r="AAF2639" s="5"/>
      <c r="AAO2639" s="5"/>
      <c r="AAX2639" s="5"/>
      <c r="ABG2639" s="5"/>
      <c r="ABP2639" s="5"/>
      <c r="ABY2639" s="5"/>
      <c r="ACH2639" s="5"/>
      <c r="ACQ2639" s="5"/>
      <c r="ACZ2639" s="5"/>
      <c r="ADI2639" s="5"/>
      <c r="ADR2639" s="5"/>
      <c r="AEA2639" s="5"/>
      <c r="AEJ2639" s="5"/>
      <c r="AES2639" s="5"/>
      <c r="AFB2639" s="5"/>
      <c r="AFK2639" s="5"/>
      <c r="AFT2639" s="5"/>
      <c r="AGC2639" s="5"/>
      <c r="AGL2639" s="5"/>
      <c r="AGU2639" s="5"/>
      <c r="AHD2639" s="5"/>
      <c r="AHM2639" s="5"/>
      <c r="AHV2639" s="5"/>
      <c r="AIE2639" s="5"/>
      <c r="AIN2639" s="5"/>
      <c r="AIW2639" s="5"/>
      <c r="AJF2639" s="5"/>
      <c r="AJO2639" s="5"/>
      <c r="AJX2639" s="5"/>
      <c r="AKG2639" s="5"/>
      <c r="AKP2639" s="5"/>
      <c r="AKY2639" s="5"/>
      <c r="ALH2639" s="5"/>
      <c r="ALQ2639" s="5"/>
      <c r="ALZ2639" s="5"/>
      <c r="AMI2639" s="5"/>
      <c r="AMR2639" s="5"/>
      <c r="ANA2639" s="5"/>
      <c r="ANJ2639" s="5"/>
      <c r="ANS2639" s="5"/>
      <c r="AOB2639" s="5"/>
      <c r="AOK2639" s="5"/>
      <c r="AOT2639" s="5"/>
      <c r="APC2639" s="5"/>
      <c r="APL2639" s="5"/>
      <c r="APU2639" s="5"/>
      <c r="AQD2639" s="5"/>
      <c r="AQM2639" s="5"/>
      <c r="AQV2639" s="5"/>
      <c r="ARE2639" s="5"/>
      <c r="ARN2639" s="5"/>
      <c r="ARW2639" s="5"/>
      <c r="ASF2639" s="5"/>
      <c r="ASO2639" s="5"/>
      <c r="ASX2639" s="5"/>
      <c r="ATG2639" s="5"/>
      <c r="ATP2639" s="5"/>
      <c r="ATY2639" s="5"/>
      <c r="AUH2639" s="5"/>
      <c r="AUQ2639" s="5"/>
      <c r="AUZ2639" s="5"/>
      <c r="AVI2639" s="5"/>
      <c r="AVR2639" s="5"/>
      <c r="AWA2639" s="5"/>
      <c r="AWJ2639" s="5"/>
      <c r="AWS2639" s="5"/>
      <c r="AXB2639" s="5"/>
      <c r="AXK2639" s="5"/>
      <c r="AXT2639" s="5"/>
      <c r="AYC2639" s="5"/>
      <c r="AYL2639" s="5"/>
      <c r="AYU2639" s="5"/>
      <c r="AZD2639" s="5"/>
      <c r="AZM2639" s="5"/>
      <c r="AZV2639" s="5"/>
      <c r="BAE2639" s="5"/>
      <c r="BAN2639" s="5"/>
      <c r="BAW2639" s="5"/>
      <c r="BBF2639" s="5"/>
      <c r="BBO2639" s="5"/>
      <c r="BBX2639" s="5"/>
      <c r="BCG2639" s="5"/>
      <c r="BCP2639" s="5"/>
      <c r="BCY2639" s="5"/>
      <c r="BDH2639" s="5"/>
      <c r="BDQ2639" s="5"/>
      <c r="BDZ2639" s="5"/>
      <c r="BEI2639" s="5"/>
      <c r="BER2639" s="5"/>
      <c r="BFA2639" s="5"/>
      <c r="BFJ2639" s="5"/>
      <c r="BFS2639" s="5"/>
      <c r="BGB2639" s="5"/>
      <c r="BGK2639" s="5"/>
      <c r="BGT2639" s="5"/>
      <c r="BHC2639" s="5"/>
      <c r="BHL2639" s="5"/>
      <c r="BHU2639" s="5"/>
      <c r="BID2639" s="5"/>
      <c r="BIM2639" s="5"/>
      <c r="BIV2639" s="5"/>
      <c r="BJE2639" s="5"/>
      <c r="BJN2639" s="5"/>
      <c r="BJW2639" s="5"/>
      <c r="BKF2639" s="5"/>
      <c r="BKO2639" s="5"/>
      <c r="BKX2639" s="5"/>
      <c r="BLG2639" s="5"/>
      <c r="BLP2639" s="5"/>
      <c r="BLY2639" s="5"/>
      <c r="BMH2639" s="5"/>
      <c r="BMQ2639" s="5"/>
      <c r="BMZ2639" s="5"/>
      <c r="BNI2639" s="5"/>
      <c r="BNR2639" s="5"/>
      <c r="BOA2639" s="5"/>
      <c r="BOJ2639" s="5"/>
      <c r="BOS2639" s="5"/>
      <c r="BPB2639" s="5"/>
      <c r="BPK2639" s="5"/>
      <c r="BPT2639" s="5"/>
      <c r="BQC2639" s="5"/>
      <c r="BQL2639" s="5"/>
      <c r="BQU2639" s="5"/>
      <c r="BRD2639" s="5"/>
      <c r="BRM2639" s="5"/>
      <c r="BRV2639" s="5"/>
      <c r="BSE2639" s="5"/>
      <c r="BSN2639" s="5"/>
      <c r="BSW2639" s="5"/>
      <c r="BTF2639" s="5"/>
      <c r="BTO2639" s="5"/>
      <c r="BTX2639" s="5"/>
      <c r="BUG2639" s="5"/>
      <c r="BUP2639" s="5"/>
      <c r="BUY2639" s="5"/>
      <c r="BVH2639" s="5"/>
      <c r="BVQ2639" s="5"/>
      <c r="BVZ2639" s="5"/>
      <c r="BWI2639" s="5"/>
      <c r="BWR2639" s="5"/>
      <c r="BXA2639" s="5"/>
      <c r="BXJ2639" s="5"/>
      <c r="BXS2639" s="5"/>
      <c r="BYB2639" s="5"/>
      <c r="BYK2639" s="5"/>
      <c r="BYT2639" s="5"/>
      <c r="BZC2639" s="5"/>
      <c r="BZL2639" s="5"/>
      <c r="BZU2639" s="5"/>
      <c r="CAD2639" s="5"/>
      <c r="CAM2639" s="5"/>
      <c r="CAV2639" s="5"/>
      <c r="CBE2639" s="5"/>
      <c r="CBN2639" s="5"/>
      <c r="CBW2639" s="5"/>
      <c r="CCF2639" s="5"/>
      <c r="CCO2639" s="5"/>
      <c r="CCX2639" s="5"/>
      <c r="CDG2639" s="5"/>
      <c r="CDP2639" s="5"/>
      <c r="CDY2639" s="5"/>
      <c r="CEH2639" s="5"/>
      <c r="CEQ2639" s="5"/>
      <c r="CEZ2639" s="5"/>
      <c r="CFI2639" s="5"/>
      <c r="CFR2639" s="5"/>
      <c r="CGA2639" s="5"/>
      <c r="CGJ2639" s="5"/>
      <c r="CGS2639" s="5"/>
      <c r="CHB2639" s="5"/>
      <c r="CHK2639" s="5"/>
      <c r="CHT2639" s="5"/>
      <c r="CIC2639" s="5"/>
      <c r="CIL2639" s="5"/>
      <c r="CIU2639" s="5"/>
      <c r="CJD2639" s="5"/>
      <c r="CJM2639" s="5"/>
      <c r="CJV2639" s="5"/>
      <c r="CKE2639" s="5"/>
      <c r="CKN2639" s="5"/>
      <c r="CKW2639" s="5"/>
      <c r="CLF2639" s="5"/>
      <c r="CLO2639" s="5"/>
      <c r="CLX2639" s="5"/>
      <c r="CMG2639" s="5"/>
      <c r="CMP2639" s="5"/>
      <c r="CMY2639" s="5"/>
      <c r="CNH2639" s="5"/>
      <c r="CNQ2639" s="5"/>
      <c r="CNZ2639" s="5"/>
      <c r="COI2639" s="5"/>
      <c r="COR2639" s="5"/>
      <c r="CPA2639" s="5"/>
      <c r="CPJ2639" s="5"/>
      <c r="CPS2639" s="5"/>
      <c r="CQB2639" s="5"/>
      <c r="CQK2639" s="5"/>
      <c r="CQT2639" s="5"/>
      <c r="CRC2639" s="5"/>
      <c r="CRL2639" s="5"/>
      <c r="CRU2639" s="5"/>
      <c r="CSD2639" s="5"/>
      <c r="CSM2639" s="5"/>
      <c r="CSV2639" s="5"/>
      <c r="CTE2639" s="5"/>
      <c r="CTN2639" s="5"/>
      <c r="CTW2639" s="5"/>
      <c r="CUF2639" s="5"/>
      <c r="CUO2639" s="5"/>
      <c r="CUX2639" s="5"/>
      <c r="CVG2639" s="5"/>
      <c r="CVP2639" s="5"/>
      <c r="CVY2639" s="5"/>
      <c r="CWH2639" s="5"/>
      <c r="CWQ2639" s="5"/>
      <c r="CWZ2639" s="5"/>
      <c r="CXI2639" s="5"/>
      <c r="CXR2639" s="5"/>
      <c r="CYA2639" s="5"/>
      <c r="CYJ2639" s="5"/>
      <c r="CYS2639" s="5"/>
      <c r="CZB2639" s="5"/>
      <c r="CZK2639" s="5"/>
      <c r="CZT2639" s="5"/>
      <c r="DAC2639" s="5"/>
      <c r="DAL2639" s="5"/>
      <c r="DAU2639" s="5"/>
      <c r="DBD2639" s="5"/>
      <c r="DBM2639" s="5"/>
      <c r="DBV2639" s="5"/>
      <c r="DCE2639" s="5"/>
      <c r="DCN2639" s="5"/>
      <c r="DCW2639" s="5"/>
      <c r="DDF2639" s="5"/>
      <c r="DDO2639" s="5"/>
      <c r="DDX2639" s="5"/>
      <c r="DEG2639" s="5"/>
      <c r="DEP2639" s="5"/>
      <c r="DEY2639" s="5"/>
      <c r="DFH2639" s="5"/>
      <c r="DFQ2639" s="5"/>
      <c r="DFZ2639" s="5"/>
      <c r="DGI2639" s="5"/>
      <c r="DGR2639" s="5"/>
      <c r="DHA2639" s="5"/>
      <c r="DHJ2639" s="5"/>
      <c r="DHS2639" s="5"/>
      <c r="DIB2639" s="5"/>
      <c r="DIK2639" s="5"/>
      <c r="DIT2639" s="5"/>
      <c r="DJC2639" s="5"/>
      <c r="DJL2639" s="5"/>
      <c r="DJU2639" s="5"/>
      <c r="DKD2639" s="5"/>
      <c r="DKM2639" s="5"/>
      <c r="DKV2639" s="5"/>
      <c r="DLE2639" s="5"/>
      <c r="DLN2639" s="5"/>
      <c r="DLW2639" s="5"/>
      <c r="DMF2639" s="5"/>
      <c r="DMO2639" s="5"/>
      <c r="DMX2639" s="5"/>
      <c r="DNG2639" s="5"/>
      <c r="DNP2639" s="5"/>
      <c r="DNY2639" s="5"/>
      <c r="DOH2639" s="5"/>
      <c r="DOQ2639" s="5"/>
      <c r="DOZ2639" s="5"/>
      <c r="DPI2639" s="5"/>
      <c r="DPR2639" s="5"/>
      <c r="DQA2639" s="5"/>
      <c r="DQJ2639" s="5"/>
      <c r="DQS2639" s="5"/>
      <c r="DRB2639" s="5"/>
      <c r="DRK2639" s="5"/>
      <c r="DRT2639" s="5"/>
      <c r="DSC2639" s="5"/>
      <c r="DSL2639" s="5"/>
      <c r="DSU2639" s="5"/>
      <c r="DTD2639" s="5"/>
      <c r="DTM2639" s="5"/>
      <c r="DTV2639" s="5"/>
      <c r="DUE2639" s="5"/>
      <c r="DUN2639" s="5"/>
      <c r="DUW2639" s="5"/>
      <c r="DVF2639" s="5"/>
      <c r="DVO2639" s="5"/>
      <c r="DVX2639" s="5"/>
      <c r="DWG2639" s="5"/>
      <c r="DWP2639" s="5"/>
      <c r="DWY2639" s="5"/>
      <c r="DXH2639" s="5"/>
      <c r="DXQ2639" s="5"/>
      <c r="DXZ2639" s="5"/>
      <c r="DYI2639" s="5"/>
      <c r="DYR2639" s="5"/>
      <c r="DZA2639" s="5"/>
      <c r="DZJ2639" s="5"/>
      <c r="DZS2639" s="5"/>
      <c r="EAB2639" s="5"/>
      <c r="EAK2639" s="5"/>
      <c r="EAT2639" s="5"/>
      <c r="EBC2639" s="5"/>
      <c r="EBL2639" s="5"/>
      <c r="EBU2639" s="5"/>
      <c r="ECD2639" s="5"/>
      <c r="ECM2639" s="5"/>
      <c r="ECV2639" s="5"/>
      <c r="EDE2639" s="5"/>
      <c r="EDN2639" s="5"/>
      <c r="EDW2639" s="5"/>
      <c r="EEF2639" s="5"/>
      <c r="EEO2639" s="5"/>
      <c r="EEX2639" s="5"/>
      <c r="EFG2639" s="5"/>
      <c r="EFP2639" s="5"/>
      <c r="EFY2639" s="5"/>
      <c r="EGH2639" s="5"/>
      <c r="EGQ2639" s="5"/>
      <c r="EGZ2639" s="5"/>
      <c r="EHI2639" s="5"/>
      <c r="EHR2639" s="5"/>
      <c r="EIA2639" s="5"/>
      <c r="EIJ2639" s="5"/>
      <c r="EIS2639" s="5"/>
      <c r="EJB2639" s="5"/>
      <c r="EJK2639" s="5"/>
      <c r="EJT2639" s="5"/>
      <c r="EKC2639" s="5"/>
      <c r="EKL2639" s="5"/>
      <c r="EKU2639" s="5"/>
      <c r="ELD2639" s="5"/>
      <c r="ELM2639" s="5"/>
      <c r="ELV2639" s="5"/>
      <c r="EME2639" s="5"/>
      <c r="EMN2639" s="5"/>
      <c r="EMW2639" s="5"/>
      <c r="ENF2639" s="5"/>
      <c r="ENO2639" s="5"/>
      <c r="ENX2639" s="5"/>
      <c r="EOG2639" s="5"/>
      <c r="EOP2639" s="5"/>
      <c r="EOY2639" s="5"/>
      <c r="EPH2639" s="5"/>
      <c r="EPQ2639" s="5"/>
      <c r="EPZ2639" s="5"/>
      <c r="EQI2639" s="5"/>
      <c r="EQR2639" s="5"/>
      <c r="ERA2639" s="5"/>
      <c r="ERJ2639" s="5"/>
      <c r="ERS2639" s="5"/>
      <c r="ESB2639" s="5"/>
      <c r="ESK2639" s="5"/>
      <c r="EST2639" s="5"/>
      <c r="ETC2639" s="5"/>
      <c r="ETL2639" s="5"/>
      <c r="ETU2639" s="5"/>
      <c r="EUD2639" s="5"/>
      <c r="EUM2639" s="5"/>
      <c r="EUV2639" s="5"/>
      <c r="EVE2639" s="5"/>
      <c r="EVN2639" s="5"/>
      <c r="EVW2639" s="5"/>
      <c r="EWF2639" s="5"/>
      <c r="EWO2639" s="5"/>
      <c r="EWX2639" s="5"/>
      <c r="EXG2639" s="5"/>
      <c r="EXP2639" s="5"/>
      <c r="EXY2639" s="5"/>
      <c r="EYH2639" s="5"/>
      <c r="EYQ2639" s="5"/>
      <c r="EYZ2639" s="5"/>
      <c r="EZI2639" s="5"/>
      <c r="EZR2639" s="5"/>
      <c r="FAA2639" s="5"/>
      <c r="FAJ2639" s="5"/>
      <c r="FAS2639" s="5"/>
      <c r="FBB2639" s="5"/>
      <c r="FBK2639" s="5"/>
      <c r="FBT2639" s="5"/>
      <c r="FCC2639" s="5"/>
      <c r="FCL2639" s="5"/>
      <c r="FCU2639" s="5"/>
      <c r="FDD2639" s="5"/>
      <c r="FDM2639" s="5"/>
      <c r="FDV2639" s="5"/>
      <c r="FEE2639" s="5"/>
      <c r="FEN2639" s="5"/>
      <c r="FEW2639" s="5"/>
      <c r="FFF2639" s="5"/>
      <c r="FFO2639" s="5"/>
      <c r="FFX2639" s="5"/>
      <c r="FGG2639" s="5"/>
      <c r="FGP2639" s="5"/>
      <c r="FGY2639" s="5"/>
      <c r="FHH2639" s="5"/>
      <c r="FHQ2639" s="5"/>
      <c r="FHZ2639" s="5"/>
      <c r="FII2639" s="5"/>
      <c r="FIR2639" s="5"/>
      <c r="FJA2639" s="5"/>
      <c r="FJJ2639" s="5"/>
      <c r="FJS2639" s="5"/>
      <c r="FKB2639" s="5"/>
      <c r="FKK2639" s="5"/>
      <c r="FKT2639" s="5"/>
      <c r="FLC2639" s="5"/>
      <c r="FLL2639" s="5"/>
      <c r="FLU2639" s="5"/>
      <c r="FMD2639" s="5"/>
      <c r="FMM2639" s="5"/>
      <c r="FMV2639" s="5"/>
      <c r="FNE2639" s="5"/>
      <c r="FNN2639" s="5"/>
      <c r="FNW2639" s="5"/>
      <c r="FOF2639" s="5"/>
      <c r="FOO2639" s="5"/>
      <c r="FOX2639" s="5"/>
      <c r="FPG2639" s="5"/>
      <c r="FPP2639" s="5"/>
      <c r="FPY2639" s="5"/>
      <c r="FQH2639" s="5"/>
      <c r="FQQ2639" s="5"/>
      <c r="FQZ2639" s="5"/>
      <c r="FRI2639" s="5"/>
      <c r="FRR2639" s="5"/>
      <c r="FSA2639" s="5"/>
      <c r="FSJ2639" s="5"/>
      <c r="FSS2639" s="5"/>
      <c r="FTB2639" s="5"/>
      <c r="FTK2639" s="5"/>
      <c r="FTT2639" s="5"/>
      <c r="FUC2639" s="5"/>
      <c r="FUL2639" s="5"/>
      <c r="FUU2639" s="5"/>
      <c r="FVD2639" s="5"/>
      <c r="FVM2639" s="5"/>
      <c r="FVV2639" s="5"/>
      <c r="FWE2639" s="5"/>
      <c r="FWN2639" s="5"/>
      <c r="FWW2639" s="5"/>
      <c r="FXF2639" s="5"/>
      <c r="FXO2639" s="5"/>
      <c r="FXX2639" s="5"/>
      <c r="FYG2639" s="5"/>
      <c r="FYP2639" s="5"/>
      <c r="FYY2639" s="5"/>
      <c r="FZH2639" s="5"/>
      <c r="FZQ2639" s="5"/>
      <c r="FZZ2639" s="5"/>
      <c r="GAI2639" s="5"/>
      <c r="GAR2639" s="5"/>
      <c r="GBA2639" s="5"/>
      <c r="GBJ2639" s="5"/>
      <c r="GBS2639" s="5"/>
      <c r="GCB2639" s="5"/>
      <c r="GCK2639" s="5"/>
      <c r="GCT2639" s="5"/>
      <c r="GDC2639" s="5"/>
      <c r="GDL2639" s="5"/>
      <c r="GDU2639" s="5"/>
      <c r="GED2639" s="5"/>
      <c r="GEM2639" s="5"/>
      <c r="GEV2639" s="5"/>
      <c r="GFE2639" s="5"/>
      <c r="GFN2639" s="5"/>
      <c r="GFW2639" s="5"/>
      <c r="GGF2639" s="5"/>
      <c r="GGO2639" s="5"/>
      <c r="GGX2639" s="5"/>
      <c r="GHG2639" s="5"/>
      <c r="GHP2639" s="5"/>
      <c r="GHY2639" s="5"/>
      <c r="GIH2639" s="5"/>
      <c r="GIQ2639" s="5"/>
      <c r="GIZ2639" s="5"/>
      <c r="GJI2639" s="5"/>
      <c r="GJR2639" s="5"/>
      <c r="GKA2639" s="5"/>
      <c r="GKJ2639" s="5"/>
      <c r="GKS2639" s="5"/>
      <c r="GLB2639" s="5"/>
      <c r="GLK2639" s="5"/>
      <c r="GLT2639" s="5"/>
      <c r="GMC2639" s="5"/>
      <c r="GML2639" s="5"/>
      <c r="GMU2639" s="5"/>
      <c r="GND2639" s="5"/>
      <c r="GNM2639" s="5"/>
      <c r="GNV2639" s="5"/>
      <c r="GOE2639" s="5"/>
      <c r="GON2639" s="5"/>
      <c r="GOW2639" s="5"/>
      <c r="GPF2639" s="5"/>
      <c r="GPO2639" s="5"/>
      <c r="GPX2639" s="5"/>
      <c r="GQG2639" s="5"/>
      <c r="GQP2639" s="5"/>
      <c r="GQY2639" s="5"/>
      <c r="GRH2639" s="5"/>
      <c r="GRQ2639" s="5"/>
      <c r="GRZ2639" s="5"/>
      <c r="GSI2639" s="5"/>
      <c r="GSR2639" s="5"/>
      <c r="GTA2639" s="5"/>
      <c r="GTJ2639" s="5"/>
      <c r="GTS2639" s="5"/>
      <c r="GUB2639" s="5"/>
      <c r="GUK2639" s="5"/>
      <c r="GUT2639" s="5"/>
      <c r="GVC2639" s="5"/>
      <c r="GVL2639" s="5"/>
      <c r="GVU2639" s="5"/>
      <c r="GWD2639" s="5"/>
      <c r="GWM2639" s="5"/>
      <c r="GWV2639" s="5"/>
      <c r="GXE2639" s="5"/>
      <c r="GXN2639" s="5"/>
      <c r="GXW2639" s="5"/>
      <c r="GYF2639" s="5"/>
      <c r="GYO2639" s="5"/>
      <c r="GYX2639" s="5"/>
      <c r="GZG2639" s="5"/>
      <c r="GZP2639" s="5"/>
      <c r="GZY2639" s="5"/>
      <c r="HAH2639" s="5"/>
      <c r="HAQ2639" s="5"/>
      <c r="HAZ2639" s="5"/>
      <c r="HBI2639" s="5"/>
      <c r="HBR2639" s="5"/>
      <c r="HCA2639" s="5"/>
      <c r="HCJ2639" s="5"/>
      <c r="HCS2639" s="5"/>
      <c r="HDB2639" s="5"/>
      <c r="HDK2639" s="5"/>
      <c r="HDT2639" s="5"/>
      <c r="HEC2639" s="5"/>
      <c r="HEL2639" s="5"/>
      <c r="HEU2639" s="5"/>
      <c r="HFD2639" s="5"/>
      <c r="HFM2639" s="5"/>
      <c r="HFV2639" s="5"/>
      <c r="HGE2639" s="5"/>
      <c r="HGN2639" s="5"/>
      <c r="HGW2639" s="5"/>
      <c r="HHF2639" s="5"/>
      <c r="HHO2639" s="5"/>
      <c r="HHX2639" s="5"/>
      <c r="HIG2639" s="5"/>
      <c r="HIP2639" s="5"/>
      <c r="HIY2639" s="5"/>
      <c r="HJH2639" s="5"/>
      <c r="HJQ2639" s="5"/>
      <c r="HJZ2639" s="5"/>
      <c r="HKI2639" s="5"/>
      <c r="HKR2639" s="5"/>
      <c r="HLA2639" s="5"/>
      <c r="HLJ2639" s="5"/>
      <c r="HLS2639" s="5"/>
      <c r="HMB2639" s="5"/>
      <c r="HMK2639" s="5"/>
      <c r="HMT2639" s="5"/>
      <c r="HNC2639" s="5"/>
      <c r="HNL2639" s="5"/>
      <c r="HNU2639" s="5"/>
      <c r="HOD2639" s="5"/>
      <c r="HOM2639" s="5"/>
      <c r="HOV2639" s="5"/>
      <c r="HPE2639" s="5"/>
      <c r="HPN2639" s="5"/>
      <c r="HPW2639" s="5"/>
      <c r="HQF2639" s="5"/>
      <c r="HQO2639" s="5"/>
      <c r="HQX2639" s="5"/>
      <c r="HRG2639" s="5"/>
      <c r="HRP2639" s="5"/>
      <c r="HRY2639" s="5"/>
      <c r="HSH2639" s="5"/>
      <c r="HSQ2639" s="5"/>
      <c r="HSZ2639" s="5"/>
      <c r="HTI2639" s="5"/>
      <c r="HTR2639" s="5"/>
      <c r="HUA2639" s="5"/>
      <c r="HUJ2639" s="5"/>
      <c r="HUS2639" s="5"/>
      <c r="HVB2639" s="5"/>
      <c r="HVK2639" s="5"/>
      <c r="HVT2639" s="5"/>
      <c r="HWC2639" s="5"/>
      <c r="HWL2639" s="5"/>
      <c r="HWU2639" s="5"/>
      <c r="HXD2639" s="5"/>
      <c r="HXM2639" s="5"/>
      <c r="HXV2639" s="5"/>
      <c r="HYE2639" s="5"/>
      <c r="HYN2639" s="5"/>
      <c r="HYW2639" s="5"/>
      <c r="HZF2639" s="5"/>
      <c r="HZO2639" s="5"/>
      <c r="HZX2639" s="5"/>
      <c r="IAG2639" s="5"/>
      <c r="IAP2639" s="5"/>
      <c r="IAY2639" s="5"/>
      <c r="IBH2639" s="5"/>
      <c r="IBQ2639" s="5"/>
      <c r="IBZ2639" s="5"/>
      <c r="ICI2639" s="5"/>
      <c r="ICR2639" s="5"/>
      <c r="IDA2639" s="5"/>
      <c r="IDJ2639" s="5"/>
      <c r="IDS2639" s="5"/>
      <c r="IEB2639" s="5"/>
      <c r="IEK2639" s="5"/>
      <c r="IET2639" s="5"/>
      <c r="IFC2639" s="5"/>
      <c r="IFL2639" s="5"/>
      <c r="IFU2639" s="5"/>
      <c r="IGD2639" s="5"/>
      <c r="IGM2639" s="5"/>
      <c r="IGV2639" s="5"/>
      <c r="IHE2639" s="5"/>
      <c r="IHN2639" s="5"/>
      <c r="IHW2639" s="5"/>
      <c r="IIF2639" s="5"/>
      <c r="IIO2639" s="5"/>
      <c r="IIX2639" s="5"/>
      <c r="IJG2639" s="5"/>
      <c r="IJP2639" s="5"/>
      <c r="IJY2639" s="5"/>
      <c r="IKH2639" s="5"/>
      <c r="IKQ2639" s="5"/>
      <c r="IKZ2639" s="5"/>
      <c r="ILI2639" s="5"/>
      <c r="ILR2639" s="5"/>
      <c r="IMA2639" s="5"/>
      <c r="IMJ2639" s="5"/>
      <c r="IMS2639" s="5"/>
      <c r="INB2639" s="5"/>
      <c r="INK2639" s="5"/>
      <c r="INT2639" s="5"/>
      <c r="IOC2639" s="5"/>
      <c r="IOL2639" s="5"/>
      <c r="IOU2639" s="5"/>
      <c r="IPD2639" s="5"/>
      <c r="IPM2639" s="5"/>
      <c r="IPV2639" s="5"/>
      <c r="IQE2639" s="5"/>
      <c r="IQN2639" s="5"/>
      <c r="IQW2639" s="5"/>
      <c r="IRF2639" s="5"/>
      <c r="IRO2639" s="5"/>
      <c r="IRX2639" s="5"/>
      <c r="ISG2639" s="5"/>
      <c r="ISP2639" s="5"/>
      <c r="ISY2639" s="5"/>
      <c r="ITH2639" s="5"/>
      <c r="ITQ2639" s="5"/>
      <c r="ITZ2639" s="5"/>
      <c r="IUI2639" s="5"/>
      <c r="IUR2639" s="5"/>
      <c r="IVA2639" s="5"/>
      <c r="IVJ2639" s="5"/>
      <c r="IVS2639" s="5"/>
      <c r="IWB2639" s="5"/>
      <c r="IWK2639" s="5"/>
      <c r="IWT2639" s="5"/>
      <c r="IXC2639" s="5"/>
      <c r="IXL2639" s="5"/>
      <c r="IXU2639" s="5"/>
      <c r="IYD2639" s="5"/>
      <c r="IYM2639" s="5"/>
      <c r="IYV2639" s="5"/>
      <c r="IZE2639" s="5"/>
      <c r="IZN2639" s="5"/>
      <c r="IZW2639" s="5"/>
      <c r="JAF2639" s="5"/>
      <c r="JAO2639" s="5"/>
      <c r="JAX2639" s="5"/>
      <c r="JBG2639" s="5"/>
      <c r="JBP2639" s="5"/>
      <c r="JBY2639" s="5"/>
      <c r="JCH2639" s="5"/>
      <c r="JCQ2639" s="5"/>
      <c r="JCZ2639" s="5"/>
      <c r="JDI2639" s="5"/>
      <c r="JDR2639" s="5"/>
      <c r="JEA2639" s="5"/>
      <c r="JEJ2639" s="5"/>
      <c r="JES2639" s="5"/>
      <c r="JFB2639" s="5"/>
      <c r="JFK2639" s="5"/>
      <c r="JFT2639" s="5"/>
      <c r="JGC2639" s="5"/>
      <c r="JGL2639" s="5"/>
      <c r="JGU2639" s="5"/>
      <c r="JHD2639" s="5"/>
      <c r="JHM2639" s="5"/>
      <c r="JHV2639" s="5"/>
      <c r="JIE2639" s="5"/>
      <c r="JIN2639" s="5"/>
      <c r="JIW2639" s="5"/>
      <c r="JJF2639" s="5"/>
      <c r="JJO2639" s="5"/>
      <c r="JJX2639" s="5"/>
      <c r="JKG2639" s="5"/>
      <c r="JKP2639" s="5"/>
      <c r="JKY2639" s="5"/>
      <c r="JLH2639" s="5"/>
      <c r="JLQ2639" s="5"/>
      <c r="JLZ2639" s="5"/>
      <c r="JMI2639" s="5"/>
      <c r="JMR2639" s="5"/>
      <c r="JNA2639" s="5"/>
      <c r="JNJ2639" s="5"/>
      <c r="JNS2639" s="5"/>
      <c r="JOB2639" s="5"/>
      <c r="JOK2639" s="5"/>
      <c r="JOT2639" s="5"/>
      <c r="JPC2639" s="5"/>
      <c r="JPL2639" s="5"/>
      <c r="JPU2639" s="5"/>
      <c r="JQD2639" s="5"/>
      <c r="JQM2639" s="5"/>
      <c r="JQV2639" s="5"/>
      <c r="JRE2639" s="5"/>
      <c r="JRN2639" s="5"/>
      <c r="JRW2639" s="5"/>
      <c r="JSF2639" s="5"/>
      <c r="JSO2639" s="5"/>
      <c r="JSX2639" s="5"/>
      <c r="JTG2639" s="5"/>
      <c r="JTP2639" s="5"/>
      <c r="JTY2639" s="5"/>
      <c r="JUH2639" s="5"/>
      <c r="JUQ2639" s="5"/>
      <c r="JUZ2639" s="5"/>
      <c r="JVI2639" s="5"/>
      <c r="JVR2639" s="5"/>
      <c r="JWA2639" s="5"/>
      <c r="JWJ2639" s="5"/>
      <c r="JWS2639" s="5"/>
      <c r="JXB2639" s="5"/>
      <c r="JXK2639" s="5"/>
      <c r="JXT2639" s="5"/>
      <c r="JYC2639" s="5"/>
      <c r="JYL2639" s="5"/>
      <c r="JYU2639" s="5"/>
      <c r="JZD2639" s="5"/>
      <c r="JZM2639" s="5"/>
      <c r="JZV2639" s="5"/>
      <c r="KAE2639" s="5"/>
      <c r="KAN2639" s="5"/>
      <c r="KAW2639" s="5"/>
      <c r="KBF2639" s="5"/>
      <c r="KBO2639" s="5"/>
      <c r="KBX2639" s="5"/>
      <c r="KCG2639" s="5"/>
      <c r="KCP2639" s="5"/>
      <c r="KCY2639" s="5"/>
      <c r="KDH2639" s="5"/>
      <c r="KDQ2639" s="5"/>
      <c r="KDZ2639" s="5"/>
      <c r="KEI2639" s="5"/>
      <c r="KER2639" s="5"/>
      <c r="KFA2639" s="5"/>
      <c r="KFJ2639" s="5"/>
      <c r="KFS2639" s="5"/>
      <c r="KGB2639" s="5"/>
      <c r="KGK2639" s="5"/>
      <c r="KGT2639" s="5"/>
      <c r="KHC2639" s="5"/>
      <c r="KHL2639" s="5"/>
      <c r="KHU2639" s="5"/>
      <c r="KID2639" s="5"/>
      <c r="KIM2639" s="5"/>
      <c r="KIV2639" s="5"/>
      <c r="KJE2639" s="5"/>
      <c r="KJN2639" s="5"/>
      <c r="KJW2639" s="5"/>
      <c r="KKF2639" s="5"/>
      <c r="KKO2639" s="5"/>
      <c r="KKX2639" s="5"/>
      <c r="KLG2639" s="5"/>
      <c r="KLP2639" s="5"/>
      <c r="KLY2639" s="5"/>
      <c r="KMH2639" s="5"/>
      <c r="KMQ2639" s="5"/>
      <c r="KMZ2639" s="5"/>
      <c r="KNI2639" s="5"/>
      <c r="KNR2639" s="5"/>
      <c r="KOA2639" s="5"/>
      <c r="KOJ2639" s="5"/>
      <c r="KOS2639" s="5"/>
      <c r="KPB2639" s="5"/>
      <c r="KPK2639" s="5"/>
      <c r="KPT2639" s="5"/>
      <c r="KQC2639" s="5"/>
      <c r="KQL2639" s="5"/>
      <c r="KQU2639" s="5"/>
      <c r="KRD2639" s="5"/>
      <c r="KRM2639" s="5"/>
      <c r="KRV2639" s="5"/>
      <c r="KSE2639" s="5"/>
      <c r="KSN2639" s="5"/>
      <c r="KSW2639" s="5"/>
      <c r="KTF2639" s="5"/>
      <c r="KTO2639" s="5"/>
      <c r="KTX2639" s="5"/>
      <c r="KUG2639" s="5"/>
      <c r="KUP2639" s="5"/>
      <c r="KUY2639" s="5"/>
      <c r="KVH2639" s="5"/>
      <c r="KVQ2639" s="5"/>
      <c r="KVZ2639" s="5"/>
      <c r="KWI2639" s="5"/>
      <c r="KWR2639" s="5"/>
      <c r="KXA2639" s="5"/>
      <c r="KXJ2639" s="5"/>
      <c r="KXS2639" s="5"/>
      <c r="KYB2639" s="5"/>
      <c r="KYK2639" s="5"/>
      <c r="KYT2639" s="5"/>
      <c r="KZC2639" s="5"/>
      <c r="KZL2639" s="5"/>
      <c r="KZU2639" s="5"/>
      <c r="LAD2639" s="5"/>
      <c r="LAM2639" s="5"/>
      <c r="LAV2639" s="5"/>
      <c r="LBE2639" s="5"/>
      <c r="LBN2639" s="5"/>
      <c r="LBW2639" s="5"/>
      <c r="LCF2639" s="5"/>
      <c r="LCO2639" s="5"/>
      <c r="LCX2639" s="5"/>
      <c r="LDG2639" s="5"/>
      <c r="LDP2639" s="5"/>
      <c r="LDY2639" s="5"/>
      <c r="LEH2639" s="5"/>
      <c r="LEQ2639" s="5"/>
      <c r="LEZ2639" s="5"/>
      <c r="LFI2639" s="5"/>
      <c r="LFR2639" s="5"/>
      <c r="LGA2639" s="5"/>
      <c r="LGJ2639" s="5"/>
      <c r="LGS2639" s="5"/>
      <c r="LHB2639" s="5"/>
      <c r="LHK2639" s="5"/>
      <c r="LHT2639" s="5"/>
      <c r="LIC2639" s="5"/>
      <c r="LIL2639" s="5"/>
      <c r="LIU2639" s="5"/>
      <c r="LJD2639" s="5"/>
      <c r="LJM2639" s="5"/>
      <c r="LJV2639" s="5"/>
      <c r="LKE2639" s="5"/>
      <c r="LKN2639" s="5"/>
      <c r="LKW2639" s="5"/>
      <c r="LLF2639" s="5"/>
      <c r="LLO2639" s="5"/>
      <c r="LLX2639" s="5"/>
      <c r="LMG2639" s="5"/>
      <c r="LMP2639" s="5"/>
      <c r="LMY2639" s="5"/>
      <c r="LNH2639" s="5"/>
      <c r="LNQ2639" s="5"/>
      <c r="LNZ2639" s="5"/>
      <c r="LOI2639" s="5"/>
      <c r="LOR2639" s="5"/>
      <c r="LPA2639" s="5"/>
      <c r="LPJ2639" s="5"/>
      <c r="LPS2639" s="5"/>
      <c r="LQB2639" s="5"/>
      <c r="LQK2639" s="5"/>
      <c r="LQT2639" s="5"/>
      <c r="LRC2639" s="5"/>
      <c r="LRL2639" s="5"/>
      <c r="LRU2639" s="5"/>
      <c r="LSD2639" s="5"/>
      <c r="LSM2639" s="5"/>
      <c r="LSV2639" s="5"/>
      <c r="LTE2639" s="5"/>
      <c r="LTN2639" s="5"/>
      <c r="LTW2639" s="5"/>
      <c r="LUF2639" s="5"/>
      <c r="LUO2639" s="5"/>
      <c r="LUX2639" s="5"/>
      <c r="LVG2639" s="5"/>
      <c r="LVP2639" s="5"/>
      <c r="LVY2639" s="5"/>
      <c r="LWH2639" s="5"/>
      <c r="LWQ2639" s="5"/>
      <c r="LWZ2639" s="5"/>
      <c r="LXI2639" s="5"/>
      <c r="LXR2639" s="5"/>
      <c r="LYA2639" s="5"/>
      <c r="LYJ2639" s="5"/>
      <c r="LYS2639" s="5"/>
      <c r="LZB2639" s="5"/>
      <c r="LZK2639" s="5"/>
      <c r="LZT2639" s="5"/>
      <c r="MAC2639" s="5"/>
      <c r="MAL2639" s="5"/>
      <c r="MAU2639" s="5"/>
      <c r="MBD2639" s="5"/>
      <c r="MBM2639" s="5"/>
      <c r="MBV2639" s="5"/>
      <c r="MCE2639" s="5"/>
      <c r="MCN2639" s="5"/>
      <c r="MCW2639" s="5"/>
      <c r="MDF2639" s="5"/>
      <c r="MDO2639" s="5"/>
      <c r="MDX2639" s="5"/>
      <c r="MEG2639" s="5"/>
      <c r="MEP2639" s="5"/>
      <c r="MEY2639" s="5"/>
      <c r="MFH2639" s="5"/>
      <c r="MFQ2639" s="5"/>
      <c r="MFZ2639" s="5"/>
      <c r="MGI2639" s="5"/>
      <c r="MGR2639" s="5"/>
      <c r="MHA2639" s="5"/>
      <c r="MHJ2639" s="5"/>
      <c r="MHS2639" s="5"/>
      <c r="MIB2639" s="5"/>
      <c r="MIK2639" s="5"/>
      <c r="MIT2639" s="5"/>
      <c r="MJC2639" s="5"/>
      <c r="MJL2639" s="5"/>
      <c r="MJU2639" s="5"/>
      <c r="MKD2639" s="5"/>
      <c r="MKM2639" s="5"/>
      <c r="MKV2639" s="5"/>
      <c r="MLE2639" s="5"/>
      <c r="MLN2639" s="5"/>
      <c r="MLW2639" s="5"/>
      <c r="MMF2639" s="5"/>
      <c r="MMO2639" s="5"/>
      <c r="MMX2639" s="5"/>
      <c r="MNG2639" s="5"/>
      <c r="MNP2639" s="5"/>
      <c r="MNY2639" s="5"/>
      <c r="MOH2639" s="5"/>
      <c r="MOQ2639" s="5"/>
      <c r="MOZ2639" s="5"/>
      <c r="MPI2639" s="5"/>
      <c r="MPR2639" s="5"/>
      <c r="MQA2639" s="5"/>
      <c r="MQJ2639" s="5"/>
      <c r="MQS2639" s="5"/>
      <c r="MRB2639" s="5"/>
      <c r="MRK2639" s="5"/>
      <c r="MRT2639" s="5"/>
      <c r="MSC2639" s="5"/>
      <c r="MSL2639" s="5"/>
      <c r="MSU2639" s="5"/>
      <c r="MTD2639" s="5"/>
      <c r="MTM2639" s="5"/>
      <c r="MTV2639" s="5"/>
      <c r="MUE2639" s="5"/>
      <c r="MUN2639" s="5"/>
      <c r="MUW2639" s="5"/>
      <c r="MVF2639" s="5"/>
      <c r="MVO2639" s="5"/>
      <c r="MVX2639" s="5"/>
      <c r="MWG2639" s="5"/>
      <c r="MWP2639" s="5"/>
      <c r="MWY2639" s="5"/>
      <c r="MXH2639" s="5"/>
      <c r="MXQ2639" s="5"/>
      <c r="MXZ2639" s="5"/>
      <c r="MYI2639" s="5"/>
      <c r="MYR2639" s="5"/>
      <c r="MZA2639" s="5"/>
      <c r="MZJ2639" s="5"/>
      <c r="MZS2639" s="5"/>
      <c r="NAB2639" s="5"/>
      <c r="NAK2639" s="5"/>
      <c r="NAT2639" s="5"/>
      <c r="NBC2639" s="5"/>
      <c r="NBL2639" s="5"/>
      <c r="NBU2639" s="5"/>
      <c r="NCD2639" s="5"/>
      <c r="NCM2639" s="5"/>
      <c r="NCV2639" s="5"/>
      <c r="NDE2639" s="5"/>
      <c r="NDN2639" s="5"/>
      <c r="NDW2639" s="5"/>
      <c r="NEF2639" s="5"/>
      <c r="NEO2639" s="5"/>
      <c r="NEX2639" s="5"/>
      <c r="NFG2639" s="5"/>
      <c r="NFP2639" s="5"/>
      <c r="NFY2639" s="5"/>
      <c r="NGH2639" s="5"/>
      <c r="NGQ2639" s="5"/>
      <c r="NGZ2639" s="5"/>
      <c r="NHI2639" s="5"/>
      <c r="NHR2639" s="5"/>
      <c r="NIA2639" s="5"/>
      <c r="NIJ2639" s="5"/>
      <c r="NIS2639" s="5"/>
      <c r="NJB2639" s="5"/>
      <c r="NJK2639" s="5"/>
      <c r="NJT2639" s="5"/>
      <c r="NKC2639" s="5"/>
      <c r="NKL2639" s="5"/>
      <c r="NKU2639" s="5"/>
      <c r="NLD2639" s="5"/>
      <c r="NLM2639" s="5"/>
      <c r="NLV2639" s="5"/>
      <c r="NME2639" s="5"/>
      <c r="NMN2639" s="5"/>
      <c r="NMW2639" s="5"/>
      <c r="NNF2639" s="5"/>
      <c r="NNO2639" s="5"/>
      <c r="NNX2639" s="5"/>
      <c r="NOG2639" s="5"/>
      <c r="NOP2639" s="5"/>
      <c r="NOY2639" s="5"/>
      <c r="NPH2639" s="5"/>
      <c r="NPQ2639" s="5"/>
      <c r="NPZ2639" s="5"/>
      <c r="NQI2639" s="5"/>
      <c r="NQR2639" s="5"/>
      <c r="NRA2639" s="5"/>
      <c r="NRJ2639" s="5"/>
      <c r="NRS2639" s="5"/>
      <c r="NSB2639" s="5"/>
      <c r="NSK2639" s="5"/>
      <c r="NST2639" s="5"/>
      <c r="NTC2639" s="5"/>
      <c r="NTL2639" s="5"/>
      <c r="NTU2639" s="5"/>
      <c r="NUD2639" s="5"/>
      <c r="NUM2639" s="5"/>
      <c r="NUV2639" s="5"/>
      <c r="NVE2639" s="5"/>
      <c r="NVN2639" s="5"/>
      <c r="NVW2639" s="5"/>
      <c r="NWF2639" s="5"/>
      <c r="NWO2639" s="5"/>
      <c r="NWX2639" s="5"/>
      <c r="NXG2639" s="5"/>
      <c r="NXP2639" s="5"/>
      <c r="NXY2639" s="5"/>
      <c r="NYH2639" s="5"/>
      <c r="NYQ2639" s="5"/>
      <c r="NYZ2639" s="5"/>
      <c r="NZI2639" s="5"/>
      <c r="NZR2639" s="5"/>
      <c r="OAA2639" s="5"/>
      <c r="OAJ2639" s="5"/>
      <c r="OAS2639" s="5"/>
      <c r="OBB2639" s="5"/>
      <c r="OBK2639" s="5"/>
      <c r="OBT2639" s="5"/>
      <c r="OCC2639" s="5"/>
      <c r="OCL2639" s="5"/>
      <c r="OCU2639" s="5"/>
      <c r="ODD2639" s="5"/>
      <c r="ODM2639" s="5"/>
      <c r="ODV2639" s="5"/>
      <c r="OEE2639" s="5"/>
      <c r="OEN2639" s="5"/>
      <c r="OEW2639" s="5"/>
      <c r="OFF2639" s="5"/>
      <c r="OFO2639" s="5"/>
      <c r="OFX2639" s="5"/>
      <c r="OGG2639" s="5"/>
      <c r="OGP2639" s="5"/>
      <c r="OGY2639" s="5"/>
      <c r="OHH2639" s="5"/>
      <c r="OHQ2639" s="5"/>
      <c r="OHZ2639" s="5"/>
      <c r="OII2639" s="5"/>
      <c r="OIR2639" s="5"/>
      <c r="OJA2639" s="5"/>
      <c r="OJJ2639" s="5"/>
      <c r="OJS2639" s="5"/>
      <c r="OKB2639" s="5"/>
      <c r="OKK2639" s="5"/>
      <c r="OKT2639" s="5"/>
      <c r="OLC2639" s="5"/>
      <c r="OLL2639" s="5"/>
      <c r="OLU2639" s="5"/>
      <c r="OMD2639" s="5"/>
      <c r="OMM2639" s="5"/>
      <c r="OMV2639" s="5"/>
      <c r="ONE2639" s="5"/>
      <c r="ONN2639" s="5"/>
      <c r="ONW2639" s="5"/>
      <c r="OOF2639" s="5"/>
      <c r="OOO2639" s="5"/>
      <c r="OOX2639" s="5"/>
      <c r="OPG2639" s="5"/>
      <c r="OPP2639" s="5"/>
      <c r="OPY2639" s="5"/>
      <c r="OQH2639" s="5"/>
      <c r="OQQ2639" s="5"/>
      <c r="OQZ2639" s="5"/>
      <c r="ORI2639" s="5"/>
      <c r="ORR2639" s="5"/>
      <c r="OSA2639" s="5"/>
      <c r="OSJ2639" s="5"/>
      <c r="OSS2639" s="5"/>
      <c r="OTB2639" s="5"/>
      <c r="OTK2639" s="5"/>
      <c r="OTT2639" s="5"/>
      <c r="OUC2639" s="5"/>
      <c r="OUL2639" s="5"/>
      <c r="OUU2639" s="5"/>
      <c r="OVD2639" s="5"/>
      <c r="OVM2639" s="5"/>
      <c r="OVV2639" s="5"/>
      <c r="OWE2639" s="5"/>
      <c r="OWN2639" s="5"/>
      <c r="OWW2639" s="5"/>
      <c r="OXF2639" s="5"/>
      <c r="OXO2639" s="5"/>
      <c r="OXX2639" s="5"/>
      <c r="OYG2639" s="5"/>
      <c r="OYP2639" s="5"/>
      <c r="OYY2639" s="5"/>
      <c r="OZH2639" s="5"/>
      <c r="OZQ2639" s="5"/>
      <c r="OZZ2639" s="5"/>
      <c r="PAI2639" s="5"/>
      <c r="PAR2639" s="5"/>
      <c r="PBA2639" s="5"/>
      <c r="PBJ2639" s="5"/>
      <c r="PBS2639" s="5"/>
      <c r="PCB2639" s="5"/>
      <c r="PCK2639" s="5"/>
      <c r="PCT2639" s="5"/>
      <c r="PDC2639" s="5"/>
      <c r="PDL2639" s="5"/>
      <c r="PDU2639" s="5"/>
      <c r="PED2639" s="5"/>
      <c r="PEM2639" s="5"/>
      <c r="PEV2639" s="5"/>
      <c r="PFE2639" s="5"/>
      <c r="PFN2639" s="5"/>
      <c r="PFW2639" s="5"/>
      <c r="PGF2639" s="5"/>
      <c r="PGO2639" s="5"/>
      <c r="PGX2639" s="5"/>
      <c r="PHG2639" s="5"/>
      <c r="PHP2639" s="5"/>
      <c r="PHY2639" s="5"/>
      <c r="PIH2639" s="5"/>
      <c r="PIQ2639" s="5"/>
      <c r="PIZ2639" s="5"/>
      <c r="PJI2639" s="5"/>
      <c r="PJR2639" s="5"/>
      <c r="PKA2639" s="5"/>
      <c r="PKJ2639" s="5"/>
      <c r="PKS2639" s="5"/>
      <c r="PLB2639" s="5"/>
      <c r="PLK2639" s="5"/>
      <c r="PLT2639" s="5"/>
      <c r="PMC2639" s="5"/>
      <c r="PML2639" s="5"/>
      <c r="PMU2639" s="5"/>
      <c r="PND2639" s="5"/>
      <c r="PNM2639" s="5"/>
      <c r="PNV2639" s="5"/>
      <c r="POE2639" s="5"/>
      <c r="PON2639" s="5"/>
      <c r="POW2639" s="5"/>
      <c r="PPF2639" s="5"/>
      <c r="PPO2639" s="5"/>
      <c r="PPX2639" s="5"/>
      <c r="PQG2639" s="5"/>
      <c r="PQP2639" s="5"/>
      <c r="PQY2639" s="5"/>
      <c r="PRH2639" s="5"/>
      <c r="PRQ2639" s="5"/>
      <c r="PRZ2639" s="5"/>
      <c r="PSI2639" s="5"/>
      <c r="PSR2639" s="5"/>
      <c r="PTA2639" s="5"/>
      <c r="PTJ2639" s="5"/>
      <c r="PTS2639" s="5"/>
      <c r="PUB2639" s="5"/>
      <c r="PUK2639" s="5"/>
      <c r="PUT2639" s="5"/>
      <c r="PVC2639" s="5"/>
      <c r="PVL2639" s="5"/>
      <c r="PVU2639" s="5"/>
      <c r="PWD2639" s="5"/>
      <c r="PWM2639" s="5"/>
      <c r="PWV2639" s="5"/>
      <c r="PXE2639" s="5"/>
      <c r="PXN2639" s="5"/>
      <c r="PXW2639" s="5"/>
      <c r="PYF2639" s="5"/>
      <c r="PYO2639" s="5"/>
      <c r="PYX2639" s="5"/>
      <c r="PZG2639" s="5"/>
      <c r="PZP2639" s="5"/>
      <c r="PZY2639" s="5"/>
      <c r="QAH2639" s="5"/>
      <c r="QAQ2639" s="5"/>
      <c r="QAZ2639" s="5"/>
      <c r="QBI2639" s="5"/>
      <c r="QBR2639" s="5"/>
      <c r="QCA2639" s="5"/>
      <c r="QCJ2639" s="5"/>
      <c r="QCS2639" s="5"/>
      <c r="QDB2639" s="5"/>
      <c r="QDK2639" s="5"/>
      <c r="QDT2639" s="5"/>
      <c r="QEC2639" s="5"/>
      <c r="QEL2639" s="5"/>
      <c r="QEU2639" s="5"/>
      <c r="QFD2639" s="5"/>
      <c r="QFM2639" s="5"/>
      <c r="QFV2639" s="5"/>
      <c r="QGE2639" s="5"/>
      <c r="QGN2639" s="5"/>
      <c r="QGW2639" s="5"/>
      <c r="QHF2639" s="5"/>
      <c r="QHO2639" s="5"/>
      <c r="QHX2639" s="5"/>
      <c r="QIG2639" s="5"/>
      <c r="QIP2639" s="5"/>
      <c r="QIY2639" s="5"/>
      <c r="QJH2639" s="5"/>
      <c r="QJQ2639" s="5"/>
      <c r="QJZ2639" s="5"/>
      <c r="QKI2639" s="5"/>
      <c r="QKR2639" s="5"/>
      <c r="QLA2639" s="5"/>
      <c r="QLJ2639" s="5"/>
      <c r="QLS2639" s="5"/>
      <c r="QMB2639" s="5"/>
      <c r="QMK2639" s="5"/>
      <c r="QMT2639" s="5"/>
      <c r="QNC2639" s="5"/>
      <c r="QNL2639" s="5"/>
      <c r="QNU2639" s="5"/>
      <c r="QOD2639" s="5"/>
      <c r="QOM2639" s="5"/>
      <c r="QOV2639" s="5"/>
      <c r="QPE2639" s="5"/>
      <c r="QPN2639" s="5"/>
      <c r="QPW2639" s="5"/>
      <c r="QQF2639" s="5"/>
      <c r="QQO2639" s="5"/>
      <c r="QQX2639" s="5"/>
      <c r="QRG2639" s="5"/>
      <c r="QRP2639" s="5"/>
      <c r="QRY2639" s="5"/>
      <c r="QSH2639" s="5"/>
      <c r="QSQ2639" s="5"/>
      <c r="QSZ2639" s="5"/>
      <c r="QTI2639" s="5"/>
      <c r="QTR2639" s="5"/>
      <c r="QUA2639" s="5"/>
      <c r="QUJ2639" s="5"/>
      <c r="QUS2639" s="5"/>
      <c r="QVB2639" s="5"/>
      <c r="QVK2639" s="5"/>
      <c r="QVT2639" s="5"/>
      <c r="QWC2639" s="5"/>
      <c r="QWL2639" s="5"/>
      <c r="QWU2639" s="5"/>
      <c r="QXD2639" s="5"/>
      <c r="QXM2639" s="5"/>
      <c r="QXV2639" s="5"/>
      <c r="QYE2639" s="5"/>
      <c r="QYN2639" s="5"/>
      <c r="QYW2639" s="5"/>
      <c r="QZF2639" s="5"/>
      <c r="QZO2639" s="5"/>
      <c r="QZX2639" s="5"/>
      <c r="RAG2639" s="5"/>
      <c r="RAP2639" s="5"/>
      <c r="RAY2639" s="5"/>
      <c r="RBH2639" s="5"/>
      <c r="RBQ2639" s="5"/>
      <c r="RBZ2639" s="5"/>
      <c r="RCI2639" s="5"/>
      <c r="RCR2639" s="5"/>
      <c r="RDA2639" s="5"/>
      <c r="RDJ2639" s="5"/>
      <c r="RDS2639" s="5"/>
      <c r="REB2639" s="5"/>
      <c r="REK2639" s="5"/>
      <c r="RET2639" s="5"/>
      <c r="RFC2639" s="5"/>
      <c r="RFL2639" s="5"/>
      <c r="RFU2639" s="5"/>
      <c r="RGD2639" s="5"/>
      <c r="RGM2639" s="5"/>
      <c r="RGV2639" s="5"/>
      <c r="RHE2639" s="5"/>
      <c r="RHN2639" s="5"/>
      <c r="RHW2639" s="5"/>
      <c r="RIF2639" s="5"/>
      <c r="RIO2639" s="5"/>
      <c r="RIX2639" s="5"/>
      <c r="RJG2639" s="5"/>
      <c r="RJP2639" s="5"/>
      <c r="RJY2639" s="5"/>
      <c r="RKH2639" s="5"/>
      <c r="RKQ2639" s="5"/>
      <c r="RKZ2639" s="5"/>
      <c r="RLI2639" s="5"/>
      <c r="RLR2639" s="5"/>
      <c r="RMA2639" s="5"/>
      <c r="RMJ2639" s="5"/>
      <c r="RMS2639" s="5"/>
      <c r="RNB2639" s="5"/>
      <c r="RNK2639" s="5"/>
      <c r="RNT2639" s="5"/>
      <c r="ROC2639" s="5"/>
      <c r="ROL2639" s="5"/>
      <c r="ROU2639" s="5"/>
      <c r="RPD2639" s="5"/>
      <c r="RPM2639" s="5"/>
      <c r="RPV2639" s="5"/>
      <c r="RQE2639" s="5"/>
      <c r="RQN2639" s="5"/>
      <c r="RQW2639" s="5"/>
      <c r="RRF2639" s="5"/>
      <c r="RRO2639" s="5"/>
      <c r="RRX2639" s="5"/>
      <c r="RSG2639" s="5"/>
      <c r="RSP2639" s="5"/>
      <c r="RSY2639" s="5"/>
      <c r="RTH2639" s="5"/>
      <c r="RTQ2639" s="5"/>
      <c r="RTZ2639" s="5"/>
      <c r="RUI2639" s="5"/>
      <c r="RUR2639" s="5"/>
      <c r="RVA2639" s="5"/>
      <c r="RVJ2639" s="5"/>
      <c r="RVS2639" s="5"/>
      <c r="RWB2639" s="5"/>
      <c r="RWK2639" s="5"/>
      <c r="RWT2639" s="5"/>
      <c r="RXC2639" s="5"/>
      <c r="RXL2639" s="5"/>
      <c r="RXU2639" s="5"/>
      <c r="RYD2639" s="5"/>
      <c r="RYM2639" s="5"/>
      <c r="RYV2639" s="5"/>
      <c r="RZE2639" s="5"/>
      <c r="RZN2639" s="5"/>
      <c r="RZW2639" s="5"/>
      <c r="SAF2639" s="5"/>
      <c r="SAO2639" s="5"/>
      <c r="SAX2639" s="5"/>
      <c r="SBG2639" s="5"/>
      <c r="SBP2639" s="5"/>
      <c r="SBY2639" s="5"/>
      <c r="SCH2639" s="5"/>
      <c r="SCQ2639" s="5"/>
      <c r="SCZ2639" s="5"/>
      <c r="SDI2639" s="5"/>
      <c r="SDR2639" s="5"/>
      <c r="SEA2639" s="5"/>
      <c r="SEJ2639" s="5"/>
      <c r="SES2639" s="5"/>
      <c r="SFB2639" s="5"/>
      <c r="SFK2639" s="5"/>
      <c r="SFT2639" s="5"/>
      <c r="SGC2639" s="5"/>
      <c r="SGL2639" s="5"/>
      <c r="SGU2639" s="5"/>
      <c r="SHD2639" s="5"/>
      <c r="SHM2639" s="5"/>
      <c r="SHV2639" s="5"/>
      <c r="SIE2639" s="5"/>
      <c r="SIN2639" s="5"/>
      <c r="SIW2639" s="5"/>
      <c r="SJF2639" s="5"/>
      <c r="SJO2639" s="5"/>
      <c r="SJX2639" s="5"/>
      <c r="SKG2639" s="5"/>
      <c r="SKP2639" s="5"/>
      <c r="SKY2639" s="5"/>
      <c r="SLH2639" s="5"/>
      <c r="SLQ2639" s="5"/>
      <c r="SLZ2639" s="5"/>
      <c r="SMI2639" s="5"/>
      <c r="SMR2639" s="5"/>
      <c r="SNA2639" s="5"/>
      <c r="SNJ2639" s="5"/>
      <c r="SNS2639" s="5"/>
      <c r="SOB2639" s="5"/>
      <c r="SOK2639" s="5"/>
      <c r="SOT2639" s="5"/>
      <c r="SPC2639" s="5"/>
      <c r="SPL2639" s="5"/>
      <c r="SPU2639" s="5"/>
      <c r="SQD2639" s="5"/>
      <c r="SQM2639" s="5"/>
      <c r="SQV2639" s="5"/>
      <c r="SRE2639" s="5"/>
      <c r="SRN2639" s="5"/>
      <c r="SRW2639" s="5"/>
      <c r="SSF2639" s="5"/>
      <c r="SSO2639" s="5"/>
      <c r="SSX2639" s="5"/>
      <c r="STG2639" s="5"/>
      <c r="STP2639" s="5"/>
      <c r="STY2639" s="5"/>
      <c r="SUH2639" s="5"/>
      <c r="SUQ2639" s="5"/>
      <c r="SUZ2639" s="5"/>
      <c r="SVI2639" s="5"/>
      <c r="SVR2639" s="5"/>
      <c r="SWA2639" s="5"/>
      <c r="SWJ2639" s="5"/>
      <c r="SWS2639" s="5"/>
      <c r="SXB2639" s="5"/>
      <c r="SXK2639" s="5"/>
      <c r="SXT2639" s="5"/>
      <c r="SYC2639" s="5"/>
      <c r="SYL2639" s="5"/>
      <c r="SYU2639" s="5"/>
      <c r="SZD2639" s="5"/>
      <c r="SZM2639" s="5"/>
      <c r="SZV2639" s="5"/>
      <c r="TAE2639" s="5"/>
      <c r="TAN2639" s="5"/>
      <c r="TAW2639" s="5"/>
      <c r="TBF2639" s="5"/>
      <c r="TBO2639" s="5"/>
      <c r="TBX2639" s="5"/>
      <c r="TCG2639" s="5"/>
      <c r="TCP2639" s="5"/>
      <c r="TCY2639" s="5"/>
      <c r="TDH2639" s="5"/>
      <c r="TDQ2639" s="5"/>
      <c r="TDZ2639" s="5"/>
      <c r="TEI2639" s="5"/>
      <c r="TER2639" s="5"/>
      <c r="TFA2639" s="5"/>
      <c r="TFJ2639" s="5"/>
      <c r="TFS2639" s="5"/>
      <c r="TGB2639" s="5"/>
      <c r="TGK2639" s="5"/>
      <c r="TGT2639" s="5"/>
      <c r="THC2639" s="5"/>
      <c r="THL2639" s="5"/>
      <c r="THU2639" s="5"/>
      <c r="TID2639" s="5"/>
      <c r="TIM2639" s="5"/>
      <c r="TIV2639" s="5"/>
      <c r="TJE2639" s="5"/>
      <c r="TJN2639" s="5"/>
      <c r="TJW2639" s="5"/>
      <c r="TKF2639" s="5"/>
      <c r="TKO2639" s="5"/>
      <c r="TKX2639" s="5"/>
      <c r="TLG2639" s="5"/>
      <c r="TLP2639" s="5"/>
      <c r="TLY2639" s="5"/>
      <c r="TMH2639" s="5"/>
      <c r="TMQ2639" s="5"/>
      <c r="TMZ2639" s="5"/>
      <c r="TNI2639" s="5"/>
      <c r="TNR2639" s="5"/>
      <c r="TOA2639" s="5"/>
      <c r="TOJ2639" s="5"/>
      <c r="TOS2639" s="5"/>
      <c r="TPB2639" s="5"/>
      <c r="TPK2639" s="5"/>
      <c r="TPT2639" s="5"/>
      <c r="TQC2639" s="5"/>
      <c r="TQL2639" s="5"/>
      <c r="TQU2639" s="5"/>
      <c r="TRD2639" s="5"/>
      <c r="TRM2639" s="5"/>
      <c r="TRV2639" s="5"/>
      <c r="TSE2639" s="5"/>
      <c r="TSN2639" s="5"/>
      <c r="TSW2639" s="5"/>
      <c r="TTF2639" s="5"/>
      <c r="TTO2639" s="5"/>
      <c r="TTX2639" s="5"/>
      <c r="TUG2639" s="5"/>
      <c r="TUP2639" s="5"/>
      <c r="TUY2639" s="5"/>
      <c r="TVH2639" s="5"/>
      <c r="TVQ2639" s="5"/>
      <c r="TVZ2639" s="5"/>
      <c r="TWI2639" s="5"/>
      <c r="TWR2639" s="5"/>
      <c r="TXA2639" s="5"/>
      <c r="TXJ2639" s="5"/>
      <c r="TXS2639" s="5"/>
      <c r="TYB2639" s="5"/>
      <c r="TYK2639" s="5"/>
      <c r="TYT2639" s="5"/>
      <c r="TZC2639" s="5"/>
      <c r="TZL2639" s="5"/>
      <c r="TZU2639" s="5"/>
      <c r="UAD2639" s="5"/>
      <c r="UAM2639" s="5"/>
      <c r="UAV2639" s="5"/>
      <c r="UBE2639" s="5"/>
      <c r="UBN2639" s="5"/>
      <c r="UBW2639" s="5"/>
      <c r="UCF2639" s="5"/>
      <c r="UCO2639" s="5"/>
      <c r="UCX2639" s="5"/>
      <c r="UDG2639" s="5"/>
      <c r="UDP2639" s="5"/>
      <c r="UDY2639" s="5"/>
      <c r="UEH2639" s="5"/>
      <c r="UEQ2639" s="5"/>
      <c r="UEZ2639" s="5"/>
      <c r="UFI2639" s="5"/>
      <c r="UFR2639" s="5"/>
      <c r="UGA2639" s="5"/>
      <c r="UGJ2639" s="5"/>
      <c r="UGS2639" s="5"/>
      <c r="UHB2639" s="5"/>
      <c r="UHK2639" s="5"/>
      <c r="UHT2639" s="5"/>
      <c r="UIC2639" s="5"/>
      <c r="UIL2639" s="5"/>
      <c r="UIU2639" s="5"/>
      <c r="UJD2639" s="5"/>
      <c r="UJM2639" s="5"/>
      <c r="UJV2639" s="5"/>
      <c r="UKE2639" s="5"/>
      <c r="UKN2639" s="5"/>
      <c r="UKW2639" s="5"/>
      <c r="ULF2639" s="5"/>
      <c r="ULO2639" s="5"/>
      <c r="ULX2639" s="5"/>
      <c r="UMG2639" s="5"/>
      <c r="UMP2639" s="5"/>
      <c r="UMY2639" s="5"/>
      <c r="UNH2639" s="5"/>
      <c r="UNQ2639" s="5"/>
      <c r="UNZ2639" s="5"/>
      <c r="UOI2639" s="5"/>
      <c r="UOR2639" s="5"/>
      <c r="UPA2639" s="5"/>
      <c r="UPJ2639" s="5"/>
      <c r="UPS2639" s="5"/>
      <c r="UQB2639" s="5"/>
      <c r="UQK2639" s="5"/>
      <c r="UQT2639" s="5"/>
      <c r="URC2639" s="5"/>
      <c r="URL2639" s="5"/>
      <c r="URU2639" s="5"/>
      <c r="USD2639" s="5"/>
      <c r="USM2639" s="5"/>
      <c r="USV2639" s="5"/>
      <c r="UTE2639" s="5"/>
      <c r="UTN2639" s="5"/>
      <c r="UTW2639" s="5"/>
      <c r="UUF2639" s="5"/>
      <c r="UUO2639" s="5"/>
      <c r="UUX2639" s="5"/>
      <c r="UVG2639" s="5"/>
      <c r="UVP2639" s="5"/>
      <c r="UVY2639" s="5"/>
      <c r="UWH2639" s="5"/>
      <c r="UWQ2639" s="5"/>
      <c r="UWZ2639" s="5"/>
      <c r="UXI2639" s="5"/>
      <c r="UXR2639" s="5"/>
      <c r="UYA2639" s="5"/>
      <c r="UYJ2639" s="5"/>
      <c r="UYS2639" s="5"/>
      <c r="UZB2639" s="5"/>
      <c r="UZK2639" s="5"/>
      <c r="UZT2639" s="5"/>
      <c r="VAC2639" s="5"/>
      <c r="VAL2639" s="5"/>
      <c r="VAU2639" s="5"/>
      <c r="VBD2639" s="5"/>
      <c r="VBM2639" s="5"/>
      <c r="VBV2639" s="5"/>
      <c r="VCE2639" s="5"/>
      <c r="VCN2639" s="5"/>
      <c r="VCW2639" s="5"/>
      <c r="VDF2639" s="5"/>
      <c r="VDO2639" s="5"/>
      <c r="VDX2639" s="5"/>
      <c r="VEG2639" s="5"/>
      <c r="VEP2639" s="5"/>
      <c r="VEY2639" s="5"/>
      <c r="VFH2639" s="5"/>
      <c r="VFQ2639" s="5"/>
      <c r="VFZ2639" s="5"/>
      <c r="VGI2639" s="5"/>
      <c r="VGR2639" s="5"/>
      <c r="VHA2639" s="5"/>
      <c r="VHJ2639" s="5"/>
      <c r="VHS2639" s="5"/>
      <c r="VIB2639" s="5"/>
      <c r="VIK2639" s="5"/>
      <c r="VIT2639" s="5"/>
      <c r="VJC2639" s="5"/>
      <c r="VJL2639" s="5"/>
      <c r="VJU2639" s="5"/>
      <c r="VKD2639" s="5"/>
      <c r="VKM2639" s="5"/>
      <c r="VKV2639" s="5"/>
      <c r="VLE2639" s="5"/>
      <c r="VLN2639" s="5"/>
      <c r="VLW2639" s="5"/>
      <c r="VMF2639" s="5"/>
      <c r="VMO2639" s="5"/>
      <c r="VMX2639" s="5"/>
      <c r="VNG2639" s="5"/>
      <c r="VNP2639" s="5"/>
      <c r="VNY2639" s="5"/>
      <c r="VOH2639" s="5"/>
      <c r="VOQ2639" s="5"/>
      <c r="VOZ2639" s="5"/>
      <c r="VPI2639" s="5"/>
      <c r="VPR2639" s="5"/>
      <c r="VQA2639" s="5"/>
      <c r="VQJ2639" s="5"/>
      <c r="VQS2639" s="5"/>
      <c r="VRB2639" s="5"/>
      <c r="VRK2639" s="5"/>
      <c r="VRT2639" s="5"/>
      <c r="VSC2639" s="5"/>
      <c r="VSL2639" s="5"/>
      <c r="VSU2639" s="5"/>
      <c r="VTD2639" s="5"/>
      <c r="VTM2639" s="5"/>
      <c r="VTV2639" s="5"/>
      <c r="VUE2639" s="5"/>
      <c r="VUN2639" s="5"/>
      <c r="VUW2639" s="5"/>
      <c r="VVF2639" s="5"/>
      <c r="VVO2639" s="5"/>
      <c r="VVX2639" s="5"/>
      <c r="VWG2639" s="5"/>
      <c r="VWP2639" s="5"/>
      <c r="VWY2639" s="5"/>
      <c r="VXH2639" s="5"/>
      <c r="VXQ2639" s="5"/>
      <c r="VXZ2639" s="5"/>
      <c r="VYI2639" s="5"/>
      <c r="VYR2639" s="5"/>
      <c r="VZA2639" s="5"/>
      <c r="VZJ2639" s="5"/>
      <c r="VZS2639" s="5"/>
      <c r="WAB2639" s="5"/>
      <c r="WAK2639" s="5"/>
      <c r="WAT2639" s="5"/>
      <c r="WBC2639" s="5"/>
      <c r="WBL2639" s="5"/>
      <c r="WBU2639" s="5"/>
      <c r="WCD2639" s="5"/>
      <c r="WCM2639" s="5"/>
      <c r="WCV2639" s="5"/>
      <c r="WDE2639" s="5"/>
      <c r="WDN2639" s="5"/>
      <c r="WDW2639" s="5"/>
      <c r="WEF2639" s="5"/>
      <c r="WEO2639" s="5"/>
      <c r="WEX2639" s="5"/>
      <c r="WFG2639" s="5"/>
      <c r="WFP2639" s="5"/>
      <c r="WFY2639" s="5"/>
      <c r="WGH2639" s="5"/>
      <c r="WGQ2639" s="5"/>
      <c r="WGZ2639" s="5"/>
      <c r="WHI2639" s="5"/>
      <c r="WHR2639" s="5"/>
      <c r="WIA2639" s="5"/>
      <c r="WIJ2639" s="5"/>
      <c r="WIS2639" s="5"/>
      <c r="WJB2639" s="5"/>
      <c r="WJK2639" s="5"/>
      <c r="WJT2639" s="5"/>
      <c r="WKC2639" s="5"/>
      <c r="WKL2639" s="5"/>
      <c r="WKU2639" s="5"/>
      <c r="WLD2639" s="5"/>
      <c r="WLM2639" s="5"/>
      <c r="WLV2639" s="5"/>
      <c r="WME2639" s="5"/>
      <c r="WMN2639" s="5"/>
      <c r="WMW2639" s="5"/>
      <c r="WNF2639" s="5"/>
      <c r="WNO2639" s="5"/>
      <c r="WNX2639" s="5"/>
      <c r="WOG2639" s="5"/>
      <c r="WOP2639" s="5"/>
      <c r="WOY2639" s="5"/>
      <c r="WPH2639" s="5"/>
      <c r="WPQ2639" s="5"/>
      <c r="WPZ2639" s="5"/>
      <c r="WQI2639" s="5"/>
      <c r="WQR2639" s="5"/>
      <c r="WRA2639" s="5"/>
      <c r="WRJ2639" s="5"/>
      <c r="WRS2639" s="5"/>
      <c r="WSB2639" s="5"/>
      <c r="WSK2639" s="5"/>
      <c r="WST2639" s="5"/>
      <c r="WTC2639" s="5"/>
      <c r="WTL2639" s="5"/>
      <c r="WTU2639" s="5"/>
      <c r="WUD2639" s="5"/>
      <c r="WUM2639" s="5"/>
      <c r="WUV2639" s="5"/>
      <c r="WVE2639" s="5"/>
      <c r="WVN2639" s="5"/>
      <c r="WVW2639" s="5"/>
      <c r="WWF2639" s="5"/>
      <c r="WWO2639" s="5"/>
      <c r="WWX2639" s="5"/>
      <c r="WXG2639" s="5"/>
      <c r="WXP2639" s="5"/>
      <c r="WXY2639" s="5"/>
      <c r="WYH2639" s="5"/>
      <c r="WYQ2639" s="5"/>
      <c r="WYZ2639" s="5"/>
      <c r="WZI2639" s="5"/>
      <c r="WZR2639" s="5"/>
      <c r="XAA2639" s="5"/>
      <c r="XAJ2639" s="5"/>
      <c r="XAS2639" s="5"/>
      <c r="XBB2639" s="5"/>
      <c r="XBK2639" s="5"/>
      <c r="XBT2639" s="5"/>
      <c r="XCC2639" s="5"/>
      <c r="XCL2639" s="5"/>
      <c r="XCU2639" s="5"/>
      <c r="XDD2639" s="5"/>
      <c r="XDM2639" s="5"/>
      <c r="XDV2639" s="5"/>
      <c r="XEE2639" s="5"/>
      <c r="XEN2639" s="5"/>
      <c r="XEW2639" s="5"/>
    </row>
    <row r="2640" spans="1:1023 1032:2040 2049:3066 3075:4092 4101:5118 5127:6144 6153:7161 7170:8187 8196:9213 9222:10239 10248:11256 11265:12282 12291:13308 13317:14334 14343:15360 15369:16377" s="4" customFormat="1" x14ac:dyDescent="0.25">
      <c r="A2640" s="4">
        <v>163262</v>
      </c>
      <c r="B2640" s="4">
        <v>925517906</v>
      </c>
      <c r="C2640" s="4" t="s">
        <v>2714</v>
      </c>
      <c r="D2640" s="4">
        <v>925517906</v>
      </c>
      <c r="E2640" s="4" t="s">
        <v>229</v>
      </c>
      <c r="F2640" s="4" t="s">
        <v>9</v>
      </c>
      <c r="O2640" s="5"/>
      <c r="X2640" s="5"/>
      <c r="AG2640" s="5"/>
      <c r="AP2640" s="5"/>
      <c r="AY2640" s="5"/>
      <c r="BH2640" s="5"/>
      <c r="BQ2640" s="5"/>
      <c r="BZ2640" s="5"/>
      <c r="CI2640" s="5"/>
      <c r="CR2640" s="5"/>
      <c r="DA2640" s="5"/>
      <c r="DJ2640" s="5"/>
      <c r="DS2640" s="5"/>
      <c r="EB2640" s="5"/>
      <c r="EK2640" s="5"/>
      <c r="ET2640" s="5"/>
      <c r="FC2640" s="5"/>
      <c r="FL2640" s="5"/>
      <c r="FU2640" s="5"/>
      <c r="GD2640" s="5"/>
      <c r="GM2640" s="5"/>
      <c r="GV2640" s="5"/>
      <c r="HE2640" s="5"/>
      <c r="HN2640" s="5"/>
      <c r="HW2640" s="5"/>
      <c r="IF2640" s="5"/>
      <c r="IO2640" s="5"/>
      <c r="IX2640" s="5"/>
      <c r="JG2640" s="5"/>
      <c r="JP2640" s="5"/>
      <c r="JY2640" s="5"/>
      <c r="KH2640" s="5"/>
      <c r="KQ2640" s="5"/>
      <c r="KZ2640" s="5"/>
      <c r="LI2640" s="5"/>
      <c r="LR2640" s="5"/>
      <c r="MA2640" s="5"/>
      <c r="MJ2640" s="5"/>
      <c r="MS2640" s="5"/>
      <c r="NB2640" s="5"/>
      <c r="NK2640" s="5"/>
      <c r="NT2640" s="5"/>
      <c r="OC2640" s="5"/>
      <c r="OL2640" s="5"/>
      <c r="OU2640" s="5"/>
      <c r="PD2640" s="5"/>
      <c r="PM2640" s="5"/>
      <c r="PV2640" s="5"/>
      <c r="QE2640" s="5"/>
      <c r="QN2640" s="5"/>
      <c r="QW2640" s="5"/>
      <c r="RF2640" s="5"/>
      <c r="RO2640" s="5"/>
      <c r="RX2640" s="5"/>
      <c r="SG2640" s="5"/>
      <c r="SP2640" s="5"/>
      <c r="SY2640" s="5"/>
      <c r="TH2640" s="5"/>
      <c r="TQ2640" s="5"/>
      <c r="TZ2640" s="5"/>
      <c r="UI2640" s="5"/>
      <c r="UR2640" s="5"/>
      <c r="VA2640" s="5"/>
      <c r="VJ2640" s="5"/>
      <c r="VS2640" s="5"/>
      <c r="WB2640" s="5"/>
      <c r="WK2640" s="5"/>
      <c r="WT2640" s="5"/>
      <c r="XC2640" s="5"/>
      <c r="XL2640" s="5"/>
      <c r="XU2640" s="5"/>
      <c r="YD2640" s="5"/>
      <c r="YM2640" s="5"/>
      <c r="YV2640" s="5"/>
      <c r="ZE2640" s="5"/>
      <c r="ZN2640" s="5"/>
      <c r="ZW2640" s="5"/>
      <c r="AAF2640" s="5"/>
      <c r="AAO2640" s="5"/>
      <c r="AAX2640" s="5"/>
      <c r="ABG2640" s="5"/>
      <c r="ABP2640" s="5"/>
      <c r="ABY2640" s="5"/>
      <c r="ACH2640" s="5"/>
      <c r="ACQ2640" s="5"/>
      <c r="ACZ2640" s="5"/>
      <c r="ADI2640" s="5"/>
      <c r="ADR2640" s="5"/>
      <c r="AEA2640" s="5"/>
      <c r="AEJ2640" s="5"/>
      <c r="AES2640" s="5"/>
      <c r="AFB2640" s="5"/>
      <c r="AFK2640" s="5"/>
      <c r="AFT2640" s="5"/>
      <c r="AGC2640" s="5"/>
      <c r="AGL2640" s="5"/>
      <c r="AGU2640" s="5"/>
      <c r="AHD2640" s="5"/>
      <c r="AHM2640" s="5"/>
      <c r="AHV2640" s="5"/>
      <c r="AIE2640" s="5"/>
      <c r="AIN2640" s="5"/>
      <c r="AIW2640" s="5"/>
      <c r="AJF2640" s="5"/>
      <c r="AJO2640" s="5"/>
      <c r="AJX2640" s="5"/>
      <c r="AKG2640" s="5"/>
      <c r="AKP2640" s="5"/>
      <c r="AKY2640" s="5"/>
      <c r="ALH2640" s="5"/>
      <c r="ALQ2640" s="5"/>
      <c r="ALZ2640" s="5"/>
      <c r="AMI2640" s="5"/>
      <c r="AMR2640" s="5"/>
      <c r="ANA2640" s="5"/>
      <c r="ANJ2640" s="5"/>
      <c r="ANS2640" s="5"/>
      <c r="AOB2640" s="5"/>
      <c r="AOK2640" s="5"/>
      <c r="AOT2640" s="5"/>
      <c r="APC2640" s="5"/>
      <c r="APL2640" s="5"/>
      <c r="APU2640" s="5"/>
      <c r="AQD2640" s="5"/>
      <c r="AQM2640" s="5"/>
      <c r="AQV2640" s="5"/>
      <c r="ARE2640" s="5"/>
      <c r="ARN2640" s="5"/>
      <c r="ARW2640" s="5"/>
      <c r="ASF2640" s="5"/>
      <c r="ASO2640" s="5"/>
      <c r="ASX2640" s="5"/>
      <c r="ATG2640" s="5"/>
      <c r="ATP2640" s="5"/>
      <c r="ATY2640" s="5"/>
      <c r="AUH2640" s="5"/>
      <c r="AUQ2640" s="5"/>
      <c r="AUZ2640" s="5"/>
      <c r="AVI2640" s="5"/>
      <c r="AVR2640" s="5"/>
      <c r="AWA2640" s="5"/>
      <c r="AWJ2640" s="5"/>
      <c r="AWS2640" s="5"/>
      <c r="AXB2640" s="5"/>
      <c r="AXK2640" s="5"/>
      <c r="AXT2640" s="5"/>
      <c r="AYC2640" s="5"/>
      <c r="AYL2640" s="5"/>
      <c r="AYU2640" s="5"/>
      <c r="AZD2640" s="5"/>
      <c r="AZM2640" s="5"/>
      <c r="AZV2640" s="5"/>
      <c r="BAE2640" s="5"/>
      <c r="BAN2640" s="5"/>
      <c r="BAW2640" s="5"/>
      <c r="BBF2640" s="5"/>
      <c r="BBO2640" s="5"/>
      <c r="BBX2640" s="5"/>
      <c r="BCG2640" s="5"/>
      <c r="BCP2640" s="5"/>
      <c r="BCY2640" s="5"/>
      <c r="BDH2640" s="5"/>
      <c r="BDQ2640" s="5"/>
      <c r="BDZ2640" s="5"/>
      <c r="BEI2640" s="5"/>
      <c r="BER2640" s="5"/>
      <c r="BFA2640" s="5"/>
      <c r="BFJ2640" s="5"/>
      <c r="BFS2640" s="5"/>
      <c r="BGB2640" s="5"/>
      <c r="BGK2640" s="5"/>
      <c r="BGT2640" s="5"/>
      <c r="BHC2640" s="5"/>
      <c r="BHL2640" s="5"/>
      <c r="BHU2640" s="5"/>
      <c r="BID2640" s="5"/>
      <c r="BIM2640" s="5"/>
      <c r="BIV2640" s="5"/>
      <c r="BJE2640" s="5"/>
      <c r="BJN2640" s="5"/>
      <c r="BJW2640" s="5"/>
      <c r="BKF2640" s="5"/>
      <c r="BKO2640" s="5"/>
      <c r="BKX2640" s="5"/>
      <c r="BLG2640" s="5"/>
      <c r="BLP2640" s="5"/>
      <c r="BLY2640" s="5"/>
      <c r="BMH2640" s="5"/>
      <c r="BMQ2640" s="5"/>
      <c r="BMZ2640" s="5"/>
      <c r="BNI2640" s="5"/>
      <c r="BNR2640" s="5"/>
      <c r="BOA2640" s="5"/>
      <c r="BOJ2640" s="5"/>
      <c r="BOS2640" s="5"/>
      <c r="BPB2640" s="5"/>
      <c r="BPK2640" s="5"/>
      <c r="BPT2640" s="5"/>
      <c r="BQC2640" s="5"/>
      <c r="BQL2640" s="5"/>
      <c r="BQU2640" s="5"/>
      <c r="BRD2640" s="5"/>
      <c r="BRM2640" s="5"/>
      <c r="BRV2640" s="5"/>
      <c r="BSE2640" s="5"/>
      <c r="BSN2640" s="5"/>
      <c r="BSW2640" s="5"/>
      <c r="BTF2640" s="5"/>
      <c r="BTO2640" s="5"/>
      <c r="BTX2640" s="5"/>
      <c r="BUG2640" s="5"/>
      <c r="BUP2640" s="5"/>
      <c r="BUY2640" s="5"/>
      <c r="BVH2640" s="5"/>
      <c r="BVQ2640" s="5"/>
      <c r="BVZ2640" s="5"/>
      <c r="BWI2640" s="5"/>
      <c r="BWR2640" s="5"/>
      <c r="BXA2640" s="5"/>
      <c r="BXJ2640" s="5"/>
      <c r="BXS2640" s="5"/>
      <c r="BYB2640" s="5"/>
      <c r="BYK2640" s="5"/>
      <c r="BYT2640" s="5"/>
      <c r="BZC2640" s="5"/>
      <c r="BZL2640" s="5"/>
      <c r="BZU2640" s="5"/>
      <c r="CAD2640" s="5"/>
      <c r="CAM2640" s="5"/>
      <c r="CAV2640" s="5"/>
      <c r="CBE2640" s="5"/>
      <c r="CBN2640" s="5"/>
      <c r="CBW2640" s="5"/>
      <c r="CCF2640" s="5"/>
      <c r="CCO2640" s="5"/>
      <c r="CCX2640" s="5"/>
      <c r="CDG2640" s="5"/>
      <c r="CDP2640" s="5"/>
      <c r="CDY2640" s="5"/>
      <c r="CEH2640" s="5"/>
      <c r="CEQ2640" s="5"/>
      <c r="CEZ2640" s="5"/>
      <c r="CFI2640" s="5"/>
      <c r="CFR2640" s="5"/>
      <c r="CGA2640" s="5"/>
      <c r="CGJ2640" s="5"/>
      <c r="CGS2640" s="5"/>
      <c r="CHB2640" s="5"/>
      <c r="CHK2640" s="5"/>
      <c r="CHT2640" s="5"/>
      <c r="CIC2640" s="5"/>
      <c r="CIL2640" s="5"/>
      <c r="CIU2640" s="5"/>
      <c r="CJD2640" s="5"/>
      <c r="CJM2640" s="5"/>
      <c r="CJV2640" s="5"/>
      <c r="CKE2640" s="5"/>
      <c r="CKN2640" s="5"/>
      <c r="CKW2640" s="5"/>
      <c r="CLF2640" s="5"/>
      <c r="CLO2640" s="5"/>
      <c r="CLX2640" s="5"/>
      <c r="CMG2640" s="5"/>
      <c r="CMP2640" s="5"/>
      <c r="CMY2640" s="5"/>
      <c r="CNH2640" s="5"/>
      <c r="CNQ2640" s="5"/>
      <c r="CNZ2640" s="5"/>
      <c r="COI2640" s="5"/>
      <c r="COR2640" s="5"/>
      <c r="CPA2640" s="5"/>
      <c r="CPJ2640" s="5"/>
      <c r="CPS2640" s="5"/>
      <c r="CQB2640" s="5"/>
      <c r="CQK2640" s="5"/>
      <c r="CQT2640" s="5"/>
      <c r="CRC2640" s="5"/>
      <c r="CRL2640" s="5"/>
      <c r="CRU2640" s="5"/>
      <c r="CSD2640" s="5"/>
      <c r="CSM2640" s="5"/>
      <c r="CSV2640" s="5"/>
      <c r="CTE2640" s="5"/>
      <c r="CTN2640" s="5"/>
      <c r="CTW2640" s="5"/>
      <c r="CUF2640" s="5"/>
      <c r="CUO2640" s="5"/>
      <c r="CUX2640" s="5"/>
      <c r="CVG2640" s="5"/>
      <c r="CVP2640" s="5"/>
      <c r="CVY2640" s="5"/>
      <c r="CWH2640" s="5"/>
      <c r="CWQ2640" s="5"/>
      <c r="CWZ2640" s="5"/>
      <c r="CXI2640" s="5"/>
      <c r="CXR2640" s="5"/>
      <c r="CYA2640" s="5"/>
      <c r="CYJ2640" s="5"/>
      <c r="CYS2640" s="5"/>
      <c r="CZB2640" s="5"/>
      <c r="CZK2640" s="5"/>
      <c r="CZT2640" s="5"/>
      <c r="DAC2640" s="5"/>
      <c r="DAL2640" s="5"/>
      <c r="DAU2640" s="5"/>
      <c r="DBD2640" s="5"/>
      <c r="DBM2640" s="5"/>
      <c r="DBV2640" s="5"/>
      <c r="DCE2640" s="5"/>
      <c r="DCN2640" s="5"/>
      <c r="DCW2640" s="5"/>
      <c r="DDF2640" s="5"/>
      <c r="DDO2640" s="5"/>
      <c r="DDX2640" s="5"/>
      <c r="DEG2640" s="5"/>
      <c r="DEP2640" s="5"/>
      <c r="DEY2640" s="5"/>
      <c r="DFH2640" s="5"/>
      <c r="DFQ2640" s="5"/>
      <c r="DFZ2640" s="5"/>
      <c r="DGI2640" s="5"/>
      <c r="DGR2640" s="5"/>
      <c r="DHA2640" s="5"/>
      <c r="DHJ2640" s="5"/>
      <c r="DHS2640" s="5"/>
      <c r="DIB2640" s="5"/>
      <c r="DIK2640" s="5"/>
      <c r="DIT2640" s="5"/>
      <c r="DJC2640" s="5"/>
      <c r="DJL2640" s="5"/>
      <c r="DJU2640" s="5"/>
      <c r="DKD2640" s="5"/>
      <c r="DKM2640" s="5"/>
      <c r="DKV2640" s="5"/>
      <c r="DLE2640" s="5"/>
      <c r="DLN2640" s="5"/>
      <c r="DLW2640" s="5"/>
      <c r="DMF2640" s="5"/>
      <c r="DMO2640" s="5"/>
      <c r="DMX2640" s="5"/>
      <c r="DNG2640" s="5"/>
      <c r="DNP2640" s="5"/>
      <c r="DNY2640" s="5"/>
      <c r="DOH2640" s="5"/>
      <c r="DOQ2640" s="5"/>
      <c r="DOZ2640" s="5"/>
      <c r="DPI2640" s="5"/>
      <c r="DPR2640" s="5"/>
      <c r="DQA2640" s="5"/>
      <c r="DQJ2640" s="5"/>
      <c r="DQS2640" s="5"/>
      <c r="DRB2640" s="5"/>
      <c r="DRK2640" s="5"/>
      <c r="DRT2640" s="5"/>
      <c r="DSC2640" s="5"/>
      <c r="DSL2640" s="5"/>
      <c r="DSU2640" s="5"/>
      <c r="DTD2640" s="5"/>
      <c r="DTM2640" s="5"/>
      <c r="DTV2640" s="5"/>
      <c r="DUE2640" s="5"/>
      <c r="DUN2640" s="5"/>
      <c r="DUW2640" s="5"/>
      <c r="DVF2640" s="5"/>
      <c r="DVO2640" s="5"/>
      <c r="DVX2640" s="5"/>
      <c r="DWG2640" s="5"/>
      <c r="DWP2640" s="5"/>
      <c r="DWY2640" s="5"/>
      <c r="DXH2640" s="5"/>
      <c r="DXQ2640" s="5"/>
      <c r="DXZ2640" s="5"/>
      <c r="DYI2640" s="5"/>
      <c r="DYR2640" s="5"/>
      <c r="DZA2640" s="5"/>
      <c r="DZJ2640" s="5"/>
      <c r="DZS2640" s="5"/>
      <c r="EAB2640" s="5"/>
      <c r="EAK2640" s="5"/>
      <c r="EAT2640" s="5"/>
      <c r="EBC2640" s="5"/>
      <c r="EBL2640" s="5"/>
      <c r="EBU2640" s="5"/>
      <c r="ECD2640" s="5"/>
      <c r="ECM2640" s="5"/>
      <c r="ECV2640" s="5"/>
      <c r="EDE2640" s="5"/>
      <c r="EDN2640" s="5"/>
      <c r="EDW2640" s="5"/>
      <c r="EEF2640" s="5"/>
      <c r="EEO2640" s="5"/>
      <c r="EEX2640" s="5"/>
      <c r="EFG2640" s="5"/>
      <c r="EFP2640" s="5"/>
      <c r="EFY2640" s="5"/>
      <c r="EGH2640" s="5"/>
      <c r="EGQ2640" s="5"/>
      <c r="EGZ2640" s="5"/>
      <c r="EHI2640" s="5"/>
      <c r="EHR2640" s="5"/>
      <c r="EIA2640" s="5"/>
      <c r="EIJ2640" s="5"/>
      <c r="EIS2640" s="5"/>
      <c r="EJB2640" s="5"/>
      <c r="EJK2640" s="5"/>
      <c r="EJT2640" s="5"/>
      <c r="EKC2640" s="5"/>
      <c r="EKL2640" s="5"/>
      <c r="EKU2640" s="5"/>
      <c r="ELD2640" s="5"/>
      <c r="ELM2640" s="5"/>
      <c r="ELV2640" s="5"/>
      <c r="EME2640" s="5"/>
      <c r="EMN2640" s="5"/>
      <c r="EMW2640" s="5"/>
      <c r="ENF2640" s="5"/>
      <c r="ENO2640" s="5"/>
      <c r="ENX2640" s="5"/>
      <c r="EOG2640" s="5"/>
      <c r="EOP2640" s="5"/>
      <c r="EOY2640" s="5"/>
      <c r="EPH2640" s="5"/>
      <c r="EPQ2640" s="5"/>
      <c r="EPZ2640" s="5"/>
      <c r="EQI2640" s="5"/>
      <c r="EQR2640" s="5"/>
      <c r="ERA2640" s="5"/>
      <c r="ERJ2640" s="5"/>
      <c r="ERS2640" s="5"/>
      <c r="ESB2640" s="5"/>
      <c r="ESK2640" s="5"/>
      <c r="EST2640" s="5"/>
      <c r="ETC2640" s="5"/>
      <c r="ETL2640" s="5"/>
      <c r="ETU2640" s="5"/>
      <c r="EUD2640" s="5"/>
      <c r="EUM2640" s="5"/>
      <c r="EUV2640" s="5"/>
      <c r="EVE2640" s="5"/>
      <c r="EVN2640" s="5"/>
      <c r="EVW2640" s="5"/>
      <c r="EWF2640" s="5"/>
      <c r="EWO2640" s="5"/>
      <c r="EWX2640" s="5"/>
      <c r="EXG2640" s="5"/>
      <c r="EXP2640" s="5"/>
      <c r="EXY2640" s="5"/>
      <c r="EYH2640" s="5"/>
      <c r="EYQ2640" s="5"/>
      <c r="EYZ2640" s="5"/>
      <c r="EZI2640" s="5"/>
      <c r="EZR2640" s="5"/>
      <c r="FAA2640" s="5"/>
      <c r="FAJ2640" s="5"/>
      <c r="FAS2640" s="5"/>
      <c r="FBB2640" s="5"/>
      <c r="FBK2640" s="5"/>
      <c r="FBT2640" s="5"/>
      <c r="FCC2640" s="5"/>
      <c r="FCL2640" s="5"/>
      <c r="FCU2640" s="5"/>
      <c r="FDD2640" s="5"/>
      <c r="FDM2640" s="5"/>
      <c r="FDV2640" s="5"/>
      <c r="FEE2640" s="5"/>
      <c r="FEN2640" s="5"/>
      <c r="FEW2640" s="5"/>
      <c r="FFF2640" s="5"/>
      <c r="FFO2640" s="5"/>
      <c r="FFX2640" s="5"/>
      <c r="FGG2640" s="5"/>
      <c r="FGP2640" s="5"/>
      <c r="FGY2640" s="5"/>
      <c r="FHH2640" s="5"/>
      <c r="FHQ2640" s="5"/>
      <c r="FHZ2640" s="5"/>
      <c r="FII2640" s="5"/>
      <c r="FIR2640" s="5"/>
      <c r="FJA2640" s="5"/>
      <c r="FJJ2640" s="5"/>
      <c r="FJS2640" s="5"/>
      <c r="FKB2640" s="5"/>
      <c r="FKK2640" s="5"/>
      <c r="FKT2640" s="5"/>
      <c r="FLC2640" s="5"/>
      <c r="FLL2640" s="5"/>
      <c r="FLU2640" s="5"/>
      <c r="FMD2640" s="5"/>
      <c r="FMM2640" s="5"/>
      <c r="FMV2640" s="5"/>
      <c r="FNE2640" s="5"/>
      <c r="FNN2640" s="5"/>
      <c r="FNW2640" s="5"/>
      <c r="FOF2640" s="5"/>
      <c r="FOO2640" s="5"/>
      <c r="FOX2640" s="5"/>
      <c r="FPG2640" s="5"/>
      <c r="FPP2640" s="5"/>
      <c r="FPY2640" s="5"/>
      <c r="FQH2640" s="5"/>
      <c r="FQQ2640" s="5"/>
      <c r="FQZ2640" s="5"/>
      <c r="FRI2640" s="5"/>
      <c r="FRR2640" s="5"/>
      <c r="FSA2640" s="5"/>
      <c r="FSJ2640" s="5"/>
      <c r="FSS2640" s="5"/>
      <c r="FTB2640" s="5"/>
      <c r="FTK2640" s="5"/>
      <c r="FTT2640" s="5"/>
      <c r="FUC2640" s="5"/>
      <c r="FUL2640" s="5"/>
      <c r="FUU2640" s="5"/>
      <c r="FVD2640" s="5"/>
      <c r="FVM2640" s="5"/>
      <c r="FVV2640" s="5"/>
      <c r="FWE2640" s="5"/>
      <c r="FWN2640" s="5"/>
      <c r="FWW2640" s="5"/>
      <c r="FXF2640" s="5"/>
      <c r="FXO2640" s="5"/>
      <c r="FXX2640" s="5"/>
      <c r="FYG2640" s="5"/>
      <c r="FYP2640" s="5"/>
      <c r="FYY2640" s="5"/>
      <c r="FZH2640" s="5"/>
      <c r="FZQ2640" s="5"/>
      <c r="FZZ2640" s="5"/>
      <c r="GAI2640" s="5"/>
      <c r="GAR2640" s="5"/>
      <c r="GBA2640" s="5"/>
      <c r="GBJ2640" s="5"/>
      <c r="GBS2640" s="5"/>
      <c r="GCB2640" s="5"/>
      <c r="GCK2640" s="5"/>
      <c r="GCT2640" s="5"/>
      <c r="GDC2640" s="5"/>
      <c r="GDL2640" s="5"/>
      <c r="GDU2640" s="5"/>
      <c r="GED2640" s="5"/>
      <c r="GEM2640" s="5"/>
      <c r="GEV2640" s="5"/>
      <c r="GFE2640" s="5"/>
      <c r="GFN2640" s="5"/>
      <c r="GFW2640" s="5"/>
      <c r="GGF2640" s="5"/>
      <c r="GGO2640" s="5"/>
      <c r="GGX2640" s="5"/>
      <c r="GHG2640" s="5"/>
      <c r="GHP2640" s="5"/>
      <c r="GHY2640" s="5"/>
      <c r="GIH2640" s="5"/>
      <c r="GIQ2640" s="5"/>
      <c r="GIZ2640" s="5"/>
      <c r="GJI2640" s="5"/>
      <c r="GJR2640" s="5"/>
      <c r="GKA2640" s="5"/>
      <c r="GKJ2640" s="5"/>
      <c r="GKS2640" s="5"/>
      <c r="GLB2640" s="5"/>
      <c r="GLK2640" s="5"/>
      <c r="GLT2640" s="5"/>
      <c r="GMC2640" s="5"/>
      <c r="GML2640" s="5"/>
      <c r="GMU2640" s="5"/>
      <c r="GND2640" s="5"/>
      <c r="GNM2640" s="5"/>
      <c r="GNV2640" s="5"/>
      <c r="GOE2640" s="5"/>
      <c r="GON2640" s="5"/>
      <c r="GOW2640" s="5"/>
      <c r="GPF2640" s="5"/>
      <c r="GPO2640" s="5"/>
      <c r="GPX2640" s="5"/>
      <c r="GQG2640" s="5"/>
      <c r="GQP2640" s="5"/>
      <c r="GQY2640" s="5"/>
      <c r="GRH2640" s="5"/>
      <c r="GRQ2640" s="5"/>
      <c r="GRZ2640" s="5"/>
      <c r="GSI2640" s="5"/>
      <c r="GSR2640" s="5"/>
      <c r="GTA2640" s="5"/>
      <c r="GTJ2640" s="5"/>
      <c r="GTS2640" s="5"/>
      <c r="GUB2640" s="5"/>
      <c r="GUK2640" s="5"/>
      <c r="GUT2640" s="5"/>
      <c r="GVC2640" s="5"/>
      <c r="GVL2640" s="5"/>
      <c r="GVU2640" s="5"/>
      <c r="GWD2640" s="5"/>
      <c r="GWM2640" s="5"/>
      <c r="GWV2640" s="5"/>
      <c r="GXE2640" s="5"/>
      <c r="GXN2640" s="5"/>
      <c r="GXW2640" s="5"/>
      <c r="GYF2640" s="5"/>
      <c r="GYO2640" s="5"/>
      <c r="GYX2640" s="5"/>
      <c r="GZG2640" s="5"/>
      <c r="GZP2640" s="5"/>
      <c r="GZY2640" s="5"/>
      <c r="HAH2640" s="5"/>
      <c r="HAQ2640" s="5"/>
      <c r="HAZ2640" s="5"/>
      <c r="HBI2640" s="5"/>
      <c r="HBR2640" s="5"/>
      <c r="HCA2640" s="5"/>
      <c r="HCJ2640" s="5"/>
      <c r="HCS2640" s="5"/>
      <c r="HDB2640" s="5"/>
      <c r="HDK2640" s="5"/>
      <c r="HDT2640" s="5"/>
      <c r="HEC2640" s="5"/>
      <c r="HEL2640" s="5"/>
      <c r="HEU2640" s="5"/>
      <c r="HFD2640" s="5"/>
      <c r="HFM2640" s="5"/>
      <c r="HFV2640" s="5"/>
      <c r="HGE2640" s="5"/>
      <c r="HGN2640" s="5"/>
      <c r="HGW2640" s="5"/>
      <c r="HHF2640" s="5"/>
      <c r="HHO2640" s="5"/>
      <c r="HHX2640" s="5"/>
      <c r="HIG2640" s="5"/>
      <c r="HIP2640" s="5"/>
      <c r="HIY2640" s="5"/>
      <c r="HJH2640" s="5"/>
      <c r="HJQ2640" s="5"/>
      <c r="HJZ2640" s="5"/>
      <c r="HKI2640" s="5"/>
      <c r="HKR2640" s="5"/>
      <c r="HLA2640" s="5"/>
      <c r="HLJ2640" s="5"/>
      <c r="HLS2640" s="5"/>
      <c r="HMB2640" s="5"/>
      <c r="HMK2640" s="5"/>
      <c r="HMT2640" s="5"/>
      <c r="HNC2640" s="5"/>
      <c r="HNL2640" s="5"/>
      <c r="HNU2640" s="5"/>
      <c r="HOD2640" s="5"/>
      <c r="HOM2640" s="5"/>
      <c r="HOV2640" s="5"/>
      <c r="HPE2640" s="5"/>
      <c r="HPN2640" s="5"/>
      <c r="HPW2640" s="5"/>
      <c r="HQF2640" s="5"/>
      <c r="HQO2640" s="5"/>
      <c r="HQX2640" s="5"/>
      <c r="HRG2640" s="5"/>
      <c r="HRP2640" s="5"/>
      <c r="HRY2640" s="5"/>
      <c r="HSH2640" s="5"/>
      <c r="HSQ2640" s="5"/>
      <c r="HSZ2640" s="5"/>
      <c r="HTI2640" s="5"/>
      <c r="HTR2640" s="5"/>
      <c r="HUA2640" s="5"/>
      <c r="HUJ2640" s="5"/>
      <c r="HUS2640" s="5"/>
      <c r="HVB2640" s="5"/>
      <c r="HVK2640" s="5"/>
      <c r="HVT2640" s="5"/>
      <c r="HWC2640" s="5"/>
      <c r="HWL2640" s="5"/>
      <c r="HWU2640" s="5"/>
      <c r="HXD2640" s="5"/>
      <c r="HXM2640" s="5"/>
      <c r="HXV2640" s="5"/>
      <c r="HYE2640" s="5"/>
      <c r="HYN2640" s="5"/>
      <c r="HYW2640" s="5"/>
      <c r="HZF2640" s="5"/>
      <c r="HZO2640" s="5"/>
      <c r="HZX2640" s="5"/>
      <c r="IAG2640" s="5"/>
      <c r="IAP2640" s="5"/>
      <c r="IAY2640" s="5"/>
      <c r="IBH2640" s="5"/>
      <c r="IBQ2640" s="5"/>
      <c r="IBZ2640" s="5"/>
      <c r="ICI2640" s="5"/>
      <c r="ICR2640" s="5"/>
      <c r="IDA2640" s="5"/>
      <c r="IDJ2640" s="5"/>
      <c r="IDS2640" s="5"/>
      <c r="IEB2640" s="5"/>
      <c r="IEK2640" s="5"/>
      <c r="IET2640" s="5"/>
      <c r="IFC2640" s="5"/>
      <c r="IFL2640" s="5"/>
      <c r="IFU2640" s="5"/>
      <c r="IGD2640" s="5"/>
      <c r="IGM2640" s="5"/>
      <c r="IGV2640" s="5"/>
      <c r="IHE2640" s="5"/>
      <c r="IHN2640" s="5"/>
      <c r="IHW2640" s="5"/>
      <c r="IIF2640" s="5"/>
      <c r="IIO2640" s="5"/>
      <c r="IIX2640" s="5"/>
      <c r="IJG2640" s="5"/>
      <c r="IJP2640" s="5"/>
      <c r="IJY2640" s="5"/>
      <c r="IKH2640" s="5"/>
      <c r="IKQ2640" s="5"/>
      <c r="IKZ2640" s="5"/>
      <c r="ILI2640" s="5"/>
      <c r="ILR2640" s="5"/>
      <c r="IMA2640" s="5"/>
      <c r="IMJ2640" s="5"/>
      <c r="IMS2640" s="5"/>
      <c r="INB2640" s="5"/>
      <c r="INK2640" s="5"/>
      <c r="INT2640" s="5"/>
      <c r="IOC2640" s="5"/>
      <c r="IOL2640" s="5"/>
      <c r="IOU2640" s="5"/>
      <c r="IPD2640" s="5"/>
      <c r="IPM2640" s="5"/>
      <c r="IPV2640" s="5"/>
      <c r="IQE2640" s="5"/>
      <c r="IQN2640" s="5"/>
      <c r="IQW2640" s="5"/>
      <c r="IRF2640" s="5"/>
      <c r="IRO2640" s="5"/>
      <c r="IRX2640" s="5"/>
      <c r="ISG2640" s="5"/>
      <c r="ISP2640" s="5"/>
      <c r="ISY2640" s="5"/>
      <c r="ITH2640" s="5"/>
      <c r="ITQ2640" s="5"/>
      <c r="ITZ2640" s="5"/>
      <c r="IUI2640" s="5"/>
      <c r="IUR2640" s="5"/>
      <c r="IVA2640" s="5"/>
      <c r="IVJ2640" s="5"/>
      <c r="IVS2640" s="5"/>
      <c r="IWB2640" s="5"/>
      <c r="IWK2640" s="5"/>
      <c r="IWT2640" s="5"/>
      <c r="IXC2640" s="5"/>
      <c r="IXL2640" s="5"/>
      <c r="IXU2640" s="5"/>
      <c r="IYD2640" s="5"/>
      <c r="IYM2640" s="5"/>
      <c r="IYV2640" s="5"/>
      <c r="IZE2640" s="5"/>
      <c r="IZN2640" s="5"/>
      <c r="IZW2640" s="5"/>
      <c r="JAF2640" s="5"/>
      <c r="JAO2640" s="5"/>
      <c r="JAX2640" s="5"/>
      <c r="JBG2640" s="5"/>
      <c r="JBP2640" s="5"/>
      <c r="JBY2640" s="5"/>
      <c r="JCH2640" s="5"/>
      <c r="JCQ2640" s="5"/>
      <c r="JCZ2640" s="5"/>
      <c r="JDI2640" s="5"/>
      <c r="JDR2640" s="5"/>
      <c r="JEA2640" s="5"/>
      <c r="JEJ2640" s="5"/>
      <c r="JES2640" s="5"/>
      <c r="JFB2640" s="5"/>
      <c r="JFK2640" s="5"/>
      <c r="JFT2640" s="5"/>
      <c r="JGC2640" s="5"/>
      <c r="JGL2640" s="5"/>
      <c r="JGU2640" s="5"/>
      <c r="JHD2640" s="5"/>
      <c r="JHM2640" s="5"/>
      <c r="JHV2640" s="5"/>
      <c r="JIE2640" s="5"/>
      <c r="JIN2640" s="5"/>
      <c r="JIW2640" s="5"/>
      <c r="JJF2640" s="5"/>
      <c r="JJO2640" s="5"/>
      <c r="JJX2640" s="5"/>
      <c r="JKG2640" s="5"/>
      <c r="JKP2640" s="5"/>
      <c r="JKY2640" s="5"/>
      <c r="JLH2640" s="5"/>
      <c r="JLQ2640" s="5"/>
      <c r="JLZ2640" s="5"/>
      <c r="JMI2640" s="5"/>
      <c r="JMR2640" s="5"/>
      <c r="JNA2640" s="5"/>
      <c r="JNJ2640" s="5"/>
      <c r="JNS2640" s="5"/>
      <c r="JOB2640" s="5"/>
      <c r="JOK2640" s="5"/>
      <c r="JOT2640" s="5"/>
      <c r="JPC2640" s="5"/>
      <c r="JPL2640" s="5"/>
      <c r="JPU2640" s="5"/>
      <c r="JQD2640" s="5"/>
      <c r="JQM2640" s="5"/>
      <c r="JQV2640" s="5"/>
      <c r="JRE2640" s="5"/>
      <c r="JRN2640" s="5"/>
      <c r="JRW2640" s="5"/>
      <c r="JSF2640" s="5"/>
      <c r="JSO2640" s="5"/>
      <c r="JSX2640" s="5"/>
      <c r="JTG2640" s="5"/>
      <c r="JTP2640" s="5"/>
      <c r="JTY2640" s="5"/>
      <c r="JUH2640" s="5"/>
      <c r="JUQ2640" s="5"/>
      <c r="JUZ2640" s="5"/>
      <c r="JVI2640" s="5"/>
      <c r="JVR2640" s="5"/>
      <c r="JWA2640" s="5"/>
      <c r="JWJ2640" s="5"/>
      <c r="JWS2640" s="5"/>
      <c r="JXB2640" s="5"/>
      <c r="JXK2640" s="5"/>
      <c r="JXT2640" s="5"/>
      <c r="JYC2640" s="5"/>
      <c r="JYL2640" s="5"/>
      <c r="JYU2640" s="5"/>
      <c r="JZD2640" s="5"/>
      <c r="JZM2640" s="5"/>
      <c r="JZV2640" s="5"/>
      <c r="KAE2640" s="5"/>
      <c r="KAN2640" s="5"/>
      <c r="KAW2640" s="5"/>
      <c r="KBF2640" s="5"/>
      <c r="KBO2640" s="5"/>
      <c r="KBX2640" s="5"/>
      <c r="KCG2640" s="5"/>
      <c r="KCP2640" s="5"/>
      <c r="KCY2640" s="5"/>
      <c r="KDH2640" s="5"/>
      <c r="KDQ2640" s="5"/>
      <c r="KDZ2640" s="5"/>
      <c r="KEI2640" s="5"/>
      <c r="KER2640" s="5"/>
      <c r="KFA2640" s="5"/>
      <c r="KFJ2640" s="5"/>
      <c r="KFS2640" s="5"/>
      <c r="KGB2640" s="5"/>
      <c r="KGK2640" s="5"/>
      <c r="KGT2640" s="5"/>
      <c r="KHC2640" s="5"/>
      <c r="KHL2640" s="5"/>
      <c r="KHU2640" s="5"/>
      <c r="KID2640" s="5"/>
      <c r="KIM2640" s="5"/>
      <c r="KIV2640" s="5"/>
      <c r="KJE2640" s="5"/>
      <c r="KJN2640" s="5"/>
      <c r="KJW2640" s="5"/>
      <c r="KKF2640" s="5"/>
      <c r="KKO2640" s="5"/>
      <c r="KKX2640" s="5"/>
      <c r="KLG2640" s="5"/>
      <c r="KLP2640" s="5"/>
      <c r="KLY2640" s="5"/>
      <c r="KMH2640" s="5"/>
      <c r="KMQ2640" s="5"/>
      <c r="KMZ2640" s="5"/>
      <c r="KNI2640" s="5"/>
      <c r="KNR2640" s="5"/>
      <c r="KOA2640" s="5"/>
      <c r="KOJ2640" s="5"/>
      <c r="KOS2640" s="5"/>
      <c r="KPB2640" s="5"/>
      <c r="KPK2640" s="5"/>
      <c r="KPT2640" s="5"/>
      <c r="KQC2640" s="5"/>
      <c r="KQL2640" s="5"/>
      <c r="KQU2640" s="5"/>
      <c r="KRD2640" s="5"/>
      <c r="KRM2640" s="5"/>
      <c r="KRV2640" s="5"/>
      <c r="KSE2640" s="5"/>
      <c r="KSN2640" s="5"/>
      <c r="KSW2640" s="5"/>
      <c r="KTF2640" s="5"/>
      <c r="KTO2640" s="5"/>
      <c r="KTX2640" s="5"/>
      <c r="KUG2640" s="5"/>
      <c r="KUP2640" s="5"/>
      <c r="KUY2640" s="5"/>
      <c r="KVH2640" s="5"/>
      <c r="KVQ2640" s="5"/>
      <c r="KVZ2640" s="5"/>
      <c r="KWI2640" s="5"/>
      <c r="KWR2640" s="5"/>
      <c r="KXA2640" s="5"/>
      <c r="KXJ2640" s="5"/>
      <c r="KXS2640" s="5"/>
      <c r="KYB2640" s="5"/>
      <c r="KYK2640" s="5"/>
      <c r="KYT2640" s="5"/>
      <c r="KZC2640" s="5"/>
      <c r="KZL2640" s="5"/>
      <c r="KZU2640" s="5"/>
      <c r="LAD2640" s="5"/>
      <c r="LAM2640" s="5"/>
      <c r="LAV2640" s="5"/>
      <c r="LBE2640" s="5"/>
      <c r="LBN2640" s="5"/>
      <c r="LBW2640" s="5"/>
      <c r="LCF2640" s="5"/>
      <c r="LCO2640" s="5"/>
      <c r="LCX2640" s="5"/>
      <c r="LDG2640" s="5"/>
      <c r="LDP2640" s="5"/>
      <c r="LDY2640" s="5"/>
      <c r="LEH2640" s="5"/>
      <c r="LEQ2640" s="5"/>
      <c r="LEZ2640" s="5"/>
      <c r="LFI2640" s="5"/>
      <c r="LFR2640" s="5"/>
      <c r="LGA2640" s="5"/>
      <c r="LGJ2640" s="5"/>
      <c r="LGS2640" s="5"/>
      <c r="LHB2640" s="5"/>
      <c r="LHK2640" s="5"/>
      <c r="LHT2640" s="5"/>
      <c r="LIC2640" s="5"/>
      <c r="LIL2640" s="5"/>
      <c r="LIU2640" s="5"/>
      <c r="LJD2640" s="5"/>
      <c r="LJM2640" s="5"/>
      <c r="LJV2640" s="5"/>
      <c r="LKE2640" s="5"/>
      <c r="LKN2640" s="5"/>
      <c r="LKW2640" s="5"/>
      <c r="LLF2640" s="5"/>
      <c r="LLO2640" s="5"/>
      <c r="LLX2640" s="5"/>
      <c r="LMG2640" s="5"/>
      <c r="LMP2640" s="5"/>
      <c r="LMY2640" s="5"/>
      <c r="LNH2640" s="5"/>
      <c r="LNQ2640" s="5"/>
      <c r="LNZ2640" s="5"/>
      <c r="LOI2640" s="5"/>
      <c r="LOR2640" s="5"/>
      <c r="LPA2640" s="5"/>
      <c r="LPJ2640" s="5"/>
      <c r="LPS2640" s="5"/>
      <c r="LQB2640" s="5"/>
      <c r="LQK2640" s="5"/>
      <c r="LQT2640" s="5"/>
      <c r="LRC2640" s="5"/>
      <c r="LRL2640" s="5"/>
      <c r="LRU2640" s="5"/>
      <c r="LSD2640" s="5"/>
      <c r="LSM2640" s="5"/>
      <c r="LSV2640" s="5"/>
      <c r="LTE2640" s="5"/>
      <c r="LTN2640" s="5"/>
      <c r="LTW2640" s="5"/>
      <c r="LUF2640" s="5"/>
      <c r="LUO2640" s="5"/>
      <c r="LUX2640" s="5"/>
      <c r="LVG2640" s="5"/>
      <c r="LVP2640" s="5"/>
      <c r="LVY2640" s="5"/>
      <c r="LWH2640" s="5"/>
      <c r="LWQ2640" s="5"/>
      <c r="LWZ2640" s="5"/>
      <c r="LXI2640" s="5"/>
      <c r="LXR2640" s="5"/>
      <c r="LYA2640" s="5"/>
      <c r="LYJ2640" s="5"/>
      <c r="LYS2640" s="5"/>
      <c r="LZB2640" s="5"/>
      <c r="LZK2640" s="5"/>
      <c r="LZT2640" s="5"/>
      <c r="MAC2640" s="5"/>
      <c r="MAL2640" s="5"/>
      <c r="MAU2640" s="5"/>
      <c r="MBD2640" s="5"/>
      <c r="MBM2640" s="5"/>
      <c r="MBV2640" s="5"/>
      <c r="MCE2640" s="5"/>
      <c r="MCN2640" s="5"/>
      <c r="MCW2640" s="5"/>
      <c r="MDF2640" s="5"/>
      <c r="MDO2640" s="5"/>
      <c r="MDX2640" s="5"/>
      <c r="MEG2640" s="5"/>
      <c r="MEP2640" s="5"/>
      <c r="MEY2640" s="5"/>
      <c r="MFH2640" s="5"/>
      <c r="MFQ2640" s="5"/>
      <c r="MFZ2640" s="5"/>
      <c r="MGI2640" s="5"/>
      <c r="MGR2640" s="5"/>
      <c r="MHA2640" s="5"/>
      <c r="MHJ2640" s="5"/>
      <c r="MHS2640" s="5"/>
      <c r="MIB2640" s="5"/>
      <c r="MIK2640" s="5"/>
      <c r="MIT2640" s="5"/>
      <c r="MJC2640" s="5"/>
      <c r="MJL2640" s="5"/>
      <c r="MJU2640" s="5"/>
      <c r="MKD2640" s="5"/>
      <c r="MKM2640" s="5"/>
      <c r="MKV2640" s="5"/>
      <c r="MLE2640" s="5"/>
      <c r="MLN2640" s="5"/>
      <c r="MLW2640" s="5"/>
      <c r="MMF2640" s="5"/>
      <c r="MMO2640" s="5"/>
      <c r="MMX2640" s="5"/>
      <c r="MNG2640" s="5"/>
      <c r="MNP2640" s="5"/>
      <c r="MNY2640" s="5"/>
      <c r="MOH2640" s="5"/>
      <c r="MOQ2640" s="5"/>
      <c r="MOZ2640" s="5"/>
      <c r="MPI2640" s="5"/>
      <c r="MPR2640" s="5"/>
      <c r="MQA2640" s="5"/>
      <c r="MQJ2640" s="5"/>
      <c r="MQS2640" s="5"/>
      <c r="MRB2640" s="5"/>
      <c r="MRK2640" s="5"/>
      <c r="MRT2640" s="5"/>
      <c r="MSC2640" s="5"/>
      <c r="MSL2640" s="5"/>
      <c r="MSU2640" s="5"/>
      <c r="MTD2640" s="5"/>
      <c r="MTM2640" s="5"/>
      <c r="MTV2640" s="5"/>
      <c r="MUE2640" s="5"/>
      <c r="MUN2640" s="5"/>
      <c r="MUW2640" s="5"/>
      <c r="MVF2640" s="5"/>
      <c r="MVO2640" s="5"/>
      <c r="MVX2640" s="5"/>
      <c r="MWG2640" s="5"/>
      <c r="MWP2640" s="5"/>
      <c r="MWY2640" s="5"/>
      <c r="MXH2640" s="5"/>
      <c r="MXQ2640" s="5"/>
      <c r="MXZ2640" s="5"/>
      <c r="MYI2640" s="5"/>
      <c r="MYR2640" s="5"/>
      <c r="MZA2640" s="5"/>
      <c r="MZJ2640" s="5"/>
      <c r="MZS2640" s="5"/>
      <c r="NAB2640" s="5"/>
      <c r="NAK2640" s="5"/>
      <c r="NAT2640" s="5"/>
      <c r="NBC2640" s="5"/>
      <c r="NBL2640" s="5"/>
      <c r="NBU2640" s="5"/>
      <c r="NCD2640" s="5"/>
      <c r="NCM2640" s="5"/>
      <c r="NCV2640" s="5"/>
      <c r="NDE2640" s="5"/>
      <c r="NDN2640" s="5"/>
      <c r="NDW2640" s="5"/>
      <c r="NEF2640" s="5"/>
      <c r="NEO2640" s="5"/>
      <c r="NEX2640" s="5"/>
      <c r="NFG2640" s="5"/>
      <c r="NFP2640" s="5"/>
      <c r="NFY2640" s="5"/>
      <c r="NGH2640" s="5"/>
      <c r="NGQ2640" s="5"/>
      <c r="NGZ2640" s="5"/>
      <c r="NHI2640" s="5"/>
      <c r="NHR2640" s="5"/>
      <c r="NIA2640" s="5"/>
      <c r="NIJ2640" s="5"/>
      <c r="NIS2640" s="5"/>
      <c r="NJB2640" s="5"/>
      <c r="NJK2640" s="5"/>
      <c r="NJT2640" s="5"/>
      <c r="NKC2640" s="5"/>
      <c r="NKL2640" s="5"/>
      <c r="NKU2640" s="5"/>
      <c r="NLD2640" s="5"/>
      <c r="NLM2640" s="5"/>
      <c r="NLV2640" s="5"/>
      <c r="NME2640" s="5"/>
      <c r="NMN2640" s="5"/>
      <c r="NMW2640" s="5"/>
      <c r="NNF2640" s="5"/>
      <c r="NNO2640" s="5"/>
      <c r="NNX2640" s="5"/>
      <c r="NOG2640" s="5"/>
      <c r="NOP2640" s="5"/>
      <c r="NOY2640" s="5"/>
      <c r="NPH2640" s="5"/>
      <c r="NPQ2640" s="5"/>
      <c r="NPZ2640" s="5"/>
      <c r="NQI2640" s="5"/>
      <c r="NQR2640" s="5"/>
      <c r="NRA2640" s="5"/>
      <c r="NRJ2640" s="5"/>
      <c r="NRS2640" s="5"/>
      <c r="NSB2640" s="5"/>
      <c r="NSK2640" s="5"/>
      <c r="NST2640" s="5"/>
      <c r="NTC2640" s="5"/>
      <c r="NTL2640" s="5"/>
      <c r="NTU2640" s="5"/>
      <c r="NUD2640" s="5"/>
      <c r="NUM2640" s="5"/>
      <c r="NUV2640" s="5"/>
      <c r="NVE2640" s="5"/>
      <c r="NVN2640" s="5"/>
      <c r="NVW2640" s="5"/>
      <c r="NWF2640" s="5"/>
      <c r="NWO2640" s="5"/>
      <c r="NWX2640" s="5"/>
      <c r="NXG2640" s="5"/>
      <c r="NXP2640" s="5"/>
      <c r="NXY2640" s="5"/>
      <c r="NYH2640" s="5"/>
      <c r="NYQ2640" s="5"/>
      <c r="NYZ2640" s="5"/>
      <c r="NZI2640" s="5"/>
      <c r="NZR2640" s="5"/>
      <c r="OAA2640" s="5"/>
      <c r="OAJ2640" s="5"/>
      <c r="OAS2640" s="5"/>
      <c r="OBB2640" s="5"/>
      <c r="OBK2640" s="5"/>
      <c r="OBT2640" s="5"/>
      <c r="OCC2640" s="5"/>
      <c r="OCL2640" s="5"/>
      <c r="OCU2640" s="5"/>
      <c r="ODD2640" s="5"/>
      <c r="ODM2640" s="5"/>
      <c r="ODV2640" s="5"/>
      <c r="OEE2640" s="5"/>
      <c r="OEN2640" s="5"/>
      <c r="OEW2640" s="5"/>
      <c r="OFF2640" s="5"/>
      <c r="OFO2640" s="5"/>
      <c r="OFX2640" s="5"/>
      <c r="OGG2640" s="5"/>
      <c r="OGP2640" s="5"/>
      <c r="OGY2640" s="5"/>
      <c r="OHH2640" s="5"/>
      <c r="OHQ2640" s="5"/>
      <c r="OHZ2640" s="5"/>
      <c r="OII2640" s="5"/>
      <c r="OIR2640" s="5"/>
      <c r="OJA2640" s="5"/>
      <c r="OJJ2640" s="5"/>
      <c r="OJS2640" s="5"/>
      <c r="OKB2640" s="5"/>
      <c r="OKK2640" s="5"/>
      <c r="OKT2640" s="5"/>
      <c r="OLC2640" s="5"/>
      <c r="OLL2640" s="5"/>
      <c r="OLU2640" s="5"/>
      <c r="OMD2640" s="5"/>
      <c r="OMM2640" s="5"/>
      <c r="OMV2640" s="5"/>
      <c r="ONE2640" s="5"/>
      <c r="ONN2640" s="5"/>
      <c r="ONW2640" s="5"/>
      <c r="OOF2640" s="5"/>
      <c r="OOO2640" s="5"/>
      <c r="OOX2640" s="5"/>
      <c r="OPG2640" s="5"/>
      <c r="OPP2640" s="5"/>
      <c r="OPY2640" s="5"/>
      <c r="OQH2640" s="5"/>
      <c r="OQQ2640" s="5"/>
      <c r="OQZ2640" s="5"/>
      <c r="ORI2640" s="5"/>
      <c r="ORR2640" s="5"/>
      <c r="OSA2640" s="5"/>
      <c r="OSJ2640" s="5"/>
      <c r="OSS2640" s="5"/>
      <c r="OTB2640" s="5"/>
      <c r="OTK2640" s="5"/>
      <c r="OTT2640" s="5"/>
      <c r="OUC2640" s="5"/>
      <c r="OUL2640" s="5"/>
      <c r="OUU2640" s="5"/>
      <c r="OVD2640" s="5"/>
      <c r="OVM2640" s="5"/>
      <c r="OVV2640" s="5"/>
      <c r="OWE2640" s="5"/>
      <c r="OWN2640" s="5"/>
      <c r="OWW2640" s="5"/>
      <c r="OXF2640" s="5"/>
      <c r="OXO2640" s="5"/>
      <c r="OXX2640" s="5"/>
      <c r="OYG2640" s="5"/>
      <c r="OYP2640" s="5"/>
      <c r="OYY2640" s="5"/>
      <c r="OZH2640" s="5"/>
      <c r="OZQ2640" s="5"/>
      <c r="OZZ2640" s="5"/>
      <c r="PAI2640" s="5"/>
      <c r="PAR2640" s="5"/>
      <c r="PBA2640" s="5"/>
      <c r="PBJ2640" s="5"/>
      <c r="PBS2640" s="5"/>
      <c r="PCB2640" s="5"/>
      <c r="PCK2640" s="5"/>
      <c r="PCT2640" s="5"/>
      <c r="PDC2640" s="5"/>
      <c r="PDL2640" s="5"/>
      <c r="PDU2640" s="5"/>
      <c r="PED2640" s="5"/>
      <c r="PEM2640" s="5"/>
      <c r="PEV2640" s="5"/>
      <c r="PFE2640" s="5"/>
      <c r="PFN2640" s="5"/>
      <c r="PFW2640" s="5"/>
      <c r="PGF2640" s="5"/>
      <c r="PGO2640" s="5"/>
      <c r="PGX2640" s="5"/>
      <c r="PHG2640" s="5"/>
      <c r="PHP2640" s="5"/>
      <c r="PHY2640" s="5"/>
      <c r="PIH2640" s="5"/>
      <c r="PIQ2640" s="5"/>
      <c r="PIZ2640" s="5"/>
      <c r="PJI2640" s="5"/>
      <c r="PJR2640" s="5"/>
      <c r="PKA2640" s="5"/>
      <c r="PKJ2640" s="5"/>
      <c r="PKS2640" s="5"/>
      <c r="PLB2640" s="5"/>
      <c r="PLK2640" s="5"/>
      <c r="PLT2640" s="5"/>
      <c r="PMC2640" s="5"/>
      <c r="PML2640" s="5"/>
      <c r="PMU2640" s="5"/>
      <c r="PND2640" s="5"/>
      <c r="PNM2640" s="5"/>
      <c r="PNV2640" s="5"/>
      <c r="POE2640" s="5"/>
      <c r="PON2640" s="5"/>
      <c r="POW2640" s="5"/>
      <c r="PPF2640" s="5"/>
      <c r="PPO2640" s="5"/>
      <c r="PPX2640" s="5"/>
      <c r="PQG2640" s="5"/>
      <c r="PQP2640" s="5"/>
      <c r="PQY2640" s="5"/>
      <c r="PRH2640" s="5"/>
      <c r="PRQ2640" s="5"/>
      <c r="PRZ2640" s="5"/>
      <c r="PSI2640" s="5"/>
      <c r="PSR2640" s="5"/>
      <c r="PTA2640" s="5"/>
      <c r="PTJ2640" s="5"/>
      <c r="PTS2640" s="5"/>
      <c r="PUB2640" s="5"/>
      <c r="PUK2640" s="5"/>
      <c r="PUT2640" s="5"/>
      <c r="PVC2640" s="5"/>
      <c r="PVL2640" s="5"/>
      <c r="PVU2640" s="5"/>
      <c r="PWD2640" s="5"/>
      <c r="PWM2640" s="5"/>
      <c r="PWV2640" s="5"/>
      <c r="PXE2640" s="5"/>
      <c r="PXN2640" s="5"/>
      <c r="PXW2640" s="5"/>
      <c r="PYF2640" s="5"/>
      <c r="PYO2640" s="5"/>
      <c r="PYX2640" s="5"/>
      <c r="PZG2640" s="5"/>
      <c r="PZP2640" s="5"/>
      <c r="PZY2640" s="5"/>
      <c r="QAH2640" s="5"/>
      <c r="QAQ2640" s="5"/>
      <c r="QAZ2640" s="5"/>
      <c r="QBI2640" s="5"/>
      <c r="QBR2640" s="5"/>
      <c r="QCA2640" s="5"/>
      <c r="QCJ2640" s="5"/>
      <c r="QCS2640" s="5"/>
      <c r="QDB2640" s="5"/>
      <c r="QDK2640" s="5"/>
      <c r="QDT2640" s="5"/>
      <c r="QEC2640" s="5"/>
      <c r="QEL2640" s="5"/>
      <c r="QEU2640" s="5"/>
      <c r="QFD2640" s="5"/>
      <c r="QFM2640" s="5"/>
      <c r="QFV2640" s="5"/>
      <c r="QGE2640" s="5"/>
      <c r="QGN2640" s="5"/>
      <c r="QGW2640" s="5"/>
      <c r="QHF2640" s="5"/>
      <c r="QHO2640" s="5"/>
      <c r="QHX2640" s="5"/>
      <c r="QIG2640" s="5"/>
      <c r="QIP2640" s="5"/>
      <c r="QIY2640" s="5"/>
      <c r="QJH2640" s="5"/>
      <c r="QJQ2640" s="5"/>
      <c r="QJZ2640" s="5"/>
      <c r="QKI2640" s="5"/>
      <c r="QKR2640" s="5"/>
      <c r="QLA2640" s="5"/>
      <c r="QLJ2640" s="5"/>
      <c r="QLS2640" s="5"/>
      <c r="QMB2640" s="5"/>
      <c r="QMK2640" s="5"/>
      <c r="QMT2640" s="5"/>
      <c r="QNC2640" s="5"/>
      <c r="QNL2640" s="5"/>
      <c r="QNU2640" s="5"/>
      <c r="QOD2640" s="5"/>
      <c r="QOM2640" s="5"/>
      <c r="QOV2640" s="5"/>
      <c r="QPE2640" s="5"/>
      <c r="QPN2640" s="5"/>
      <c r="QPW2640" s="5"/>
      <c r="QQF2640" s="5"/>
      <c r="QQO2640" s="5"/>
      <c r="QQX2640" s="5"/>
      <c r="QRG2640" s="5"/>
      <c r="QRP2640" s="5"/>
      <c r="QRY2640" s="5"/>
      <c r="QSH2640" s="5"/>
      <c r="QSQ2640" s="5"/>
      <c r="QSZ2640" s="5"/>
      <c r="QTI2640" s="5"/>
      <c r="QTR2640" s="5"/>
      <c r="QUA2640" s="5"/>
      <c r="QUJ2640" s="5"/>
      <c r="QUS2640" s="5"/>
      <c r="QVB2640" s="5"/>
      <c r="QVK2640" s="5"/>
      <c r="QVT2640" s="5"/>
      <c r="QWC2640" s="5"/>
      <c r="QWL2640" s="5"/>
      <c r="QWU2640" s="5"/>
      <c r="QXD2640" s="5"/>
      <c r="QXM2640" s="5"/>
      <c r="QXV2640" s="5"/>
      <c r="QYE2640" s="5"/>
      <c r="QYN2640" s="5"/>
      <c r="QYW2640" s="5"/>
      <c r="QZF2640" s="5"/>
      <c r="QZO2640" s="5"/>
      <c r="QZX2640" s="5"/>
      <c r="RAG2640" s="5"/>
      <c r="RAP2640" s="5"/>
      <c r="RAY2640" s="5"/>
      <c r="RBH2640" s="5"/>
      <c r="RBQ2640" s="5"/>
      <c r="RBZ2640" s="5"/>
      <c r="RCI2640" s="5"/>
      <c r="RCR2640" s="5"/>
      <c r="RDA2640" s="5"/>
      <c r="RDJ2640" s="5"/>
      <c r="RDS2640" s="5"/>
      <c r="REB2640" s="5"/>
      <c r="REK2640" s="5"/>
      <c r="RET2640" s="5"/>
      <c r="RFC2640" s="5"/>
      <c r="RFL2640" s="5"/>
      <c r="RFU2640" s="5"/>
      <c r="RGD2640" s="5"/>
      <c r="RGM2640" s="5"/>
      <c r="RGV2640" s="5"/>
      <c r="RHE2640" s="5"/>
      <c r="RHN2640" s="5"/>
      <c r="RHW2640" s="5"/>
      <c r="RIF2640" s="5"/>
      <c r="RIO2640" s="5"/>
      <c r="RIX2640" s="5"/>
      <c r="RJG2640" s="5"/>
      <c r="RJP2640" s="5"/>
      <c r="RJY2640" s="5"/>
      <c r="RKH2640" s="5"/>
      <c r="RKQ2640" s="5"/>
      <c r="RKZ2640" s="5"/>
      <c r="RLI2640" s="5"/>
      <c r="RLR2640" s="5"/>
      <c r="RMA2640" s="5"/>
      <c r="RMJ2640" s="5"/>
      <c r="RMS2640" s="5"/>
      <c r="RNB2640" s="5"/>
      <c r="RNK2640" s="5"/>
      <c r="RNT2640" s="5"/>
      <c r="ROC2640" s="5"/>
      <c r="ROL2640" s="5"/>
      <c r="ROU2640" s="5"/>
      <c r="RPD2640" s="5"/>
      <c r="RPM2640" s="5"/>
      <c r="RPV2640" s="5"/>
      <c r="RQE2640" s="5"/>
      <c r="RQN2640" s="5"/>
      <c r="RQW2640" s="5"/>
      <c r="RRF2640" s="5"/>
      <c r="RRO2640" s="5"/>
      <c r="RRX2640" s="5"/>
      <c r="RSG2640" s="5"/>
      <c r="RSP2640" s="5"/>
      <c r="RSY2640" s="5"/>
      <c r="RTH2640" s="5"/>
      <c r="RTQ2640" s="5"/>
      <c r="RTZ2640" s="5"/>
      <c r="RUI2640" s="5"/>
      <c r="RUR2640" s="5"/>
      <c r="RVA2640" s="5"/>
      <c r="RVJ2640" s="5"/>
      <c r="RVS2640" s="5"/>
      <c r="RWB2640" s="5"/>
      <c r="RWK2640" s="5"/>
      <c r="RWT2640" s="5"/>
      <c r="RXC2640" s="5"/>
      <c r="RXL2640" s="5"/>
      <c r="RXU2640" s="5"/>
      <c r="RYD2640" s="5"/>
      <c r="RYM2640" s="5"/>
      <c r="RYV2640" s="5"/>
      <c r="RZE2640" s="5"/>
      <c r="RZN2640" s="5"/>
      <c r="RZW2640" s="5"/>
      <c r="SAF2640" s="5"/>
      <c r="SAO2640" s="5"/>
      <c r="SAX2640" s="5"/>
      <c r="SBG2640" s="5"/>
      <c r="SBP2640" s="5"/>
      <c r="SBY2640" s="5"/>
      <c r="SCH2640" s="5"/>
      <c r="SCQ2640" s="5"/>
      <c r="SCZ2640" s="5"/>
      <c r="SDI2640" s="5"/>
      <c r="SDR2640" s="5"/>
      <c r="SEA2640" s="5"/>
      <c r="SEJ2640" s="5"/>
      <c r="SES2640" s="5"/>
      <c r="SFB2640" s="5"/>
      <c r="SFK2640" s="5"/>
      <c r="SFT2640" s="5"/>
      <c r="SGC2640" s="5"/>
      <c r="SGL2640" s="5"/>
      <c r="SGU2640" s="5"/>
      <c r="SHD2640" s="5"/>
      <c r="SHM2640" s="5"/>
      <c r="SHV2640" s="5"/>
      <c r="SIE2640" s="5"/>
      <c r="SIN2640" s="5"/>
      <c r="SIW2640" s="5"/>
      <c r="SJF2640" s="5"/>
      <c r="SJO2640" s="5"/>
      <c r="SJX2640" s="5"/>
      <c r="SKG2640" s="5"/>
      <c r="SKP2640" s="5"/>
      <c r="SKY2640" s="5"/>
      <c r="SLH2640" s="5"/>
      <c r="SLQ2640" s="5"/>
      <c r="SLZ2640" s="5"/>
      <c r="SMI2640" s="5"/>
      <c r="SMR2640" s="5"/>
      <c r="SNA2640" s="5"/>
      <c r="SNJ2640" s="5"/>
      <c r="SNS2640" s="5"/>
      <c r="SOB2640" s="5"/>
      <c r="SOK2640" s="5"/>
      <c r="SOT2640" s="5"/>
      <c r="SPC2640" s="5"/>
      <c r="SPL2640" s="5"/>
      <c r="SPU2640" s="5"/>
      <c r="SQD2640" s="5"/>
      <c r="SQM2640" s="5"/>
      <c r="SQV2640" s="5"/>
      <c r="SRE2640" s="5"/>
      <c r="SRN2640" s="5"/>
      <c r="SRW2640" s="5"/>
      <c r="SSF2640" s="5"/>
      <c r="SSO2640" s="5"/>
      <c r="SSX2640" s="5"/>
      <c r="STG2640" s="5"/>
      <c r="STP2640" s="5"/>
      <c r="STY2640" s="5"/>
      <c r="SUH2640" s="5"/>
      <c r="SUQ2640" s="5"/>
      <c r="SUZ2640" s="5"/>
      <c r="SVI2640" s="5"/>
      <c r="SVR2640" s="5"/>
      <c r="SWA2640" s="5"/>
      <c r="SWJ2640" s="5"/>
      <c r="SWS2640" s="5"/>
      <c r="SXB2640" s="5"/>
      <c r="SXK2640" s="5"/>
      <c r="SXT2640" s="5"/>
      <c r="SYC2640" s="5"/>
      <c r="SYL2640" s="5"/>
      <c r="SYU2640" s="5"/>
      <c r="SZD2640" s="5"/>
      <c r="SZM2640" s="5"/>
      <c r="SZV2640" s="5"/>
      <c r="TAE2640" s="5"/>
      <c r="TAN2640" s="5"/>
      <c r="TAW2640" s="5"/>
      <c r="TBF2640" s="5"/>
      <c r="TBO2640" s="5"/>
      <c r="TBX2640" s="5"/>
      <c r="TCG2640" s="5"/>
      <c r="TCP2640" s="5"/>
      <c r="TCY2640" s="5"/>
      <c r="TDH2640" s="5"/>
      <c r="TDQ2640" s="5"/>
      <c r="TDZ2640" s="5"/>
      <c r="TEI2640" s="5"/>
      <c r="TER2640" s="5"/>
      <c r="TFA2640" s="5"/>
      <c r="TFJ2640" s="5"/>
      <c r="TFS2640" s="5"/>
      <c r="TGB2640" s="5"/>
      <c r="TGK2640" s="5"/>
      <c r="TGT2640" s="5"/>
      <c r="THC2640" s="5"/>
      <c r="THL2640" s="5"/>
      <c r="THU2640" s="5"/>
      <c r="TID2640" s="5"/>
      <c r="TIM2640" s="5"/>
      <c r="TIV2640" s="5"/>
      <c r="TJE2640" s="5"/>
      <c r="TJN2640" s="5"/>
      <c r="TJW2640" s="5"/>
      <c r="TKF2640" s="5"/>
      <c r="TKO2640" s="5"/>
      <c r="TKX2640" s="5"/>
      <c r="TLG2640" s="5"/>
      <c r="TLP2640" s="5"/>
      <c r="TLY2640" s="5"/>
      <c r="TMH2640" s="5"/>
      <c r="TMQ2640" s="5"/>
      <c r="TMZ2640" s="5"/>
      <c r="TNI2640" s="5"/>
      <c r="TNR2640" s="5"/>
      <c r="TOA2640" s="5"/>
      <c r="TOJ2640" s="5"/>
      <c r="TOS2640" s="5"/>
      <c r="TPB2640" s="5"/>
      <c r="TPK2640" s="5"/>
      <c r="TPT2640" s="5"/>
      <c r="TQC2640" s="5"/>
      <c r="TQL2640" s="5"/>
      <c r="TQU2640" s="5"/>
      <c r="TRD2640" s="5"/>
      <c r="TRM2640" s="5"/>
      <c r="TRV2640" s="5"/>
      <c r="TSE2640" s="5"/>
      <c r="TSN2640" s="5"/>
      <c r="TSW2640" s="5"/>
      <c r="TTF2640" s="5"/>
      <c r="TTO2640" s="5"/>
      <c r="TTX2640" s="5"/>
      <c r="TUG2640" s="5"/>
      <c r="TUP2640" s="5"/>
      <c r="TUY2640" s="5"/>
      <c r="TVH2640" s="5"/>
      <c r="TVQ2640" s="5"/>
      <c r="TVZ2640" s="5"/>
      <c r="TWI2640" s="5"/>
      <c r="TWR2640" s="5"/>
      <c r="TXA2640" s="5"/>
      <c r="TXJ2640" s="5"/>
      <c r="TXS2640" s="5"/>
      <c r="TYB2640" s="5"/>
      <c r="TYK2640" s="5"/>
      <c r="TYT2640" s="5"/>
      <c r="TZC2640" s="5"/>
      <c r="TZL2640" s="5"/>
      <c r="TZU2640" s="5"/>
      <c r="UAD2640" s="5"/>
      <c r="UAM2640" s="5"/>
      <c r="UAV2640" s="5"/>
      <c r="UBE2640" s="5"/>
      <c r="UBN2640" s="5"/>
      <c r="UBW2640" s="5"/>
      <c r="UCF2640" s="5"/>
      <c r="UCO2640" s="5"/>
      <c r="UCX2640" s="5"/>
      <c r="UDG2640" s="5"/>
      <c r="UDP2640" s="5"/>
      <c r="UDY2640" s="5"/>
      <c r="UEH2640" s="5"/>
      <c r="UEQ2640" s="5"/>
      <c r="UEZ2640" s="5"/>
      <c r="UFI2640" s="5"/>
      <c r="UFR2640" s="5"/>
      <c r="UGA2640" s="5"/>
      <c r="UGJ2640" s="5"/>
      <c r="UGS2640" s="5"/>
      <c r="UHB2640" s="5"/>
      <c r="UHK2640" s="5"/>
      <c r="UHT2640" s="5"/>
      <c r="UIC2640" s="5"/>
      <c r="UIL2640" s="5"/>
      <c r="UIU2640" s="5"/>
      <c r="UJD2640" s="5"/>
      <c r="UJM2640" s="5"/>
      <c r="UJV2640" s="5"/>
      <c r="UKE2640" s="5"/>
      <c r="UKN2640" s="5"/>
      <c r="UKW2640" s="5"/>
      <c r="ULF2640" s="5"/>
      <c r="ULO2640" s="5"/>
      <c r="ULX2640" s="5"/>
      <c r="UMG2640" s="5"/>
      <c r="UMP2640" s="5"/>
      <c r="UMY2640" s="5"/>
      <c r="UNH2640" s="5"/>
      <c r="UNQ2640" s="5"/>
      <c r="UNZ2640" s="5"/>
      <c r="UOI2640" s="5"/>
      <c r="UOR2640" s="5"/>
      <c r="UPA2640" s="5"/>
      <c r="UPJ2640" s="5"/>
      <c r="UPS2640" s="5"/>
      <c r="UQB2640" s="5"/>
      <c r="UQK2640" s="5"/>
      <c r="UQT2640" s="5"/>
      <c r="URC2640" s="5"/>
      <c r="URL2640" s="5"/>
      <c r="URU2640" s="5"/>
      <c r="USD2640" s="5"/>
      <c r="USM2640" s="5"/>
      <c r="USV2640" s="5"/>
      <c r="UTE2640" s="5"/>
      <c r="UTN2640" s="5"/>
      <c r="UTW2640" s="5"/>
      <c r="UUF2640" s="5"/>
      <c r="UUO2640" s="5"/>
      <c r="UUX2640" s="5"/>
      <c r="UVG2640" s="5"/>
      <c r="UVP2640" s="5"/>
      <c r="UVY2640" s="5"/>
      <c r="UWH2640" s="5"/>
      <c r="UWQ2640" s="5"/>
      <c r="UWZ2640" s="5"/>
      <c r="UXI2640" s="5"/>
      <c r="UXR2640" s="5"/>
      <c r="UYA2640" s="5"/>
      <c r="UYJ2640" s="5"/>
      <c r="UYS2640" s="5"/>
      <c r="UZB2640" s="5"/>
      <c r="UZK2640" s="5"/>
      <c r="UZT2640" s="5"/>
      <c r="VAC2640" s="5"/>
      <c r="VAL2640" s="5"/>
      <c r="VAU2640" s="5"/>
      <c r="VBD2640" s="5"/>
      <c r="VBM2640" s="5"/>
      <c r="VBV2640" s="5"/>
      <c r="VCE2640" s="5"/>
      <c r="VCN2640" s="5"/>
      <c r="VCW2640" s="5"/>
      <c r="VDF2640" s="5"/>
      <c r="VDO2640" s="5"/>
      <c r="VDX2640" s="5"/>
      <c r="VEG2640" s="5"/>
      <c r="VEP2640" s="5"/>
      <c r="VEY2640" s="5"/>
      <c r="VFH2640" s="5"/>
      <c r="VFQ2640" s="5"/>
      <c r="VFZ2640" s="5"/>
      <c r="VGI2640" s="5"/>
      <c r="VGR2640" s="5"/>
      <c r="VHA2640" s="5"/>
      <c r="VHJ2640" s="5"/>
      <c r="VHS2640" s="5"/>
      <c r="VIB2640" s="5"/>
      <c r="VIK2640" s="5"/>
      <c r="VIT2640" s="5"/>
      <c r="VJC2640" s="5"/>
      <c r="VJL2640" s="5"/>
      <c r="VJU2640" s="5"/>
      <c r="VKD2640" s="5"/>
      <c r="VKM2640" s="5"/>
      <c r="VKV2640" s="5"/>
      <c r="VLE2640" s="5"/>
      <c r="VLN2640" s="5"/>
      <c r="VLW2640" s="5"/>
      <c r="VMF2640" s="5"/>
      <c r="VMO2640" s="5"/>
      <c r="VMX2640" s="5"/>
      <c r="VNG2640" s="5"/>
      <c r="VNP2640" s="5"/>
      <c r="VNY2640" s="5"/>
      <c r="VOH2640" s="5"/>
      <c r="VOQ2640" s="5"/>
      <c r="VOZ2640" s="5"/>
      <c r="VPI2640" s="5"/>
      <c r="VPR2640" s="5"/>
      <c r="VQA2640" s="5"/>
      <c r="VQJ2640" s="5"/>
      <c r="VQS2640" s="5"/>
      <c r="VRB2640" s="5"/>
      <c r="VRK2640" s="5"/>
      <c r="VRT2640" s="5"/>
      <c r="VSC2640" s="5"/>
      <c r="VSL2640" s="5"/>
      <c r="VSU2640" s="5"/>
      <c r="VTD2640" s="5"/>
      <c r="VTM2640" s="5"/>
      <c r="VTV2640" s="5"/>
      <c r="VUE2640" s="5"/>
      <c r="VUN2640" s="5"/>
      <c r="VUW2640" s="5"/>
      <c r="VVF2640" s="5"/>
      <c r="VVO2640" s="5"/>
      <c r="VVX2640" s="5"/>
      <c r="VWG2640" s="5"/>
      <c r="VWP2640" s="5"/>
      <c r="VWY2640" s="5"/>
      <c r="VXH2640" s="5"/>
      <c r="VXQ2640" s="5"/>
      <c r="VXZ2640" s="5"/>
      <c r="VYI2640" s="5"/>
      <c r="VYR2640" s="5"/>
      <c r="VZA2640" s="5"/>
      <c r="VZJ2640" s="5"/>
      <c r="VZS2640" s="5"/>
      <c r="WAB2640" s="5"/>
      <c r="WAK2640" s="5"/>
      <c r="WAT2640" s="5"/>
      <c r="WBC2640" s="5"/>
      <c r="WBL2640" s="5"/>
      <c r="WBU2640" s="5"/>
      <c r="WCD2640" s="5"/>
      <c r="WCM2640" s="5"/>
      <c r="WCV2640" s="5"/>
      <c r="WDE2640" s="5"/>
      <c r="WDN2640" s="5"/>
      <c r="WDW2640" s="5"/>
      <c r="WEF2640" s="5"/>
      <c r="WEO2640" s="5"/>
      <c r="WEX2640" s="5"/>
      <c r="WFG2640" s="5"/>
      <c r="WFP2640" s="5"/>
      <c r="WFY2640" s="5"/>
      <c r="WGH2640" s="5"/>
      <c r="WGQ2640" s="5"/>
      <c r="WGZ2640" s="5"/>
      <c r="WHI2640" s="5"/>
      <c r="WHR2640" s="5"/>
      <c r="WIA2640" s="5"/>
      <c r="WIJ2640" s="5"/>
      <c r="WIS2640" s="5"/>
      <c r="WJB2640" s="5"/>
      <c r="WJK2640" s="5"/>
      <c r="WJT2640" s="5"/>
      <c r="WKC2640" s="5"/>
      <c r="WKL2640" s="5"/>
      <c r="WKU2640" s="5"/>
      <c r="WLD2640" s="5"/>
      <c r="WLM2640" s="5"/>
      <c r="WLV2640" s="5"/>
      <c r="WME2640" s="5"/>
      <c r="WMN2640" s="5"/>
      <c r="WMW2640" s="5"/>
      <c r="WNF2640" s="5"/>
      <c r="WNO2640" s="5"/>
      <c r="WNX2640" s="5"/>
      <c r="WOG2640" s="5"/>
      <c r="WOP2640" s="5"/>
      <c r="WOY2640" s="5"/>
      <c r="WPH2640" s="5"/>
      <c r="WPQ2640" s="5"/>
      <c r="WPZ2640" s="5"/>
      <c r="WQI2640" s="5"/>
      <c r="WQR2640" s="5"/>
      <c r="WRA2640" s="5"/>
      <c r="WRJ2640" s="5"/>
      <c r="WRS2640" s="5"/>
      <c r="WSB2640" s="5"/>
      <c r="WSK2640" s="5"/>
      <c r="WST2640" s="5"/>
      <c r="WTC2640" s="5"/>
      <c r="WTL2640" s="5"/>
      <c r="WTU2640" s="5"/>
      <c r="WUD2640" s="5"/>
      <c r="WUM2640" s="5"/>
      <c r="WUV2640" s="5"/>
      <c r="WVE2640" s="5"/>
      <c r="WVN2640" s="5"/>
      <c r="WVW2640" s="5"/>
      <c r="WWF2640" s="5"/>
      <c r="WWO2640" s="5"/>
      <c r="WWX2640" s="5"/>
      <c r="WXG2640" s="5"/>
      <c r="WXP2640" s="5"/>
      <c r="WXY2640" s="5"/>
      <c r="WYH2640" s="5"/>
      <c r="WYQ2640" s="5"/>
      <c r="WYZ2640" s="5"/>
      <c r="WZI2640" s="5"/>
      <c r="WZR2640" s="5"/>
      <c r="XAA2640" s="5"/>
      <c r="XAJ2640" s="5"/>
      <c r="XAS2640" s="5"/>
      <c r="XBB2640" s="5"/>
      <c r="XBK2640" s="5"/>
      <c r="XBT2640" s="5"/>
      <c r="XCC2640" s="5"/>
      <c r="XCL2640" s="5"/>
      <c r="XCU2640" s="5"/>
      <c r="XDD2640" s="5"/>
      <c r="XDM2640" s="5"/>
      <c r="XDV2640" s="5"/>
      <c r="XEE2640" s="5"/>
      <c r="XEN2640" s="5"/>
      <c r="XEW2640" s="5"/>
    </row>
    <row r="2641" spans="1:1023 1032:2040 2049:3066 3075:4092 4101:5118 5127:6144 6153:7161 7170:8187 8196:9213 9222:10239 10248:11256 11265:12282 12291:13308 13317:14334 14343:15360 15369:16377" s="4" customFormat="1" x14ac:dyDescent="0.25">
      <c r="A2641" s="4">
        <v>164856</v>
      </c>
      <c r="B2641" s="4">
        <v>959108655</v>
      </c>
      <c r="C2641" s="4" t="s">
        <v>2715</v>
      </c>
      <c r="D2641" s="4">
        <v>959108655</v>
      </c>
      <c r="E2641" s="4" t="s">
        <v>19</v>
      </c>
      <c r="F2641" s="4" t="s">
        <v>9</v>
      </c>
      <c r="O2641" s="5"/>
      <c r="X2641" s="5"/>
      <c r="AG2641" s="5"/>
      <c r="AP2641" s="5"/>
      <c r="AY2641" s="5"/>
      <c r="BH2641" s="5"/>
      <c r="BQ2641" s="5"/>
      <c r="BZ2641" s="5"/>
      <c r="CI2641" s="5"/>
      <c r="CR2641" s="5"/>
      <c r="DA2641" s="5"/>
      <c r="DJ2641" s="5"/>
      <c r="DS2641" s="5"/>
      <c r="EB2641" s="5"/>
      <c r="EK2641" s="5"/>
      <c r="ET2641" s="5"/>
      <c r="FC2641" s="5"/>
      <c r="FL2641" s="5"/>
      <c r="FU2641" s="5"/>
      <c r="GD2641" s="5"/>
      <c r="GM2641" s="5"/>
      <c r="GV2641" s="5"/>
      <c r="HE2641" s="5"/>
      <c r="HN2641" s="5"/>
      <c r="HW2641" s="5"/>
      <c r="IF2641" s="5"/>
      <c r="IO2641" s="5"/>
      <c r="IX2641" s="5"/>
      <c r="JG2641" s="5"/>
      <c r="JP2641" s="5"/>
      <c r="JY2641" s="5"/>
      <c r="KH2641" s="5"/>
      <c r="KQ2641" s="5"/>
      <c r="KZ2641" s="5"/>
      <c r="LI2641" s="5"/>
      <c r="LR2641" s="5"/>
      <c r="MA2641" s="5"/>
      <c r="MJ2641" s="5"/>
      <c r="MS2641" s="5"/>
      <c r="NB2641" s="5"/>
      <c r="NK2641" s="5"/>
      <c r="NT2641" s="5"/>
      <c r="OC2641" s="5"/>
      <c r="OL2641" s="5"/>
      <c r="OU2641" s="5"/>
      <c r="PD2641" s="5"/>
      <c r="PM2641" s="5"/>
      <c r="PV2641" s="5"/>
      <c r="QE2641" s="5"/>
      <c r="QN2641" s="5"/>
      <c r="QW2641" s="5"/>
      <c r="RF2641" s="5"/>
      <c r="RO2641" s="5"/>
      <c r="RX2641" s="5"/>
      <c r="SG2641" s="5"/>
      <c r="SP2641" s="5"/>
      <c r="SY2641" s="5"/>
      <c r="TH2641" s="5"/>
      <c r="TQ2641" s="5"/>
      <c r="TZ2641" s="5"/>
      <c r="UI2641" s="5"/>
      <c r="UR2641" s="5"/>
      <c r="VA2641" s="5"/>
      <c r="VJ2641" s="5"/>
      <c r="VS2641" s="5"/>
      <c r="WB2641" s="5"/>
      <c r="WK2641" s="5"/>
      <c r="WT2641" s="5"/>
      <c r="XC2641" s="5"/>
      <c r="XL2641" s="5"/>
      <c r="XU2641" s="5"/>
      <c r="YD2641" s="5"/>
      <c r="YM2641" s="5"/>
      <c r="YV2641" s="5"/>
      <c r="ZE2641" s="5"/>
      <c r="ZN2641" s="5"/>
      <c r="ZW2641" s="5"/>
      <c r="AAF2641" s="5"/>
      <c r="AAO2641" s="5"/>
      <c r="AAX2641" s="5"/>
      <c r="ABG2641" s="5"/>
      <c r="ABP2641" s="5"/>
      <c r="ABY2641" s="5"/>
      <c r="ACH2641" s="5"/>
      <c r="ACQ2641" s="5"/>
      <c r="ACZ2641" s="5"/>
      <c r="ADI2641" s="5"/>
      <c r="ADR2641" s="5"/>
      <c r="AEA2641" s="5"/>
      <c r="AEJ2641" s="5"/>
      <c r="AES2641" s="5"/>
      <c r="AFB2641" s="5"/>
      <c r="AFK2641" s="5"/>
      <c r="AFT2641" s="5"/>
      <c r="AGC2641" s="5"/>
      <c r="AGL2641" s="5"/>
      <c r="AGU2641" s="5"/>
      <c r="AHD2641" s="5"/>
      <c r="AHM2641" s="5"/>
      <c r="AHV2641" s="5"/>
      <c r="AIE2641" s="5"/>
      <c r="AIN2641" s="5"/>
      <c r="AIW2641" s="5"/>
      <c r="AJF2641" s="5"/>
      <c r="AJO2641" s="5"/>
      <c r="AJX2641" s="5"/>
      <c r="AKG2641" s="5"/>
      <c r="AKP2641" s="5"/>
      <c r="AKY2641" s="5"/>
      <c r="ALH2641" s="5"/>
      <c r="ALQ2641" s="5"/>
      <c r="ALZ2641" s="5"/>
      <c r="AMI2641" s="5"/>
      <c r="AMR2641" s="5"/>
      <c r="ANA2641" s="5"/>
      <c r="ANJ2641" s="5"/>
      <c r="ANS2641" s="5"/>
      <c r="AOB2641" s="5"/>
      <c r="AOK2641" s="5"/>
      <c r="AOT2641" s="5"/>
      <c r="APC2641" s="5"/>
      <c r="APL2641" s="5"/>
      <c r="APU2641" s="5"/>
      <c r="AQD2641" s="5"/>
      <c r="AQM2641" s="5"/>
      <c r="AQV2641" s="5"/>
      <c r="ARE2641" s="5"/>
      <c r="ARN2641" s="5"/>
      <c r="ARW2641" s="5"/>
      <c r="ASF2641" s="5"/>
      <c r="ASO2641" s="5"/>
      <c r="ASX2641" s="5"/>
      <c r="ATG2641" s="5"/>
      <c r="ATP2641" s="5"/>
      <c r="ATY2641" s="5"/>
      <c r="AUH2641" s="5"/>
      <c r="AUQ2641" s="5"/>
      <c r="AUZ2641" s="5"/>
      <c r="AVI2641" s="5"/>
      <c r="AVR2641" s="5"/>
      <c r="AWA2641" s="5"/>
      <c r="AWJ2641" s="5"/>
      <c r="AWS2641" s="5"/>
      <c r="AXB2641" s="5"/>
      <c r="AXK2641" s="5"/>
      <c r="AXT2641" s="5"/>
      <c r="AYC2641" s="5"/>
      <c r="AYL2641" s="5"/>
      <c r="AYU2641" s="5"/>
      <c r="AZD2641" s="5"/>
      <c r="AZM2641" s="5"/>
      <c r="AZV2641" s="5"/>
      <c r="BAE2641" s="5"/>
      <c r="BAN2641" s="5"/>
      <c r="BAW2641" s="5"/>
      <c r="BBF2641" s="5"/>
      <c r="BBO2641" s="5"/>
      <c r="BBX2641" s="5"/>
      <c r="BCG2641" s="5"/>
      <c r="BCP2641" s="5"/>
      <c r="BCY2641" s="5"/>
      <c r="BDH2641" s="5"/>
      <c r="BDQ2641" s="5"/>
      <c r="BDZ2641" s="5"/>
      <c r="BEI2641" s="5"/>
      <c r="BER2641" s="5"/>
      <c r="BFA2641" s="5"/>
      <c r="BFJ2641" s="5"/>
      <c r="BFS2641" s="5"/>
      <c r="BGB2641" s="5"/>
      <c r="BGK2641" s="5"/>
      <c r="BGT2641" s="5"/>
      <c r="BHC2641" s="5"/>
      <c r="BHL2641" s="5"/>
      <c r="BHU2641" s="5"/>
      <c r="BID2641" s="5"/>
      <c r="BIM2641" s="5"/>
      <c r="BIV2641" s="5"/>
      <c r="BJE2641" s="5"/>
      <c r="BJN2641" s="5"/>
      <c r="BJW2641" s="5"/>
      <c r="BKF2641" s="5"/>
      <c r="BKO2641" s="5"/>
      <c r="BKX2641" s="5"/>
      <c r="BLG2641" s="5"/>
      <c r="BLP2641" s="5"/>
      <c r="BLY2641" s="5"/>
      <c r="BMH2641" s="5"/>
      <c r="BMQ2641" s="5"/>
      <c r="BMZ2641" s="5"/>
      <c r="BNI2641" s="5"/>
      <c r="BNR2641" s="5"/>
      <c r="BOA2641" s="5"/>
      <c r="BOJ2641" s="5"/>
      <c r="BOS2641" s="5"/>
      <c r="BPB2641" s="5"/>
      <c r="BPK2641" s="5"/>
      <c r="BPT2641" s="5"/>
      <c r="BQC2641" s="5"/>
      <c r="BQL2641" s="5"/>
      <c r="BQU2641" s="5"/>
      <c r="BRD2641" s="5"/>
      <c r="BRM2641" s="5"/>
      <c r="BRV2641" s="5"/>
      <c r="BSE2641" s="5"/>
      <c r="BSN2641" s="5"/>
      <c r="BSW2641" s="5"/>
      <c r="BTF2641" s="5"/>
      <c r="BTO2641" s="5"/>
      <c r="BTX2641" s="5"/>
      <c r="BUG2641" s="5"/>
      <c r="BUP2641" s="5"/>
      <c r="BUY2641" s="5"/>
      <c r="BVH2641" s="5"/>
      <c r="BVQ2641" s="5"/>
      <c r="BVZ2641" s="5"/>
      <c r="BWI2641" s="5"/>
      <c r="BWR2641" s="5"/>
      <c r="BXA2641" s="5"/>
      <c r="BXJ2641" s="5"/>
      <c r="BXS2641" s="5"/>
      <c r="BYB2641" s="5"/>
      <c r="BYK2641" s="5"/>
      <c r="BYT2641" s="5"/>
      <c r="BZC2641" s="5"/>
      <c r="BZL2641" s="5"/>
      <c r="BZU2641" s="5"/>
      <c r="CAD2641" s="5"/>
      <c r="CAM2641" s="5"/>
      <c r="CAV2641" s="5"/>
      <c r="CBE2641" s="5"/>
      <c r="CBN2641" s="5"/>
      <c r="CBW2641" s="5"/>
      <c r="CCF2641" s="5"/>
      <c r="CCO2641" s="5"/>
      <c r="CCX2641" s="5"/>
      <c r="CDG2641" s="5"/>
      <c r="CDP2641" s="5"/>
      <c r="CDY2641" s="5"/>
      <c r="CEH2641" s="5"/>
      <c r="CEQ2641" s="5"/>
      <c r="CEZ2641" s="5"/>
      <c r="CFI2641" s="5"/>
      <c r="CFR2641" s="5"/>
      <c r="CGA2641" s="5"/>
      <c r="CGJ2641" s="5"/>
      <c r="CGS2641" s="5"/>
      <c r="CHB2641" s="5"/>
      <c r="CHK2641" s="5"/>
      <c r="CHT2641" s="5"/>
      <c r="CIC2641" s="5"/>
      <c r="CIL2641" s="5"/>
      <c r="CIU2641" s="5"/>
      <c r="CJD2641" s="5"/>
      <c r="CJM2641" s="5"/>
      <c r="CJV2641" s="5"/>
      <c r="CKE2641" s="5"/>
      <c r="CKN2641" s="5"/>
      <c r="CKW2641" s="5"/>
      <c r="CLF2641" s="5"/>
      <c r="CLO2641" s="5"/>
      <c r="CLX2641" s="5"/>
      <c r="CMG2641" s="5"/>
      <c r="CMP2641" s="5"/>
      <c r="CMY2641" s="5"/>
      <c r="CNH2641" s="5"/>
      <c r="CNQ2641" s="5"/>
      <c r="CNZ2641" s="5"/>
      <c r="COI2641" s="5"/>
      <c r="COR2641" s="5"/>
      <c r="CPA2641" s="5"/>
      <c r="CPJ2641" s="5"/>
      <c r="CPS2641" s="5"/>
      <c r="CQB2641" s="5"/>
      <c r="CQK2641" s="5"/>
      <c r="CQT2641" s="5"/>
      <c r="CRC2641" s="5"/>
      <c r="CRL2641" s="5"/>
      <c r="CRU2641" s="5"/>
      <c r="CSD2641" s="5"/>
      <c r="CSM2641" s="5"/>
      <c r="CSV2641" s="5"/>
      <c r="CTE2641" s="5"/>
      <c r="CTN2641" s="5"/>
      <c r="CTW2641" s="5"/>
      <c r="CUF2641" s="5"/>
      <c r="CUO2641" s="5"/>
      <c r="CUX2641" s="5"/>
      <c r="CVG2641" s="5"/>
      <c r="CVP2641" s="5"/>
      <c r="CVY2641" s="5"/>
      <c r="CWH2641" s="5"/>
      <c r="CWQ2641" s="5"/>
      <c r="CWZ2641" s="5"/>
      <c r="CXI2641" s="5"/>
      <c r="CXR2641" s="5"/>
      <c r="CYA2641" s="5"/>
      <c r="CYJ2641" s="5"/>
      <c r="CYS2641" s="5"/>
      <c r="CZB2641" s="5"/>
      <c r="CZK2641" s="5"/>
      <c r="CZT2641" s="5"/>
      <c r="DAC2641" s="5"/>
      <c r="DAL2641" s="5"/>
      <c r="DAU2641" s="5"/>
      <c r="DBD2641" s="5"/>
      <c r="DBM2641" s="5"/>
      <c r="DBV2641" s="5"/>
      <c r="DCE2641" s="5"/>
      <c r="DCN2641" s="5"/>
      <c r="DCW2641" s="5"/>
      <c r="DDF2641" s="5"/>
      <c r="DDO2641" s="5"/>
      <c r="DDX2641" s="5"/>
      <c r="DEG2641" s="5"/>
      <c r="DEP2641" s="5"/>
      <c r="DEY2641" s="5"/>
      <c r="DFH2641" s="5"/>
      <c r="DFQ2641" s="5"/>
      <c r="DFZ2641" s="5"/>
      <c r="DGI2641" s="5"/>
      <c r="DGR2641" s="5"/>
      <c r="DHA2641" s="5"/>
      <c r="DHJ2641" s="5"/>
      <c r="DHS2641" s="5"/>
      <c r="DIB2641" s="5"/>
      <c r="DIK2641" s="5"/>
      <c r="DIT2641" s="5"/>
      <c r="DJC2641" s="5"/>
      <c r="DJL2641" s="5"/>
      <c r="DJU2641" s="5"/>
      <c r="DKD2641" s="5"/>
      <c r="DKM2641" s="5"/>
      <c r="DKV2641" s="5"/>
      <c r="DLE2641" s="5"/>
      <c r="DLN2641" s="5"/>
      <c r="DLW2641" s="5"/>
      <c r="DMF2641" s="5"/>
      <c r="DMO2641" s="5"/>
      <c r="DMX2641" s="5"/>
      <c r="DNG2641" s="5"/>
      <c r="DNP2641" s="5"/>
      <c r="DNY2641" s="5"/>
      <c r="DOH2641" s="5"/>
      <c r="DOQ2641" s="5"/>
      <c r="DOZ2641" s="5"/>
      <c r="DPI2641" s="5"/>
      <c r="DPR2641" s="5"/>
      <c r="DQA2641" s="5"/>
      <c r="DQJ2641" s="5"/>
      <c r="DQS2641" s="5"/>
      <c r="DRB2641" s="5"/>
      <c r="DRK2641" s="5"/>
      <c r="DRT2641" s="5"/>
      <c r="DSC2641" s="5"/>
      <c r="DSL2641" s="5"/>
      <c r="DSU2641" s="5"/>
      <c r="DTD2641" s="5"/>
      <c r="DTM2641" s="5"/>
      <c r="DTV2641" s="5"/>
      <c r="DUE2641" s="5"/>
      <c r="DUN2641" s="5"/>
      <c r="DUW2641" s="5"/>
      <c r="DVF2641" s="5"/>
      <c r="DVO2641" s="5"/>
      <c r="DVX2641" s="5"/>
      <c r="DWG2641" s="5"/>
      <c r="DWP2641" s="5"/>
      <c r="DWY2641" s="5"/>
      <c r="DXH2641" s="5"/>
      <c r="DXQ2641" s="5"/>
      <c r="DXZ2641" s="5"/>
      <c r="DYI2641" s="5"/>
      <c r="DYR2641" s="5"/>
      <c r="DZA2641" s="5"/>
      <c r="DZJ2641" s="5"/>
      <c r="DZS2641" s="5"/>
      <c r="EAB2641" s="5"/>
      <c r="EAK2641" s="5"/>
      <c r="EAT2641" s="5"/>
      <c r="EBC2641" s="5"/>
      <c r="EBL2641" s="5"/>
      <c r="EBU2641" s="5"/>
      <c r="ECD2641" s="5"/>
      <c r="ECM2641" s="5"/>
      <c r="ECV2641" s="5"/>
      <c r="EDE2641" s="5"/>
      <c r="EDN2641" s="5"/>
      <c r="EDW2641" s="5"/>
      <c r="EEF2641" s="5"/>
      <c r="EEO2641" s="5"/>
      <c r="EEX2641" s="5"/>
      <c r="EFG2641" s="5"/>
      <c r="EFP2641" s="5"/>
      <c r="EFY2641" s="5"/>
      <c r="EGH2641" s="5"/>
      <c r="EGQ2641" s="5"/>
      <c r="EGZ2641" s="5"/>
      <c r="EHI2641" s="5"/>
      <c r="EHR2641" s="5"/>
      <c r="EIA2641" s="5"/>
      <c r="EIJ2641" s="5"/>
      <c r="EIS2641" s="5"/>
      <c r="EJB2641" s="5"/>
      <c r="EJK2641" s="5"/>
      <c r="EJT2641" s="5"/>
      <c r="EKC2641" s="5"/>
      <c r="EKL2641" s="5"/>
      <c r="EKU2641" s="5"/>
      <c r="ELD2641" s="5"/>
      <c r="ELM2641" s="5"/>
      <c r="ELV2641" s="5"/>
      <c r="EME2641" s="5"/>
      <c r="EMN2641" s="5"/>
      <c r="EMW2641" s="5"/>
      <c r="ENF2641" s="5"/>
      <c r="ENO2641" s="5"/>
      <c r="ENX2641" s="5"/>
      <c r="EOG2641" s="5"/>
      <c r="EOP2641" s="5"/>
      <c r="EOY2641" s="5"/>
      <c r="EPH2641" s="5"/>
      <c r="EPQ2641" s="5"/>
      <c r="EPZ2641" s="5"/>
      <c r="EQI2641" s="5"/>
      <c r="EQR2641" s="5"/>
      <c r="ERA2641" s="5"/>
      <c r="ERJ2641" s="5"/>
      <c r="ERS2641" s="5"/>
      <c r="ESB2641" s="5"/>
      <c r="ESK2641" s="5"/>
      <c r="EST2641" s="5"/>
      <c r="ETC2641" s="5"/>
      <c r="ETL2641" s="5"/>
      <c r="ETU2641" s="5"/>
      <c r="EUD2641" s="5"/>
      <c r="EUM2641" s="5"/>
      <c r="EUV2641" s="5"/>
      <c r="EVE2641" s="5"/>
      <c r="EVN2641" s="5"/>
      <c r="EVW2641" s="5"/>
      <c r="EWF2641" s="5"/>
      <c r="EWO2641" s="5"/>
      <c r="EWX2641" s="5"/>
      <c r="EXG2641" s="5"/>
      <c r="EXP2641" s="5"/>
      <c r="EXY2641" s="5"/>
      <c r="EYH2641" s="5"/>
      <c r="EYQ2641" s="5"/>
      <c r="EYZ2641" s="5"/>
      <c r="EZI2641" s="5"/>
      <c r="EZR2641" s="5"/>
      <c r="FAA2641" s="5"/>
      <c r="FAJ2641" s="5"/>
      <c r="FAS2641" s="5"/>
      <c r="FBB2641" s="5"/>
      <c r="FBK2641" s="5"/>
      <c r="FBT2641" s="5"/>
      <c r="FCC2641" s="5"/>
      <c r="FCL2641" s="5"/>
      <c r="FCU2641" s="5"/>
      <c r="FDD2641" s="5"/>
      <c r="FDM2641" s="5"/>
      <c r="FDV2641" s="5"/>
      <c r="FEE2641" s="5"/>
      <c r="FEN2641" s="5"/>
      <c r="FEW2641" s="5"/>
      <c r="FFF2641" s="5"/>
      <c r="FFO2641" s="5"/>
      <c r="FFX2641" s="5"/>
      <c r="FGG2641" s="5"/>
      <c r="FGP2641" s="5"/>
      <c r="FGY2641" s="5"/>
      <c r="FHH2641" s="5"/>
      <c r="FHQ2641" s="5"/>
      <c r="FHZ2641" s="5"/>
      <c r="FII2641" s="5"/>
      <c r="FIR2641" s="5"/>
      <c r="FJA2641" s="5"/>
      <c r="FJJ2641" s="5"/>
      <c r="FJS2641" s="5"/>
      <c r="FKB2641" s="5"/>
      <c r="FKK2641" s="5"/>
      <c r="FKT2641" s="5"/>
      <c r="FLC2641" s="5"/>
      <c r="FLL2641" s="5"/>
      <c r="FLU2641" s="5"/>
      <c r="FMD2641" s="5"/>
      <c r="FMM2641" s="5"/>
      <c r="FMV2641" s="5"/>
      <c r="FNE2641" s="5"/>
      <c r="FNN2641" s="5"/>
      <c r="FNW2641" s="5"/>
      <c r="FOF2641" s="5"/>
      <c r="FOO2641" s="5"/>
      <c r="FOX2641" s="5"/>
      <c r="FPG2641" s="5"/>
      <c r="FPP2641" s="5"/>
      <c r="FPY2641" s="5"/>
      <c r="FQH2641" s="5"/>
      <c r="FQQ2641" s="5"/>
      <c r="FQZ2641" s="5"/>
      <c r="FRI2641" s="5"/>
      <c r="FRR2641" s="5"/>
      <c r="FSA2641" s="5"/>
      <c r="FSJ2641" s="5"/>
      <c r="FSS2641" s="5"/>
      <c r="FTB2641" s="5"/>
      <c r="FTK2641" s="5"/>
      <c r="FTT2641" s="5"/>
      <c r="FUC2641" s="5"/>
      <c r="FUL2641" s="5"/>
      <c r="FUU2641" s="5"/>
      <c r="FVD2641" s="5"/>
      <c r="FVM2641" s="5"/>
      <c r="FVV2641" s="5"/>
      <c r="FWE2641" s="5"/>
      <c r="FWN2641" s="5"/>
      <c r="FWW2641" s="5"/>
      <c r="FXF2641" s="5"/>
      <c r="FXO2641" s="5"/>
      <c r="FXX2641" s="5"/>
      <c r="FYG2641" s="5"/>
      <c r="FYP2641" s="5"/>
      <c r="FYY2641" s="5"/>
      <c r="FZH2641" s="5"/>
      <c r="FZQ2641" s="5"/>
      <c r="FZZ2641" s="5"/>
      <c r="GAI2641" s="5"/>
      <c r="GAR2641" s="5"/>
      <c r="GBA2641" s="5"/>
      <c r="GBJ2641" s="5"/>
      <c r="GBS2641" s="5"/>
      <c r="GCB2641" s="5"/>
      <c r="GCK2641" s="5"/>
      <c r="GCT2641" s="5"/>
      <c r="GDC2641" s="5"/>
      <c r="GDL2641" s="5"/>
      <c r="GDU2641" s="5"/>
      <c r="GED2641" s="5"/>
      <c r="GEM2641" s="5"/>
      <c r="GEV2641" s="5"/>
      <c r="GFE2641" s="5"/>
      <c r="GFN2641" s="5"/>
      <c r="GFW2641" s="5"/>
      <c r="GGF2641" s="5"/>
      <c r="GGO2641" s="5"/>
      <c r="GGX2641" s="5"/>
      <c r="GHG2641" s="5"/>
      <c r="GHP2641" s="5"/>
      <c r="GHY2641" s="5"/>
      <c r="GIH2641" s="5"/>
      <c r="GIQ2641" s="5"/>
      <c r="GIZ2641" s="5"/>
      <c r="GJI2641" s="5"/>
      <c r="GJR2641" s="5"/>
      <c r="GKA2641" s="5"/>
      <c r="GKJ2641" s="5"/>
      <c r="GKS2641" s="5"/>
      <c r="GLB2641" s="5"/>
      <c r="GLK2641" s="5"/>
      <c r="GLT2641" s="5"/>
      <c r="GMC2641" s="5"/>
      <c r="GML2641" s="5"/>
      <c r="GMU2641" s="5"/>
      <c r="GND2641" s="5"/>
      <c r="GNM2641" s="5"/>
      <c r="GNV2641" s="5"/>
      <c r="GOE2641" s="5"/>
      <c r="GON2641" s="5"/>
      <c r="GOW2641" s="5"/>
      <c r="GPF2641" s="5"/>
      <c r="GPO2641" s="5"/>
      <c r="GPX2641" s="5"/>
      <c r="GQG2641" s="5"/>
      <c r="GQP2641" s="5"/>
      <c r="GQY2641" s="5"/>
      <c r="GRH2641" s="5"/>
      <c r="GRQ2641" s="5"/>
      <c r="GRZ2641" s="5"/>
      <c r="GSI2641" s="5"/>
      <c r="GSR2641" s="5"/>
      <c r="GTA2641" s="5"/>
      <c r="GTJ2641" s="5"/>
      <c r="GTS2641" s="5"/>
      <c r="GUB2641" s="5"/>
      <c r="GUK2641" s="5"/>
      <c r="GUT2641" s="5"/>
      <c r="GVC2641" s="5"/>
      <c r="GVL2641" s="5"/>
      <c r="GVU2641" s="5"/>
      <c r="GWD2641" s="5"/>
      <c r="GWM2641" s="5"/>
      <c r="GWV2641" s="5"/>
      <c r="GXE2641" s="5"/>
      <c r="GXN2641" s="5"/>
      <c r="GXW2641" s="5"/>
      <c r="GYF2641" s="5"/>
      <c r="GYO2641" s="5"/>
      <c r="GYX2641" s="5"/>
      <c r="GZG2641" s="5"/>
      <c r="GZP2641" s="5"/>
      <c r="GZY2641" s="5"/>
      <c r="HAH2641" s="5"/>
      <c r="HAQ2641" s="5"/>
      <c r="HAZ2641" s="5"/>
      <c r="HBI2641" s="5"/>
      <c r="HBR2641" s="5"/>
      <c r="HCA2641" s="5"/>
      <c r="HCJ2641" s="5"/>
      <c r="HCS2641" s="5"/>
      <c r="HDB2641" s="5"/>
      <c r="HDK2641" s="5"/>
      <c r="HDT2641" s="5"/>
      <c r="HEC2641" s="5"/>
      <c r="HEL2641" s="5"/>
      <c r="HEU2641" s="5"/>
      <c r="HFD2641" s="5"/>
      <c r="HFM2641" s="5"/>
      <c r="HFV2641" s="5"/>
      <c r="HGE2641" s="5"/>
      <c r="HGN2641" s="5"/>
      <c r="HGW2641" s="5"/>
      <c r="HHF2641" s="5"/>
      <c r="HHO2641" s="5"/>
      <c r="HHX2641" s="5"/>
      <c r="HIG2641" s="5"/>
      <c r="HIP2641" s="5"/>
      <c r="HIY2641" s="5"/>
      <c r="HJH2641" s="5"/>
      <c r="HJQ2641" s="5"/>
      <c r="HJZ2641" s="5"/>
      <c r="HKI2641" s="5"/>
      <c r="HKR2641" s="5"/>
      <c r="HLA2641" s="5"/>
      <c r="HLJ2641" s="5"/>
      <c r="HLS2641" s="5"/>
      <c r="HMB2641" s="5"/>
      <c r="HMK2641" s="5"/>
      <c r="HMT2641" s="5"/>
      <c r="HNC2641" s="5"/>
      <c r="HNL2641" s="5"/>
      <c r="HNU2641" s="5"/>
      <c r="HOD2641" s="5"/>
      <c r="HOM2641" s="5"/>
      <c r="HOV2641" s="5"/>
      <c r="HPE2641" s="5"/>
      <c r="HPN2641" s="5"/>
      <c r="HPW2641" s="5"/>
      <c r="HQF2641" s="5"/>
      <c r="HQO2641" s="5"/>
      <c r="HQX2641" s="5"/>
      <c r="HRG2641" s="5"/>
      <c r="HRP2641" s="5"/>
      <c r="HRY2641" s="5"/>
      <c r="HSH2641" s="5"/>
      <c r="HSQ2641" s="5"/>
      <c r="HSZ2641" s="5"/>
      <c r="HTI2641" s="5"/>
      <c r="HTR2641" s="5"/>
      <c r="HUA2641" s="5"/>
      <c r="HUJ2641" s="5"/>
      <c r="HUS2641" s="5"/>
      <c r="HVB2641" s="5"/>
      <c r="HVK2641" s="5"/>
      <c r="HVT2641" s="5"/>
      <c r="HWC2641" s="5"/>
      <c r="HWL2641" s="5"/>
      <c r="HWU2641" s="5"/>
      <c r="HXD2641" s="5"/>
      <c r="HXM2641" s="5"/>
      <c r="HXV2641" s="5"/>
      <c r="HYE2641" s="5"/>
      <c r="HYN2641" s="5"/>
      <c r="HYW2641" s="5"/>
      <c r="HZF2641" s="5"/>
      <c r="HZO2641" s="5"/>
      <c r="HZX2641" s="5"/>
      <c r="IAG2641" s="5"/>
      <c r="IAP2641" s="5"/>
      <c r="IAY2641" s="5"/>
      <c r="IBH2641" s="5"/>
      <c r="IBQ2641" s="5"/>
      <c r="IBZ2641" s="5"/>
      <c r="ICI2641" s="5"/>
      <c r="ICR2641" s="5"/>
      <c r="IDA2641" s="5"/>
      <c r="IDJ2641" s="5"/>
      <c r="IDS2641" s="5"/>
      <c r="IEB2641" s="5"/>
      <c r="IEK2641" s="5"/>
      <c r="IET2641" s="5"/>
      <c r="IFC2641" s="5"/>
      <c r="IFL2641" s="5"/>
      <c r="IFU2641" s="5"/>
      <c r="IGD2641" s="5"/>
      <c r="IGM2641" s="5"/>
      <c r="IGV2641" s="5"/>
      <c r="IHE2641" s="5"/>
      <c r="IHN2641" s="5"/>
      <c r="IHW2641" s="5"/>
      <c r="IIF2641" s="5"/>
      <c r="IIO2641" s="5"/>
      <c r="IIX2641" s="5"/>
      <c r="IJG2641" s="5"/>
      <c r="IJP2641" s="5"/>
      <c r="IJY2641" s="5"/>
      <c r="IKH2641" s="5"/>
      <c r="IKQ2641" s="5"/>
      <c r="IKZ2641" s="5"/>
      <c r="ILI2641" s="5"/>
      <c r="ILR2641" s="5"/>
      <c r="IMA2641" s="5"/>
      <c r="IMJ2641" s="5"/>
      <c r="IMS2641" s="5"/>
      <c r="INB2641" s="5"/>
      <c r="INK2641" s="5"/>
      <c r="INT2641" s="5"/>
      <c r="IOC2641" s="5"/>
      <c r="IOL2641" s="5"/>
      <c r="IOU2641" s="5"/>
      <c r="IPD2641" s="5"/>
      <c r="IPM2641" s="5"/>
      <c r="IPV2641" s="5"/>
      <c r="IQE2641" s="5"/>
      <c r="IQN2641" s="5"/>
      <c r="IQW2641" s="5"/>
      <c r="IRF2641" s="5"/>
      <c r="IRO2641" s="5"/>
      <c r="IRX2641" s="5"/>
      <c r="ISG2641" s="5"/>
      <c r="ISP2641" s="5"/>
      <c r="ISY2641" s="5"/>
      <c r="ITH2641" s="5"/>
      <c r="ITQ2641" s="5"/>
      <c r="ITZ2641" s="5"/>
      <c r="IUI2641" s="5"/>
      <c r="IUR2641" s="5"/>
      <c r="IVA2641" s="5"/>
      <c r="IVJ2641" s="5"/>
      <c r="IVS2641" s="5"/>
      <c r="IWB2641" s="5"/>
      <c r="IWK2641" s="5"/>
      <c r="IWT2641" s="5"/>
      <c r="IXC2641" s="5"/>
      <c r="IXL2641" s="5"/>
      <c r="IXU2641" s="5"/>
      <c r="IYD2641" s="5"/>
      <c r="IYM2641" s="5"/>
      <c r="IYV2641" s="5"/>
      <c r="IZE2641" s="5"/>
      <c r="IZN2641" s="5"/>
      <c r="IZW2641" s="5"/>
      <c r="JAF2641" s="5"/>
      <c r="JAO2641" s="5"/>
      <c r="JAX2641" s="5"/>
      <c r="JBG2641" s="5"/>
      <c r="JBP2641" s="5"/>
      <c r="JBY2641" s="5"/>
      <c r="JCH2641" s="5"/>
      <c r="JCQ2641" s="5"/>
      <c r="JCZ2641" s="5"/>
      <c r="JDI2641" s="5"/>
      <c r="JDR2641" s="5"/>
      <c r="JEA2641" s="5"/>
      <c r="JEJ2641" s="5"/>
      <c r="JES2641" s="5"/>
      <c r="JFB2641" s="5"/>
      <c r="JFK2641" s="5"/>
      <c r="JFT2641" s="5"/>
      <c r="JGC2641" s="5"/>
      <c r="JGL2641" s="5"/>
      <c r="JGU2641" s="5"/>
      <c r="JHD2641" s="5"/>
      <c r="JHM2641" s="5"/>
      <c r="JHV2641" s="5"/>
      <c r="JIE2641" s="5"/>
      <c r="JIN2641" s="5"/>
      <c r="JIW2641" s="5"/>
      <c r="JJF2641" s="5"/>
      <c r="JJO2641" s="5"/>
      <c r="JJX2641" s="5"/>
      <c r="JKG2641" s="5"/>
      <c r="JKP2641" s="5"/>
      <c r="JKY2641" s="5"/>
      <c r="JLH2641" s="5"/>
      <c r="JLQ2641" s="5"/>
      <c r="JLZ2641" s="5"/>
      <c r="JMI2641" s="5"/>
      <c r="JMR2641" s="5"/>
      <c r="JNA2641" s="5"/>
      <c r="JNJ2641" s="5"/>
      <c r="JNS2641" s="5"/>
      <c r="JOB2641" s="5"/>
      <c r="JOK2641" s="5"/>
      <c r="JOT2641" s="5"/>
      <c r="JPC2641" s="5"/>
      <c r="JPL2641" s="5"/>
      <c r="JPU2641" s="5"/>
      <c r="JQD2641" s="5"/>
      <c r="JQM2641" s="5"/>
      <c r="JQV2641" s="5"/>
      <c r="JRE2641" s="5"/>
      <c r="JRN2641" s="5"/>
      <c r="JRW2641" s="5"/>
      <c r="JSF2641" s="5"/>
      <c r="JSO2641" s="5"/>
      <c r="JSX2641" s="5"/>
      <c r="JTG2641" s="5"/>
      <c r="JTP2641" s="5"/>
      <c r="JTY2641" s="5"/>
      <c r="JUH2641" s="5"/>
      <c r="JUQ2641" s="5"/>
      <c r="JUZ2641" s="5"/>
      <c r="JVI2641" s="5"/>
      <c r="JVR2641" s="5"/>
      <c r="JWA2641" s="5"/>
      <c r="JWJ2641" s="5"/>
      <c r="JWS2641" s="5"/>
      <c r="JXB2641" s="5"/>
      <c r="JXK2641" s="5"/>
      <c r="JXT2641" s="5"/>
      <c r="JYC2641" s="5"/>
      <c r="JYL2641" s="5"/>
      <c r="JYU2641" s="5"/>
      <c r="JZD2641" s="5"/>
      <c r="JZM2641" s="5"/>
      <c r="JZV2641" s="5"/>
      <c r="KAE2641" s="5"/>
      <c r="KAN2641" s="5"/>
      <c r="KAW2641" s="5"/>
      <c r="KBF2641" s="5"/>
      <c r="KBO2641" s="5"/>
      <c r="KBX2641" s="5"/>
      <c r="KCG2641" s="5"/>
      <c r="KCP2641" s="5"/>
      <c r="KCY2641" s="5"/>
      <c r="KDH2641" s="5"/>
      <c r="KDQ2641" s="5"/>
      <c r="KDZ2641" s="5"/>
      <c r="KEI2641" s="5"/>
      <c r="KER2641" s="5"/>
      <c r="KFA2641" s="5"/>
      <c r="KFJ2641" s="5"/>
      <c r="KFS2641" s="5"/>
      <c r="KGB2641" s="5"/>
      <c r="KGK2641" s="5"/>
      <c r="KGT2641" s="5"/>
      <c r="KHC2641" s="5"/>
      <c r="KHL2641" s="5"/>
      <c r="KHU2641" s="5"/>
      <c r="KID2641" s="5"/>
      <c r="KIM2641" s="5"/>
      <c r="KIV2641" s="5"/>
      <c r="KJE2641" s="5"/>
      <c r="KJN2641" s="5"/>
      <c r="KJW2641" s="5"/>
      <c r="KKF2641" s="5"/>
      <c r="KKO2641" s="5"/>
      <c r="KKX2641" s="5"/>
      <c r="KLG2641" s="5"/>
      <c r="KLP2641" s="5"/>
      <c r="KLY2641" s="5"/>
      <c r="KMH2641" s="5"/>
      <c r="KMQ2641" s="5"/>
      <c r="KMZ2641" s="5"/>
      <c r="KNI2641" s="5"/>
      <c r="KNR2641" s="5"/>
      <c r="KOA2641" s="5"/>
      <c r="KOJ2641" s="5"/>
      <c r="KOS2641" s="5"/>
      <c r="KPB2641" s="5"/>
      <c r="KPK2641" s="5"/>
      <c r="KPT2641" s="5"/>
      <c r="KQC2641" s="5"/>
      <c r="KQL2641" s="5"/>
      <c r="KQU2641" s="5"/>
      <c r="KRD2641" s="5"/>
      <c r="KRM2641" s="5"/>
      <c r="KRV2641" s="5"/>
      <c r="KSE2641" s="5"/>
      <c r="KSN2641" s="5"/>
      <c r="KSW2641" s="5"/>
      <c r="KTF2641" s="5"/>
      <c r="KTO2641" s="5"/>
      <c r="KTX2641" s="5"/>
      <c r="KUG2641" s="5"/>
      <c r="KUP2641" s="5"/>
      <c r="KUY2641" s="5"/>
      <c r="KVH2641" s="5"/>
      <c r="KVQ2641" s="5"/>
      <c r="KVZ2641" s="5"/>
      <c r="KWI2641" s="5"/>
      <c r="KWR2641" s="5"/>
      <c r="KXA2641" s="5"/>
      <c r="KXJ2641" s="5"/>
      <c r="KXS2641" s="5"/>
      <c r="KYB2641" s="5"/>
      <c r="KYK2641" s="5"/>
      <c r="KYT2641" s="5"/>
      <c r="KZC2641" s="5"/>
      <c r="KZL2641" s="5"/>
      <c r="KZU2641" s="5"/>
      <c r="LAD2641" s="5"/>
      <c r="LAM2641" s="5"/>
      <c r="LAV2641" s="5"/>
      <c r="LBE2641" s="5"/>
      <c r="LBN2641" s="5"/>
      <c r="LBW2641" s="5"/>
      <c r="LCF2641" s="5"/>
      <c r="LCO2641" s="5"/>
      <c r="LCX2641" s="5"/>
      <c r="LDG2641" s="5"/>
      <c r="LDP2641" s="5"/>
      <c r="LDY2641" s="5"/>
      <c r="LEH2641" s="5"/>
      <c r="LEQ2641" s="5"/>
      <c r="LEZ2641" s="5"/>
      <c r="LFI2641" s="5"/>
      <c r="LFR2641" s="5"/>
      <c r="LGA2641" s="5"/>
      <c r="LGJ2641" s="5"/>
      <c r="LGS2641" s="5"/>
      <c r="LHB2641" s="5"/>
      <c r="LHK2641" s="5"/>
      <c r="LHT2641" s="5"/>
      <c r="LIC2641" s="5"/>
      <c r="LIL2641" s="5"/>
      <c r="LIU2641" s="5"/>
      <c r="LJD2641" s="5"/>
      <c r="LJM2641" s="5"/>
      <c r="LJV2641" s="5"/>
      <c r="LKE2641" s="5"/>
      <c r="LKN2641" s="5"/>
      <c r="LKW2641" s="5"/>
      <c r="LLF2641" s="5"/>
      <c r="LLO2641" s="5"/>
      <c r="LLX2641" s="5"/>
      <c r="LMG2641" s="5"/>
      <c r="LMP2641" s="5"/>
      <c r="LMY2641" s="5"/>
      <c r="LNH2641" s="5"/>
      <c r="LNQ2641" s="5"/>
      <c r="LNZ2641" s="5"/>
      <c r="LOI2641" s="5"/>
      <c r="LOR2641" s="5"/>
      <c r="LPA2641" s="5"/>
      <c r="LPJ2641" s="5"/>
      <c r="LPS2641" s="5"/>
      <c r="LQB2641" s="5"/>
      <c r="LQK2641" s="5"/>
      <c r="LQT2641" s="5"/>
      <c r="LRC2641" s="5"/>
      <c r="LRL2641" s="5"/>
      <c r="LRU2641" s="5"/>
      <c r="LSD2641" s="5"/>
      <c r="LSM2641" s="5"/>
      <c r="LSV2641" s="5"/>
      <c r="LTE2641" s="5"/>
      <c r="LTN2641" s="5"/>
      <c r="LTW2641" s="5"/>
      <c r="LUF2641" s="5"/>
      <c r="LUO2641" s="5"/>
      <c r="LUX2641" s="5"/>
      <c r="LVG2641" s="5"/>
      <c r="LVP2641" s="5"/>
      <c r="LVY2641" s="5"/>
      <c r="LWH2641" s="5"/>
      <c r="LWQ2641" s="5"/>
      <c r="LWZ2641" s="5"/>
      <c r="LXI2641" s="5"/>
      <c r="LXR2641" s="5"/>
      <c r="LYA2641" s="5"/>
      <c r="LYJ2641" s="5"/>
      <c r="LYS2641" s="5"/>
      <c r="LZB2641" s="5"/>
      <c r="LZK2641" s="5"/>
      <c r="LZT2641" s="5"/>
      <c r="MAC2641" s="5"/>
      <c r="MAL2641" s="5"/>
      <c r="MAU2641" s="5"/>
      <c r="MBD2641" s="5"/>
      <c r="MBM2641" s="5"/>
      <c r="MBV2641" s="5"/>
      <c r="MCE2641" s="5"/>
      <c r="MCN2641" s="5"/>
      <c r="MCW2641" s="5"/>
      <c r="MDF2641" s="5"/>
      <c r="MDO2641" s="5"/>
      <c r="MDX2641" s="5"/>
      <c r="MEG2641" s="5"/>
      <c r="MEP2641" s="5"/>
      <c r="MEY2641" s="5"/>
      <c r="MFH2641" s="5"/>
      <c r="MFQ2641" s="5"/>
      <c r="MFZ2641" s="5"/>
      <c r="MGI2641" s="5"/>
      <c r="MGR2641" s="5"/>
      <c r="MHA2641" s="5"/>
      <c r="MHJ2641" s="5"/>
      <c r="MHS2641" s="5"/>
      <c r="MIB2641" s="5"/>
      <c r="MIK2641" s="5"/>
      <c r="MIT2641" s="5"/>
      <c r="MJC2641" s="5"/>
      <c r="MJL2641" s="5"/>
      <c r="MJU2641" s="5"/>
      <c r="MKD2641" s="5"/>
      <c r="MKM2641" s="5"/>
      <c r="MKV2641" s="5"/>
      <c r="MLE2641" s="5"/>
      <c r="MLN2641" s="5"/>
      <c r="MLW2641" s="5"/>
      <c r="MMF2641" s="5"/>
      <c r="MMO2641" s="5"/>
      <c r="MMX2641" s="5"/>
      <c r="MNG2641" s="5"/>
      <c r="MNP2641" s="5"/>
      <c r="MNY2641" s="5"/>
      <c r="MOH2641" s="5"/>
      <c r="MOQ2641" s="5"/>
      <c r="MOZ2641" s="5"/>
      <c r="MPI2641" s="5"/>
      <c r="MPR2641" s="5"/>
      <c r="MQA2641" s="5"/>
      <c r="MQJ2641" s="5"/>
      <c r="MQS2641" s="5"/>
      <c r="MRB2641" s="5"/>
      <c r="MRK2641" s="5"/>
      <c r="MRT2641" s="5"/>
      <c r="MSC2641" s="5"/>
      <c r="MSL2641" s="5"/>
      <c r="MSU2641" s="5"/>
      <c r="MTD2641" s="5"/>
      <c r="MTM2641" s="5"/>
      <c r="MTV2641" s="5"/>
      <c r="MUE2641" s="5"/>
      <c r="MUN2641" s="5"/>
      <c r="MUW2641" s="5"/>
      <c r="MVF2641" s="5"/>
      <c r="MVO2641" s="5"/>
      <c r="MVX2641" s="5"/>
      <c r="MWG2641" s="5"/>
      <c r="MWP2641" s="5"/>
      <c r="MWY2641" s="5"/>
      <c r="MXH2641" s="5"/>
      <c r="MXQ2641" s="5"/>
      <c r="MXZ2641" s="5"/>
      <c r="MYI2641" s="5"/>
      <c r="MYR2641" s="5"/>
      <c r="MZA2641" s="5"/>
      <c r="MZJ2641" s="5"/>
      <c r="MZS2641" s="5"/>
      <c r="NAB2641" s="5"/>
      <c r="NAK2641" s="5"/>
      <c r="NAT2641" s="5"/>
      <c r="NBC2641" s="5"/>
      <c r="NBL2641" s="5"/>
      <c r="NBU2641" s="5"/>
      <c r="NCD2641" s="5"/>
      <c r="NCM2641" s="5"/>
      <c r="NCV2641" s="5"/>
      <c r="NDE2641" s="5"/>
      <c r="NDN2641" s="5"/>
      <c r="NDW2641" s="5"/>
      <c r="NEF2641" s="5"/>
      <c r="NEO2641" s="5"/>
      <c r="NEX2641" s="5"/>
      <c r="NFG2641" s="5"/>
      <c r="NFP2641" s="5"/>
      <c r="NFY2641" s="5"/>
      <c r="NGH2641" s="5"/>
      <c r="NGQ2641" s="5"/>
      <c r="NGZ2641" s="5"/>
      <c r="NHI2641" s="5"/>
      <c r="NHR2641" s="5"/>
      <c r="NIA2641" s="5"/>
      <c r="NIJ2641" s="5"/>
      <c r="NIS2641" s="5"/>
      <c r="NJB2641" s="5"/>
      <c r="NJK2641" s="5"/>
      <c r="NJT2641" s="5"/>
      <c r="NKC2641" s="5"/>
      <c r="NKL2641" s="5"/>
      <c r="NKU2641" s="5"/>
      <c r="NLD2641" s="5"/>
      <c r="NLM2641" s="5"/>
      <c r="NLV2641" s="5"/>
      <c r="NME2641" s="5"/>
      <c r="NMN2641" s="5"/>
      <c r="NMW2641" s="5"/>
      <c r="NNF2641" s="5"/>
      <c r="NNO2641" s="5"/>
      <c r="NNX2641" s="5"/>
      <c r="NOG2641" s="5"/>
      <c r="NOP2641" s="5"/>
      <c r="NOY2641" s="5"/>
      <c r="NPH2641" s="5"/>
      <c r="NPQ2641" s="5"/>
      <c r="NPZ2641" s="5"/>
      <c r="NQI2641" s="5"/>
      <c r="NQR2641" s="5"/>
      <c r="NRA2641" s="5"/>
      <c r="NRJ2641" s="5"/>
      <c r="NRS2641" s="5"/>
      <c r="NSB2641" s="5"/>
      <c r="NSK2641" s="5"/>
      <c r="NST2641" s="5"/>
      <c r="NTC2641" s="5"/>
      <c r="NTL2641" s="5"/>
      <c r="NTU2641" s="5"/>
      <c r="NUD2641" s="5"/>
      <c r="NUM2641" s="5"/>
      <c r="NUV2641" s="5"/>
      <c r="NVE2641" s="5"/>
      <c r="NVN2641" s="5"/>
      <c r="NVW2641" s="5"/>
      <c r="NWF2641" s="5"/>
      <c r="NWO2641" s="5"/>
      <c r="NWX2641" s="5"/>
      <c r="NXG2641" s="5"/>
      <c r="NXP2641" s="5"/>
      <c r="NXY2641" s="5"/>
      <c r="NYH2641" s="5"/>
      <c r="NYQ2641" s="5"/>
      <c r="NYZ2641" s="5"/>
      <c r="NZI2641" s="5"/>
      <c r="NZR2641" s="5"/>
      <c r="OAA2641" s="5"/>
      <c r="OAJ2641" s="5"/>
      <c r="OAS2641" s="5"/>
      <c r="OBB2641" s="5"/>
      <c r="OBK2641" s="5"/>
      <c r="OBT2641" s="5"/>
      <c r="OCC2641" s="5"/>
      <c r="OCL2641" s="5"/>
      <c r="OCU2641" s="5"/>
      <c r="ODD2641" s="5"/>
      <c r="ODM2641" s="5"/>
      <c r="ODV2641" s="5"/>
      <c r="OEE2641" s="5"/>
      <c r="OEN2641" s="5"/>
      <c r="OEW2641" s="5"/>
      <c r="OFF2641" s="5"/>
      <c r="OFO2641" s="5"/>
      <c r="OFX2641" s="5"/>
      <c r="OGG2641" s="5"/>
      <c r="OGP2641" s="5"/>
      <c r="OGY2641" s="5"/>
      <c r="OHH2641" s="5"/>
      <c r="OHQ2641" s="5"/>
      <c r="OHZ2641" s="5"/>
      <c r="OII2641" s="5"/>
      <c r="OIR2641" s="5"/>
      <c r="OJA2641" s="5"/>
      <c r="OJJ2641" s="5"/>
      <c r="OJS2641" s="5"/>
      <c r="OKB2641" s="5"/>
      <c r="OKK2641" s="5"/>
      <c r="OKT2641" s="5"/>
      <c r="OLC2641" s="5"/>
      <c r="OLL2641" s="5"/>
      <c r="OLU2641" s="5"/>
      <c r="OMD2641" s="5"/>
      <c r="OMM2641" s="5"/>
      <c r="OMV2641" s="5"/>
      <c r="ONE2641" s="5"/>
      <c r="ONN2641" s="5"/>
      <c r="ONW2641" s="5"/>
      <c r="OOF2641" s="5"/>
      <c r="OOO2641" s="5"/>
      <c r="OOX2641" s="5"/>
      <c r="OPG2641" s="5"/>
      <c r="OPP2641" s="5"/>
      <c r="OPY2641" s="5"/>
      <c r="OQH2641" s="5"/>
      <c r="OQQ2641" s="5"/>
      <c r="OQZ2641" s="5"/>
      <c r="ORI2641" s="5"/>
      <c r="ORR2641" s="5"/>
      <c r="OSA2641" s="5"/>
      <c r="OSJ2641" s="5"/>
      <c r="OSS2641" s="5"/>
      <c r="OTB2641" s="5"/>
      <c r="OTK2641" s="5"/>
      <c r="OTT2641" s="5"/>
      <c r="OUC2641" s="5"/>
      <c r="OUL2641" s="5"/>
      <c r="OUU2641" s="5"/>
      <c r="OVD2641" s="5"/>
      <c r="OVM2641" s="5"/>
      <c r="OVV2641" s="5"/>
      <c r="OWE2641" s="5"/>
      <c r="OWN2641" s="5"/>
      <c r="OWW2641" s="5"/>
      <c r="OXF2641" s="5"/>
      <c r="OXO2641" s="5"/>
      <c r="OXX2641" s="5"/>
      <c r="OYG2641" s="5"/>
      <c r="OYP2641" s="5"/>
      <c r="OYY2641" s="5"/>
      <c r="OZH2641" s="5"/>
      <c r="OZQ2641" s="5"/>
      <c r="OZZ2641" s="5"/>
      <c r="PAI2641" s="5"/>
      <c r="PAR2641" s="5"/>
      <c r="PBA2641" s="5"/>
      <c r="PBJ2641" s="5"/>
      <c r="PBS2641" s="5"/>
      <c r="PCB2641" s="5"/>
      <c r="PCK2641" s="5"/>
      <c r="PCT2641" s="5"/>
      <c r="PDC2641" s="5"/>
      <c r="PDL2641" s="5"/>
      <c r="PDU2641" s="5"/>
      <c r="PED2641" s="5"/>
      <c r="PEM2641" s="5"/>
      <c r="PEV2641" s="5"/>
      <c r="PFE2641" s="5"/>
      <c r="PFN2641" s="5"/>
      <c r="PFW2641" s="5"/>
      <c r="PGF2641" s="5"/>
      <c r="PGO2641" s="5"/>
      <c r="PGX2641" s="5"/>
      <c r="PHG2641" s="5"/>
      <c r="PHP2641" s="5"/>
      <c r="PHY2641" s="5"/>
      <c r="PIH2641" s="5"/>
      <c r="PIQ2641" s="5"/>
      <c r="PIZ2641" s="5"/>
      <c r="PJI2641" s="5"/>
      <c r="PJR2641" s="5"/>
      <c r="PKA2641" s="5"/>
      <c r="PKJ2641" s="5"/>
      <c r="PKS2641" s="5"/>
      <c r="PLB2641" s="5"/>
      <c r="PLK2641" s="5"/>
      <c r="PLT2641" s="5"/>
      <c r="PMC2641" s="5"/>
      <c r="PML2641" s="5"/>
      <c r="PMU2641" s="5"/>
      <c r="PND2641" s="5"/>
      <c r="PNM2641" s="5"/>
      <c r="PNV2641" s="5"/>
      <c r="POE2641" s="5"/>
      <c r="PON2641" s="5"/>
      <c r="POW2641" s="5"/>
      <c r="PPF2641" s="5"/>
      <c r="PPO2641" s="5"/>
      <c r="PPX2641" s="5"/>
      <c r="PQG2641" s="5"/>
      <c r="PQP2641" s="5"/>
      <c r="PQY2641" s="5"/>
      <c r="PRH2641" s="5"/>
      <c r="PRQ2641" s="5"/>
      <c r="PRZ2641" s="5"/>
      <c r="PSI2641" s="5"/>
      <c r="PSR2641" s="5"/>
      <c r="PTA2641" s="5"/>
      <c r="PTJ2641" s="5"/>
      <c r="PTS2641" s="5"/>
      <c r="PUB2641" s="5"/>
      <c r="PUK2641" s="5"/>
      <c r="PUT2641" s="5"/>
      <c r="PVC2641" s="5"/>
      <c r="PVL2641" s="5"/>
      <c r="PVU2641" s="5"/>
      <c r="PWD2641" s="5"/>
      <c r="PWM2641" s="5"/>
      <c r="PWV2641" s="5"/>
      <c r="PXE2641" s="5"/>
      <c r="PXN2641" s="5"/>
      <c r="PXW2641" s="5"/>
      <c r="PYF2641" s="5"/>
      <c r="PYO2641" s="5"/>
      <c r="PYX2641" s="5"/>
      <c r="PZG2641" s="5"/>
      <c r="PZP2641" s="5"/>
      <c r="PZY2641" s="5"/>
      <c r="QAH2641" s="5"/>
      <c r="QAQ2641" s="5"/>
      <c r="QAZ2641" s="5"/>
      <c r="QBI2641" s="5"/>
      <c r="QBR2641" s="5"/>
      <c r="QCA2641" s="5"/>
      <c r="QCJ2641" s="5"/>
      <c r="QCS2641" s="5"/>
      <c r="QDB2641" s="5"/>
      <c r="QDK2641" s="5"/>
      <c r="QDT2641" s="5"/>
      <c r="QEC2641" s="5"/>
      <c r="QEL2641" s="5"/>
      <c r="QEU2641" s="5"/>
      <c r="QFD2641" s="5"/>
      <c r="QFM2641" s="5"/>
      <c r="QFV2641" s="5"/>
      <c r="QGE2641" s="5"/>
      <c r="QGN2641" s="5"/>
      <c r="QGW2641" s="5"/>
      <c r="QHF2641" s="5"/>
      <c r="QHO2641" s="5"/>
      <c r="QHX2641" s="5"/>
      <c r="QIG2641" s="5"/>
      <c r="QIP2641" s="5"/>
      <c r="QIY2641" s="5"/>
      <c r="QJH2641" s="5"/>
      <c r="QJQ2641" s="5"/>
      <c r="QJZ2641" s="5"/>
      <c r="QKI2641" s="5"/>
      <c r="QKR2641" s="5"/>
      <c r="QLA2641" s="5"/>
      <c r="QLJ2641" s="5"/>
      <c r="QLS2641" s="5"/>
      <c r="QMB2641" s="5"/>
      <c r="QMK2641" s="5"/>
      <c r="QMT2641" s="5"/>
      <c r="QNC2641" s="5"/>
      <c r="QNL2641" s="5"/>
      <c r="QNU2641" s="5"/>
      <c r="QOD2641" s="5"/>
      <c r="QOM2641" s="5"/>
      <c r="QOV2641" s="5"/>
      <c r="QPE2641" s="5"/>
      <c r="QPN2641" s="5"/>
      <c r="QPW2641" s="5"/>
      <c r="QQF2641" s="5"/>
      <c r="QQO2641" s="5"/>
      <c r="QQX2641" s="5"/>
      <c r="QRG2641" s="5"/>
      <c r="QRP2641" s="5"/>
      <c r="QRY2641" s="5"/>
      <c r="QSH2641" s="5"/>
      <c r="QSQ2641" s="5"/>
      <c r="QSZ2641" s="5"/>
      <c r="QTI2641" s="5"/>
      <c r="QTR2641" s="5"/>
      <c r="QUA2641" s="5"/>
      <c r="QUJ2641" s="5"/>
      <c r="QUS2641" s="5"/>
      <c r="QVB2641" s="5"/>
      <c r="QVK2641" s="5"/>
      <c r="QVT2641" s="5"/>
      <c r="QWC2641" s="5"/>
      <c r="QWL2641" s="5"/>
      <c r="QWU2641" s="5"/>
      <c r="QXD2641" s="5"/>
      <c r="QXM2641" s="5"/>
      <c r="QXV2641" s="5"/>
      <c r="QYE2641" s="5"/>
      <c r="QYN2641" s="5"/>
      <c r="QYW2641" s="5"/>
      <c r="QZF2641" s="5"/>
      <c r="QZO2641" s="5"/>
      <c r="QZX2641" s="5"/>
      <c r="RAG2641" s="5"/>
      <c r="RAP2641" s="5"/>
      <c r="RAY2641" s="5"/>
      <c r="RBH2641" s="5"/>
      <c r="RBQ2641" s="5"/>
      <c r="RBZ2641" s="5"/>
      <c r="RCI2641" s="5"/>
      <c r="RCR2641" s="5"/>
      <c r="RDA2641" s="5"/>
      <c r="RDJ2641" s="5"/>
      <c r="RDS2641" s="5"/>
      <c r="REB2641" s="5"/>
      <c r="REK2641" s="5"/>
      <c r="RET2641" s="5"/>
      <c r="RFC2641" s="5"/>
      <c r="RFL2641" s="5"/>
      <c r="RFU2641" s="5"/>
      <c r="RGD2641" s="5"/>
      <c r="RGM2641" s="5"/>
      <c r="RGV2641" s="5"/>
      <c r="RHE2641" s="5"/>
      <c r="RHN2641" s="5"/>
      <c r="RHW2641" s="5"/>
      <c r="RIF2641" s="5"/>
      <c r="RIO2641" s="5"/>
      <c r="RIX2641" s="5"/>
      <c r="RJG2641" s="5"/>
      <c r="RJP2641" s="5"/>
      <c r="RJY2641" s="5"/>
      <c r="RKH2641" s="5"/>
      <c r="RKQ2641" s="5"/>
      <c r="RKZ2641" s="5"/>
      <c r="RLI2641" s="5"/>
      <c r="RLR2641" s="5"/>
      <c r="RMA2641" s="5"/>
      <c r="RMJ2641" s="5"/>
      <c r="RMS2641" s="5"/>
      <c r="RNB2641" s="5"/>
      <c r="RNK2641" s="5"/>
      <c r="RNT2641" s="5"/>
      <c r="ROC2641" s="5"/>
      <c r="ROL2641" s="5"/>
      <c r="ROU2641" s="5"/>
      <c r="RPD2641" s="5"/>
      <c r="RPM2641" s="5"/>
      <c r="RPV2641" s="5"/>
      <c r="RQE2641" s="5"/>
      <c r="RQN2641" s="5"/>
      <c r="RQW2641" s="5"/>
      <c r="RRF2641" s="5"/>
      <c r="RRO2641" s="5"/>
      <c r="RRX2641" s="5"/>
      <c r="RSG2641" s="5"/>
      <c r="RSP2641" s="5"/>
      <c r="RSY2641" s="5"/>
      <c r="RTH2641" s="5"/>
      <c r="RTQ2641" s="5"/>
      <c r="RTZ2641" s="5"/>
      <c r="RUI2641" s="5"/>
      <c r="RUR2641" s="5"/>
      <c r="RVA2641" s="5"/>
      <c r="RVJ2641" s="5"/>
      <c r="RVS2641" s="5"/>
      <c r="RWB2641" s="5"/>
      <c r="RWK2641" s="5"/>
      <c r="RWT2641" s="5"/>
      <c r="RXC2641" s="5"/>
      <c r="RXL2641" s="5"/>
      <c r="RXU2641" s="5"/>
      <c r="RYD2641" s="5"/>
      <c r="RYM2641" s="5"/>
      <c r="RYV2641" s="5"/>
      <c r="RZE2641" s="5"/>
      <c r="RZN2641" s="5"/>
      <c r="RZW2641" s="5"/>
      <c r="SAF2641" s="5"/>
      <c r="SAO2641" s="5"/>
      <c r="SAX2641" s="5"/>
      <c r="SBG2641" s="5"/>
      <c r="SBP2641" s="5"/>
      <c r="SBY2641" s="5"/>
      <c r="SCH2641" s="5"/>
      <c r="SCQ2641" s="5"/>
      <c r="SCZ2641" s="5"/>
      <c r="SDI2641" s="5"/>
      <c r="SDR2641" s="5"/>
      <c r="SEA2641" s="5"/>
      <c r="SEJ2641" s="5"/>
      <c r="SES2641" s="5"/>
      <c r="SFB2641" s="5"/>
      <c r="SFK2641" s="5"/>
      <c r="SFT2641" s="5"/>
      <c r="SGC2641" s="5"/>
      <c r="SGL2641" s="5"/>
      <c r="SGU2641" s="5"/>
      <c r="SHD2641" s="5"/>
      <c r="SHM2641" s="5"/>
      <c r="SHV2641" s="5"/>
      <c r="SIE2641" s="5"/>
      <c r="SIN2641" s="5"/>
      <c r="SIW2641" s="5"/>
      <c r="SJF2641" s="5"/>
      <c r="SJO2641" s="5"/>
      <c r="SJX2641" s="5"/>
      <c r="SKG2641" s="5"/>
      <c r="SKP2641" s="5"/>
      <c r="SKY2641" s="5"/>
      <c r="SLH2641" s="5"/>
      <c r="SLQ2641" s="5"/>
      <c r="SLZ2641" s="5"/>
      <c r="SMI2641" s="5"/>
      <c r="SMR2641" s="5"/>
      <c r="SNA2641" s="5"/>
      <c r="SNJ2641" s="5"/>
      <c r="SNS2641" s="5"/>
      <c r="SOB2641" s="5"/>
      <c r="SOK2641" s="5"/>
      <c r="SOT2641" s="5"/>
      <c r="SPC2641" s="5"/>
      <c r="SPL2641" s="5"/>
      <c r="SPU2641" s="5"/>
      <c r="SQD2641" s="5"/>
      <c r="SQM2641" s="5"/>
      <c r="SQV2641" s="5"/>
      <c r="SRE2641" s="5"/>
      <c r="SRN2641" s="5"/>
      <c r="SRW2641" s="5"/>
      <c r="SSF2641" s="5"/>
      <c r="SSO2641" s="5"/>
      <c r="SSX2641" s="5"/>
      <c r="STG2641" s="5"/>
      <c r="STP2641" s="5"/>
      <c r="STY2641" s="5"/>
      <c r="SUH2641" s="5"/>
      <c r="SUQ2641" s="5"/>
      <c r="SUZ2641" s="5"/>
      <c r="SVI2641" s="5"/>
      <c r="SVR2641" s="5"/>
      <c r="SWA2641" s="5"/>
      <c r="SWJ2641" s="5"/>
      <c r="SWS2641" s="5"/>
      <c r="SXB2641" s="5"/>
      <c r="SXK2641" s="5"/>
      <c r="SXT2641" s="5"/>
      <c r="SYC2641" s="5"/>
      <c r="SYL2641" s="5"/>
      <c r="SYU2641" s="5"/>
      <c r="SZD2641" s="5"/>
      <c r="SZM2641" s="5"/>
      <c r="SZV2641" s="5"/>
      <c r="TAE2641" s="5"/>
      <c r="TAN2641" s="5"/>
      <c r="TAW2641" s="5"/>
      <c r="TBF2641" s="5"/>
      <c r="TBO2641" s="5"/>
      <c r="TBX2641" s="5"/>
      <c r="TCG2641" s="5"/>
      <c r="TCP2641" s="5"/>
      <c r="TCY2641" s="5"/>
      <c r="TDH2641" s="5"/>
      <c r="TDQ2641" s="5"/>
      <c r="TDZ2641" s="5"/>
      <c r="TEI2641" s="5"/>
      <c r="TER2641" s="5"/>
      <c r="TFA2641" s="5"/>
      <c r="TFJ2641" s="5"/>
      <c r="TFS2641" s="5"/>
      <c r="TGB2641" s="5"/>
      <c r="TGK2641" s="5"/>
      <c r="TGT2641" s="5"/>
      <c r="THC2641" s="5"/>
      <c r="THL2641" s="5"/>
      <c r="THU2641" s="5"/>
      <c r="TID2641" s="5"/>
      <c r="TIM2641" s="5"/>
      <c r="TIV2641" s="5"/>
      <c r="TJE2641" s="5"/>
      <c r="TJN2641" s="5"/>
      <c r="TJW2641" s="5"/>
      <c r="TKF2641" s="5"/>
      <c r="TKO2641" s="5"/>
      <c r="TKX2641" s="5"/>
      <c r="TLG2641" s="5"/>
      <c r="TLP2641" s="5"/>
      <c r="TLY2641" s="5"/>
      <c r="TMH2641" s="5"/>
      <c r="TMQ2641" s="5"/>
      <c r="TMZ2641" s="5"/>
      <c r="TNI2641" s="5"/>
      <c r="TNR2641" s="5"/>
      <c r="TOA2641" s="5"/>
      <c r="TOJ2641" s="5"/>
      <c r="TOS2641" s="5"/>
      <c r="TPB2641" s="5"/>
      <c r="TPK2641" s="5"/>
      <c r="TPT2641" s="5"/>
      <c r="TQC2641" s="5"/>
      <c r="TQL2641" s="5"/>
      <c r="TQU2641" s="5"/>
      <c r="TRD2641" s="5"/>
      <c r="TRM2641" s="5"/>
      <c r="TRV2641" s="5"/>
      <c r="TSE2641" s="5"/>
      <c r="TSN2641" s="5"/>
      <c r="TSW2641" s="5"/>
      <c r="TTF2641" s="5"/>
      <c r="TTO2641" s="5"/>
      <c r="TTX2641" s="5"/>
      <c r="TUG2641" s="5"/>
      <c r="TUP2641" s="5"/>
      <c r="TUY2641" s="5"/>
      <c r="TVH2641" s="5"/>
      <c r="TVQ2641" s="5"/>
      <c r="TVZ2641" s="5"/>
      <c r="TWI2641" s="5"/>
      <c r="TWR2641" s="5"/>
      <c r="TXA2641" s="5"/>
      <c r="TXJ2641" s="5"/>
      <c r="TXS2641" s="5"/>
      <c r="TYB2641" s="5"/>
      <c r="TYK2641" s="5"/>
      <c r="TYT2641" s="5"/>
      <c r="TZC2641" s="5"/>
      <c r="TZL2641" s="5"/>
      <c r="TZU2641" s="5"/>
      <c r="UAD2641" s="5"/>
      <c r="UAM2641" s="5"/>
      <c r="UAV2641" s="5"/>
      <c r="UBE2641" s="5"/>
      <c r="UBN2641" s="5"/>
      <c r="UBW2641" s="5"/>
      <c r="UCF2641" s="5"/>
      <c r="UCO2641" s="5"/>
      <c r="UCX2641" s="5"/>
      <c r="UDG2641" s="5"/>
      <c r="UDP2641" s="5"/>
      <c r="UDY2641" s="5"/>
      <c r="UEH2641" s="5"/>
      <c r="UEQ2641" s="5"/>
      <c r="UEZ2641" s="5"/>
      <c r="UFI2641" s="5"/>
      <c r="UFR2641" s="5"/>
      <c r="UGA2641" s="5"/>
      <c r="UGJ2641" s="5"/>
      <c r="UGS2641" s="5"/>
      <c r="UHB2641" s="5"/>
      <c r="UHK2641" s="5"/>
      <c r="UHT2641" s="5"/>
      <c r="UIC2641" s="5"/>
      <c r="UIL2641" s="5"/>
      <c r="UIU2641" s="5"/>
      <c r="UJD2641" s="5"/>
      <c r="UJM2641" s="5"/>
      <c r="UJV2641" s="5"/>
      <c r="UKE2641" s="5"/>
      <c r="UKN2641" s="5"/>
      <c r="UKW2641" s="5"/>
      <c r="ULF2641" s="5"/>
      <c r="ULO2641" s="5"/>
      <c r="ULX2641" s="5"/>
      <c r="UMG2641" s="5"/>
      <c r="UMP2641" s="5"/>
      <c r="UMY2641" s="5"/>
      <c r="UNH2641" s="5"/>
      <c r="UNQ2641" s="5"/>
      <c r="UNZ2641" s="5"/>
      <c r="UOI2641" s="5"/>
      <c r="UOR2641" s="5"/>
      <c r="UPA2641" s="5"/>
      <c r="UPJ2641" s="5"/>
      <c r="UPS2641" s="5"/>
      <c r="UQB2641" s="5"/>
      <c r="UQK2641" s="5"/>
      <c r="UQT2641" s="5"/>
      <c r="URC2641" s="5"/>
      <c r="URL2641" s="5"/>
      <c r="URU2641" s="5"/>
      <c r="USD2641" s="5"/>
      <c r="USM2641" s="5"/>
      <c r="USV2641" s="5"/>
      <c r="UTE2641" s="5"/>
      <c r="UTN2641" s="5"/>
      <c r="UTW2641" s="5"/>
      <c r="UUF2641" s="5"/>
      <c r="UUO2641" s="5"/>
      <c r="UUX2641" s="5"/>
      <c r="UVG2641" s="5"/>
      <c r="UVP2641" s="5"/>
      <c r="UVY2641" s="5"/>
      <c r="UWH2641" s="5"/>
      <c r="UWQ2641" s="5"/>
      <c r="UWZ2641" s="5"/>
      <c r="UXI2641" s="5"/>
      <c r="UXR2641" s="5"/>
      <c r="UYA2641" s="5"/>
      <c r="UYJ2641" s="5"/>
      <c r="UYS2641" s="5"/>
      <c r="UZB2641" s="5"/>
      <c r="UZK2641" s="5"/>
      <c r="UZT2641" s="5"/>
      <c r="VAC2641" s="5"/>
      <c r="VAL2641" s="5"/>
      <c r="VAU2641" s="5"/>
      <c r="VBD2641" s="5"/>
      <c r="VBM2641" s="5"/>
      <c r="VBV2641" s="5"/>
      <c r="VCE2641" s="5"/>
      <c r="VCN2641" s="5"/>
      <c r="VCW2641" s="5"/>
      <c r="VDF2641" s="5"/>
      <c r="VDO2641" s="5"/>
      <c r="VDX2641" s="5"/>
      <c r="VEG2641" s="5"/>
      <c r="VEP2641" s="5"/>
      <c r="VEY2641" s="5"/>
      <c r="VFH2641" s="5"/>
      <c r="VFQ2641" s="5"/>
      <c r="VFZ2641" s="5"/>
      <c r="VGI2641" s="5"/>
      <c r="VGR2641" s="5"/>
      <c r="VHA2641" s="5"/>
      <c r="VHJ2641" s="5"/>
      <c r="VHS2641" s="5"/>
      <c r="VIB2641" s="5"/>
      <c r="VIK2641" s="5"/>
      <c r="VIT2641" s="5"/>
      <c r="VJC2641" s="5"/>
      <c r="VJL2641" s="5"/>
      <c r="VJU2641" s="5"/>
      <c r="VKD2641" s="5"/>
      <c r="VKM2641" s="5"/>
      <c r="VKV2641" s="5"/>
      <c r="VLE2641" s="5"/>
      <c r="VLN2641" s="5"/>
      <c r="VLW2641" s="5"/>
      <c r="VMF2641" s="5"/>
      <c r="VMO2641" s="5"/>
      <c r="VMX2641" s="5"/>
      <c r="VNG2641" s="5"/>
      <c r="VNP2641" s="5"/>
      <c r="VNY2641" s="5"/>
      <c r="VOH2641" s="5"/>
      <c r="VOQ2641" s="5"/>
      <c r="VOZ2641" s="5"/>
      <c r="VPI2641" s="5"/>
      <c r="VPR2641" s="5"/>
      <c r="VQA2641" s="5"/>
      <c r="VQJ2641" s="5"/>
      <c r="VQS2641" s="5"/>
      <c r="VRB2641" s="5"/>
      <c r="VRK2641" s="5"/>
      <c r="VRT2641" s="5"/>
      <c r="VSC2641" s="5"/>
      <c r="VSL2641" s="5"/>
      <c r="VSU2641" s="5"/>
      <c r="VTD2641" s="5"/>
      <c r="VTM2641" s="5"/>
      <c r="VTV2641" s="5"/>
      <c r="VUE2641" s="5"/>
      <c r="VUN2641" s="5"/>
      <c r="VUW2641" s="5"/>
      <c r="VVF2641" s="5"/>
      <c r="VVO2641" s="5"/>
      <c r="VVX2641" s="5"/>
      <c r="VWG2641" s="5"/>
      <c r="VWP2641" s="5"/>
      <c r="VWY2641" s="5"/>
      <c r="VXH2641" s="5"/>
      <c r="VXQ2641" s="5"/>
      <c r="VXZ2641" s="5"/>
      <c r="VYI2641" s="5"/>
      <c r="VYR2641" s="5"/>
      <c r="VZA2641" s="5"/>
      <c r="VZJ2641" s="5"/>
      <c r="VZS2641" s="5"/>
      <c r="WAB2641" s="5"/>
      <c r="WAK2641" s="5"/>
      <c r="WAT2641" s="5"/>
      <c r="WBC2641" s="5"/>
      <c r="WBL2641" s="5"/>
      <c r="WBU2641" s="5"/>
      <c r="WCD2641" s="5"/>
      <c r="WCM2641" s="5"/>
      <c r="WCV2641" s="5"/>
      <c r="WDE2641" s="5"/>
      <c r="WDN2641" s="5"/>
      <c r="WDW2641" s="5"/>
      <c r="WEF2641" s="5"/>
      <c r="WEO2641" s="5"/>
      <c r="WEX2641" s="5"/>
      <c r="WFG2641" s="5"/>
      <c r="WFP2641" s="5"/>
      <c r="WFY2641" s="5"/>
      <c r="WGH2641" s="5"/>
      <c r="WGQ2641" s="5"/>
      <c r="WGZ2641" s="5"/>
      <c r="WHI2641" s="5"/>
      <c r="WHR2641" s="5"/>
      <c r="WIA2641" s="5"/>
      <c r="WIJ2641" s="5"/>
      <c r="WIS2641" s="5"/>
      <c r="WJB2641" s="5"/>
      <c r="WJK2641" s="5"/>
      <c r="WJT2641" s="5"/>
      <c r="WKC2641" s="5"/>
      <c r="WKL2641" s="5"/>
      <c r="WKU2641" s="5"/>
      <c r="WLD2641" s="5"/>
      <c r="WLM2641" s="5"/>
      <c r="WLV2641" s="5"/>
      <c r="WME2641" s="5"/>
      <c r="WMN2641" s="5"/>
      <c r="WMW2641" s="5"/>
      <c r="WNF2641" s="5"/>
      <c r="WNO2641" s="5"/>
      <c r="WNX2641" s="5"/>
      <c r="WOG2641" s="5"/>
      <c r="WOP2641" s="5"/>
      <c r="WOY2641" s="5"/>
      <c r="WPH2641" s="5"/>
      <c r="WPQ2641" s="5"/>
      <c r="WPZ2641" s="5"/>
      <c r="WQI2641" s="5"/>
      <c r="WQR2641" s="5"/>
      <c r="WRA2641" s="5"/>
      <c r="WRJ2641" s="5"/>
      <c r="WRS2641" s="5"/>
      <c r="WSB2641" s="5"/>
      <c r="WSK2641" s="5"/>
      <c r="WST2641" s="5"/>
      <c r="WTC2641" s="5"/>
      <c r="WTL2641" s="5"/>
      <c r="WTU2641" s="5"/>
      <c r="WUD2641" s="5"/>
      <c r="WUM2641" s="5"/>
      <c r="WUV2641" s="5"/>
      <c r="WVE2641" s="5"/>
      <c r="WVN2641" s="5"/>
      <c r="WVW2641" s="5"/>
      <c r="WWF2641" s="5"/>
      <c r="WWO2641" s="5"/>
      <c r="WWX2641" s="5"/>
      <c r="WXG2641" s="5"/>
      <c r="WXP2641" s="5"/>
      <c r="WXY2641" s="5"/>
      <c r="WYH2641" s="5"/>
      <c r="WYQ2641" s="5"/>
      <c r="WYZ2641" s="5"/>
      <c r="WZI2641" s="5"/>
      <c r="WZR2641" s="5"/>
      <c r="XAA2641" s="5"/>
      <c r="XAJ2641" s="5"/>
      <c r="XAS2641" s="5"/>
      <c r="XBB2641" s="5"/>
      <c r="XBK2641" s="5"/>
      <c r="XBT2641" s="5"/>
      <c r="XCC2641" s="5"/>
      <c r="XCL2641" s="5"/>
      <c r="XCU2641" s="5"/>
      <c r="XDD2641" s="5"/>
      <c r="XDM2641" s="5"/>
      <c r="XDV2641" s="5"/>
      <c r="XEE2641" s="5"/>
      <c r="XEN2641" s="5"/>
      <c r="XEW2641" s="5"/>
    </row>
    <row r="2642" spans="1:1023 1032:2040 2049:3066 3075:4092 4101:5118 5127:6144 6153:7161 7170:8187 8196:9213 9222:10239 10248:11256 11265:12282 12291:13308 13317:14334 14343:15360 15369:16377" s="4" customFormat="1" x14ac:dyDescent="0.25">
      <c r="A2642" s="4">
        <v>142487</v>
      </c>
      <c r="B2642" s="4">
        <v>804864486</v>
      </c>
      <c r="C2642" s="4" t="s">
        <v>2716</v>
      </c>
      <c r="D2642" s="4">
        <v>804864486</v>
      </c>
      <c r="E2642" s="4" t="s">
        <v>330</v>
      </c>
      <c r="F2642" s="4" t="s">
        <v>9</v>
      </c>
      <c r="O2642" s="5"/>
      <c r="X2642" s="5"/>
      <c r="AG2642" s="5"/>
      <c r="AP2642" s="5"/>
      <c r="AY2642" s="5"/>
      <c r="BH2642" s="5"/>
      <c r="BQ2642" s="5"/>
      <c r="BZ2642" s="5"/>
      <c r="CI2642" s="5"/>
      <c r="CR2642" s="5"/>
      <c r="DA2642" s="5"/>
      <c r="DJ2642" s="5"/>
      <c r="DS2642" s="5"/>
      <c r="EB2642" s="5"/>
      <c r="EK2642" s="5"/>
      <c r="ET2642" s="5"/>
      <c r="FC2642" s="5"/>
      <c r="FL2642" s="5"/>
      <c r="FU2642" s="5"/>
      <c r="GD2642" s="5"/>
      <c r="GM2642" s="5"/>
      <c r="GV2642" s="5"/>
      <c r="HE2642" s="5"/>
      <c r="HN2642" s="5"/>
      <c r="HW2642" s="5"/>
      <c r="IF2642" s="5"/>
      <c r="IO2642" s="5"/>
      <c r="IX2642" s="5"/>
      <c r="JG2642" s="5"/>
      <c r="JP2642" s="5"/>
      <c r="JY2642" s="5"/>
      <c r="KH2642" s="5"/>
      <c r="KQ2642" s="5"/>
      <c r="KZ2642" s="5"/>
      <c r="LI2642" s="5"/>
      <c r="LR2642" s="5"/>
      <c r="MA2642" s="5"/>
      <c r="MJ2642" s="5"/>
      <c r="MS2642" s="5"/>
      <c r="NB2642" s="5"/>
      <c r="NK2642" s="5"/>
      <c r="NT2642" s="5"/>
      <c r="OC2642" s="5"/>
      <c r="OL2642" s="5"/>
      <c r="OU2642" s="5"/>
      <c r="PD2642" s="5"/>
      <c r="PM2642" s="5"/>
      <c r="PV2642" s="5"/>
      <c r="QE2642" s="5"/>
      <c r="QN2642" s="5"/>
      <c r="QW2642" s="5"/>
      <c r="RF2642" s="5"/>
      <c r="RO2642" s="5"/>
      <c r="RX2642" s="5"/>
      <c r="SG2642" s="5"/>
      <c r="SP2642" s="5"/>
      <c r="SY2642" s="5"/>
      <c r="TH2642" s="5"/>
      <c r="TQ2642" s="5"/>
      <c r="TZ2642" s="5"/>
      <c r="UI2642" s="5"/>
      <c r="UR2642" s="5"/>
      <c r="VA2642" s="5"/>
      <c r="VJ2642" s="5"/>
      <c r="VS2642" s="5"/>
      <c r="WB2642" s="5"/>
      <c r="WK2642" s="5"/>
      <c r="WT2642" s="5"/>
      <c r="XC2642" s="5"/>
      <c r="XL2642" s="5"/>
      <c r="XU2642" s="5"/>
      <c r="YD2642" s="5"/>
      <c r="YM2642" s="5"/>
      <c r="YV2642" s="5"/>
      <c r="ZE2642" s="5"/>
      <c r="ZN2642" s="5"/>
      <c r="ZW2642" s="5"/>
      <c r="AAF2642" s="5"/>
      <c r="AAO2642" s="5"/>
      <c r="AAX2642" s="5"/>
      <c r="ABG2642" s="5"/>
      <c r="ABP2642" s="5"/>
      <c r="ABY2642" s="5"/>
      <c r="ACH2642" s="5"/>
      <c r="ACQ2642" s="5"/>
      <c r="ACZ2642" s="5"/>
      <c r="ADI2642" s="5"/>
      <c r="ADR2642" s="5"/>
      <c r="AEA2642" s="5"/>
      <c r="AEJ2642" s="5"/>
      <c r="AES2642" s="5"/>
      <c r="AFB2642" s="5"/>
      <c r="AFK2642" s="5"/>
      <c r="AFT2642" s="5"/>
      <c r="AGC2642" s="5"/>
      <c r="AGL2642" s="5"/>
      <c r="AGU2642" s="5"/>
      <c r="AHD2642" s="5"/>
      <c r="AHM2642" s="5"/>
      <c r="AHV2642" s="5"/>
      <c r="AIE2642" s="5"/>
      <c r="AIN2642" s="5"/>
      <c r="AIW2642" s="5"/>
      <c r="AJF2642" s="5"/>
      <c r="AJO2642" s="5"/>
      <c r="AJX2642" s="5"/>
      <c r="AKG2642" s="5"/>
      <c r="AKP2642" s="5"/>
      <c r="AKY2642" s="5"/>
      <c r="ALH2642" s="5"/>
      <c r="ALQ2642" s="5"/>
      <c r="ALZ2642" s="5"/>
      <c r="AMI2642" s="5"/>
      <c r="AMR2642" s="5"/>
      <c r="ANA2642" s="5"/>
      <c r="ANJ2642" s="5"/>
      <c r="ANS2642" s="5"/>
      <c r="AOB2642" s="5"/>
      <c r="AOK2642" s="5"/>
      <c r="AOT2642" s="5"/>
      <c r="APC2642" s="5"/>
      <c r="APL2642" s="5"/>
      <c r="APU2642" s="5"/>
      <c r="AQD2642" s="5"/>
      <c r="AQM2642" s="5"/>
      <c r="AQV2642" s="5"/>
      <c r="ARE2642" s="5"/>
      <c r="ARN2642" s="5"/>
      <c r="ARW2642" s="5"/>
      <c r="ASF2642" s="5"/>
      <c r="ASO2642" s="5"/>
      <c r="ASX2642" s="5"/>
      <c r="ATG2642" s="5"/>
      <c r="ATP2642" s="5"/>
      <c r="ATY2642" s="5"/>
      <c r="AUH2642" s="5"/>
      <c r="AUQ2642" s="5"/>
      <c r="AUZ2642" s="5"/>
      <c r="AVI2642" s="5"/>
      <c r="AVR2642" s="5"/>
      <c r="AWA2642" s="5"/>
      <c r="AWJ2642" s="5"/>
      <c r="AWS2642" s="5"/>
      <c r="AXB2642" s="5"/>
      <c r="AXK2642" s="5"/>
      <c r="AXT2642" s="5"/>
      <c r="AYC2642" s="5"/>
      <c r="AYL2642" s="5"/>
      <c r="AYU2642" s="5"/>
      <c r="AZD2642" s="5"/>
      <c r="AZM2642" s="5"/>
      <c r="AZV2642" s="5"/>
      <c r="BAE2642" s="5"/>
      <c r="BAN2642" s="5"/>
      <c r="BAW2642" s="5"/>
      <c r="BBF2642" s="5"/>
      <c r="BBO2642" s="5"/>
      <c r="BBX2642" s="5"/>
      <c r="BCG2642" s="5"/>
      <c r="BCP2642" s="5"/>
      <c r="BCY2642" s="5"/>
      <c r="BDH2642" s="5"/>
      <c r="BDQ2642" s="5"/>
      <c r="BDZ2642" s="5"/>
      <c r="BEI2642" s="5"/>
      <c r="BER2642" s="5"/>
      <c r="BFA2642" s="5"/>
      <c r="BFJ2642" s="5"/>
      <c r="BFS2642" s="5"/>
      <c r="BGB2642" s="5"/>
      <c r="BGK2642" s="5"/>
      <c r="BGT2642" s="5"/>
      <c r="BHC2642" s="5"/>
      <c r="BHL2642" s="5"/>
      <c r="BHU2642" s="5"/>
      <c r="BID2642" s="5"/>
      <c r="BIM2642" s="5"/>
      <c r="BIV2642" s="5"/>
      <c r="BJE2642" s="5"/>
      <c r="BJN2642" s="5"/>
      <c r="BJW2642" s="5"/>
      <c r="BKF2642" s="5"/>
      <c r="BKO2642" s="5"/>
      <c r="BKX2642" s="5"/>
      <c r="BLG2642" s="5"/>
      <c r="BLP2642" s="5"/>
      <c r="BLY2642" s="5"/>
      <c r="BMH2642" s="5"/>
      <c r="BMQ2642" s="5"/>
      <c r="BMZ2642" s="5"/>
      <c r="BNI2642" s="5"/>
      <c r="BNR2642" s="5"/>
      <c r="BOA2642" s="5"/>
      <c r="BOJ2642" s="5"/>
      <c r="BOS2642" s="5"/>
      <c r="BPB2642" s="5"/>
      <c r="BPK2642" s="5"/>
      <c r="BPT2642" s="5"/>
      <c r="BQC2642" s="5"/>
      <c r="BQL2642" s="5"/>
      <c r="BQU2642" s="5"/>
      <c r="BRD2642" s="5"/>
      <c r="BRM2642" s="5"/>
      <c r="BRV2642" s="5"/>
      <c r="BSE2642" s="5"/>
      <c r="BSN2642" s="5"/>
      <c r="BSW2642" s="5"/>
      <c r="BTF2642" s="5"/>
      <c r="BTO2642" s="5"/>
      <c r="BTX2642" s="5"/>
      <c r="BUG2642" s="5"/>
      <c r="BUP2642" s="5"/>
      <c r="BUY2642" s="5"/>
      <c r="BVH2642" s="5"/>
      <c r="BVQ2642" s="5"/>
      <c r="BVZ2642" s="5"/>
      <c r="BWI2642" s="5"/>
      <c r="BWR2642" s="5"/>
      <c r="BXA2642" s="5"/>
      <c r="BXJ2642" s="5"/>
      <c r="BXS2642" s="5"/>
      <c r="BYB2642" s="5"/>
      <c r="BYK2642" s="5"/>
      <c r="BYT2642" s="5"/>
      <c r="BZC2642" s="5"/>
      <c r="BZL2642" s="5"/>
      <c r="BZU2642" s="5"/>
      <c r="CAD2642" s="5"/>
      <c r="CAM2642" s="5"/>
      <c r="CAV2642" s="5"/>
      <c r="CBE2642" s="5"/>
      <c r="CBN2642" s="5"/>
      <c r="CBW2642" s="5"/>
      <c r="CCF2642" s="5"/>
      <c r="CCO2642" s="5"/>
      <c r="CCX2642" s="5"/>
      <c r="CDG2642" s="5"/>
      <c r="CDP2642" s="5"/>
      <c r="CDY2642" s="5"/>
      <c r="CEH2642" s="5"/>
      <c r="CEQ2642" s="5"/>
      <c r="CEZ2642" s="5"/>
      <c r="CFI2642" s="5"/>
      <c r="CFR2642" s="5"/>
      <c r="CGA2642" s="5"/>
      <c r="CGJ2642" s="5"/>
      <c r="CGS2642" s="5"/>
      <c r="CHB2642" s="5"/>
      <c r="CHK2642" s="5"/>
      <c r="CHT2642" s="5"/>
      <c r="CIC2642" s="5"/>
      <c r="CIL2642" s="5"/>
      <c r="CIU2642" s="5"/>
      <c r="CJD2642" s="5"/>
      <c r="CJM2642" s="5"/>
      <c r="CJV2642" s="5"/>
      <c r="CKE2642" s="5"/>
      <c r="CKN2642" s="5"/>
      <c r="CKW2642" s="5"/>
      <c r="CLF2642" s="5"/>
      <c r="CLO2642" s="5"/>
      <c r="CLX2642" s="5"/>
      <c r="CMG2642" s="5"/>
      <c r="CMP2642" s="5"/>
      <c r="CMY2642" s="5"/>
      <c r="CNH2642" s="5"/>
      <c r="CNQ2642" s="5"/>
      <c r="CNZ2642" s="5"/>
      <c r="COI2642" s="5"/>
      <c r="COR2642" s="5"/>
      <c r="CPA2642" s="5"/>
      <c r="CPJ2642" s="5"/>
      <c r="CPS2642" s="5"/>
      <c r="CQB2642" s="5"/>
      <c r="CQK2642" s="5"/>
      <c r="CQT2642" s="5"/>
      <c r="CRC2642" s="5"/>
      <c r="CRL2642" s="5"/>
      <c r="CRU2642" s="5"/>
      <c r="CSD2642" s="5"/>
      <c r="CSM2642" s="5"/>
      <c r="CSV2642" s="5"/>
      <c r="CTE2642" s="5"/>
      <c r="CTN2642" s="5"/>
      <c r="CTW2642" s="5"/>
      <c r="CUF2642" s="5"/>
      <c r="CUO2642" s="5"/>
      <c r="CUX2642" s="5"/>
      <c r="CVG2642" s="5"/>
      <c r="CVP2642" s="5"/>
      <c r="CVY2642" s="5"/>
      <c r="CWH2642" s="5"/>
      <c r="CWQ2642" s="5"/>
      <c r="CWZ2642" s="5"/>
      <c r="CXI2642" s="5"/>
      <c r="CXR2642" s="5"/>
      <c r="CYA2642" s="5"/>
      <c r="CYJ2642" s="5"/>
      <c r="CYS2642" s="5"/>
      <c r="CZB2642" s="5"/>
      <c r="CZK2642" s="5"/>
      <c r="CZT2642" s="5"/>
      <c r="DAC2642" s="5"/>
      <c r="DAL2642" s="5"/>
      <c r="DAU2642" s="5"/>
      <c r="DBD2642" s="5"/>
      <c r="DBM2642" s="5"/>
      <c r="DBV2642" s="5"/>
      <c r="DCE2642" s="5"/>
      <c r="DCN2642" s="5"/>
      <c r="DCW2642" s="5"/>
      <c r="DDF2642" s="5"/>
      <c r="DDO2642" s="5"/>
      <c r="DDX2642" s="5"/>
      <c r="DEG2642" s="5"/>
      <c r="DEP2642" s="5"/>
      <c r="DEY2642" s="5"/>
      <c r="DFH2642" s="5"/>
      <c r="DFQ2642" s="5"/>
      <c r="DFZ2642" s="5"/>
      <c r="DGI2642" s="5"/>
      <c r="DGR2642" s="5"/>
      <c r="DHA2642" s="5"/>
      <c r="DHJ2642" s="5"/>
      <c r="DHS2642" s="5"/>
      <c r="DIB2642" s="5"/>
      <c r="DIK2642" s="5"/>
      <c r="DIT2642" s="5"/>
      <c r="DJC2642" s="5"/>
      <c r="DJL2642" s="5"/>
      <c r="DJU2642" s="5"/>
      <c r="DKD2642" s="5"/>
      <c r="DKM2642" s="5"/>
      <c r="DKV2642" s="5"/>
      <c r="DLE2642" s="5"/>
      <c r="DLN2642" s="5"/>
      <c r="DLW2642" s="5"/>
      <c r="DMF2642" s="5"/>
      <c r="DMO2642" s="5"/>
      <c r="DMX2642" s="5"/>
      <c r="DNG2642" s="5"/>
      <c r="DNP2642" s="5"/>
      <c r="DNY2642" s="5"/>
      <c r="DOH2642" s="5"/>
      <c r="DOQ2642" s="5"/>
      <c r="DOZ2642" s="5"/>
      <c r="DPI2642" s="5"/>
      <c r="DPR2642" s="5"/>
      <c r="DQA2642" s="5"/>
      <c r="DQJ2642" s="5"/>
      <c r="DQS2642" s="5"/>
      <c r="DRB2642" s="5"/>
      <c r="DRK2642" s="5"/>
      <c r="DRT2642" s="5"/>
      <c r="DSC2642" s="5"/>
      <c r="DSL2642" s="5"/>
      <c r="DSU2642" s="5"/>
      <c r="DTD2642" s="5"/>
      <c r="DTM2642" s="5"/>
      <c r="DTV2642" s="5"/>
      <c r="DUE2642" s="5"/>
      <c r="DUN2642" s="5"/>
      <c r="DUW2642" s="5"/>
      <c r="DVF2642" s="5"/>
      <c r="DVO2642" s="5"/>
      <c r="DVX2642" s="5"/>
      <c r="DWG2642" s="5"/>
      <c r="DWP2642" s="5"/>
      <c r="DWY2642" s="5"/>
      <c r="DXH2642" s="5"/>
      <c r="DXQ2642" s="5"/>
      <c r="DXZ2642" s="5"/>
      <c r="DYI2642" s="5"/>
      <c r="DYR2642" s="5"/>
      <c r="DZA2642" s="5"/>
      <c r="DZJ2642" s="5"/>
      <c r="DZS2642" s="5"/>
      <c r="EAB2642" s="5"/>
      <c r="EAK2642" s="5"/>
      <c r="EAT2642" s="5"/>
      <c r="EBC2642" s="5"/>
      <c r="EBL2642" s="5"/>
      <c r="EBU2642" s="5"/>
      <c r="ECD2642" s="5"/>
      <c r="ECM2642" s="5"/>
      <c r="ECV2642" s="5"/>
      <c r="EDE2642" s="5"/>
      <c r="EDN2642" s="5"/>
      <c r="EDW2642" s="5"/>
      <c r="EEF2642" s="5"/>
      <c r="EEO2642" s="5"/>
      <c r="EEX2642" s="5"/>
      <c r="EFG2642" s="5"/>
      <c r="EFP2642" s="5"/>
      <c r="EFY2642" s="5"/>
      <c r="EGH2642" s="5"/>
      <c r="EGQ2642" s="5"/>
      <c r="EGZ2642" s="5"/>
      <c r="EHI2642" s="5"/>
      <c r="EHR2642" s="5"/>
      <c r="EIA2642" s="5"/>
      <c r="EIJ2642" s="5"/>
      <c r="EIS2642" s="5"/>
      <c r="EJB2642" s="5"/>
      <c r="EJK2642" s="5"/>
      <c r="EJT2642" s="5"/>
      <c r="EKC2642" s="5"/>
      <c r="EKL2642" s="5"/>
      <c r="EKU2642" s="5"/>
      <c r="ELD2642" s="5"/>
      <c r="ELM2642" s="5"/>
      <c r="ELV2642" s="5"/>
      <c r="EME2642" s="5"/>
      <c r="EMN2642" s="5"/>
      <c r="EMW2642" s="5"/>
      <c r="ENF2642" s="5"/>
      <c r="ENO2642" s="5"/>
      <c r="ENX2642" s="5"/>
      <c r="EOG2642" s="5"/>
      <c r="EOP2642" s="5"/>
      <c r="EOY2642" s="5"/>
      <c r="EPH2642" s="5"/>
      <c r="EPQ2642" s="5"/>
      <c r="EPZ2642" s="5"/>
      <c r="EQI2642" s="5"/>
      <c r="EQR2642" s="5"/>
      <c r="ERA2642" s="5"/>
      <c r="ERJ2642" s="5"/>
      <c r="ERS2642" s="5"/>
      <c r="ESB2642" s="5"/>
      <c r="ESK2642" s="5"/>
      <c r="EST2642" s="5"/>
      <c r="ETC2642" s="5"/>
      <c r="ETL2642" s="5"/>
      <c r="ETU2642" s="5"/>
      <c r="EUD2642" s="5"/>
      <c r="EUM2642" s="5"/>
      <c r="EUV2642" s="5"/>
      <c r="EVE2642" s="5"/>
      <c r="EVN2642" s="5"/>
      <c r="EVW2642" s="5"/>
      <c r="EWF2642" s="5"/>
      <c r="EWO2642" s="5"/>
      <c r="EWX2642" s="5"/>
      <c r="EXG2642" s="5"/>
      <c r="EXP2642" s="5"/>
      <c r="EXY2642" s="5"/>
      <c r="EYH2642" s="5"/>
      <c r="EYQ2642" s="5"/>
      <c r="EYZ2642" s="5"/>
      <c r="EZI2642" s="5"/>
      <c r="EZR2642" s="5"/>
      <c r="FAA2642" s="5"/>
      <c r="FAJ2642" s="5"/>
      <c r="FAS2642" s="5"/>
      <c r="FBB2642" s="5"/>
      <c r="FBK2642" s="5"/>
      <c r="FBT2642" s="5"/>
      <c r="FCC2642" s="5"/>
      <c r="FCL2642" s="5"/>
      <c r="FCU2642" s="5"/>
      <c r="FDD2642" s="5"/>
      <c r="FDM2642" s="5"/>
      <c r="FDV2642" s="5"/>
      <c r="FEE2642" s="5"/>
      <c r="FEN2642" s="5"/>
      <c r="FEW2642" s="5"/>
      <c r="FFF2642" s="5"/>
      <c r="FFO2642" s="5"/>
      <c r="FFX2642" s="5"/>
      <c r="FGG2642" s="5"/>
      <c r="FGP2642" s="5"/>
      <c r="FGY2642" s="5"/>
      <c r="FHH2642" s="5"/>
      <c r="FHQ2642" s="5"/>
      <c r="FHZ2642" s="5"/>
      <c r="FII2642" s="5"/>
      <c r="FIR2642" s="5"/>
      <c r="FJA2642" s="5"/>
      <c r="FJJ2642" s="5"/>
      <c r="FJS2642" s="5"/>
      <c r="FKB2642" s="5"/>
      <c r="FKK2642" s="5"/>
      <c r="FKT2642" s="5"/>
      <c r="FLC2642" s="5"/>
      <c r="FLL2642" s="5"/>
      <c r="FLU2642" s="5"/>
      <c r="FMD2642" s="5"/>
      <c r="FMM2642" s="5"/>
      <c r="FMV2642" s="5"/>
      <c r="FNE2642" s="5"/>
      <c r="FNN2642" s="5"/>
      <c r="FNW2642" s="5"/>
      <c r="FOF2642" s="5"/>
      <c r="FOO2642" s="5"/>
      <c r="FOX2642" s="5"/>
      <c r="FPG2642" s="5"/>
      <c r="FPP2642" s="5"/>
      <c r="FPY2642" s="5"/>
      <c r="FQH2642" s="5"/>
      <c r="FQQ2642" s="5"/>
      <c r="FQZ2642" s="5"/>
      <c r="FRI2642" s="5"/>
      <c r="FRR2642" s="5"/>
      <c r="FSA2642" s="5"/>
      <c r="FSJ2642" s="5"/>
      <c r="FSS2642" s="5"/>
      <c r="FTB2642" s="5"/>
      <c r="FTK2642" s="5"/>
      <c r="FTT2642" s="5"/>
      <c r="FUC2642" s="5"/>
      <c r="FUL2642" s="5"/>
      <c r="FUU2642" s="5"/>
      <c r="FVD2642" s="5"/>
      <c r="FVM2642" s="5"/>
      <c r="FVV2642" s="5"/>
      <c r="FWE2642" s="5"/>
      <c r="FWN2642" s="5"/>
      <c r="FWW2642" s="5"/>
      <c r="FXF2642" s="5"/>
      <c r="FXO2642" s="5"/>
      <c r="FXX2642" s="5"/>
      <c r="FYG2642" s="5"/>
      <c r="FYP2642" s="5"/>
      <c r="FYY2642" s="5"/>
      <c r="FZH2642" s="5"/>
      <c r="FZQ2642" s="5"/>
      <c r="FZZ2642" s="5"/>
      <c r="GAI2642" s="5"/>
      <c r="GAR2642" s="5"/>
      <c r="GBA2642" s="5"/>
      <c r="GBJ2642" s="5"/>
      <c r="GBS2642" s="5"/>
      <c r="GCB2642" s="5"/>
      <c r="GCK2642" s="5"/>
      <c r="GCT2642" s="5"/>
      <c r="GDC2642" s="5"/>
      <c r="GDL2642" s="5"/>
      <c r="GDU2642" s="5"/>
      <c r="GED2642" s="5"/>
      <c r="GEM2642" s="5"/>
      <c r="GEV2642" s="5"/>
      <c r="GFE2642" s="5"/>
      <c r="GFN2642" s="5"/>
      <c r="GFW2642" s="5"/>
      <c r="GGF2642" s="5"/>
      <c r="GGO2642" s="5"/>
      <c r="GGX2642" s="5"/>
      <c r="GHG2642" s="5"/>
      <c r="GHP2642" s="5"/>
      <c r="GHY2642" s="5"/>
      <c r="GIH2642" s="5"/>
      <c r="GIQ2642" s="5"/>
      <c r="GIZ2642" s="5"/>
      <c r="GJI2642" s="5"/>
      <c r="GJR2642" s="5"/>
      <c r="GKA2642" s="5"/>
      <c r="GKJ2642" s="5"/>
      <c r="GKS2642" s="5"/>
      <c r="GLB2642" s="5"/>
      <c r="GLK2642" s="5"/>
      <c r="GLT2642" s="5"/>
      <c r="GMC2642" s="5"/>
      <c r="GML2642" s="5"/>
      <c r="GMU2642" s="5"/>
      <c r="GND2642" s="5"/>
      <c r="GNM2642" s="5"/>
      <c r="GNV2642" s="5"/>
      <c r="GOE2642" s="5"/>
      <c r="GON2642" s="5"/>
      <c r="GOW2642" s="5"/>
      <c r="GPF2642" s="5"/>
      <c r="GPO2642" s="5"/>
      <c r="GPX2642" s="5"/>
      <c r="GQG2642" s="5"/>
      <c r="GQP2642" s="5"/>
      <c r="GQY2642" s="5"/>
      <c r="GRH2642" s="5"/>
      <c r="GRQ2642" s="5"/>
      <c r="GRZ2642" s="5"/>
      <c r="GSI2642" s="5"/>
      <c r="GSR2642" s="5"/>
      <c r="GTA2642" s="5"/>
      <c r="GTJ2642" s="5"/>
      <c r="GTS2642" s="5"/>
      <c r="GUB2642" s="5"/>
      <c r="GUK2642" s="5"/>
      <c r="GUT2642" s="5"/>
      <c r="GVC2642" s="5"/>
      <c r="GVL2642" s="5"/>
      <c r="GVU2642" s="5"/>
      <c r="GWD2642" s="5"/>
      <c r="GWM2642" s="5"/>
      <c r="GWV2642" s="5"/>
      <c r="GXE2642" s="5"/>
      <c r="GXN2642" s="5"/>
      <c r="GXW2642" s="5"/>
      <c r="GYF2642" s="5"/>
      <c r="GYO2642" s="5"/>
      <c r="GYX2642" s="5"/>
      <c r="GZG2642" s="5"/>
      <c r="GZP2642" s="5"/>
      <c r="GZY2642" s="5"/>
      <c r="HAH2642" s="5"/>
      <c r="HAQ2642" s="5"/>
      <c r="HAZ2642" s="5"/>
      <c r="HBI2642" s="5"/>
      <c r="HBR2642" s="5"/>
      <c r="HCA2642" s="5"/>
      <c r="HCJ2642" s="5"/>
      <c r="HCS2642" s="5"/>
      <c r="HDB2642" s="5"/>
      <c r="HDK2642" s="5"/>
      <c r="HDT2642" s="5"/>
      <c r="HEC2642" s="5"/>
      <c r="HEL2642" s="5"/>
      <c r="HEU2642" s="5"/>
      <c r="HFD2642" s="5"/>
      <c r="HFM2642" s="5"/>
      <c r="HFV2642" s="5"/>
      <c r="HGE2642" s="5"/>
      <c r="HGN2642" s="5"/>
      <c r="HGW2642" s="5"/>
      <c r="HHF2642" s="5"/>
      <c r="HHO2642" s="5"/>
      <c r="HHX2642" s="5"/>
      <c r="HIG2642" s="5"/>
      <c r="HIP2642" s="5"/>
      <c r="HIY2642" s="5"/>
      <c r="HJH2642" s="5"/>
      <c r="HJQ2642" s="5"/>
      <c r="HJZ2642" s="5"/>
      <c r="HKI2642" s="5"/>
      <c r="HKR2642" s="5"/>
      <c r="HLA2642" s="5"/>
      <c r="HLJ2642" s="5"/>
      <c r="HLS2642" s="5"/>
      <c r="HMB2642" s="5"/>
      <c r="HMK2642" s="5"/>
      <c r="HMT2642" s="5"/>
      <c r="HNC2642" s="5"/>
      <c r="HNL2642" s="5"/>
      <c r="HNU2642" s="5"/>
      <c r="HOD2642" s="5"/>
      <c r="HOM2642" s="5"/>
      <c r="HOV2642" s="5"/>
      <c r="HPE2642" s="5"/>
      <c r="HPN2642" s="5"/>
      <c r="HPW2642" s="5"/>
      <c r="HQF2642" s="5"/>
      <c r="HQO2642" s="5"/>
      <c r="HQX2642" s="5"/>
      <c r="HRG2642" s="5"/>
      <c r="HRP2642" s="5"/>
      <c r="HRY2642" s="5"/>
      <c r="HSH2642" s="5"/>
      <c r="HSQ2642" s="5"/>
      <c r="HSZ2642" s="5"/>
      <c r="HTI2642" s="5"/>
      <c r="HTR2642" s="5"/>
      <c r="HUA2642" s="5"/>
      <c r="HUJ2642" s="5"/>
      <c r="HUS2642" s="5"/>
      <c r="HVB2642" s="5"/>
      <c r="HVK2642" s="5"/>
      <c r="HVT2642" s="5"/>
      <c r="HWC2642" s="5"/>
      <c r="HWL2642" s="5"/>
      <c r="HWU2642" s="5"/>
      <c r="HXD2642" s="5"/>
      <c r="HXM2642" s="5"/>
      <c r="HXV2642" s="5"/>
      <c r="HYE2642" s="5"/>
      <c r="HYN2642" s="5"/>
      <c r="HYW2642" s="5"/>
      <c r="HZF2642" s="5"/>
      <c r="HZO2642" s="5"/>
      <c r="HZX2642" s="5"/>
      <c r="IAG2642" s="5"/>
      <c r="IAP2642" s="5"/>
      <c r="IAY2642" s="5"/>
      <c r="IBH2642" s="5"/>
      <c r="IBQ2642" s="5"/>
      <c r="IBZ2642" s="5"/>
      <c r="ICI2642" s="5"/>
      <c r="ICR2642" s="5"/>
      <c r="IDA2642" s="5"/>
      <c r="IDJ2642" s="5"/>
      <c r="IDS2642" s="5"/>
      <c r="IEB2642" s="5"/>
      <c r="IEK2642" s="5"/>
      <c r="IET2642" s="5"/>
      <c r="IFC2642" s="5"/>
      <c r="IFL2642" s="5"/>
      <c r="IFU2642" s="5"/>
      <c r="IGD2642" s="5"/>
      <c r="IGM2642" s="5"/>
      <c r="IGV2642" s="5"/>
      <c r="IHE2642" s="5"/>
      <c r="IHN2642" s="5"/>
      <c r="IHW2642" s="5"/>
      <c r="IIF2642" s="5"/>
      <c r="IIO2642" s="5"/>
      <c r="IIX2642" s="5"/>
      <c r="IJG2642" s="5"/>
      <c r="IJP2642" s="5"/>
      <c r="IJY2642" s="5"/>
      <c r="IKH2642" s="5"/>
      <c r="IKQ2642" s="5"/>
      <c r="IKZ2642" s="5"/>
      <c r="ILI2642" s="5"/>
      <c r="ILR2642" s="5"/>
      <c r="IMA2642" s="5"/>
      <c r="IMJ2642" s="5"/>
      <c r="IMS2642" s="5"/>
      <c r="INB2642" s="5"/>
      <c r="INK2642" s="5"/>
      <c r="INT2642" s="5"/>
      <c r="IOC2642" s="5"/>
      <c r="IOL2642" s="5"/>
      <c r="IOU2642" s="5"/>
      <c r="IPD2642" s="5"/>
      <c r="IPM2642" s="5"/>
      <c r="IPV2642" s="5"/>
      <c r="IQE2642" s="5"/>
      <c r="IQN2642" s="5"/>
      <c r="IQW2642" s="5"/>
      <c r="IRF2642" s="5"/>
      <c r="IRO2642" s="5"/>
      <c r="IRX2642" s="5"/>
      <c r="ISG2642" s="5"/>
      <c r="ISP2642" s="5"/>
      <c r="ISY2642" s="5"/>
      <c r="ITH2642" s="5"/>
      <c r="ITQ2642" s="5"/>
      <c r="ITZ2642" s="5"/>
      <c r="IUI2642" s="5"/>
      <c r="IUR2642" s="5"/>
      <c r="IVA2642" s="5"/>
      <c r="IVJ2642" s="5"/>
      <c r="IVS2642" s="5"/>
      <c r="IWB2642" s="5"/>
      <c r="IWK2642" s="5"/>
      <c r="IWT2642" s="5"/>
      <c r="IXC2642" s="5"/>
      <c r="IXL2642" s="5"/>
      <c r="IXU2642" s="5"/>
      <c r="IYD2642" s="5"/>
      <c r="IYM2642" s="5"/>
      <c r="IYV2642" s="5"/>
      <c r="IZE2642" s="5"/>
      <c r="IZN2642" s="5"/>
      <c r="IZW2642" s="5"/>
      <c r="JAF2642" s="5"/>
      <c r="JAO2642" s="5"/>
      <c r="JAX2642" s="5"/>
      <c r="JBG2642" s="5"/>
      <c r="JBP2642" s="5"/>
      <c r="JBY2642" s="5"/>
      <c r="JCH2642" s="5"/>
      <c r="JCQ2642" s="5"/>
      <c r="JCZ2642" s="5"/>
      <c r="JDI2642" s="5"/>
      <c r="JDR2642" s="5"/>
      <c r="JEA2642" s="5"/>
      <c r="JEJ2642" s="5"/>
      <c r="JES2642" s="5"/>
      <c r="JFB2642" s="5"/>
      <c r="JFK2642" s="5"/>
      <c r="JFT2642" s="5"/>
      <c r="JGC2642" s="5"/>
      <c r="JGL2642" s="5"/>
      <c r="JGU2642" s="5"/>
      <c r="JHD2642" s="5"/>
      <c r="JHM2642" s="5"/>
      <c r="JHV2642" s="5"/>
      <c r="JIE2642" s="5"/>
      <c r="JIN2642" s="5"/>
      <c r="JIW2642" s="5"/>
      <c r="JJF2642" s="5"/>
      <c r="JJO2642" s="5"/>
      <c r="JJX2642" s="5"/>
      <c r="JKG2642" s="5"/>
      <c r="JKP2642" s="5"/>
      <c r="JKY2642" s="5"/>
      <c r="JLH2642" s="5"/>
      <c r="JLQ2642" s="5"/>
      <c r="JLZ2642" s="5"/>
      <c r="JMI2642" s="5"/>
      <c r="JMR2642" s="5"/>
      <c r="JNA2642" s="5"/>
      <c r="JNJ2642" s="5"/>
      <c r="JNS2642" s="5"/>
      <c r="JOB2642" s="5"/>
      <c r="JOK2642" s="5"/>
      <c r="JOT2642" s="5"/>
      <c r="JPC2642" s="5"/>
      <c r="JPL2642" s="5"/>
      <c r="JPU2642" s="5"/>
      <c r="JQD2642" s="5"/>
      <c r="JQM2642" s="5"/>
      <c r="JQV2642" s="5"/>
      <c r="JRE2642" s="5"/>
      <c r="JRN2642" s="5"/>
      <c r="JRW2642" s="5"/>
      <c r="JSF2642" s="5"/>
      <c r="JSO2642" s="5"/>
      <c r="JSX2642" s="5"/>
      <c r="JTG2642" s="5"/>
      <c r="JTP2642" s="5"/>
      <c r="JTY2642" s="5"/>
      <c r="JUH2642" s="5"/>
      <c r="JUQ2642" s="5"/>
      <c r="JUZ2642" s="5"/>
      <c r="JVI2642" s="5"/>
      <c r="JVR2642" s="5"/>
      <c r="JWA2642" s="5"/>
      <c r="JWJ2642" s="5"/>
      <c r="JWS2642" s="5"/>
      <c r="JXB2642" s="5"/>
      <c r="JXK2642" s="5"/>
      <c r="JXT2642" s="5"/>
      <c r="JYC2642" s="5"/>
      <c r="JYL2642" s="5"/>
      <c r="JYU2642" s="5"/>
      <c r="JZD2642" s="5"/>
      <c r="JZM2642" s="5"/>
      <c r="JZV2642" s="5"/>
      <c r="KAE2642" s="5"/>
      <c r="KAN2642" s="5"/>
      <c r="KAW2642" s="5"/>
      <c r="KBF2642" s="5"/>
      <c r="KBO2642" s="5"/>
      <c r="KBX2642" s="5"/>
      <c r="KCG2642" s="5"/>
      <c r="KCP2642" s="5"/>
      <c r="KCY2642" s="5"/>
      <c r="KDH2642" s="5"/>
      <c r="KDQ2642" s="5"/>
      <c r="KDZ2642" s="5"/>
      <c r="KEI2642" s="5"/>
      <c r="KER2642" s="5"/>
      <c r="KFA2642" s="5"/>
      <c r="KFJ2642" s="5"/>
      <c r="KFS2642" s="5"/>
      <c r="KGB2642" s="5"/>
      <c r="KGK2642" s="5"/>
      <c r="KGT2642" s="5"/>
      <c r="KHC2642" s="5"/>
      <c r="KHL2642" s="5"/>
      <c r="KHU2642" s="5"/>
      <c r="KID2642" s="5"/>
      <c r="KIM2642" s="5"/>
      <c r="KIV2642" s="5"/>
      <c r="KJE2642" s="5"/>
      <c r="KJN2642" s="5"/>
      <c r="KJW2642" s="5"/>
      <c r="KKF2642" s="5"/>
      <c r="KKO2642" s="5"/>
      <c r="KKX2642" s="5"/>
      <c r="KLG2642" s="5"/>
      <c r="KLP2642" s="5"/>
      <c r="KLY2642" s="5"/>
      <c r="KMH2642" s="5"/>
      <c r="KMQ2642" s="5"/>
      <c r="KMZ2642" s="5"/>
      <c r="KNI2642" s="5"/>
      <c r="KNR2642" s="5"/>
      <c r="KOA2642" s="5"/>
      <c r="KOJ2642" s="5"/>
      <c r="KOS2642" s="5"/>
      <c r="KPB2642" s="5"/>
      <c r="KPK2642" s="5"/>
      <c r="KPT2642" s="5"/>
      <c r="KQC2642" s="5"/>
      <c r="KQL2642" s="5"/>
      <c r="KQU2642" s="5"/>
      <c r="KRD2642" s="5"/>
      <c r="KRM2642" s="5"/>
      <c r="KRV2642" s="5"/>
      <c r="KSE2642" s="5"/>
      <c r="KSN2642" s="5"/>
      <c r="KSW2642" s="5"/>
      <c r="KTF2642" s="5"/>
      <c r="KTO2642" s="5"/>
      <c r="KTX2642" s="5"/>
      <c r="KUG2642" s="5"/>
      <c r="KUP2642" s="5"/>
      <c r="KUY2642" s="5"/>
      <c r="KVH2642" s="5"/>
      <c r="KVQ2642" s="5"/>
      <c r="KVZ2642" s="5"/>
      <c r="KWI2642" s="5"/>
      <c r="KWR2642" s="5"/>
      <c r="KXA2642" s="5"/>
      <c r="KXJ2642" s="5"/>
      <c r="KXS2642" s="5"/>
      <c r="KYB2642" s="5"/>
      <c r="KYK2642" s="5"/>
      <c r="KYT2642" s="5"/>
      <c r="KZC2642" s="5"/>
      <c r="KZL2642" s="5"/>
      <c r="KZU2642" s="5"/>
      <c r="LAD2642" s="5"/>
      <c r="LAM2642" s="5"/>
      <c r="LAV2642" s="5"/>
      <c r="LBE2642" s="5"/>
      <c r="LBN2642" s="5"/>
      <c r="LBW2642" s="5"/>
      <c r="LCF2642" s="5"/>
      <c r="LCO2642" s="5"/>
      <c r="LCX2642" s="5"/>
      <c r="LDG2642" s="5"/>
      <c r="LDP2642" s="5"/>
      <c r="LDY2642" s="5"/>
      <c r="LEH2642" s="5"/>
      <c r="LEQ2642" s="5"/>
      <c r="LEZ2642" s="5"/>
      <c r="LFI2642" s="5"/>
      <c r="LFR2642" s="5"/>
      <c r="LGA2642" s="5"/>
      <c r="LGJ2642" s="5"/>
      <c r="LGS2642" s="5"/>
      <c r="LHB2642" s="5"/>
      <c r="LHK2642" s="5"/>
      <c r="LHT2642" s="5"/>
      <c r="LIC2642" s="5"/>
      <c r="LIL2642" s="5"/>
      <c r="LIU2642" s="5"/>
      <c r="LJD2642" s="5"/>
      <c r="LJM2642" s="5"/>
      <c r="LJV2642" s="5"/>
      <c r="LKE2642" s="5"/>
      <c r="LKN2642" s="5"/>
      <c r="LKW2642" s="5"/>
      <c r="LLF2642" s="5"/>
      <c r="LLO2642" s="5"/>
      <c r="LLX2642" s="5"/>
      <c r="LMG2642" s="5"/>
      <c r="LMP2642" s="5"/>
      <c r="LMY2642" s="5"/>
      <c r="LNH2642" s="5"/>
      <c r="LNQ2642" s="5"/>
      <c r="LNZ2642" s="5"/>
      <c r="LOI2642" s="5"/>
      <c r="LOR2642" s="5"/>
      <c r="LPA2642" s="5"/>
      <c r="LPJ2642" s="5"/>
      <c r="LPS2642" s="5"/>
      <c r="LQB2642" s="5"/>
      <c r="LQK2642" s="5"/>
      <c r="LQT2642" s="5"/>
      <c r="LRC2642" s="5"/>
      <c r="LRL2642" s="5"/>
      <c r="LRU2642" s="5"/>
      <c r="LSD2642" s="5"/>
      <c r="LSM2642" s="5"/>
      <c r="LSV2642" s="5"/>
      <c r="LTE2642" s="5"/>
      <c r="LTN2642" s="5"/>
      <c r="LTW2642" s="5"/>
      <c r="LUF2642" s="5"/>
      <c r="LUO2642" s="5"/>
      <c r="LUX2642" s="5"/>
      <c r="LVG2642" s="5"/>
      <c r="LVP2642" s="5"/>
      <c r="LVY2642" s="5"/>
      <c r="LWH2642" s="5"/>
      <c r="LWQ2642" s="5"/>
      <c r="LWZ2642" s="5"/>
      <c r="LXI2642" s="5"/>
      <c r="LXR2642" s="5"/>
      <c r="LYA2642" s="5"/>
      <c r="LYJ2642" s="5"/>
      <c r="LYS2642" s="5"/>
      <c r="LZB2642" s="5"/>
      <c r="LZK2642" s="5"/>
      <c r="LZT2642" s="5"/>
      <c r="MAC2642" s="5"/>
      <c r="MAL2642" s="5"/>
      <c r="MAU2642" s="5"/>
      <c r="MBD2642" s="5"/>
      <c r="MBM2642" s="5"/>
      <c r="MBV2642" s="5"/>
      <c r="MCE2642" s="5"/>
      <c r="MCN2642" s="5"/>
      <c r="MCW2642" s="5"/>
      <c r="MDF2642" s="5"/>
      <c r="MDO2642" s="5"/>
      <c r="MDX2642" s="5"/>
      <c r="MEG2642" s="5"/>
      <c r="MEP2642" s="5"/>
      <c r="MEY2642" s="5"/>
      <c r="MFH2642" s="5"/>
      <c r="MFQ2642" s="5"/>
      <c r="MFZ2642" s="5"/>
      <c r="MGI2642" s="5"/>
      <c r="MGR2642" s="5"/>
      <c r="MHA2642" s="5"/>
      <c r="MHJ2642" s="5"/>
      <c r="MHS2642" s="5"/>
      <c r="MIB2642" s="5"/>
      <c r="MIK2642" s="5"/>
      <c r="MIT2642" s="5"/>
      <c r="MJC2642" s="5"/>
      <c r="MJL2642" s="5"/>
      <c r="MJU2642" s="5"/>
      <c r="MKD2642" s="5"/>
      <c r="MKM2642" s="5"/>
      <c r="MKV2642" s="5"/>
      <c r="MLE2642" s="5"/>
      <c r="MLN2642" s="5"/>
      <c r="MLW2642" s="5"/>
      <c r="MMF2642" s="5"/>
      <c r="MMO2642" s="5"/>
      <c r="MMX2642" s="5"/>
      <c r="MNG2642" s="5"/>
      <c r="MNP2642" s="5"/>
      <c r="MNY2642" s="5"/>
      <c r="MOH2642" s="5"/>
      <c r="MOQ2642" s="5"/>
      <c r="MOZ2642" s="5"/>
      <c r="MPI2642" s="5"/>
      <c r="MPR2642" s="5"/>
      <c r="MQA2642" s="5"/>
      <c r="MQJ2642" s="5"/>
      <c r="MQS2642" s="5"/>
      <c r="MRB2642" s="5"/>
      <c r="MRK2642" s="5"/>
      <c r="MRT2642" s="5"/>
      <c r="MSC2642" s="5"/>
      <c r="MSL2642" s="5"/>
      <c r="MSU2642" s="5"/>
      <c r="MTD2642" s="5"/>
      <c r="MTM2642" s="5"/>
      <c r="MTV2642" s="5"/>
      <c r="MUE2642" s="5"/>
      <c r="MUN2642" s="5"/>
      <c r="MUW2642" s="5"/>
      <c r="MVF2642" s="5"/>
      <c r="MVO2642" s="5"/>
      <c r="MVX2642" s="5"/>
      <c r="MWG2642" s="5"/>
      <c r="MWP2642" s="5"/>
      <c r="MWY2642" s="5"/>
      <c r="MXH2642" s="5"/>
      <c r="MXQ2642" s="5"/>
      <c r="MXZ2642" s="5"/>
      <c r="MYI2642" s="5"/>
      <c r="MYR2642" s="5"/>
      <c r="MZA2642" s="5"/>
      <c r="MZJ2642" s="5"/>
      <c r="MZS2642" s="5"/>
      <c r="NAB2642" s="5"/>
      <c r="NAK2642" s="5"/>
      <c r="NAT2642" s="5"/>
      <c r="NBC2642" s="5"/>
      <c r="NBL2642" s="5"/>
      <c r="NBU2642" s="5"/>
      <c r="NCD2642" s="5"/>
      <c r="NCM2642" s="5"/>
      <c r="NCV2642" s="5"/>
      <c r="NDE2642" s="5"/>
      <c r="NDN2642" s="5"/>
      <c r="NDW2642" s="5"/>
      <c r="NEF2642" s="5"/>
      <c r="NEO2642" s="5"/>
      <c r="NEX2642" s="5"/>
      <c r="NFG2642" s="5"/>
      <c r="NFP2642" s="5"/>
      <c r="NFY2642" s="5"/>
      <c r="NGH2642" s="5"/>
      <c r="NGQ2642" s="5"/>
      <c r="NGZ2642" s="5"/>
      <c r="NHI2642" s="5"/>
      <c r="NHR2642" s="5"/>
      <c r="NIA2642" s="5"/>
      <c r="NIJ2642" s="5"/>
      <c r="NIS2642" s="5"/>
      <c r="NJB2642" s="5"/>
      <c r="NJK2642" s="5"/>
      <c r="NJT2642" s="5"/>
      <c r="NKC2642" s="5"/>
      <c r="NKL2642" s="5"/>
      <c r="NKU2642" s="5"/>
      <c r="NLD2642" s="5"/>
      <c r="NLM2642" s="5"/>
      <c r="NLV2642" s="5"/>
      <c r="NME2642" s="5"/>
      <c r="NMN2642" s="5"/>
      <c r="NMW2642" s="5"/>
      <c r="NNF2642" s="5"/>
      <c r="NNO2642" s="5"/>
      <c r="NNX2642" s="5"/>
      <c r="NOG2642" s="5"/>
      <c r="NOP2642" s="5"/>
      <c r="NOY2642" s="5"/>
      <c r="NPH2642" s="5"/>
      <c r="NPQ2642" s="5"/>
      <c r="NPZ2642" s="5"/>
      <c r="NQI2642" s="5"/>
      <c r="NQR2642" s="5"/>
      <c r="NRA2642" s="5"/>
      <c r="NRJ2642" s="5"/>
      <c r="NRS2642" s="5"/>
      <c r="NSB2642" s="5"/>
      <c r="NSK2642" s="5"/>
      <c r="NST2642" s="5"/>
      <c r="NTC2642" s="5"/>
      <c r="NTL2642" s="5"/>
      <c r="NTU2642" s="5"/>
      <c r="NUD2642" s="5"/>
      <c r="NUM2642" s="5"/>
      <c r="NUV2642" s="5"/>
      <c r="NVE2642" s="5"/>
      <c r="NVN2642" s="5"/>
      <c r="NVW2642" s="5"/>
      <c r="NWF2642" s="5"/>
      <c r="NWO2642" s="5"/>
      <c r="NWX2642" s="5"/>
      <c r="NXG2642" s="5"/>
      <c r="NXP2642" s="5"/>
      <c r="NXY2642" s="5"/>
      <c r="NYH2642" s="5"/>
      <c r="NYQ2642" s="5"/>
      <c r="NYZ2642" s="5"/>
      <c r="NZI2642" s="5"/>
      <c r="NZR2642" s="5"/>
      <c r="OAA2642" s="5"/>
      <c r="OAJ2642" s="5"/>
      <c r="OAS2642" s="5"/>
      <c r="OBB2642" s="5"/>
      <c r="OBK2642" s="5"/>
      <c r="OBT2642" s="5"/>
      <c r="OCC2642" s="5"/>
      <c r="OCL2642" s="5"/>
      <c r="OCU2642" s="5"/>
      <c r="ODD2642" s="5"/>
      <c r="ODM2642" s="5"/>
      <c r="ODV2642" s="5"/>
      <c r="OEE2642" s="5"/>
      <c r="OEN2642" s="5"/>
      <c r="OEW2642" s="5"/>
      <c r="OFF2642" s="5"/>
      <c r="OFO2642" s="5"/>
      <c r="OFX2642" s="5"/>
      <c r="OGG2642" s="5"/>
      <c r="OGP2642" s="5"/>
      <c r="OGY2642" s="5"/>
      <c r="OHH2642" s="5"/>
      <c r="OHQ2642" s="5"/>
      <c r="OHZ2642" s="5"/>
      <c r="OII2642" s="5"/>
      <c r="OIR2642" s="5"/>
      <c r="OJA2642" s="5"/>
      <c r="OJJ2642" s="5"/>
      <c r="OJS2642" s="5"/>
      <c r="OKB2642" s="5"/>
      <c r="OKK2642" s="5"/>
      <c r="OKT2642" s="5"/>
      <c r="OLC2642" s="5"/>
      <c r="OLL2642" s="5"/>
      <c r="OLU2642" s="5"/>
      <c r="OMD2642" s="5"/>
      <c r="OMM2642" s="5"/>
      <c r="OMV2642" s="5"/>
      <c r="ONE2642" s="5"/>
      <c r="ONN2642" s="5"/>
      <c r="ONW2642" s="5"/>
      <c r="OOF2642" s="5"/>
      <c r="OOO2642" s="5"/>
      <c r="OOX2642" s="5"/>
      <c r="OPG2642" s="5"/>
      <c r="OPP2642" s="5"/>
      <c r="OPY2642" s="5"/>
      <c r="OQH2642" s="5"/>
      <c r="OQQ2642" s="5"/>
      <c r="OQZ2642" s="5"/>
      <c r="ORI2642" s="5"/>
      <c r="ORR2642" s="5"/>
      <c r="OSA2642" s="5"/>
      <c r="OSJ2642" s="5"/>
      <c r="OSS2642" s="5"/>
      <c r="OTB2642" s="5"/>
      <c r="OTK2642" s="5"/>
      <c r="OTT2642" s="5"/>
      <c r="OUC2642" s="5"/>
      <c r="OUL2642" s="5"/>
      <c r="OUU2642" s="5"/>
      <c r="OVD2642" s="5"/>
      <c r="OVM2642" s="5"/>
      <c r="OVV2642" s="5"/>
      <c r="OWE2642" s="5"/>
      <c r="OWN2642" s="5"/>
      <c r="OWW2642" s="5"/>
      <c r="OXF2642" s="5"/>
      <c r="OXO2642" s="5"/>
      <c r="OXX2642" s="5"/>
      <c r="OYG2642" s="5"/>
      <c r="OYP2642" s="5"/>
      <c r="OYY2642" s="5"/>
      <c r="OZH2642" s="5"/>
      <c r="OZQ2642" s="5"/>
      <c r="OZZ2642" s="5"/>
      <c r="PAI2642" s="5"/>
      <c r="PAR2642" s="5"/>
      <c r="PBA2642" s="5"/>
      <c r="PBJ2642" s="5"/>
      <c r="PBS2642" s="5"/>
      <c r="PCB2642" s="5"/>
      <c r="PCK2642" s="5"/>
      <c r="PCT2642" s="5"/>
      <c r="PDC2642" s="5"/>
      <c r="PDL2642" s="5"/>
      <c r="PDU2642" s="5"/>
      <c r="PED2642" s="5"/>
      <c r="PEM2642" s="5"/>
      <c r="PEV2642" s="5"/>
      <c r="PFE2642" s="5"/>
      <c r="PFN2642" s="5"/>
      <c r="PFW2642" s="5"/>
      <c r="PGF2642" s="5"/>
      <c r="PGO2642" s="5"/>
      <c r="PGX2642" s="5"/>
      <c r="PHG2642" s="5"/>
      <c r="PHP2642" s="5"/>
      <c r="PHY2642" s="5"/>
      <c r="PIH2642" s="5"/>
      <c r="PIQ2642" s="5"/>
      <c r="PIZ2642" s="5"/>
      <c r="PJI2642" s="5"/>
      <c r="PJR2642" s="5"/>
      <c r="PKA2642" s="5"/>
      <c r="PKJ2642" s="5"/>
      <c r="PKS2642" s="5"/>
      <c r="PLB2642" s="5"/>
      <c r="PLK2642" s="5"/>
      <c r="PLT2642" s="5"/>
      <c r="PMC2642" s="5"/>
      <c r="PML2642" s="5"/>
      <c r="PMU2642" s="5"/>
      <c r="PND2642" s="5"/>
      <c r="PNM2642" s="5"/>
      <c r="PNV2642" s="5"/>
      <c r="POE2642" s="5"/>
      <c r="PON2642" s="5"/>
      <c r="POW2642" s="5"/>
      <c r="PPF2642" s="5"/>
      <c r="PPO2642" s="5"/>
      <c r="PPX2642" s="5"/>
      <c r="PQG2642" s="5"/>
      <c r="PQP2642" s="5"/>
      <c r="PQY2642" s="5"/>
      <c r="PRH2642" s="5"/>
      <c r="PRQ2642" s="5"/>
      <c r="PRZ2642" s="5"/>
      <c r="PSI2642" s="5"/>
      <c r="PSR2642" s="5"/>
      <c r="PTA2642" s="5"/>
      <c r="PTJ2642" s="5"/>
      <c r="PTS2642" s="5"/>
      <c r="PUB2642" s="5"/>
      <c r="PUK2642" s="5"/>
      <c r="PUT2642" s="5"/>
      <c r="PVC2642" s="5"/>
      <c r="PVL2642" s="5"/>
      <c r="PVU2642" s="5"/>
      <c r="PWD2642" s="5"/>
      <c r="PWM2642" s="5"/>
      <c r="PWV2642" s="5"/>
      <c r="PXE2642" s="5"/>
      <c r="PXN2642" s="5"/>
      <c r="PXW2642" s="5"/>
      <c r="PYF2642" s="5"/>
      <c r="PYO2642" s="5"/>
      <c r="PYX2642" s="5"/>
      <c r="PZG2642" s="5"/>
      <c r="PZP2642" s="5"/>
      <c r="PZY2642" s="5"/>
      <c r="QAH2642" s="5"/>
      <c r="QAQ2642" s="5"/>
      <c r="QAZ2642" s="5"/>
      <c r="QBI2642" s="5"/>
      <c r="QBR2642" s="5"/>
      <c r="QCA2642" s="5"/>
      <c r="QCJ2642" s="5"/>
      <c r="QCS2642" s="5"/>
      <c r="QDB2642" s="5"/>
      <c r="QDK2642" s="5"/>
      <c r="QDT2642" s="5"/>
      <c r="QEC2642" s="5"/>
      <c r="QEL2642" s="5"/>
      <c r="QEU2642" s="5"/>
      <c r="QFD2642" s="5"/>
      <c r="QFM2642" s="5"/>
      <c r="QFV2642" s="5"/>
      <c r="QGE2642" s="5"/>
      <c r="QGN2642" s="5"/>
      <c r="QGW2642" s="5"/>
      <c r="QHF2642" s="5"/>
      <c r="QHO2642" s="5"/>
      <c r="QHX2642" s="5"/>
      <c r="QIG2642" s="5"/>
      <c r="QIP2642" s="5"/>
      <c r="QIY2642" s="5"/>
      <c r="QJH2642" s="5"/>
      <c r="QJQ2642" s="5"/>
      <c r="QJZ2642" s="5"/>
      <c r="QKI2642" s="5"/>
      <c r="QKR2642" s="5"/>
      <c r="QLA2642" s="5"/>
      <c r="QLJ2642" s="5"/>
      <c r="QLS2642" s="5"/>
      <c r="QMB2642" s="5"/>
      <c r="QMK2642" s="5"/>
      <c r="QMT2642" s="5"/>
      <c r="QNC2642" s="5"/>
      <c r="QNL2642" s="5"/>
      <c r="QNU2642" s="5"/>
      <c r="QOD2642" s="5"/>
      <c r="QOM2642" s="5"/>
      <c r="QOV2642" s="5"/>
      <c r="QPE2642" s="5"/>
      <c r="QPN2642" s="5"/>
      <c r="QPW2642" s="5"/>
      <c r="QQF2642" s="5"/>
      <c r="QQO2642" s="5"/>
      <c r="QQX2642" s="5"/>
      <c r="QRG2642" s="5"/>
      <c r="QRP2642" s="5"/>
      <c r="QRY2642" s="5"/>
      <c r="QSH2642" s="5"/>
      <c r="QSQ2642" s="5"/>
      <c r="QSZ2642" s="5"/>
      <c r="QTI2642" s="5"/>
      <c r="QTR2642" s="5"/>
      <c r="QUA2642" s="5"/>
      <c r="QUJ2642" s="5"/>
      <c r="QUS2642" s="5"/>
      <c r="QVB2642" s="5"/>
      <c r="QVK2642" s="5"/>
      <c r="QVT2642" s="5"/>
      <c r="QWC2642" s="5"/>
      <c r="QWL2642" s="5"/>
      <c r="QWU2642" s="5"/>
      <c r="QXD2642" s="5"/>
      <c r="QXM2642" s="5"/>
      <c r="QXV2642" s="5"/>
      <c r="QYE2642" s="5"/>
      <c r="QYN2642" s="5"/>
      <c r="QYW2642" s="5"/>
      <c r="QZF2642" s="5"/>
      <c r="QZO2642" s="5"/>
      <c r="QZX2642" s="5"/>
      <c r="RAG2642" s="5"/>
      <c r="RAP2642" s="5"/>
      <c r="RAY2642" s="5"/>
      <c r="RBH2642" s="5"/>
      <c r="RBQ2642" s="5"/>
      <c r="RBZ2642" s="5"/>
      <c r="RCI2642" s="5"/>
      <c r="RCR2642" s="5"/>
      <c r="RDA2642" s="5"/>
      <c r="RDJ2642" s="5"/>
      <c r="RDS2642" s="5"/>
      <c r="REB2642" s="5"/>
      <c r="REK2642" s="5"/>
      <c r="RET2642" s="5"/>
      <c r="RFC2642" s="5"/>
      <c r="RFL2642" s="5"/>
      <c r="RFU2642" s="5"/>
      <c r="RGD2642" s="5"/>
      <c r="RGM2642" s="5"/>
      <c r="RGV2642" s="5"/>
      <c r="RHE2642" s="5"/>
      <c r="RHN2642" s="5"/>
      <c r="RHW2642" s="5"/>
      <c r="RIF2642" s="5"/>
      <c r="RIO2642" s="5"/>
      <c r="RIX2642" s="5"/>
      <c r="RJG2642" s="5"/>
      <c r="RJP2642" s="5"/>
      <c r="RJY2642" s="5"/>
      <c r="RKH2642" s="5"/>
      <c r="RKQ2642" s="5"/>
      <c r="RKZ2642" s="5"/>
      <c r="RLI2642" s="5"/>
      <c r="RLR2642" s="5"/>
      <c r="RMA2642" s="5"/>
      <c r="RMJ2642" s="5"/>
      <c r="RMS2642" s="5"/>
      <c r="RNB2642" s="5"/>
      <c r="RNK2642" s="5"/>
      <c r="RNT2642" s="5"/>
      <c r="ROC2642" s="5"/>
      <c r="ROL2642" s="5"/>
      <c r="ROU2642" s="5"/>
      <c r="RPD2642" s="5"/>
      <c r="RPM2642" s="5"/>
      <c r="RPV2642" s="5"/>
      <c r="RQE2642" s="5"/>
      <c r="RQN2642" s="5"/>
      <c r="RQW2642" s="5"/>
      <c r="RRF2642" s="5"/>
      <c r="RRO2642" s="5"/>
      <c r="RRX2642" s="5"/>
      <c r="RSG2642" s="5"/>
      <c r="RSP2642" s="5"/>
      <c r="RSY2642" s="5"/>
      <c r="RTH2642" s="5"/>
      <c r="RTQ2642" s="5"/>
      <c r="RTZ2642" s="5"/>
      <c r="RUI2642" s="5"/>
      <c r="RUR2642" s="5"/>
      <c r="RVA2642" s="5"/>
      <c r="RVJ2642" s="5"/>
      <c r="RVS2642" s="5"/>
      <c r="RWB2642" s="5"/>
      <c r="RWK2642" s="5"/>
      <c r="RWT2642" s="5"/>
      <c r="RXC2642" s="5"/>
      <c r="RXL2642" s="5"/>
      <c r="RXU2642" s="5"/>
      <c r="RYD2642" s="5"/>
      <c r="RYM2642" s="5"/>
      <c r="RYV2642" s="5"/>
      <c r="RZE2642" s="5"/>
      <c r="RZN2642" s="5"/>
      <c r="RZW2642" s="5"/>
      <c r="SAF2642" s="5"/>
      <c r="SAO2642" s="5"/>
      <c r="SAX2642" s="5"/>
      <c r="SBG2642" s="5"/>
      <c r="SBP2642" s="5"/>
      <c r="SBY2642" s="5"/>
      <c r="SCH2642" s="5"/>
      <c r="SCQ2642" s="5"/>
      <c r="SCZ2642" s="5"/>
      <c r="SDI2642" s="5"/>
      <c r="SDR2642" s="5"/>
      <c r="SEA2642" s="5"/>
      <c r="SEJ2642" s="5"/>
      <c r="SES2642" s="5"/>
      <c r="SFB2642" s="5"/>
      <c r="SFK2642" s="5"/>
      <c r="SFT2642" s="5"/>
      <c r="SGC2642" s="5"/>
      <c r="SGL2642" s="5"/>
      <c r="SGU2642" s="5"/>
      <c r="SHD2642" s="5"/>
      <c r="SHM2642" s="5"/>
      <c r="SHV2642" s="5"/>
      <c r="SIE2642" s="5"/>
      <c r="SIN2642" s="5"/>
      <c r="SIW2642" s="5"/>
      <c r="SJF2642" s="5"/>
      <c r="SJO2642" s="5"/>
      <c r="SJX2642" s="5"/>
      <c r="SKG2642" s="5"/>
      <c r="SKP2642" s="5"/>
      <c r="SKY2642" s="5"/>
      <c r="SLH2642" s="5"/>
      <c r="SLQ2642" s="5"/>
      <c r="SLZ2642" s="5"/>
      <c r="SMI2642" s="5"/>
      <c r="SMR2642" s="5"/>
      <c r="SNA2642" s="5"/>
      <c r="SNJ2642" s="5"/>
      <c r="SNS2642" s="5"/>
      <c r="SOB2642" s="5"/>
      <c r="SOK2642" s="5"/>
      <c r="SOT2642" s="5"/>
      <c r="SPC2642" s="5"/>
      <c r="SPL2642" s="5"/>
      <c r="SPU2642" s="5"/>
      <c r="SQD2642" s="5"/>
      <c r="SQM2642" s="5"/>
      <c r="SQV2642" s="5"/>
      <c r="SRE2642" s="5"/>
      <c r="SRN2642" s="5"/>
      <c r="SRW2642" s="5"/>
      <c r="SSF2642" s="5"/>
      <c r="SSO2642" s="5"/>
      <c r="SSX2642" s="5"/>
      <c r="STG2642" s="5"/>
      <c r="STP2642" s="5"/>
      <c r="STY2642" s="5"/>
      <c r="SUH2642" s="5"/>
      <c r="SUQ2642" s="5"/>
      <c r="SUZ2642" s="5"/>
      <c r="SVI2642" s="5"/>
      <c r="SVR2642" s="5"/>
      <c r="SWA2642" s="5"/>
      <c r="SWJ2642" s="5"/>
      <c r="SWS2642" s="5"/>
      <c r="SXB2642" s="5"/>
      <c r="SXK2642" s="5"/>
      <c r="SXT2642" s="5"/>
      <c r="SYC2642" s="5"/>
      <c r="SYL2642" s="5"/>
      <c r="SYU2642" s="5"/>
      <c r="SZD2642" s="5"/>
      <c r="SZM2642" s="5"/>
      <c r="SZV2642" s="5"/>
      <c r="TAE2642" s="5"/>
      <c r="TAN2642" s="5"/>
      <c r="TAW2642" s="5"/>
      <c r="TBF2642" s="5"/>
      <c r="TBO2642" s="5"/>
      <c r="TBX2642" s="5"/>
      <c r="TCG2642" s="5"/>
      <c r="TCP2642" s="5"/>
      <c r="TCY2642" s="5"/>
      <c r="TDH2642" s="5"/>
      <c r="TDQ2642" s="5"/>
      <c r="TDZ2642" s="5"/>
      <c r="TEI2642" s="5"/>
      <c r="TER2642" s="5"/>
      <c r="TFA2642" s="5"/>
      <c r="TFJ2642" s="5"/>
      <c r="TFS2642" s="5"/>
      <c r="TGB2642" s="5"/>
      <c r="TGK2642" s="5"/>
      <c r="TGT2642" s="5"/>
      <c r="THC2642" s="5"/>
      <c r="THL2642" s="5"/>
      <c r="THU2642" s="5"/>
      <c r="TID2642" s="5"/>
      <c r="TIM2642" s="5"/>
      <c r="TIV2642" s="5"/>
      <c r="TJE2642" s="5"/>
      <c r="TJN2642" s="5"/>
      <c r="TJW2642" s="5"/>
      <c r="TKF2642" s="5"/>
      <c r="TKO2642" s="5"/>
      <c r="TKX2642" s="5"/>
      <c r="TLG2642" s="5"/>
      <c r="TLP2642" s="5"/>
      <c r="TLY2642" s="5"/>
      <c r="TMH2642" s="5"/>
      <c r="TMQ2642" s="5"/>
      <c r="TMZ2642" s="5"/>
      <c r="TNI2642" s="5"/>
      <c r="TNR2642" s="5"/>
      <c r="TOA2642" s="5"/>
      <c r="TOJ2642" s="5"/>
      <c r="TOS2642" s="5"/>
      <c r="TPB2642" s="5"/>
      <c r="TPK2642" s="5"/>
      <c r="TPT2642" s="5"/>
      <c r="TQC2642" s="5"/>
      <c r="TQL2642" s="5"/>
      <c r="TQU2642" s="5"/>
      <c r="TRD2642" s="5"/>
      <c r="TRM2642" s="5"/>
      <c r="TRV2642" s="5"/>
      <c r="TSE2642" s="5"/>
      <c r="TSN2642" s="5"/>
      <c r="TSW2642" s="5"/>
      <c r="TTF2642" s="5"/>
      <c r="TTO2642" s="5"/>
      <c r="TTX2642" s="5"/>
      <c r="TUG2642" s="5"/>
      <c r="TUP2642" s="5"/>
      <c r="TUY2642" s="5"/>
      <c r="TVH2642" s="5"/>
      <c r="TVQ2642" s="5"/>
      <c r="TVZ2642" s="5"/>
      <c r="TWI2642" s="5"/>
      <c r="TWR2642" s="5"/>
      <c r="TXA2642" s="5"/>
      <c r="TXJ2642" s="5"/>
      <c r="TXS2642" s="5"/>
      <c r="TYB2642" s="5"/>
      <c r="TYK2642" s="5"/>
      <c r="TYT2642" s="5"/>
      <c r="TZC2642" s="5"/>
      <c r="TZL2642" s="5"/>
      <c r="TZU2642" s="5"/>
      <c r="UAD2642" s="5"/>
      <c r="UAM2642" s="5"/>
      <c r="UAV2642" s="5"/>
      <c r="UBE2642" s="5"/>
      <c r="UBN2642" s="5"/>
      <c r="UBW2642" s="5"/>
      <c r="UCF2642" s="5"/>
      <c r="UCO2642" s="5"/>
      <c r="UCX2642" s="5"/>
      <c r="UDG2642" s="5"/>
      <c r="UDP2642" s="5"/>
      <c r="UDY2642" s="5"/>
      <c r="UEH2642" s="5"/>
      <c r="UEQ2642" s="5"/>
      <c r="UEZ2642" s="5"/>
      <c r="UFI2642" s="5"/>
      <c r="UFR2642" s="5"/>
      <c r="UGA2642" s="5"/>
      <c r="UGJ2642" s="5"/>
      <c r="UGS2642" s="5"/>
      <c r="UHB2642" s="5"/>
      <c r="UHK2642" s="5"/>
      <c r="UHT2642" s="5"/>
      <c r="UIC2642" s="5"/>
      <c r="UIL2642" s="5"/>
      <c r="UIU2642" s="5"/>
      <c r="UJD2642" s="5"/>
      <c r="UJM2642" s="5"/>
      <c r="UJV2642" s="5"/>
      <c r="UKE2642" s="5"/>
      <c r="UKN2642" s="5"/>
      <c r="UKW2642" s="5"/>
      <c r="ULF2642" s="5"/>
      <c r="ULO2642" s="5"/>
      <c r="ULX2642" s="5"/>
      <c r="UMG2642" s="5"/>
      <c r="UMP2642" s="5"/>
      <c r="UMY2642" s="5"/>
      <c r="UNH2642" s="5"/>
      <c r="UNQ2642" s="5"/>
      <c r="UNZ2642" s="5"/>
      <c r="UOI2642" s="5"/>
      <c r="UOR2642" s="5"/>
      <c r="UPA2642" s="5"/>
      <c r="UPJ2642" s="5"/>
      <c r="UPS2642" s="5"/>
      <c r="UQB2642" s="5"/>
      <c r="UQK2642" s="5"/>
      <c r="UQT2642" s="5"/>
      <c r="URC2642" s="5"/>
      <c r="URL2642" s="5"/>
      <c r="URU2642" s="5"/>
      <c r="USD2642" s="5"/>
      <c r="USM2642" s="5"/>
      <c r="USV2642" s="5"/>
      <c r="UTE2642" s="5"/>
      <c r="UTN2642" s="5"/>
      <c r="UTW2642" s="5"/>
      <c r="UUF2642" s="5"/>
      <c r="UUO2642" s="5"/>
      <c r="UUX2642" s="5"/>
      <c r="UVG2642" s="5"/>
      <c r="UVP2642" s="5"/>
      <c r="UVY2642" s="5"/>
      <c r="UWH2642" s="5"/>
      <c r="UWQ2642" s="5"/>
      <c r="UWZ2642" s="5"/>
      <c r="UXI2642" s="5"/>
      <c r="UXR2642" s="5"/>
      <c r="UYA2642" s="5"/>
      <c r="UYJ2642" s="5"/>
      <c r="UYS2642" s="5"/>
      <c r="UZB2642" s="5"/>
      <c r="UZK2642" s="5"/>
      <c r="UZT2642" s="5"/>
      <c r="VAC2642" s="5"/>
      <c r="VAL2642" s="5"/>
      <c r="VAU2642" s="5"/>
      <c r="VBD2642" s="5"/>
      <c r="VBM2642" s="5"/>
      <c r="VBV2642" s="5"/>
      <c r="VCE2642" s="5"/>
      <c r="VCN2642" s="5"/>
      <c r="VCW2642" s="5"/>
      <c r="VDF2642" s="5"/>
      <c r="VDO2642" s="5"/>
      <c r="VDX2642" s="5"/>
      <c r="VEG2642" s="5"/>
      <c r="VEP2642" s="5"/>
      <c r="VEY2642" s="5"/>
      <c r="VFH2642" s="5"/>
      <c r="VFQ2642" s="5"/>
      <c r="VFZ2642" s="5"/>
      <c r="VGI2642" s="5"/>
      <c r="VGR2642" s="5"/>
      <c r="VHA2642" s="5"/>
      <c r="VHJ2642" s="5"/>
      <c r="VHS2642" s="5"/>
      <c r="VIB2642" s="5"/>
      <c r="VIK2642" s="5"/>
      <c r="VIT2642" s="5"/>
      <c r="VJC2642" s="5"/>
      <c r="VJL2642" s="5"/>
      <c r="VJU2642" s="5"/>
      <c r="VKD2642" s="5"/>
      <c r="VKM2642" s="5"/>
      <c r="VKV2642" s="5"/>
      <c r="VLE2642" s="5"/>
      <c r="VLN2642" s="5"/>
      <c r="VLW2642" s="5"/>
      <c r="VMF2642" s="5"/>
      <c r="VMO2642" s="5"/>
      <c r="VMX2642" s="5"/>
      <c r="VNG2642" s="5"/>
      <c r="VNP2642" s="5"/>
      <c r="VNY2642" s="5"/>
      <c r="VOH2642" s="5"/>
      <c r="VOQ2642" s="5"/>
      <c r="VOZ2642" s="5"/>
      <c r="VPI2642" s="5"/>
      <c r="VPR2642" s="5"/>
      <c r="VQA2642" s="5"/>
      <c r="VQJ2642" s="5"/>
      <c r="VQS2642" s="5"/>
      <c r="VRB2642" s="5"/>
      <c r="VRK2642" s="5"/>
      <c r="VRT2642" s="5"/>
      <c r="VSC2642" s="5"/>
      <c r="VSL2642" s="5"/>
      <c r="VSU2642" s="5"/>
      <c r="VTD2642" s="5"/>
      <c r="VTM2642" s="5"/>
      <c r="VTV2642" s="5"/>
      <c r="VUE2642" s="5"/>
      <c r="VUN2642" s="5"/>
      <c r="VUW2642" s="5"/>
      <c r="VVF2642" s="5"/>
      <c r="VVO2642" s="5"/>
      <c r="VVX2642" s="5"/>
      <c r="VWG2642" s="5"/>
      <c r="VWP2642" s="5"/>
      <c r="VWY2642" s="5"/>
      <c r="VXH2642" s="5"/>
      <c r="VXQ2642" s="5"/>
      <c r="VXZ2642" s="5"/>
      <c r="VYI2642" s="5"/>
      <c r="VYR2642" s="5"/>
      <c r="VZA2642" s="5"/>
      <c r="VZJ2642" s="5"/>
      <c r="VZS2642" s="5"/>
      <c r="WAB2642" s="5"/>
      <c r="WAK2642" s="5"/>
      <c r="WAT2642" s="5"/>
      <c r="WBC2642" s="5"/>
      <c r="WBL2642" s="5"/>
      <c r="WBU2642" s="5"/>
      <c r="WCD2642" s="5"/>
      <c r="WCM2642" s="5"/>
      <c r="WCV2642" s="5"/>
      <c r="WDE2642" s="5"/>
      <c r="WDN2642" s="5"/>
      <c r="WDW2642" s="5"/>
      <c r="WEF2642" s="5"/>
      <c r="WEO2642" s="5"/>
      <c r="WEX2642" s="5"/>
      <c r="WFG2642" s="5"/>
      <c r="WFP2642" s="5"/>
      <c r="WFY2642" s="5"/>
      <c r="WGH2642" s="5"/>
      <c r="WGQ2642" s="5"/>
      <c r="WGZ2642" s="5"/>
      <c r="WHI2642" s="5"/>
      <c r="WHR2642" s="5"/>
      <c r="WIA2642" s="5"/>
      <c r="WIJ2642" s="5"/>
      <c r="WIS2642" s="5"/>
      <c r="WJB2642" s="5"/>
      <c r="WJK2642" s="5"/>
      <c r="WJT2642" s="5"/>
      <c r="WKC2642" s="5"/>
      <c r="WKL2642" s="5"/>
      <c r="WKU2642" s="5"/>
      <c r="WLD2642" s="5"/>
      <c r="WLM2642" s="5"/>
      <c r="WLV2642" s="5"/>
      <c r="WME2642" s="5"/>
      <c r="WMN2642" s="5"/>
      <c r="WMW2642" s="5"/>
      <c r="WNF2642" s="5"/>
      <c r="WNO2642" s="5"/>
      <c r="WNX2642" s="5"/>
      <c r="WOG2642" s="5"/>
      <c r="WOP2642" s="5"/>
      <c r="WOY2642" s="5"/>
      <c r="WPH2642" s="5"/>
      <c r="WPQ2642" s="5"/>
      <c r="WPZ2642" s="5"/>
      <c r="WQI2642" s="5"/>
      <c r="WQR2642" s="5"/>
      <c r="WRA2642" s="5"/>
      <c r="WRJ2642" s="5"/>
      <c r="WRS2642" s="5"/>
      <c r="WSB2642" s="5"/>
      <c r="WSK2642" s="5"/>
      <c r="WST2642" s="5"/>
      <c r="WTC2642" s="5"/>
      <c r="WTL2642" s="5"/>
      <c r="WTU2642" s="5"/>
      <c r="WUD2642" s="5"/>
      <c r="WUM2642" s="5"/>
      <c r="WUV2642" s="5"/>
      <c r="WVE2642" s="5"/>
      <c r="WVN2642" s="5"/>
      <c r="WVW2642" s="5"/>
      <c r="WWF2642" s="5"/>
      <c r="WWO2642" s="5"/>
      <c r="WWX2642" s="5"/>
      <c r="WXG2642" s="5"/>
      <c r="WXP2642" s="5"/>
      <c r="WXY2642" s="5"/>
      <c r="WYH2642" s="5"/>
      <c r="WYQ2642" s="5"/>
      <c r="WYZ2642" s="5"/>
      <c r="WZI2642" s="5"/>
      <c r="WZR2642" s="5"/>
      <c r="XAA2642" s="5"/>
      <c r="XAJ2642" s="5"/>
      <c r="XAS2642" s="5"/>
      <c r="XBB2642" s="5"/>
      <c r="XBK2642" s="5"/>
      <c r="XBT2642" s="5"/>
      <c r="XCC2642" s="5"/>
      <c r="XCL2642" s="5"/>
      <c r="XCU2642" s="5"/>
      <c r="XDD2642" s="5"/>
      <c r="XDM2642" s="5"/>
      <c r="XDV2642" s="5"/>
      <c r="XEE2642" s="5"/>
      <c r="XEN2642" s="5"/>
      <c r="XEW2642" s="5"/>
    </row>
    <row r="2643" spans="1:1023 1032:2040 2049:3066 3075:4092 4101:5118 5127:6144 6153:7161 7170:8187 8196:9213 9222:10239 10248:11256 11265:12282 12291:13308 13317:14334 14343:15360 15369:16377" s="4" customFormat="1" x14ac:dyDescent="0.25">
      <c r="A2643" s="4">
        <v>165620</v>
      </c>
      <c r="B2643" s="4">
        <v>850527581</v>
      </c>
      <c r="C2643" s="4" t="s">
        <v>2717</v>
      </c>
      <c r="D2643" s="4">
        <v>850527581</v>
      </c>
      <c r="E2643" s="4" t="s">
        <v>321</v>
      </c>
      <c r="F2643" s="4" t="s">
        <v>9</v>
      </c>
      <c r="O2643" s="5"/>
      <c r="X2643" s="5"/>
      <c r="AG2643" s="5"/>
      <c r="AP2643" s="5"/>
      <c r="AY2643" s="5"/>
      <c r="BH2643" s="5"/>
      <c r="BQ2643" s="5"/>
      <c r="BZ2643" s="5"/>
      <c r="CI2643" s="5"/>
      <c r="CR2643" s="5"/>
      <c r="DA2643" s="5"/>
      <c r="DJ2643" s="5"/>
      <c r="DS2643" s="5"/>
      <c r="EB2643" s="5"/>
      <c r="EK2643" s="5"/>
      <c r="ET2643" s="5"/>
      <c r="FC2643" s="5"/>
      <c r="FL2643" s="5"/>
      <c r="FU2643" s="5"/>
      <c r="GD2643" s="5"/>
      <c r="GM2643" s="5"/>
      <c r="GV2643" s="5"/>
      <c r="HE2643" s="5"/>
      <c r="HN2643" s="5"/>
      <c r="HW2643" s="5"/>
      <c r="IF2643" s="5"/>
      <c r="IO2643" s="5"/>
      <c r="IX2643" s="5"/>
      <c r="JG2643" s="5"/>
      <c r="JP2643" s="5"/>
      <c r="JY2643" s="5"/>
      <c r="KH2643" s="5"/>
      <c r="KQ2643" s="5"/>
      <c r="KZ2643" s="5"/>
      <c r="LI2643" s="5"/>
      <c r="LR2643" s="5"/>
      <c r="MA2643" s="5"/>
      <c r="MJ2643" s="5"/>
      <c r="MS2643" s="5"/>
      <c r="NB2643" s="5"/>
      <c r="NK2643" s="5"/>
      <c r="NT2643" s="5"/>
      <c r="OC2643" s="5"/>
      <c r="OL2643" s="5"/>
      <c r="OU2643" s="5"/>
      <c r="PD2643" s="5"/>
      <c r="PM2643" s="5"/>
      <c r="PV2643" s="5"/>
      <c r="QE2643" s="5"/>
      <c r="QN2643" s="5"/>
      <c r="QW2643" s="5"/>
      <c r="RF2643" s="5"/>
      <c r="RO2643" s="5"/>
      <c r="RX2643" s="5"/>
      <c r="SG2643" s="5"/>
      <c r="SP2643" s="5"/>
      <c r="SY2643" s="5"/>
      <c r="TH2643" s="5"/>
      <c r="TQ2643" s="5"/>
      <c r="TZ2643" s="5"/>
      <c r="UI2643" s="5"/>
      <c r="UR2643" s="5"/>
      <c r="VA2643" s="5"/>
      <c r="VJ2643" s="5"/>
      <c r="VS2643" s="5"/>
      <c r="WB2643" s="5"/>
      <c r="WK2643" s="5"/>
      <c r="WT2643" s="5"/>
      <c r="XC2643" s="5"/>
      <c r="XL2643" s="5"/>
      <c r="XU2643" s="5"/>
      <c r="YD2643" s="5"/>
      <c r="YM2643" s="5"/>
      <c r="YV2643" s="5"/>
      <c r="ZE2643" s="5"/>
      <c r="ZN2643" s="5"/>
      <c r="ZW2643" s="5"/>
      <c r="AAF2643" s="5"/>
      <c r="AAO2643" s="5"/>
      <c r="AAX2643" s="5"/>
      <c r="ABG2643" s="5"/>
      <c r="ABP2643" s="5"/>
      <c r="ABY2643" s="5"/>
      <c r="ACH2643" s="5"/>
      <c r="ACQ2643" s="5"/>
      <c r="ACZ2643" s="5"/>
      <c r="ADI2643" s="5"/>
      <c r="ADR2643" s="5"/>
      <c r="AEA2643" s="5"/>
      <c r="AEJ2643" s="5"/>
      <c r="AES2643" s="5"/>
      <c r="AFB2643" s="5"/>
      <c r="AFK2643" s="5"/>
      <c r="AFT2643" s="5"/>
      <c r="AGC2643" s="5"/>
      <c r="AGL2643" s="5"/>
      <c r="AGU2643" s="5"/>
      <c r="AHD2643" s="5"/>
      <c r="AHM2643" s="5"/>
      <c r="AHV2643" s="5"/>
      <c r="AIE2643" s="5"/>
      <c r="AIN2643" s="5"/>
      <c r="AIW2643" s="5"/>
      <c r="AJF2643" s="5"/>
      <c r="AJO2643" s="5"/>
      <c r="AJX2643" s="5"/>
      <c r="AKG2643" s="5"/>
      <c r="AKP2643" s="5"/>
      <c r="AKY2643" s="5"/>
      <c r="ALH2643" s="5"/>
      <c r="ALQ2643" s="5"/>
      <c r="ALZ2643" s="5"/>
      <c r="AMI2643" s="5"/>
      <c r="AMR2643" s="5"/>
      <c r="ANA2643" s="5"/>
      <c r="ANJ2643" s="5"/>
      <c r="ANS2643" s="5"/>
      <c r="AOB2643" s="5"/>
      <c r="AOK2643" s="5"/>
      <c r="AOT2643" s="5"/>
      <c r="APC2643" s="5"/>
      <c r="APL2643" s="5"/>
      <c r="APU2643" s="5"/>
      <c r="AQD2643" s="5"/>
      <c r="AQM2643" s="5"/>
      <c r="AQV2643" s="5"/>
      <c r="ARE2643" s="5"/>
      <c r="ARN2643" s="5"/>
      <c r="ARW2643" s="5"/>
      <c r="ASF2643" s="5"/>
      <c r="ASO2643" s="5"/>
      <c r="ASX2643" s="5"/>
      <c r="ATG2643" s="5"/>
      <c r="ATP2643" s="5"/>
      <c r="ATY2643" s="5"/>
      <c r="AUH2643" s="5"/>
      <c r="AUQ2643" s="5"/>
      <c r="AUZ2643" s="5"/>
      <c r="AVI2643" s="5"/>
      <c r="AVR2643" s="5"/>
      <c r="AWA2643" s="5"/>
      <c r="AWJ2643" s="5"/>
      <c r="AWS2643" s="5"/>
      <c r="AXB2643" s="5"/>
      <c r="AXK2643" s="5"/>
      <c r="AXT2643" s="5"/>
      <c r="AYC2643" s="5"/>
      <c r="AYL2643" s="5"/>
      <c r="AYU2643" s="5"/>
      <c r="AZD2643" s="5"/>
      <c r="AZM2643" s="5"/>
      <c r="AZV2643" s="5"/>
      <c r="BAE2643" s="5"/>
      <c r="BAN2643" s="5"/>
      <c r="BAW2643" s="5"/>
      <c r="BBF2643" s="5"/>
      <c r="BBO2643" s="5"/>
      <c r="BBX2643" s="5"/>
      <c r="BCG2643" s="5"/>
      <c r="BCP2643" s="5"/>
      <c r="BCY2643" s="5"/>
      <c r="BDH2643" s="5"/>
      <c r="BDQ2643" s="5"/>
      <c r="BDZ2643" s="5"/>
      <c r="BEI2643" s="5"/>
      <c r="BER2643" s="5"/>
      <c r="BFA2643" s="5"/>
      <c r="BFJ2643" s="5"/>
      <c r="BFS2643" s="5"/>
      <c r="BGB2643" s="5"/>
      <c r="BGK2643" s="5"/>
      <c r="BGT2643" s="5"/>
      <c r="BHC2643" s="5"/>
      <c r="BHL2643" s="5"/>
      <c r="BHU2643" s="5"/>
      <c r="BID2643" s="5"/>
      <c r="BIM2643" s="5"/>
      <c r="BIV2643" s="5"/>
      <c r="BJE2643" s="5"/>
      <c r="BJN2643" s="5"/>
      <c r="BJW2643" s="5"/>
      <c r="BKF2643" s="5"/>
      <c r="BKO2643" s="5"/>
      <c r="BKX2643" s="5"/>
      <c r="BLG2643" s="5"/>
      <c r="BLP2643" s="5"/>
      <c r="BLY2643" s="5"/>
      <c r="BMH2643" s="5"/>
      <c r="BMQ2643" s="5"/>
      <c r="BMZ2643" s="5"/>
      <c r="BNI2643" s="5"/>
      <c r="BNR2643" s="5"/>
      <c r="BOA2643" s="5"/>
      <c r="BOJ2643" s="5"/>
      <c r="BOS2643" s="5"/>
      <c r="BPB2643" s="5"/>
      <c r="BPK2643" s="5"/>
      <c r="BPT2643" s="5"/>
      <c r="BQC2643" s="5"/>
      <c r="BQL2643" s="5"/>
      <c r="BQU2643" s="5"/>
      <c r="BRD2643" s="5"/>
      <c r="BRM2643" s="5"/>
      <c r="BRV2643" s="5"/>
      <c r="BSE2643" s="5"/>
      <c r="BSN2643" s="5"/>
      <c r="BSW2643" s="5"/>
      <c r="BTF2643" s="5"/>
      <c r="BTO2643" s="5"/>
      <c r="BTX2643" s="5"/>
      <c r="BUG2643" s="5"/>
      <c r="BUP2643" s="5"/>
      <c r="BUY2643" s="5"/>
      <c r="BVH2643" s="5"/>
      <c r="BVQ2643" s="5"/>
      <c r="BVZ2643" s="5"/>
      <c r="BWI2643" s="5"/>
      <c r="BWR2643" s="5"/>
      <c r="BXA2643" s="5"/>
      <c r="BXJ2643" s="5"/>
      <c r="BXS2643" s="5"/>
      <c r="BYB2643" s="5"/>
      <c r="BYK2643" s="5"/>
      <c r="BYT2643" s="5"/>
      <c r="BZC2643" s="5"/>
      <c r="BZL2643" s="5"/>
      <c r="BZU2643" s="5"/>
      <c r="CAD2643" s="5"/>
      <c r="CAM2643" s="5"/>
      <c r="CAV2643" s="5"/>
      <c r="CBE2643" s="5"/>
      <c r="CBN2643" s="5"/>
      <c r="CBW2643" s="5"/>
      <c r="CCF2643" s="5"/>
      <c r="CCO2643" s="5"/>
      <c r="CCX2643" s="5"/>
      <c r="CDG2643" s="5"/>
      <c r="CDP2643" s="5"/>
      <c r="CDY2643" s="5"/>
      <c r="CEH2643" s="5"/>
      <c r="CEQ2643" s="5"/>
      <c r="CEZ2643" s="5"/>
      <c r="CFI2643" s="5"/>
      <c r="CFR2643" s="5"/>
      <c r="CGA2643" s="5"/>
      <c r="CGJ2643" s="5"/>
      <c r="CGS2643" s="5"/>
      <c r="CHB2643" s="5"/>
      <c r="CHK2643" s="5"/>
      <c r="CHT2643" s="5"/>
      <c r="CIC2643" s="5"/>
      <c r="CIL2643" s="5"/>
      <c r="CIU2643" s="5"/>
      <c r="CJD2643" s="5"/>
      <c r="CJM2643" s="5"/>
      <c r="CJV2643" s="5"/>
      <c r="CKE2643" s="5"/>
      <c r="CKN2643" s="5"/>
      <c r="CKW2643" s="5"/>
      <c r="CLF2643" s="5"/>
      <c r="CLO2643" s="5"/>
      <c r="CLX2643" s="5"/>
      <c r="CMG2643" s="5"/>
      <c r="CMP2643" s="5"/>
      <c r="CMY2643" s="5"/>
      <c r="CNH2643" s="5"/>
      <c r="CNQ2643" s="5"/>
      <c r="CNZ2643" s="5"/>
      <c r="COI2643" s="5"/>
      <c r="COR2643" s="5"/>
      <c r="CPA2643" s="5"/>
      <c r="CPJ2643" s="5"/>
      <c r="CPS2643" s="5"/>
      <c r="CQB2643" s="5"/>
      <c r="CQK2643" s="5"/>
      <c r="CQT2643" s="5"/>
      <c r="CRC2643" s="5"/>
      <c r="CRL2643" s="5"/>
      <c r="CRU2643" s="5"/>
      <c r="CSD2643" s="5"/>
      <c r="CSM2643" s="5"/>
      <c r="CSV2643" s="5"/>
      <c r="CTE2643" s="5"/>
      <c r="CTN2643" s="5"/>
      <c r="CTW2643" s="5"/>
      <c r="CUF2643" s="5"/>
      <c r="CUO2643" s="5"/>
      <c r="CUX2643" s="5"/>
      <c r="CVG2643" s="5"/>
      <c r="CVP2643" s="5"/>
      <c r="CVY2643" s="5"/>
      <c r="CWH2643" s="5"/>
      <c r="CWQ2643" s="5"/>
      <c r="CWZ2643" s="5"/>
      <c r="CXI2643" s="5"/>
      <c r="CXR2643" s="5"/>
      <c r="CYA2643" s="5"/>
      <c r="CYJ2643" s="5"/>
      <c r="CYS2643" s="5"/>
      <c r="CZB2643" s="5"/>
      <c r="CZK2643" s="5"/>
      <c r="CZT2643" s="5"/>
      <c r="DAC2643" s="5"/>
      <c r="DAL2643" s="5"/>
      <c r="DAU2643" s="5"/>
      <c r="DBD2643" s="5"/>
      <c r="DBM2643" s="5"/>
      <c r="DBV2643" s="5"/>
      <c r="DCE2643" s="5"/>
      <c r="DCN2643" s="5"/>
      <c r="DCW2643" s="5"/>
      <c r="DDF2643" s="5"/>
      <c r="DDO2643" s="5"/>
      <c r="DDX2643" s="5"/>
      <c r="DEG2643" s="5"/>
      <c r="DEP2643" s="5"/>
      <c r="DEY2643" s="5"/>
      <c r="DFH2643" s="5"/>
      <c r="DFQ2643" s="5"/>
      <c r="DFZ2643" s="5"/>
      <c r="DGI2643" s="5"/>
      <c r="DGR2643" s="5"/>
      <c r="DHA2643" s="5"/>
      <c r="DHJ2643" s="5"/>
      <c r="DHS2643" s="5"/>
      <c r="DIB2643" s="5"/>
      <c r="DIK2643" s="5"/>
      <c r="DIT2643" s="5"/>
      <c r="DJC2643" s="5"/>
      <c r="DJL2643" s="5"/>
      <c r="DJU2643" s="5"/>
      <c r="DKD2643" s="5"/>
      <c r="DKM2643" s="5"/>
      <c r="DKV2643" s="5"/>
      <c r="DLE2643" s="5"/>
      <c r="DLN2643" s="5"/>
      <c r="DLW2643" s="5"/>
      <c r="DMF2643" s="5"/>
      <c r="DMO2643" s="5"/>
      <c r="DMX2643" s="5"/>
      <c r="DNG2643" s="5"/>
      <c r="DNP2643" s="5"/>
      <c r="DNY2643" s="5"/>
      <c r="DOH2643" s="5"/>
      <c r="DOQ2643" s="5"/>
      <c r="DOZ2643" s="5"/>
      <c r="DPI2643" s="5"/>
      <c r="DPR2643" s="5"/>
      <c r="DQA2643" s="5"/>
      <c r="DQJ2643" s="5"/>
      <c r="DQS2643" s="5"/>
      <c r="DRB2643" s="5"/>
      <c r="DRK2643" s="5"/>
      <c r="DRT2643" s="5"/>
      <c r="DSC2643" s="5"/>
      <c r="DSL2643" s="5"/>
      <c r="DSU2643" s="5"/>
      <c r="DTD2643" s="5"/>
      <c r="DTM2643" s="5"/>
      <c r="DTV2643" s="5"/>
      <c r="DUE2643" s="5"/>
      <c r="DUN2643" s="5"/>
      <c r="DUW2643" s="5"/>
      <c r="DVF2643" s="5"/>
      <c r="DVO2643" s="5"/>
      <c r="DVX2643" s="5"/>
      <c r="DWG2643" s="5"/>
      <c r="DWP2643" s="5"/>
      <c r="DWY2643" s="5"/>
      <c r="DXH2643" s="5"/>
      <c r="DXQ2643" s="5"/>
      <c r="DXZ2643" s="5"/>
      <c r="DYI2643" s="5"/>
      <c r="DYR2643" s="5"/>
      <c r="DZA2643" s="5"/>
      <c r="DZJ2643" s="5"/>
      <c r="DZS2643" s="5"/>
      <c r="EAB2643" s="5"/>
      <c r="EAK2643" s="5"/>
      <c r="EAT2643" s="5"/>
      <c r="EBC2643" s="5"/>
      <c r="EBL2643" s="5"/>
      <c r="EBU2643" s="5"/>
      <c r="ECD2643" s="5"/>
      <c r="ECM2643" s="5"/>
      <c r="ECV2643" s="5"/>
      <c r="EDE2643" s="5"/>
      <c r="EDN2643" s="5"/>
      <c r="EDW2643" s="5"/>
      <c r="EEF2643" s="5"/>
      <c r="EEO2643" s="5"/>
      <c r="EEX2643" s="5"/>
      <c r="EFG2643" s="5"/>
      <c r="EFP2643" s="5"/>
      <c r="EFY2643" s="5"/>
      <c r="EGH2643" s="5"/>
      <c r="EGQ2643" s="5"/>
      <c r="EGZ2643" s="5"/>
      <c r="EHI2643" s="5"/>
      <c r="EHR2643" s="5"/>
      <c r="EIA2643" s="5"/>
      <c r="EIJ2643" s="5"/>
      <c r="EIS2643" s="5"/>
      <c r="EJB2643" s="5"/>
      <c r="EJK2643" s="5"/>
      <c r="EJT2643" s="5"/>
      <c r="EKC2643" s="5"/>
      <c r="EKL2643" s="5"/>
      <c r="EKU2643" s="5"/>
      <c r="ELD2643" s="5"/>
      <c r="ELM2643" s="5"/>
      <c r="ELV2643" s="5"/>
      <c r="EME2643" s="5"/>
      <c r="EMN2643" s="5"/>
      <c r="EMW2643" s="5"/>
      <c r="ENF2643" s="5"/>
      <c r="ENO2643" s="5"/>
      <c r="ENX2643" s="5"/>
      <c r="EOG2643" s="5"/>
      <c r="EOP2643" s="5"/>
      <c r="EOY2643" s="5"/>
      <c r="EPH2643" s="5"/>
      <c r="EPQ2643" s="5"/>
      <c r="EPZ2643" s="5"/>
      <c r="EQI2643" s="5"/>
      <c r="EQR2643" s="5"/>
      <c r="ERA2643" s="5"/>
      <c r="ERJ2643" s="5"/>
      <c r="ERS2643" s="5"/>
      <c r="ESB2643" s="5"/>
      <c r="ESK2643" s="5"/>
      <c r="EST2643" s="5"/>
      <c r="ETC2643" s="5"/>
      <c r="ETL2643" s="5"/>
      <c r="ETU2643" s="5"/>
      <c r="EUD2643" s="5"/>
      <c r="EUM2643" s="5"/>
      <c r="EUV2643" s="5"/>
      <c r="EVE2643" s="5"/>
      <c r="EVN2643" s="5"/>
      <c r="EVW2643" s="5"/>
      <c r="EWF2643" s="5"/>
      <c r="EWO2643" s="5"/>
      <c r="EWX2643" s="5"/>
      <c r="EXG2643" s="5"/>
      <c r="EXP2643" s="5"/>
      <c r="EXY2643" s="5"/>
      <c r="EYH2643" s="5"/>
      <c r="EYQ2643" s="5"/>
      <c r="EYZ2643" s="5"/>
      <c r="EZI2643" s="5"/>
      <c r="EZR2643" s="5"/>
      <c r="FAA2643" s="5"/>
      <c r="FAJ2643" s="5"/>
      <c r="FAS2643" s="5"/>
      <c r="FBB2643" s="5"/>
      <c r="FBK2643" s="5"/>
      <c r="FBT2643" s="5"/>
      <c r="FCC2643" s="5"/>
      <c r="FCL2643" s="5"/>
      <c r="FCU2643" s="5"/>
      <c r="FDD2643" s="5"/>
      <c r="FDM2643" s="5"/>
      <c r="FDV2643" s="5"/>
      <c r="FEE2643" s="5"/>
      <c r="FEN2643" s="5"/>
      <c r="FEW2643" s="5"/>
      <c r="FFF2643" s="5"/>
      <c r="FFO2643" s="5"/>
      <c r="FFX2643" s="5"/>
      <c r="FGG2643" s="5"/>
      <c r="FGP2643" s="5"/>
      <c r="FGY2643" s="5"/>
      <c r="FHH2643" s="5"/>
      <c r="FHQ2643" s="5"/>
      <c r="FHZ2643" s="5"/>
      <c r="FII2643" s="5"/>
      <c r="FIR2643" s="5"/>
      <c r="FJA2643" s="5"/>
      <c r="FJJ2643" s="5"/>
      <c r="FJS2643" s="5"/>
      <c r="FKB2643" s="5"/>
      <c r="FKK2643" s="5"/>
      <c r="FKT2643" s="5"/>
      <c r="FLC2643" s="5"/>
      <c r="FLL2643" s="5"/>
      <c r="FLU2643" s="5"/>
      <c r="FMD2643" s="5"/>
      <c r="FMM2643" s="5"/>
      <c r="FMV2643" s="5"/>
      <c r="FNE2643" s="5"/>
      <c r="FNN2643" s="5"/>
      <c r="FNW2643" s="5"/>
      <c r="FOF2643" s="5"/>
      <c r="FOO2643" s="5"/>
      <c r="FOX2643" s="5"/>
      <c r="FPG2643" s="5"/>
      <c r="FPP2643" s="5"/>
      <c r="FPY2643" s="5"/>
      <c r="FQH2643" s="5"/>
      <c r="FQQ2643" s="5"/>
      <c r="FQZ2643" s="5"/>
      <c r="FRI2643" s="5"/>
      <c r="FRR2643" s="5"/>
      <c r="FSA2643" s="5"/>
      <c r="FSJ2643" s="5"/>
      <c r="FSS2643" s="5"/>
      <c r="FTB2643" s="5"/>
      <c r="FTK2643" s="5"/>
      <c r="FTT2643" s="5"/>
      <c r="FUC2643" s="5"/>
      <c r="FUL2643" s="5"/>
      <c r="FUU2643" s="5"/>
      <c r="FVD2643" s="5"/>
      <c r="FVM2643" s="5"/>
      <c r="FVV2643" s="5"/>
      <c r="FWE2643" s="5"/>
      <c r="FWN2643" s="5"/>
      <c r="FWW2643" s="5"/>
      <c r="FXF2643" s="5"/>
      <c r="FXO2643" s="5"/>
      <c r="FXX2643" s="5"/>
      <c r="FYG2643" s="5"/>
      <c r="FYP2643" s="5"/>
      <c r="FYY2643" s="5"/>
      <c r="FZH2643" s="5"/>
      <c r="FZQ2643" s="5"/>
      <c r="FZZ2643" s="5"/>
      <c r="GAI2643" s="5"/>
      <c r="GAR2643" s="5"/>
      <c r="GBA2643" s="5"/>
      <c r="GBJ2643" s="5"/>
      <c r="GBS2643" s="5"/>
      <c r="GCB2643" s="5"/>
      <c r="GCK2643" s="5"/>
      <c r="GCT2643" s="5"/>
      <c r="GDC2643" s="5"/>
      <c r="GDL2643" s="5"/>
      <c r="GDU2643" s="5"/>
      <c r="GED2643" s="5"/>
      <c r="GEM2643" s="5"/>
      <c r="GEV2643" s="5"/>
      <c r="GFE2643" s="5"/>
      <c r="GFN2643" s="5"/>
      <c r="GFW2643" s="5"/>
      <c r="GGF2643" s="5"/>
      <c r="GGO2643" s="5"/>
      <c r="GGX2643" s="5"/>
      <c r="GHG2643" s="5"/>
      <c r="GHP2643" s="5"/>
      <c r="GHY2643" s="5"/>
      <c r="GIH2643" s="5"/>
      <c r="GIQ2643" s="5"/>
      <c r="GIZ2643" s="5"/>
      <c r="GJI2643" s="5"/>
      <c r="GJR2643" s="5"/>
      <c r="GKA2643" s="5"/>
      <c r="GKJ2643" s="5"/>
      <c r="GKS2643" s="5"/>
      <c r="GLB2643" s="5"/>
      <c r="GLK2643" s="5"/>
      <c r="GLT2643" s="5"/>
      <c r="GMC2643" s="5"/>
      <c r="GML2643" s="5"/>
      <c r="GMU2643" s="5"/>
      <c r="GND2643" s="5"/>
      <c r="GNM2643" s="5"/>
      <c r="GNV2643" s="5"/>
      <c r="GOE2643" s="5"/>
      <c r="GON2643" s="5"/>
      <c r="GOW2643" s="5"/>
      <c r="GPF2643" s="5"/>
      <c r="GPO2643" s="5"/>
      <c r="GPX2643" s="5"/>
      <c r="GQG2643" s="5"/>
      <c r="GQP2643" s="5"/>
      <c r="GQY2643" s="5"/>
      <c r="GRH2643" s="5"/>
      <c r="GRQ2643" s="5"/>
      <c r="GRZ2643" s="5"/>
      <c r="GSI2643" s="5"/>
      <c r="GSR2643" s="5"/>
      <c r="GTA2643" s="5"/>
      <c r="GTJ2643" s="5"/>
      <c r="GTS2643" s="5"/>
      <c r="GUB2643" s="5"/>
      <c r="GUK2643" s="5"/>
      <c r="GUT2643" s="5"/>
      <c r="GVC2643" s="5"/>
      <c r="GVL2643" s="5"/>
      <c r="GVU2643" s="5"/>
      <c r="GWD2643" s="5"/>
      <c r="GWM2643" s="5"/>
      <c r="GWV2643" s="5"/>
      <c r="GXE2643" s="5"/>
      <c r="GXN2643" s="5"/>
      <c r="GXW2643" s="5"/>
      <c r="GYF2643" s="5"/>
      <c r="GYO2643" s="5"/>
      <c r="GYX2643" s="5"/>
      <c r="GZG2643" s="5"/>
      <c r="GZP2643" s="5"/>
      <c r="GZY2643" s="5"/>
      <c r="HAH2643" s="5"/>
      <c r="HAQ2643" s="5"/>
      <c r="HAZ2643" s="5"/>
      <c r="HBI2643" s="5"/>
      <c r="HBR2643" s="5"/>
      <c r="HCA2643" s="5"/>
      <c r="HCJ2643" s="5"/>
      <c r="HCS2643" s="5"/>
      <c r="HDB2643" s="5"/>
      <c r="HDK2643" s="5"/>
      <c r="HDT2643" s="5"/>
      <c r="HEC2643" s="5"/>
      <c r="HEL2643" s="5"/>
      <c r="HEU2643" s="5"/>
      <c r="HFD2643" s="5"/>
      <c r="HFM2643" s="5"/>
      <c r="HFV2643" s="5"/>
      <c r="HGE2643" s="5"/>
      <c r="HGN2643" s="5"/>
      <c r="HGW2643" s="5"/>
      <c r="HHF2643" s="5"/>
      <c r="HHO2643" s="5"/>
      <c r="HHX2643" s="5"/>
      <c r="HIG2643" s="5"/>
      <c r="HIP2643" s="5"/>
      <c r="HIY2643" s="5"/>
      <c r="HJH2643" s="5"/>
      <c r="HJQ2643" s="5"/>
      <c r="HJZ2643" s="5"/>
      <c r="HKI2643" s="5"/>
      <c r="HKR2643" s="5"/>
      <c r="HLA2643" s="5"/>
      <c r="HLJ2643" s="5"/>
      <c r="HLS2643" s="5"/>
      <c r="HMB2643" s="5"/>
      <c r="HMK2643" s="5"/>
      <c r="HMT2643" s="5"/>
      <c r="HNC2643" s="5"/>
      <c r="HNL2643" s="5"/>
      <c r="HNU2643" s="5"/>
      <c r="HOD2643" s="5"/>
      <c r="HOM2643" s="5"/>
      <c r="HOV2643" s="5"/>
      <c r="HPE2643" s="5"/>
      <c r="HPN2643" s="5"/>
      <c r="HPW2643" s="5"/>
      <c r="HQF2643" s="5"/>
      <c r="HQO2643" s="5"/>
      <c r="HQX2643" s="5"/>
      <c r="HRG2643" s="5"/>
      <c r="HRP2643" s="5"/>
      <c r="HRY2643" s="5"/>
      <c r="HSH2643" s="5"/>
      <c r="HSQ2643" s="5"/>
      <c r="HSZ2643" s="5"/>
      <c r="HTI2643" s="5"/>
      <c r="HTR2643" s="5"/>
      <c r="HUA2643" s="5"/>
      <c r="HUJ2643" s="5"/>
      <c r="HUS2643" s="5"/>
      <c r="HVB2643" s="5"/>
      <c r="HVK2643" s="5"/>
      <c r="HVT2643" s="5"/>
      <c r="HWC2643" s="5"/>
      <c r="HWL2643" s="5"/>
      <c r="HWU2643" s="5"/>
      <c r="HXD2643" s="5"/>
      <c r="HXM2643" s="5"/>
      <c r="HXV2643" s="5"/>
      <c r="HYE2643" s="5"/>
      <c r="HYN2643" s="5"/>
      <c r="HYW2643" s="5"/>
      <c r="HZF2643" s="5"/>
      <c r="HZO2643" s="5"/>
      <c r="HZX2643" s="5"/>
      <c r="IAG2643" s="5"/>
      <c r="IAP2643" s="5"/>
      <c r="IAY2643" s="5"/>
      <c r="IBH2643" s="5"/>
      <c r="IBQ2643" s="5"/>
      <c r="IBZ2643" s="5"/>
      <c r="ICI2643" s="5"/>
      <c r="ICR2643" s="5"/>
      <c r="IDA2643" s="5"/>
      <c r="IDJ2643" s="5"/>
      <c r="IDS2643" s="5"/>
      <c r="IEB2643" s="5"/>
      <c r="IEK2643" s="5"/>
      <c r="IET2643" s="5"/>
      <c r="IFC2643" s="5"/>
      <c r="IFL2643" s="5"/>
      <c r="IFU2643" s="5"/>
      <c r="IGD2643" s="5"/>
      <c r="IGM2643" s="5"/>
      <c r="IGV2643" s="5"/>
      <c r="IHE2643" s="5"/>
      <c r="IHN2643" s="5"/>
      <c r="IHW2643" s="5"/>
      <c r="IIF2643" s="5"/>
      <c r="IIO2643" s="5"/>
      <c r="IIX2643" s="5"/>
      <c r="IJG2643" s="5"/>
      <c r="IJP2643" s="5"/>
      <c r="IJY2643" s="5"/>
      <c r="IKH2643" s="5"/>
      <c r="IKQ2643" s="5"/>
      <c r="IKZ2643" s="5"/>
      <c r="ILI2643" s="5"/>
      <c r="ILR2643" s="5"/>
      <c r="IMA2643" s="5"/>
      <c r="IMJ2643" s="5"/>
      <c r="IMS2643" s="5"/>
      <c r="INB2643" s="5"/>
      <c r="INK2643" s="5"/>
      <c r="INT2643" s="5"/>
      <c r="IOC2643" s="5"/>
      <c r="IOL2643" s="5"/>
      <c r="IOU2643" s="5"/>
      <c r="IPD2643" s="5"/>
      <c r="IPM2643" s="5"/>
      <c r="IPV2643" s="5"/>
      <c r="IQE2643" s="5"/>
      <c r="IQN2643" s="5"/>
      <c r="IQW2643" s="5"/>
      <c r="IRF2643" s="5"/>
      <c r="IRO2643" s="5"/>
      <c r="IRX2643" s="5"/>
      <c r="ISG2643" s="5"/>
      <c r="ISP2643" s="5"/>
      <c r="ISY2643" s="5"/>
      <c r="ITH2643" s="5"/>
      <c r="ITQ2643" s="5"/>
      <c r="ITZ2643" s="5"/>
      <c r="IUI2643" s="5"/>
      <c r="IUR2643" s="5"/>
      <c r="IVA2643" s="5"/>
      <c r="IVJ2643" s="5"/>
      <c r="IVS2643" s="5"/>
      <c r="IWB2643" s="5"/>
      <c r="IWK2643" s="5"/>
      <c r="IWT2643" s="5"/>
      <c r="IXC2643" s="5"/>
      <c r="IXL2643" s="5"/>
      <c r="IXU2643" s="5"/>
      <c r="IYD2643" s="5"/>
      <c r="IYM2643" s="5"/>
      <c r="IYV2643" s="5"/>
      <c r="IZE2643" s="5"/>
      <c r="IZN2643" s="5"/>
      <c r="IZW2643" s="5"/>
      <c r="JAF2643" s="5"/>
      <c r="JAO2643" s="5"/>
      <c r="JAX2643" s="5"/>
      <c r="JBG2643" s="5"/>
      <c r="JBP2643" s="5"/>
      <c r="JBY2643" s="5"/>
      <c r="JCH2643" s="5"/>
      <c r="JCQ2643" s="5"/>
      <c r="JCZ2643" s="5"/>
      <c r="JDI2643" s="5"/>
      <c r="JDR2643" s="5"/>
      <c r="JEA2643" s="5"/>
      <c r="JEJ2643" s="5"/>
      <c r="JES2643" s="5"/>
      <c r="JFB2643" s="5"/>
      <c r="JFK2643" s="5"/>
      <c r="JFT2643" s="5"/>
      <c r="JGC2643" s="5"/>
      <c r="JGL2643" s="5"/>
      <c r="JGU2643" s="5"/>
      <c r="JHD2643" s="5"/>
      <c r="JHM2643" s="5"/>
      <c r="JHV2643" s="5"/>
      <c r="JIE2643" s="5"/>
      <c r="JIN2643" s="5"/>
      <c r="JIW2643" s="5"/>
      <c r="JJF2643" s="5"/>
      <c r="JJO2643" s="5"/>
      <c r="JJX2643" s="5"/>
      <c r="JKG2643" s="5"/>
      <c r="JKP2643" s="5"/>
      <c r="JKY2643" s="5"/>
      <c r="JLH2643" s="5"/>
      <c r="JLQ2643" s="5"/>
      <c r="JLZ2643" s="5"/>
      <c r="JMI2643" s="5"/>
      <c r="JMR2643" s="5"/>
      <c r="JNA2643" s="5"/>
      <c r="JNJ2643" s="5"/>
      <c r="JNS2643" s="5"/>
      <c r="JOB2643" s="5"/>
      <c r="JOK2643" s="5"/>
      <c r="JOT2643" s="5"/>
      <c r="JPC2643" s="5"/>
      <c r="JPL2643" s="5"/>
      <c r="JPU2643" s="5"/>
      <c r="JQD2643" s="5"/>
      <c r="JQM2643" s="5"/>
      <c r="JQV2643" s="5"/>
      <c r="JRE2643" s="5"/>
      <c r="JRN2643" s="5"/>
      <c r="JRW2643" s="5"/>
      <c r="JSF2643" s="5"/>
      <c r="JSO2643" s="5"/>
      <c r="JSX2643" s="5"/>
      <c r="JTG2643" s="5"/>
      <c r="JTP2643" s="5"/>
      <c r="JTY2643" s="5"/>
      <c r="JUH2643" s="5"/>
      <c r="JUQ2643" s="5"/>
      <c r="JUZ2643" s="5"/>
      <c r="JVI2643" s="5"/>
      <c r="JVR2643" s="5"/>
      <c r="JWA2643" s="5"/>
      <c r="JWJ2643" s="5"/>
      <c r="JWS2643" s="5"/>
      <c r="JXB2643" s="5"/>
      <c r="JXK2643" s="5"/>
      <c r="JXT2643" s="5"/>
      <c r="JYC2643" s="5"/>
      <c r="JYL2643" s="5"/>
      <c r="JYU2643" s="5"/>
      <c r="JZD2643" s="5"/>
      <c r="JZM2643" s="5"/>
      <c r="JZV2643" s="5"/>
      <c r="KAE2643" s="5"/>
      <c r="KAN2643" s="5"/>
      <c r="KAW2643" s="5"/>
      <c r="KBF2643" s="5"/>
      <c r="KBO2643" s="5"/>
      <c r="KBX2643" s="5"/>
      <c r="KCG2643" s="5"/>
      <c r="KCP2643" s="5"/>
      <c r="KCY2643" s="5"/>
      <c r="KDH2643" s="5"/>
      <c r="KDQ2643" s="5"/>
      <c r="KDZ2643" s="5"/>
      <c r="KEI2643" s="5"/>
      <c r="KER2643" s="5"/>
      <c r="KFA2643" s="5"/>
      <c r="KFJ2643" s="5"/>
      <c r="KFS2643" s="5"/>
      <c r="KGB2643" s="5"/>
      <c r="KGK2643" s="5"/>
      <c r="KGT2643" s="5"/>
      <c r="KHC2643" s="5"/>
      <c r="KHL2643" s="5"/>
      <c r="KHU2643" s="5"/>
      <c r="KID2643" s="5"/>
      <c r="KIM2643" s="5"/>
      <c r="KIV2643" s="5"/>
      <c r="KJE2643" s="5"/>
      <c r="KJN2643" s="5"/>
      <c r="KJW2643" s="5"/>
      <c r="KKF2643" s="5"/>
      <c r="KKO2643" s="5"/>
      <c r="KKX2643" s="5"/>
      <c r="KLG2643" s="5"/>
      <c r="KLP2643" s="5"/>
      <c r="KLY2643" s="5"/>
      <c r="KMH2643" s="5"/>
      <c r="KMQ2643" s="5"/>
      <c r="KMZ2643" s="5"/>
      <c r="KNI2643" s="5"/>
      <c r="KNR2643" s="5"/>
      <c r="KOA2643" s="5"/>
      <c r="KOJ2643" s="5"/>
      <c r="KOS2643" s="5"/>
      <c r="KPB2643" s="5"/>
      <c r="KPK2643" s="5"/>
      <c r="KPT2643" s="5"/>
      <c r="KQC2643" s="5"/>
      <c r="KQL2643" s="5"/>
      <c r="KQU2643" s="5"/>
      <c r="KRD2643" s="5"/>
      <c r="KRM2643" s="5"/>
      <c r="KRV2643" s="5"/>
      <c r="KSE2643" s="5"/>
      <c r="KSN2643" s="5"/>
      <c r="KSW2643" s="5"/>
      <c r="KTF2643" s="5"/>
      <c r="KTO2643" s="5"/>
      <c r="KTX2643" s="5"/>
      <c r="KUG2643" s="5"/>
      <c r="KUP2643" s="5"/>
      <c r="KUY2643" s="5"/>
      <c r="KVH2643" s="5"/>
      <c r="KVQ2643" s="5"/>
      <c r="KVZ2643" s="5"/>
      <c r="KWI2643" s="5"/>
      <c r="KWR2643" s="5"/>
      <c r="KXA2643" s="5"/>
      <c r="KXJ2643" s="5"/>
      <c r="KXS2643" s="5"/>
      <c r="KYB2643" s="5"/>
      <c r="KYK2643" s="5"/>
      <c r="KYT2643" s="5"/>
      <c r="KZC2643" s="5"/>
      <c r="KZL2643" s="5"/>
      <c r="KZU2643" s="5"/>
      <c r="LAD2643" s="5"/>
      <c r="LAM2643" s="5"/>
      <c r="LAV2643" s="5"/>
      <c r="LBE2643" s="5"/>
      <c r="LBN2643" s="5"/>
      <c r="LBW2643" s="5"/>
      <c r="LCF2643" s="5"/>
      <c r="LCO2643" s="5"/>
      <c r="LCX2643" s="5"/>
      <c r="LDG2643" s="5"/>
      <c r="LDP2643" s="5"/>
      <c r="LDY2643" s="5"/>
      <c r="LEH2643" s="5"/>
      <c r="LEQ2643" s="5"/>
      <c r="LEZ2643" s="5"/>
      <c r="LFI2643" s="5"/>
      <c r="LFR2643" s="5"/>
      <c r="LGA2643" s="5"/>
      <c r="LGJ2643" s="5"/>
      <c r="LGS2643" s="5"/>
      <c r="LHB2643" s="5"/>
      <c r="LHK2643" s="5"/>
      <c r="LHT2643" s="5"/>
      <c r="LIC2643" s="5"/>
      <c r="LIL2643" s="5"/>
      <c r="LIU2643" s="5"/>
      <c r="LJD2643" s="5"/>
      <c r="LJM2643" s="5"/>
      <c r="LJV2643" s="5"/>
      <c r="LKE2643" s="5"/>
      <c r="LKN2643" s="5"/>
      <c r="LKW2643" s="5"/>
      <c r="LLF2643" s="5"/>
      <c r="LLO2643" s="5"/>
      <c r="LLX2643" s="5"/>
      <c r="LMG2643" s="5"/>
      <c r="LMP2643" s="5"/>
      <c r="LMY2643" s="5"/>
      <c r="LNH2643" s="5"/>
      <c r="LNQ2643" s="5"/>
      <c r="LNZ2643" s="5"/>
      <c r="LOI2643" s="5"/>
      <c r="LOR2643" s="5"/>
      <c r="LPA2643" s="5"/>
      <c r="LPJ2643" s="5"/>
      <c r="LPS2643" s="5"/>
      <c r="LQB2643" s="5"/>
      <c r="LQK2643" s="5"/>
      <c r="LQT2643" s="5"/>
      <c r="LRC2643" s="5"/>
      <c r="LRL2643" s="5"/>
      <c r="LRU2643" s="5"/>
      <c r="LSD2643" s="5"/>
      <c r="LSM2643" s="5"/>
      <c r="LSV2643" s="5"/>
      <c r="LTE2643" s="5"/>
      <c r="LTN2643" s="5"/>
      <c r="LTW2643" s="5"/>
      <c r="LUF2643" s="5"/>
      <c r="LUO2643" s="5"/>
      <c r="LUX2643" s="5"/>
      <c r="LVG2643" s="5"/>
      <c r="LVP2643" s="5"/>
      <c r="LVY2643" s="5"/>
      <c r="LWH2643" s="5"/>
      <c r="LWQ2643" s="5"/>
      <c r="LWZ2643" s="5"/>
      <c r="LXI2643" s="5"/>
      <c r="LXR2643" s="5"/>
      <c r="LYA2643" s="5"/>
      <c r="LYJ2643" s="5"/>
      <c r="LYS2643" s="5"/>
      <c r="LZB2643" s="5"/>
      <c r="LZK2643" s="5"/>
      <c r="LZT2643" s="5"/>
      <c r="MAC2643" s="5"/>
      <c r="MAL2643" s="5"/>
      <c r="MAU2643" s="5"/>
      <c r="MBD2643" s="5"/>
      <c r="MBM2643" s="5"/>
      <c r="MBV2643" s="5"/>
      <c r="MCE2643" s="5"/>
      <c r="MCN2643" s="5"/>
      <c r="MCW2643" s="5"/>
      <c r="MDF2643" s="5"/>
      <c r="MDO2643" s="5"/>
      <c r="MDX2643" s="5"/>
      <c r="MEG2643" s="5"/>
      <c r="MEP2643" s="5"/>
      <c r="MEY2643" s="5"/>
      <c r="MFH2643" s="5"/>
      <c r="MFQ2643" s="5"/>
      <c r="MFZ2643" s="5"/>
      <c r="MGI2643" s="5"/>
      <c r="MGR2643" s="5"/>
      <c r="MHA2643" s="5"/>
      <c r="MHJ2643" s="5"/>
      <c r="MHS2643" s="5"/>
      <c r="MIB2643" s="5"/>
      <c r="MIK2643" s="5"/>
      <c r="MIT2643" s="5"/>
      <c r="MJC2643" s="5"/>
      <c r="MJL2643" s="5"/>
      <c r="MJU2643" s="5"/>
      <c r="MKD2643" s="5"/>
      <c r="MKM2643" s="5"/>
      <c r="MKV2643" s="5"/>
      <c r="MLE2643" s="5"/>
      <c r="MLN2643" s="5"/>
      <c r="MLW2643" s="5"/>
      <c r="MMF2643" s="5"/>
      <c r="MMO2643" s="5"/>
      <c r="MMX2643" s="5"/>
      <c r="MNG2643" s="5"/>
      <c r="MNP2643" s="5"/>
      <c r="MNY2643" s="5"/>
      <c r="MOH2643" s="5"/>
      <c r="MOQ2643" s="5"/>
      <c r="MOZ2643" s="5"/>
      <c r="MPI2643" s="5"/>
      <c r="MPR2643" s="5"/>
      <c r="MQA2643" s="5"/>
      <c r="MQJ2643" s="5"/>
      <c r="MQS2643" s="5"/>
      <c r="MRB2643" s="5"/>
      <c r="MRK2643" s="5"/>
      <c r="MRT2643" s="5"/>
      <c r="MSC2643" s="5"/>
      <c r="MSL2643" s="5"/>
      <c r="MSU2643" s="5"/>
      <c r="MTD2643" s="5"/>
      <c r="MTM2643" s="5"/>
      <c r="MTV2643" s="5"/>
      <c r="MUE2643" s="5"/>
      <c r="MUN2643" s="5"/>
      <c r="MUW2643" s="5"/>
      <c r="MVF2643" s="5"/>
      <c r="MVO2643" s="5"/>
      <c r="MVX2643" s="5"/>
      <c r="MWG2643" s="5"/>
      <c r="MWP2643" s="5"/>
      <c r="MWY2643" s="5"/>
      <c r="MXH2643" s="5"/>
      <c r="MXQ2643" s="5"/>
      <c r="MXZ2643" s="5"/>
      <c r="MYI2643" s="5"/>
      <c r="MYR2643" s="5"/>
      <c r="MZA2643" s="5"/>
      <c r="MZJ2643" s="5"/>
      <c r="MZS2643" s="5"/>
      <c r="NAB2643" s="5"/>
      <c r="NAK2643" s="5"/>
      <c r="NAT2643" s="5"/>
      <c r="NBC2643" s="5"/>
      <c r="NBL2643" s="5"/>
      <c r="NBU2643" s="5"/>
      <c r="NCD2643" s="5"/>
      <c r="NCM2643" s="5"/>
      <c r="NCV2643" s="5"/>
      <c r="NDE2643" s="5"/>
      <c r="NDN2643" s="5"/>
      <c r="NDW2643" s="5"/>
      <c r="NEF2643" s="5"/>
      <c r="NEO2643" s="5"/>
      <c r="NEX2643" s="5"/>
      <c r="NFG2643" s="5"/>
      <c r="NFP2643" s="5"/>
      <c r="NFY2643" s="5"/>
      <c r="NGH2643" s="5"/>
      <c r="NGQ2643" s="5"/>
      <c r="NGZ2643" s="5"/>
      <c r="NHI2643" s="5"/>
      <c r="NHR2643" s="5"/>
      <c r="NIA2643" s="5"/>
      <c r="NIJ2643" s="5"/>
      <c r="NIS2643" s="5"/>
      <c r="NJB2643" s="5"/>
      <c r="NJK2643" s="5"/>
      <c r="NJT2643" s="5"/>
      <c r="NKC2643" s="5"/>
      <c r="NKL2643" s="5"/>
      <c r="NKU2643" s="5"/>
      <c r="NLD2643" s="5"/>
      <c r="NLM2643" s="5"/>
      <c r="NLV2643" s="5"/>
      <c r="NME2643" s="5"/>
      <c r="NMN2643" s="5"/>
      <c r="NMW2643" s="5"/>
      <c r="NNF2643" s="5"/>
      <c r="NNO2643" s="5"/>
      <c r="NNX2643" s="5"/>
      <c r="NOG2643" s="5"/>
      <c r="NOP2643" s="5"/>
      <c r="NOY2643" s="5"/>
      <c r="NPH2643" s="5"/>
      <c r="NPQ2643" s="5"/>
      <c r="NPZ2643" s="5"/>
      <c r="NQI2643" s="5"/>
      <c r="NQR2643" s="5"/>
      <c r="NRA2643" s="5"/>
      <c r="NRJ2643" s="5"/>
      <c r="NRS2643" s="5"/>
      <c r="NSB2643" s="5"/>
      <c r="NSK2643" s="5"/>
      <c r="NST2643" s="5"/>
      <c r="NTC2643" s="5"/>
      <c r="NTL2643" s="5"/>
      <c r="NTU2643" s="5"/>
      <c r="NUD2643" s="5"/>
      <c r="NUM2643" s="5"/>
      <c r="NUV2643" s="5"/>
      <c r="NVE2643" s="5"/>
      <c r="NVN2643" s="5"/>
      <c r="NVW2643" s="5"/>
      <c r="NWF2643" s="5"/>
      <c r="NWO2643" s="5"/>
      <c r="NWX2643" s="5"/>
      <c r="NXG2643" s="5"/>
      <c r="NXP2643" s="5"/>
      <c r="NXY2643" s="5"/>
      <c r="NYH2643" s="5"/>
      <c r="NYQ2643" s="5"/>
      <c r="NYZ2643" s="5"/>
      <c r="NZI2643" s="5"/>
      <c r="NZR2643" s="5"/>
      <c r="OAA2643" s="5"/>
      <c r="OAJ2643" s="5"/>
      <c r="OAS2643" s="5"/>
      <c r="OBB2643" s="5"/>
      <c r="OBK2643" s="5"/>
      <c r="OBT2643" s="5"/>
      <c r="OCC2643" s="5"/>
      <c r="OCL2643" s="5"/>
      <c r="OCU2643" s="5"/>
      <c r="ODD2643" s="5"/>
      <c r="ODM2643" s="5"/>
      <c r="ODV2643" s="5"/>
      <c r="OEE2643" s="5"/>
      <c r="OEN2643" s="5"/>
      <c r="OEW2643" s="5"/>
      <c r="OFF2643" s="5"/>
      <c r="OFO2643" s="5"/>
      <c r="OFX2643" s="5"/>
      <c r="OGG2643" s="5"/>
      <c r="OGP2643" s="5"/>
      <c r="OGY2643" s="5"/>
      <c r="OHH2643" s="5"/>
      <c r="OHQ2643" s="5"/>
      <c r="OHZ2643" s="5"/>
      <c r="OII2643" s="5"/>
      <c r="OIR2643" s="5"/>
      <c r="OJA2643" s="5"/>
      <c r="OJJ2643" s="5"/>
      <c r="OJS2643" s="5"/>
      <c r="OKB2643" s="5"/>
      <c r="OKK2643" s="5"/>
      <c r="OKT2643" s="5"/>
      <c r="OLC2643" s="5"/>
      <c r="OLL2643" s="5"/>
      <c r="OLU2643" s="5"/>
      <c r="OMD2643" s="5"/>
      <c r="OMM2643" s="5"/>
      <c r="OMV2643" s="5"/>
      <c r="ONE2643" s="5"/>
      <c r="ONN2643" s="5"/>
      <c r="ONW2643" s="5"/>
      <c r="OOF2643" s="5"/>
      <c r="OOO2643" s="5"/>
      <c r="OOX2643" s="5"/>
      <c r="OPG2643" s="5"/>
      <c r="OPP2643" s="5"/>
      <c r="OPY2643" s="5"/>
      <c r="OQH2643" s="5"/>
      <c r="OQQ2643" s="5"/>
      <c r="OQZ2643" s="5"/>
      <c r="ORI2643" s="5"/>
      <c r="ORR2643" s="5"/>
      <c r="OSA2643" s="5"/>
      <c r="OSJ2643" s="5"/>
      <c r="OSS2643" s="5"/>
      <c r="OTB2643" s="5"/>
      <c r="OTK2643" s="5"/>
      <c r="OTT2643" s="5"/>
      <c r="OUC2643" s="5"/>
      <c r="OUL2643" s="5"/>
      <c r="OUU2643" s="5"/>
      <c r="OVD2643" s="5"/>
      <c r="OVM2643" s="5"/>
      <c r="OVV2643" s="5"/>
      <c r="OWE2643" s="5"/>
      <c r="OWN2643" s="5"/>
      <c r="OWW2643" s="5"/>
      <c r="OXF2643" s="5"/>
      <c r="OXO2643" s="5"/>
      <c r="OXX2643" s="5"/>
      <c r="OYG2643" s="5"/>
      <c r="OYP2643" s="5"/>
      <c r="OYY2643" s="5"/>
      <c r="OZH2643" s="5"/>
      <c r="OZQ2643" s="5"/>
      <c r="OZZ2643" s="5"/>
      <c r="PAI2643" s="5"/>
      <c r="PAR2643" s="5"/>
      <c r="PBA2643" s="5"/>
      <c r="PBJ2643" s="5"/>
      <c r="PBS2643" s="5"/>
      <c r="PCB2643" s="5"/>
      <c r="PCK2643" s="5"/>
      <c r="PCT2643" s="5"/>
      <c r="PDC2643" s="5"/>
      <c r="PDL2643" s="5"/>
      <c r="PDU2643" s="5"/>
      <c r="PED2643" s="5"/>
      <c r="PEM2643" s="5"/>
      <c r="PEV2643" s="5"/>
      <c r="PFE2643" s="5"/>
      <c r="PFN2643" s="5"/>
      <c r="PFW2643" s="5"/>
      <c r="PGF2643" s="5"/>
      <c r="PGO2643" s="5"/>
      <c r="PGX2643" s="5"/>
      <c r="PHG2643" s="5"/>
      <c r="PHP2643" s="5"/>
      <c r="PHY2643" s="5"/>
      <c r="PIH2643" s="5"/>
      <c r="PIQ2643" s="5"/>
      <c r="PIZ2643" s="5"/>
      <c r="PJI2643" s="5"/>
      <c r="PJR2643" s="5"/>
      <c r="PKA2643" s="5"/>
      <c r="PKJ2643" s="5"/>
      <c r="PKS2643" s="5"/>
      <c r="PLB2643" s="5"/>
      <c r="PLK2643" s="5"/>
      <c r="PLT2643" s="5"/>
      <c r="PMC2643" s="5"/>
      <c r="PML2643" s="5"/>
      <c r="PMU2643" s="5"/>
      <c r="PND2643" s="5"/>
      <c r="PNM2643" s="5"/>
      <c r="PNV2643" s="5"/>
      <c r="POE2643" s="5"/>
      <c r="PON2643" s="5"/>
      <c r="POW2643" s="5"/>
      <c r="PPF2643" s="5"/>
      <c r="PPO2643" s="5"/>
      <c r="PPX2643" s="5"/>
      <c r="PQG2643" s="5"/>
      <c r="PQP2643" s="5"/>
      <c r="PQY2643" s="5"/>
      <c r="PRH2643" s="5"/>
      <c r="PRQ2643" s="5"/>
      <c r="PRZ2643" s="5"/>
      <c r="PSI2643" s="5"/>
      <c r="PSR2643" s="5"/>
      <c r="PTA2643" s="5"/>
      <c r="PTJ2643" s="5"/>
      <c r="PTS2643" s="5"/>
      <c r="PUB2643" s="5"/>
      <c r="PUK2643" s="5"/>
      <c r="PUT2643" s="5"/>
      <c r="PVC2643" s="5"/>
      <c r="PVL2643" s="5"/>
      <c r="PVU2643" s="5"/>
      <c r="PWD2643" s="5"/>
      <c r="PWM2643" s="5"/>
      <c r="PWV2643" s="5"/>
      <c r="PXE2643" s="5"/>
      <c r="PXN2643" s="5"/>
      <c r="PXW2643" s="5"/>
      <c r="PYF2643" s="5"/>
      <c r="PYO2643" s="5"/>
      <c r="PYX2643" s="5"/>
      <c r="PZG2643" s="5"/>
      <c r="PZP2643" s="5"/>
      <c r="PZY2643" s="5"/>
      <c r="QAH2643" s="5"/>
      <c r="QAQ2643" s="5"/>
      <c r="QAZ2643" s="5"/>
      <c r="QBI2643" s="5"/>
      <c r="QBR2643" s="5"/>
      <c r="QCA2643" s="5"/>
      <c r="QCJ2643" s="5"/>
      <c r="QCS2643" s="5"/>
      <c r="QDB2643" s="5"/>
      <c r="QDK2643" s="5"/>
      <c r="QDT2643" s="5"/>
      <c r="QEC2643" s="5"/>
      <c r="QEL2643" s="5"/>
      <c r="QEU2643" s="5"/>
      <c r="QFD2643" s="5"/>
      <c r="QFM2643" s="5"/>
      <c r="QFV2643" s="5"/>
      <c r="QGE2643" s="5"/>
      <c r="QGN2643" s="5"/>
      <c r="QGW2643" s="5"/>
      <c r="QHF2643" s="5"/>
      <c r="QHO2643" s="5"/>
      <c r="QHX2643" s="5"/>
      <c r="QIG2643" s="5"/>
      <c r="QIP2643" s="5"/>
      <c r="QIY2643" s="5"/>
      <c r="QJH2643" s="5"/>
      <c r="QJQ2643" s="5"/>
      <c r="QJZ2643" s="5"/>
      <c r="QKI2643" s="5"/>
      <c r="QKR2643" s="5"/>
      <c r="QLA2643" s="5"/>
      <c r="QLJ2643" s="5"/>
      <c r="QLS2643" s="5"/>
      <c r="QMB2643" s="5"/>
      <c r="QMK2643" s="5"/>
      <c r="QMT2643" s="5"/>
      <c r="QNC2643" s="5"/>
      <c r="QNL2643" s="5"/>
      <c r="QNU2643" s="5"/>
      <c r="QOD2643" s="5"/>
      <c r="QOM2643" s="5"/>
      <c r="QOV2643" s="5"/>
      <c r="QPE2643" s="5"/>
      <c r="QPN2643" s="5"/>
      <c r="QPW2643" s="5"/>
      <c r="QQF2643" s="5"/>
      <c r="QQO2643" s="5"/>
      <c r="QQX2643" s="5"/>
      <c r="QRG2643" s="5"/>
      <c r="QRP2643" s="5"/>
      <c r="QRY2643" s="5"/>
      <c r="QSH2643" s="5"/>
      <c r="QSQ2643" s="5"/>
      <c r="QSZ2643" s="5"/>
      <c r="QTI2643" s="5"/>
      <c r="QTR2643" s="5"/>
      <c r="QUA2643" s="5"/>
      <c r="QUJ2643" s="5"/>
      <c r="QUS2643" s="5"/>
      <c r="QVB2643" s="5"/>
      <c r="QVK2643" s="5"/>
      <c r="QVT2643" s="5"/>
      <c r="QWC2643" s="5"/>
      <c r="QWL2643" s="5"/>
      <c r="QWU2643" s="5"/>
      <c r="QXD2643" s="5"/>
      <c r="QXM2643" s="5"/>
      <c r="QXV2643" s="5"/>
      <c r="QYE2643" s="5"/>
      <c r="QYN2643" s="5"/>
      <c r="QYW2643" s="5"/>
      <c r="QZF2643" s="5"/>
      <c r="QZO2643" s="5"/>
      <c r="QZX2643" s="5"/>
      <c r="RAG2643" s="5"/>
      <c r="RAP2643" s="5"/>
      <c r="RAY2643" s="5"/>
      <c r="RBH2643" s="5"/>
      <c r="RBQ2643" s="5"/>
      <c r="RBZ2643" s="5"/>
      <c r="RCI2643" s="5"/>
      <c r="RCR2643" s="5"/>
      <c r="RDA2643" s="5"/>
      <c r="RDJ2643" s="5"/>
      <c r="RDS2643" s="5"/>
      <c r="REB2643" s="5"/>
      <c r="REK2643" s="5"/>
      <c r="RET2643" s="5"/>
      <c r="RFC2643" s="5"/>
      <c r="RFL2643" s="5"/>
      <c r="RFU2643" s="5"/>
      <c r="RGD2643" s="5"/>
      <c r="RGM2643" s="5"/>
      <c r="RGV2643" s="5"/>
      <c r="RHE2643" s="5"/>
      <c r="RHN2643" s="5"/>
      <c r="RHW2643" s="5"/>
      <c r="RIF2643" s="5"/>
      <c r="RIO2643" s="5"/>
      <c r="RIX2643" s="5"/>
      <c r="RJG2643" s="5"/>
      <c r="RJP2643" s="5"/>
      <c r="RJY2643" s="5"/>
      <c r="RKH2643" s="5"/>
      <c r="RKQ2643" s="5"/>
      <c r="RKZ2643" s="5"/>
      <c r="RLI2643" s="5"/>
      <c r="RLR2643" s="5"/>
      <c r="RMA2643" s="5"/>
      <c r="RMJ2643" s="5"/>
      <c r="RMS2643" s="5"/>
      <c r="RNB2643" s="5"/>
      <c r="RNK2643" s="5"/>
      <c r="RNT2643" s="5"/>
      <c r="ROC2643" s="5"/>
      <c r="ROL2643" s="5"/>
      <c r="ROU2643" s="5"/>
      <c r="RPD2643" s="5"/>
      <c r="RPM2643" s="5"/>
      <c r="RPV2643" s="5"/>
      <c r="RQE2643" s="5"/>
      <c r="RQN2643" s="5"/>
      <c r="RQW2643" s="5"/>
      <c r="RRF2643" s="5"/>
      <c r="RRO2643" s="5"/>
      <c r="RRX2643" s="5"/>
      <c r="RSG2643" s="5"/>
      <c r="RSP2643" s="5"/>
      <c r="RSY2643" s="5"/>
      <c r="RTH2643" s="5"/>
      <c r="RTQ2643" s="5"/>
      <c r="RTZ2643" s="5"/>
      <c r="RUI2643" s="5"/>
      <c r="RUR2643" s="5"/>
      <c r="RVA2643" s="5"/>
      <c r="RVJ2643" s="5"/>
      <c r="RVS2643" s="5"/>
      <c r="RWB2643" s="5"/>
      <c r="RWK2643" s="5"/>
      <c r="RWT2643" s="5"/>
      <c r="RXC2643" s="5"/>
      <c r="RXL2643" s="5"/>
      <c r="RXU2643" s="5"/>
      <c r="RYD2643" s="5"/>
      <c r="RYM2643" s="5"/>
      <c r="RYV2643" s="5"/>
      <c r="RZE2643" s="5"/>
      <c r="RZN2643" s="5"/>
      <c r="RZW2643" s="5"/>
      <c r="SAF2643" s="5"/>
      <c r="SAO2643" s="5"/>
      <c r="SAX2643" s="5"/>
      <c r="SBG2643" s="5"/>
      <c r="SBP2643" s="5"/>
      <c r="SBY2643" s="5"/>
      <c r="SCH2643" s="5"/>
      <c r="SCQ2643" s="5"/>
      <c r="SCZ2643" s="5"/>
      <c r="SDI2643" s="5"/>
      <c r="SDR2643" s="5"/>
      <c r="SEA2643" s="5"/>
      <c r="SEJ2643" s="5"/>
      <c r="SES2643" s="5"/>
      <c r="SFB2643" s="5"/>
      <c r="SFK2643" s="5"/>
      <c r="SFT2643" s="5"/>
      <c r="SGC2643" s="5"/>
      <c r="SGL2643" s="5"/>
      <c r="SGU2643" s="5"/>
      <c r="SHD2643" s="5"/>
      <c r="SHM2643" s="5"/>
      <c r="SHV2643" s="5"/>
      <c r="SIE2643" s="5"/>
      <c r="SIN2643" s="5"/>
      <c r="SIW2643" s="5"/>
      <c r="SJF2643" s="5"/>
      <c r="SJO2643" s="5"/>
      <c r="SJX2643" s="5"/>
      <c r="SKG2643" s="5"/>
      <c r="SKP2643" s="5"/>
      <c r="SKY2643" s="5"/>
      <c r="SLH2643" s="5"/>
      <c r="SLQ2643" s="5"/>
      <c r="SLZ2643" s="5"/>
      <c r="SMI2643" s="5"/>
      <c r="SMR2643" s="5"/>
      <c r="SNA2643" s="5"/>
      <c r="SNJ2643" s="5"/>
      <c r="SNS2643" s="5"/>
      <c r="SOB2643" s="5"/>
      <c r="SOK2643" s="5"/>
      <c r="SOT2643" s="5"/>
      <c r="SPC2643" s="5"/>
      <c r="SPL2643" s="5"/>
      <c r="SPU2643" s="5"/>
      <c r="SQD2643" s="5"/>
      <c r="SQM2643" s="5"/>
      <c r="SQV2643" s="5"/>
      <c r="SRE2643" s="5"/>
      <c r="SRN2643" s="5"/>
      <c r="SRW2643" s="5"/>
      <c r="SSF2643" s="5"/>
      <c r="SSO2643" s="5"/>
      <c r="SSX2643" s="5"/>
      <c r="STG2643" s="5"/>
      <c r="STP2643" s="5"/>
      <c r="STY2643" s="5"/>
      <c r="SUH2643" s="5"/>
      <c r="SUQ2643" s="5"/>
      <c r="SUZ2643" s="5"/>
      <c r="SVI2643" s="5"/>
      <c r="SVR2643" s="5"/>
      <c r="SWA2643" s="5"/>
      <c r="SWJ2643" s="5"/>
      <c r="SWS2643" s="5"/>
      <c r="SXB2643" s="5"/>
      <c r="SXK2643" s="5"/>
      <c r="SXT2643" s="5"/>
      <c r="SYC2643" s="5"/>
      <c r="SYL2643" s="5"/>
      <c r="SYU2643" s="5"/>
      <c r="SZD2643" s="5"/>
      <c r="SZM2643" s="5"/>
      <c r="SZV2643" s="5"/>
      <c r="TAE2643" s="5"/>
      <c r="TAN2643" s="5"/>
      <c r="TAW2643" s="5"/>
      <c r="TBF2643" s="5"/>
      <c r="TBO2643" s="5"/>
      <c r="TBX2643" s="5"/>
      <c r="TCG2643" s="5"/>
      <c r="TCP2643" s="5"/>
      <c r="TCY2643" s="5"/>
      <c r="TDH2643" s="5"/>
      <c r="TDQ2643" s="5"/>
      <c r="TDZ2643" s="5"/>
      <c r="TEI2643" s="5"/>
      <c r="TER2643" s="5"/>
      <c r="TFA2643" s="5"/>
      <c r="TFJ2643" s="5"/>
      <c r="TFS2643" s="5"/>
      <c r="TGB2643" s="5"/>
      <c r="TGK2643" s="5"/>
      <c r="TGT2643" s="5"/>
      <c r="THC2643" s="5"/>
      <c r="THL2643" s="5"/>
      <c r="THU2643" s="5"/>
      <c r="TID2643" s="5"/>
      <c r="TIM2643" s="5"/>
      <c r="TIV2643" s="5"/>
      <c r="TJE2643" s="5"/>
      <c r="TJN2643" s="5"/>
      <c r="TJW2643" s="5"/>
      <c r="TKF2643" s="5"/>
      <c r="TKO2643" s="5"/>
      <c r="TKX2643" s="5"/>
      <c r="TLG2643" s="5"/>
      <c r="TLP2643" s="5"/>
      <c r="TLY2643" s="5"/>
      <c r="TMH2643" s="5"/>
      <c r="TMQ2643" s="5"/>
      <c r="TMZ2643" s="5"/>
      <c r="TNI2643" s="5"/>
      <c r="TNR2643" s="5"/>
      <c r="TOA2643" s="5"/>
      <c r="TOJ2643" s="5"/>
      <c r="TOS2643" s="5"/>
      <c r="TPB2643" s="5"/>
      <c r="TPK2643" s="5"/>
      <c r="TPT2643" s="5"/>
      <c r="TQC2643" s="5"/>
      <c r="TQL2643" s="5"/>
      <c r="TQU2643" s="5"/>
      <c r="TRD2643" s="5"/>
      <c r="TRM2643" s="5"/>
      <c r="TRV2643" s="5"/>
      <c r="TSE2643" s="5"/>
      <c r="TSN2643" s="5"/>
      <c r="TSW2643" s="5"/>
      <c r="TTF2643" s="5"/>
      <c r="TTO2643" s="5"/>
      <c r="TTX2643" s="5"/>
      <c r="TUG2643" s="5"/>
      <c r="TUP2643" s="5"/>
      <c r="TUY2643" s="5"/>
      <c r="TVH2643" s="5"/>
      <c r="TVQ2643" s="5"/>
      <c r="TVZ2643" s="5"/>
      <c r="TWI2643" s="5"/>
      <c r="TWR2643" s="5"/>
      <c r="TXA2643" s="5"/>
      <c r="TXJ2643" s="5"/>
      <c r="TXS2643" s="5"/>
      <c r="TYB2643" s="5"/>
      <c r="TYK2643" s="5"/>
      <c r="TYT2643" s="5"/>
      <c r="TZC2643" s="5"/>
      <c r="TZL2643" s="5"/>
      <c r="TZU2643" s="5"/>
      <c r="UAD2643" s="5"/>
      <c r="UAM2643" s="5"/>
      <c r="UAV2643" s="5"/>
      <c r="UBE2643" s="5"/>
      <c r="UBN2643" s="5"/>
      <c r="UBW2643" s="5"/>
      <c r="UCF2643" s="5"/>
      <c r="UCO2643" s="5"/>
      <c r="UCX2643" s="5"/>
      <c r="UDG2643" s="5"/>
      <c r="UDP2643" s="5"/>
      <c r="UDY2643" s="5"/>
      <c r="UEH2643" s="5"/>
      <c r="UEQ2643" s="5"/>
      <c r="UEZ2643" s="5"/>
      <c r="UFI2643" s="5"/>
      <c r="UFR2643" s="5"/>
      <c r="UGA2643" s="5"/>
      <c r="UGJ2643" s="5"/>
      <c r="UGS2643" s="5"/>
      <c r="UHB2643" s="5"/>
      <c r="UHK2643" s="5"/>
      <c r="UHT2643" s="5"/>
      <c r="UIC2643" s="5"/>
      <c r="UIL2643" s="5"/>
      <c r="UIU2643" s="5"/>
      <c r="UJD2643" s="5"/>
      <c r="UJM2643" s="5"/>
      <c r="UJV2643" s="5"/>
      <c r="UKE2643" s="5"/>
      <c r="UKN2643" s="5"/>
      <c r="UKW2643" s="5"/>
      <c r="ULF2643" s="5"/>
      <c r="ULO2643" s="5"/>
      <c r="ULX2643" s="5"/>
      <c r="UMG2643" s="5"/>
      <c r="UMP2643" s="5"/>
      <c r="UMY2643" s="5"/>
      <c r="UNH2643" s="5"/>
      <c r="UNQ2643" s="5"/>
      <c r="UNZ2643" s="5"/>
      <c r="UOI2643" s="5"/>
      <c r="UOR2643" s="5"/>
      <c r="UPA2643" s="5"/>
      <c r="UPJ2643" s="5"/>
      <c r="UPS2643" s="5"/>
      <c r="UQB2643" s="5"/>
      <c r="UQK2643" s="5"/>
      <c r="UQT2643" s="5"/>
      <c r="URC2643" s="5"/>
      <c r="URL2643" s="5"/>
      <c r="URU2643" s="5"/>
      <c r="USD2643" s="5"/>
      <c r="USM2643" s="5"/>
      <c r="USV2643" s="5"/>
      <c r="UTE2643" s="5"/>
      <c r="UTN2643" s="5"/>
      <c r="UTW2643" s="5"/>
      <c r="UUF2643" s="5"/>
      <c r="UUO2643" s="5"/>
      <c r="UUX2643" s="5"/>
      <c r="UVG2643" s="5"/>
      <c r="UVP2643" s="5"/>
      <c r="UVY2643" s="5"/>
      <c r="UWH2643" s="5"/>
      <c r="UWQ2643" s="5"/>
      <c r="UWZ2643" s="5"/>
      <c r="UXI2643" s="5"/>
      <c r="UXR2643" s="5"/>
      <c r="UYA2643" s="5"/>
      <c r="UYJ2643" s="5"/>
      <c r="UYS2643" s="5"/>
      <c r="UZB2643" s="5"/>
      <c r="UZK2643" s="5"/>
      <c r="UZT2643" s="5"/>
      <c r="VAC2643" s="5"/>
      <c r="VAL2643" s="5"/>
      <c r="VAU2643" s="5"/>
      <c r="VBD2643" s="5"/>
      <c r="VBM2643" s="5"/>
      <c r="VBV2643" s="5"/>
      <c r="VCE2643" s="5"/>
      <c r="VCN2643" s="5"/>
      <c r="VCW2643" s="5"/>
      <c r="VDF2643" s="5"/>
      <c r="VDO2643" s="5"/>
      <c r="VDX2643" s="5"/>
      <c r="VEG2643" s="5"/>
      <c r="VEP2643" s="5"/>
      <c r="VEY2643" s="5"/>
      <c r="VFH2643" s="5"/>
      <c r="VFQ2643" s="5"/>
      <c r="VFZ2643" s="5"/>
      <c r="VGI2643" s="5"/>
      <c r="VGR2643" s="5"/>
      <c r="VHA2643" s="5"/>
      <c r="VHJ2643" s="5"/>
      <c r="VHS2643" s="5"/>
      <c r="VIB2643" s="5"/>
      <c r="VIK2643" s="5"/>
      <c r="VIT2643" s="5"/>
      <c r="VJC2643" s="5"/>
      <c r="VJL2643" s="5"/>
      <c r="VJU2643" s="5"/>
      <c r="VKD2643" s="5"/>
      <c r="VKM2643" s="5"/>
      <c r="VKV2643" s="5"/>
      <c r="VLE2643" s="5"/>
      <c r="VLN2643" s="5"/>
      <c r="VLW2643" s="5"/>
      <c r="VMF2643" s="5"/>
      <c r="VMO2643" s="5"/>
      <c r="VMX2643" s="5"/>
      <c r="VNG2643" s="5"/>
      <c r="VNP2643" s="5"/>
      <c r="VNY2643" s="5"/>
      <c r="VOH2643" s="5"/>
      <c r="VOQ2643" s="5"/>
      <c r="VOZ2643" s="5"/>
      <c r="VPI2643" s="5"/>
      <c r="VPR2643" s="5"/>
      <c r="VQA2643" s="5"/>
      <c r="VQJ2643" s="5"/>
      <c r="VQS2643" s="5"/>
      <c r="VRB2643" s="5"/>
      <c r="VRK2643" s="5"/>
      <c r="VRT2643" s="5"/>
      <c r="VSC2643" s="5"/>
      <c r="VSL2643" s="5"/>
      <c r="VSU2643" s="5"/>
      <c r="VTD2643" s="5"/>
      <c r="VTM2643" s="5"/>
      <c r="VTV2643" s="5"/>
      <c r="VUE2643" s="5"/>
      <c r="VUN2643" s="5"/>
      <c r="VUW2643" s="5"/>
      <c r="VVF2643" s="5"/>
      <c r="VVO2643" s="5"/>
      <c r="VVX2643" s="5"/>
      <c r="VWG2643" s="5"/>
      <c r="VWP2643" s="5"/>
      <c r="VWY2643" s="5"/>
      <c r="VXH2643" s="5"/>
      <c r="VXQ2643" s="5"/>
      <c r="VXZ2643" s="5"/>
      <c r="VYI2643" s="5"/>
      <c r="VYR2643" s="5"/>
      <c r="VZA2643" s="5"/>
      <c r="VZJ2643" s="5"/>
      <c r="VZS2643" s="5"/>
      <c r="WAB2643" s="5"/>
      <c r="WAK2643" s="5"/>
      <c r="WAT2643" s="5"/>
      <c r="WBC2643" s="5"/>
      <c r="WBL2643" s="5"/>
      <c r="WBU2643" s="5"/>
      <c r="WCD2643" s="5"/>
      <c r="WCM2643" s="5"/>
      <c r="WCV2643" s="5"/>
      <c r="WDE2643" s="5"/>
      <c r="WDN2643" s="5"/>
      <c r="WDW2643" s="5"/>
      <c r="WEF2643" s="5"/>
      <c r="WEO2643" s="5"/>
      <c r="WEX2643" s="5"/>
      <c r="WFG2643" s="5"/>
      <c r="WFP2643" s="5"/>
      <c r="WFY2643" s="5"/>
      <c r="WGH2643" s="5"/>
      <c r="WGQ2643" s="5"/>
      <c r="WGZ2643" s="5"/>
      <c r="WHI2643" s="5"/>
      <c r="WHR2643" s="5"/>
      <c r="WIA2643" s="5"/>
      <c r="WIJ2643" s="5"/>
      <c r="WIS2643" s="5"/>
      <c r="WJB2643" s="5"/>
      <c r="WJK2643" s="5"/>
      <c r="WJT2643" s="5"/>
      <c r="WKC2643" s="5"/>
      <c r="WKL2643" s="5"/>
      <c r="WKU2643" s="5"/>
      <c r="WLD2643" s="5"/>
      <c r="WLM2643" s="5"/>
      <c r="WLV2643" s="5"/>
      <c r="WME2643" s="5"/>
      <c r="WMN2643" s="5"/>
      <c r="WMW2643" s="5"/>
      <c r="WNF2643" s="5"/>
      <c r="WNO2643" s="5"/>
      <c r="WNX2643" s="5"/>
      <c r="WOG2643" s="5"/>
      <c r="WOP2643" s="5"/>
      <c r="WOY2643" s="5"/>
      <c r="WPH2643" s="5"/>
      <c r="WPQ2643" s="5"/>
      <c r="WPZ2643" s="5"/>
      <c r="WQI2643" s="5"/>
      <c r="WQR2643" s="5"/>
      <c r="WRA2643" s="5"/>
      <c r="WRJ2643" s="5"/>
      <c r="WRS2643" s="5"/>
      <c r="WSB2643" s="5"/>
      <c r="WSK2643" s="5"/>
      <c r="WST2643" s="5"/>
      <c r="WTC2643" s="5"/>
      <c r="WTL2643" s="5"/>
      <c r="WTU2643" s="5"/>
      <c r="WUD2643" s="5"/>
      <c r="WUM2643" s="5"/>
      <c r="WUV2643" s="5"/>
      <c r="WVE2643" s="5"/>
      <c r="WVN2643" s="5"/>
      <c r="WVW2643" s="5"/>
      <c r="WWF2643" s="5"/>
      <c r="WWO2643" s="5"/>
      <c r="WWX2643" s="5"/>
      <c r="WXG2643" s="5"/>
      <c r="WXP2643" s="5"/>
      <c r="WXY2643" s="5"/>
      <c r="WYH2643" s="5"/>
      <c r="WYQ2643" s="5"/>
      <c r="WYZ2643" s="5"/>
      <c r="WZI2643" s="5"/>
      <c r="WZR2643" s="5"/>
      <c r="XAA2643" s="5"/>
      <c r="XAJ2643" s="5"/>
      <c r="XAS2643" s="5"/>
      <c r="XBB2643" s="5"/>
      <c r="XBK2643" s="5"/>
      <c r="XBT2643" s="5"/>
      <c r="XCC2643" s="5"/>
      <c r="XCL2643" s="5"/>
      <c r="XCU2643" s="5"/>
      <c r="XDD2643" s="5"/>
      <c r="XDM2643" s="5"/>
      <c r="XDV2643" s="5"/>
      <c r="XEE2643" s="5"/>
      <c r="XEN2643" s="5"/>
      <c r="XEW2643" s="5"/>
    </row>
    <row r="2644" spans="1:1023 1032:2040 2049:3066 3075:4092 4101:5118 5127:6144 6153:7161 7170:8187 8196:9213 9222:10239 10248:11256 11265:12282 12291:13308 13317:14334 14343:15360 15369:16377" s="4" customFormat="1" x14ac:dyDescent="0.25">
      <c r="A2644" s="4">
        <v>161762</v>
      </c>
      <c r="B2644" s="4">
        <v>926248402</v>
      </c>
      <c r="C2644" s="4" t="s">
        <v>2718</v>
      </c>
      <c r="D2644" s="4">
        <v>926248402</v>
      </c>
      <c r="E2644" s="4" t="s">
        <v>14</v>
      </c>
      <c r="F2644" s="4" t="s">
        <v>9</v>
      </c>
      <c r="O2644" s="5"/>
      <c r="X2644" s="5"/>
      <c r="AG2644" s="5"/>
      <c r="AP2644" s="5"/>
      <c r="AY2644" s="5"/>
      <c r="BH2644" s="5"/>
      <c r="BQ2644" s="5"/>
      <c r="BZ2644" s="5"/>
      <c r="CI2644" s="5"/>
      <c r="CR2644" s="5"/>
      <c r="DA2644" s="5"/>
      <c r="DJ2644" s="5"/>
      <c r="DS2644" s="5"/>
      <c r="EB2644" s="5"/>
      <c r="EK2644" s="5"/>
      <c r="ET2644" s="5"/>
      <c r="FC2644" s="5"/>
      <c r="FL2644" s="5"/>
      <c r="FU2644" s="5"/>
      <c r="GD2644" s="5"/>
      <c r="GM2644" s="5"/>
      <c r="GV2644" s="5"/>
      <c r="HE2644" s="5"/>
      <c r="HN2644" s="5"/>
      <c r="HW2644" s="5"/>
      <c r="IF2644" s="5"/>
      <c r="IO2644" s="5"/>
      <c r="IX2644" s="5"/>
      <c r="JG2644" s="5"/>
      <c r="JP2644" s="5"/>
      <c r="JY2644" s="5"/>
      <c r="KH2644" s="5"/>
      <c r="KQ2644" s="5"/>
      <c r="KZ2644" s="5"/>
      <c r="LI2644" s="5"/>
      <c r="LR2644" s="5"/>
      <c r="MA2644" s="5"/>
      <c r="MJ2644" s="5"/>
      <c r="MS2644" s="5"/>
      <c r="NB2644" s="5"/>
      <c r="NK2644" s="5"/>
      <c r="NT2644" s="5"/>
      <c r="OC2644" s="5"/>
      <c r="OL2644" s="5"/>
      <c r="OU2644" s="5"/>
      <c r="PD2644" s="5"/>
      <c r="PM2644" s="5"/>
      <c r="PV2644" s="5"/>
      <c r="QE2644" s="5"/>
      <c r="QN2644" s="5"/>
      <c r="QW2644" s="5"/>
      <c r="RF2644" s="5"/>
      <c r="RO2644" s="5"/>
      <c r="RX2644" s="5"/>
      <c r="SG2644" s="5"/>
      <c r="SP2644" s="5"/>
      <c r="SY2644" s="5"/>
      <c r="TH2644" s="5"/>
      <c r="TQ2644" s="5"/>
      <c r="TZ2644" s="5"/>
      <c r="UI2644" s="5"/>
      <c r="UR2644" s="5"/>
      <c r="VA2644" s="5"/>
      <c r="VJ2644" s="5"/>
      <c r="VS2644" s="5"/>
      <c r="WB2644" s="5"/>
      <c r="WK2644" s="5"/>
      <c r="WT2644" s="5"/>
      <c r="XC2644" s="5"/>
      <c r="XL2644" s="5"/>
      <c r="XU2644" s="5"/>
      <c r="YD2644" s="5"/>
      <c r="YM2644" s="5"/>
      <c r="YV2644" s="5"/>
      <c r="ZE2644" s="5"/>
      <c r="ZN2644" s="5"/>
      <c r="ZW2644" s="5"/>
      <c r="AAF2644" s="5"/>
      <c r="AAO2644" s="5"/>
      <c r="AAX2644" s="5"/>
      <c r="ABG2644" s="5"/>
      <c r="ABP2644" s="5"/>
      <c r="ABY2644" s="5"/>
      <c r="ACH2644" s="5"/>
      <c r="ACQ2644" s="5"/>
      <c r="ACZ2644" s="5"/>
      <c r="ADI2644" s="5"/>
      <c r="ADR2644" s="5"/>
      <c r="AEA2644" s="5"/>
      <c r="AEJ2644" s="5"/>
      <c r="AES2644" s="5"/>
      <c r="AFB2644" s="5"/>
      <c r="AFK2644" s="5"/>
      <c r="AFT2644" s="5"/>
      <c r="AGC2644" s="5"/>
      <c r="AGL2644" s="5"/>
      <c r="AGU2644" s="5"/>
      <c r="AHD2644" s="5"/>
      <c r="AHM2644" s="5"/>
      <c r="AHV2644" s="5"/>
      <c r="AIE2644" s="5"/>
      <c r="AIN2644" s="5"/>
      <c r="AIW2644" s="5"/>
      <c r="AJF2644" s="5"/>
      <c r="AJO2644" s="5"/>
      <c r="AJX2644" s="5"/>
      <c r="AKG2644" s="5"/>
      <c r="AKP2644" s="5"/>
      <c r="AKY2644" s="5"/>
      <c r="ALH2644" s="5"/>
      <c r="ALQ2644" s="5"/>
      <c r="ALZ2644" s="5"/>
      <c r="AMI2644" s="5"/>
      <c r="AMR2644" s="5"/>
      <c r="ANA2644" s="5"/>
      <c r="ANJ2644" s="5"/>
      <c r="ANS2644" s="5"/>
      <c r="AOB2644" s="5"/>
      <c r="AOK2644" s="5"/>
      <c r="AOT2644" s="5"/>
      <c r="APC2644" s="5"/>
      <c r="APL2644" s="5"/>
      <c r="APU2644" s="5"/>
      <c r="AQD2644" s="5"/>
      <c r="AQM2644" s="5"/>
      <c r="AQV2644" s="5"/>
      <c r="ARE2644" s="5"/>
      <c r="ARN2644" s="5"/>
      <c r="ARW2644" s="5"/>
      <c r="ASF2644" s="5"/>
      <c r="ASO2644" s="5"/>
      <c r="ASX2644" s="5"/>
      <c r="ATG2644" s="5"/>
      <c r="ATP2644" s="5"/>
      <c r="ATY2644" s="5"/>
      <c r="AUH2644" s="5"/>
      <c r="AUQ2644" s="5"/>
      <c r="AUZ2644" s="5"/>
      <c r="AVI2644" s="5"/>
      <c r="AVR2644" s="5"/>
      <c r="AWA2644" s="5"/>
      <c r="AWJ2644" s="5"/>
      <c r="AWS2644" s="5"/>
      <c r="AXB2644" s="5"/>
      <c r="AXK2644" s="5"/>
      <c r="AXT2644" s="5"/>
      <c r="AYC2644" s="5"/>
      <c r="AYL2644" s="5"/>
      <c r="AYU2644" s="5"/>
      <c r="AZD2644" s="5"/>
      <c r="AZM2644" s="5"/>
      <c r="AZV2644" s="5"/>
      <c r="BAE2644" s="5"/>
      <c r="BAN2644" s="5"/>
      <c r="BAW2644" s="5"/>
      <c r="BBF2644" s="5"/>
      <c r="BBO2644" s="5"/>
      <c r="BBX2644" s="5"/>
      <c r="BCG2644" s="5"/>
      <c r="BCP2644" s="5"/>
      <c r="BCY2644" s="5"/>
      <c r="BDH2644" s="5"/>
      <c r="BDQ2644" s="5"/>
      <c r="BDZ2644" s="5"/>
      <c r="BEI2644" s="5"/>
      <c r="BER2644" s="5"/>
      <c r="BFA2644" s="5"/>
      <c r="BFJ2644" s="5"/>
      <c r="BFS2644" s="5"/>
      <c r="BGB2644" s="5"/>
      <c r="BGK2644" s="5"/>
      <c r="BGT2644" s="5"/>
      <c r="BHC2644" s="5"/>
      <c r="BHL2644" s="5"/>
      <c r="BHU2644" s="5"/>
      <c r="BID2644" s="5"/>
      <c r="BIM2644" s="5"/>
      <c r="BIV2644" s="5"/>
      <c r="BJE2644" s="5"/>
      <c r="BJN2644" s="5"/>
      <c r="BJW2644" s="5"/>
      <c r="BKF2644" s="5"/>
      <c r="BKO2644" s="5"/>
      <c r="BKX2644" s="5"/>
      <c r="BLG2644" s="5"/>
      <c r="BLP2644" s="5"/>
      <c r="BLY2644" s="5"/>
      <c r="BMH2644" s="5"/>
      <c r="BMQ2644" s="5"/>
      <c r="BMZ2644" s="5"/>
      <c r="BNI2644" s="5"/>
      <c r="BNR2644" s="5"/>
      <c r="BOA2644" s="5"/>
      <c r="BOJ2644" s="5"/>
      <c r="BOS2644" s="5"/>
      <c r="BPB2644" s="5"/>
      <c r="BPK2644" s="5"/>
      <c r="BPT2644" s="5"/>
      <c r="BQC2644" s="5"/>
      <c r="BQL2644" s="5"/>
      <c r="BQU2644" s="5"/>
      <c r="BRD2644" s="5"/>
      <c r="BRM2644" s="5"/>
      <c r="BRV2644" s="5"/>
      <c r="BSE2644" s="5"/>
      <c r="BSN2644" s="5"/>
      <c r="BSW2644" s="5"/>
      <c r="BTF2644" s="5"/>
      <c r="BTO2644" s="5"/>
      <c r="BTX2644" s="5"/>
      <c r="BUG2644" s="5"/>
      <c r="BUP2644" s="5"/>
      <c r="BUY2644" s="5"/>
      <c r="BVH2644" s="5"/>
      <c r="BVQ2644" s="5"/>
      <c r="BVZ2644" s="5"/>
      <c r="BWI2644" s="5"/>
      <c r="BWR2644" s="5"/>
      <c r="BXA2644" s="5"/>
      <c r="BXJ2644" s="5"/>
      <c r="BXS2644" s="5"/>
      <c r="BYB2644" s="5"/>
      <c r="BYK2644" s="5"/>
      <c r="BYT2644" s="5"/>
      <c r="BZC2644" s="5"/>
      <c r="BZL2644" s="5"/>
      <c r="BZU2644" s="5"/>
      <c r="CAD2644" s="5"/>
      <c r="CAM2644" s="5"/>
      <c r="CAV2644" s="5"/>
      <c r="CBE2644" s="5"/>
      <c r="CBN2644" s="5"/>
      <c r="CBW2644" s="5"/>
      <c r="CCF2644" s="5"/>
      <c r="CCO2644" s="5"/>
      <c r="CCX2644" s="5"/>
      <c r="CDG2644" s="5"/>
      <c r="CDP2644" s="5"/>
      <c r="CDY2644" s="5"/>
      <c r="CEH2644" s="5"/>
      <c r="CEQ2644" s="5"/>
      <c r="CEZ2644" s="5"/>
      <c r="CFI2644" s="5"/>
      <c r="CFR2644" s="5"/>
      <c r="CGA2644" s="5"/>
      <c r="CGJ2644" s="5"/>
      <c r="CGS2644" s="5"/>
      <c r="CHB2644" s="5"/>
      <c r="CHK2644" s="5"/>
      <c r="CHT2644" s="5"/>
      <c r="CIC2644" s="5"/>
      <c r="CIL2644" s="5"/>
      <c r="CIU2644" s="5"/>
      <c r="CJD2644" s="5"/>
      <c r="CJM2644" s="5"/>
      <c r="CJV2644" s="5"/>
      <c r="CKE2644" s="5"/>
      <c r="CKN2644" s="5"/>
      <c r="CKW2644" s="5"/>
      <c r="CLF2644" s="5"/>
      <c r="CLO2644" s="5"/>
      <c r="CLX2644" s="5"/>
      <c r="CMG2644" s="5"/>
      <c r="CMP2644" s="5"/>
      <c r="CMY2644" s="5"/>
      <c r="CNH2644" s="5"/>
      <c r="CNQ2644" s="5"/>
      <c r="CNZ2644" s="5"/>
      <c r="COI2644" s="5"/>
      <c r="COR2644" s="5"/>
      <c r="CPA2644" s="5"/>
      <c r="CPJ2644" s="5"/>
      <c r="CPS2644" s="5"/>
      <c r="CQB2644" s="5"/>
      <c r="CQK2644" s="5"/>
      <c r="CQT2644" s="5"/>
      <c r="CRC2644" s="5"/>
      <c r="CRL2644" s="5"/>
      <c r="CRU2644" s="5"/>
      <c r="CSD2644" s="5"/>
      <c r="CSM2644" s="5"/>
      <c r="CSV2644" s="5"/>
      <c r="CTE2644" s="5"/>
      <c r="CTN2644" s="5"/>
      <c r="CTW2644" s="5"/>
      <c r="CUF2644" s="5"/>
      <c r="CUO2644" s="5"/>
      <c r="CUX2644" s="5"/>
      <c r="CVG2644" s="5"/>
      <c r="CVP2644" s="5"/>
      <c r="CVY2644" s="5"/>
      <c r="CWH2644" s="5"/>
      <c r="CWQ2644" s="5"/>
      <c r="CWZ2644" s="5"/>
      <c r="CXI2644" s="5"/>
      <c r="CXR2644" s="5"/>
      <c r="CYA2644" s="5"/>
      <c r="CYJ2644" s="5"/>
      <c r="CYS2644" s="5"/>
      <c r="CZB2644" s="5"/>
      <c r="CZK2644" s="5"/>
      <c r="CZT2644" s="5"/>
      <c r="DAC2644" s="5"/>
      <c r="DAL2644" s="5"/>
      <c r="DAU2644" s="5"/>
      <c r="DBD2644" s="5"/>
      <c r="DBM2644" s="5"/>
      <c r="DBV2644" s="5"/>
      <c r="DCE2644" s="5"/>
      <c r="DCN2644" s="5"/>
      <c r="DCW2644" s="5"/>
      <c r="DDF2644" s="5"/>
      <c r="DDO2644" s="5"/>
      <c r="DDX2644" s="5"/>
      <c r="DEG2644" s="5"/>
      <c r="DEP2644" s="5"/>
      <c r="DEY2644" s="5"/>
      <c r="DFH2644" s="5"/>
      <c r="DFQ2644" s="5"/>
      <c r="DFZ2644" s="5"/>
      <c r="DGI2644" s="5"/>
      <c r="DGR2644" s="5"/>
      <c r="DHA2644" s="5"/>
      <c r="DHJ2644" s="5"/>
      <c r="DHS2644" s="5"/>
      <c r="DIB2644" s="5"/>
      <c r="DIK2644" s="5"/>
      <c r="DIT2644" s="5"/>
      <c r="DJC2644" s="5"/>
      <c r="DJL2644" s="5"/>
      <c r="DJU2644" s="5"/>
      <c r="DKD2644" s="5"/>
      <c r="DKM2644" s="5"/>
      <c r="DKV2644" s="5"/>
      <c r="DLE2644" s="5"/>
      <c r="DLN2644" s="5"/>
      <c r="DLW2644" s="5"/>
      <c r="DMF2644" s="5"/>
      <c r="DMO2644" s="5"/>
      <c r="DMX2644" s="5"/>
      <c r="DNG2644" s="5"/>
      <c r="DNP2644" s="5"/>
      <c r="DNY2644" s="5"/>
      <c r="DOH2644" s="5"/>
      <c r="DOQ2644" s="5"/>
      <c r="DOZ2644" s="5"/>
      <c r="DPI2644" s="5"/>
      <c r="DPR2644" s="5"/>
      <c r="DQA2644" s="5"/>
      <c r="DQJ2644" s="5"/>
      <c r="DQS2644" s="5"/>
      <c r="DRB2644" s="5"/>
      <c r="DRK2644" s="5"/>
      <c r="DRT2644" s="5"/>
      <c r="DSC2644" s="5"/>
      <c r="DSL2644" s="5"/>
      <c r="DSU2644" s="5"/>
      <c r="DTD2644" s="5"/>
      <c r="DTM2644" s="5"/>
      <c r="DTV2644" s="5"/>
      <c r="DUE2644" s="5"/>
      <c r="DUN2644" s="5"/>
      <c r="DUW2644" s="5"/>
      <c r="DVF2644" s="5"/>
      <c r="DVO2644" s="5"/>
      <c r="DVX2644" s="5"/>
      <c r="DWG2644" s="5"/>
      <c r="DWP2644" s="5"/>
      <c r="DWY2644" s="5"/>
      <c r="DXH2644" s="5"/>
      <c r="DXQ2644" s="5"/>
      <c r="DXZ2644" s="5"/>
      <c r="DYI2644" s="5"/>
      <c r="DYR2644" s="5"/>
      <c r="DZA2644" s="5"/>
      <c r="DZJ2644" s="5"/>
      <c r="DZS2644" s="5"/>
      <c r="EAB2644" s="5"/>
      <c r="EAK2644" s="5"/>
      <c r="EAT2644" s="5"/>
      <c r="EBC2644" s="5"/>
      <c r="EBL2644" s="5"/>
      <c r="EBU2644" s="5"/>
      <c r="ECD2644" s="5"/>
      <c r="ECM2644" s="5"/>
      <c r="ECV2644" s="5"/>
      <c r="EDE2644" s="5"/>
      <c r="EDN2644" s="5"/>
      <c r="EDW2644" s="5"/>
      <c r="EEF2644" s="5"/>
      <c r="EEO2644" s="5"/>
      <c r="EEX2644" s="5"/>
      <c r="EFG2644" s="5"/>
      <c r="EFP2644" s="5"/>
      <c r="EFY2644" s="5"/>
      <c r="EGH2644" s="5"/>
      <c r="EGQ2644" s="5"/>
      <c r="EGZ2644" s="5"/>
      <c r="EHI2644" s="5"/>
      <c r="EHR2644" s="5"/>
      <c r="EIA2644" s="5"/>
      <c r="EIJ2644" s="5"/>
      <c r="EIS2644" s="5"/>
      <c r="EJB2644" s="5"/>
      <c r="EJK2644" s="5"/>
      <c r="EJT2644" s="5"/>
      <c r="EKC2644" s="5"/>
      <c r="EKL2644" s="5"/>
      <c r="EKU2644" s="5"/>
      <c r="ELD2644" s="5"/>
      <c r="ELM2644" s="5"/>
      <c r="ELV2644" s="5"/>
      <c r="EME2644" s="5"/>
      <c r="EMN2644" s="5"/>
      <c r="EMW2644" s="5"/>
      <c r="ENF2644" s="5"/>
      <c r="ENO2644" s="5"/>
      <c r="ENX2644" s="5"/>
      <c r="EOG2644" s="5"/>
      <c r="EOP2644" s="5"/>
      <c r="EOY2644" s="5"/>
      <c r="EPH2644" s="5"/>
      <c r="EPQ2644" s="5"/>
      <c r="EPZ2644" s="5"/>
      <c r="EQI2644" s="5"/>
      <c r="EQR2644" s="5"/>
      <c r="ERA2644" s="5"/>
      <c r="ERJ2644" s="5"/>
      <c r="ERS2644" s="5"/>
      <c r="ESB2644" s="5"/>
      <c r="ESK2644" s="5"/>
      <c r="EST2644" s="5"/>
      <c r="ETC2644" s="5"/>
      <c r="ETL2644" s="5"/>
      <c r="ETU2644" s="5"/>
      <c r="EUD2644" s="5"/>
      <c r="EUM2644" s="5"/>
      <c r="EUV2644" s="5"/>
      <c r="EVE2644" s="5"/>
      <c r="EVN2644" s="5"/>
      <c r="EVW2644" s="5"/>
      <c r="EWF2644" s="5"/>
      <c r="EWO2644" s="5"/>
      <c r="EWX2644" s="5"/>
      <c r="EXG2644" s="5"/>
      <c r="EXP2644" s="5"/>
      <c r="EXY2644" s="5"/>
      <c r="EYH2644" s="5"/>
      <c r="EYQ2644" s="5"/>
      <c r="EYZ2644" s="5"/>
      <c r="EZI2644" s="5"/>
      <c r="EZR2644" s="5"/>
      <c r="FAA2644" s="5"/>
      <c r="FAJ2644" s="5"/>
      <c r="FAS2644" s="5"/>
      <c r="FBB2644" s="5"/>
      <c r="FBK2644" s="5"/>
      <c r="FBT2644" s="5"/>
      <c r="FCC2644" s="5"/>
      <c r="FCL2644" s="5"/>
      <c r="FCU2644" s="5"/>
      <c r="FDD2644" s="5"/>
      <c r="FDM2644" s="5"/>
      <c r="FDV2644" s="5"/>
      <c r="FEE2644" s="5"/>
      <c r="FEN2644" s="5"/>
      <c r="FEW2644" s="5"/>
      <c r="FFF2644" s="5"/>
      <c r="FFO2644" s="5"/>
      <c r="FFX2644" s="5"/>
      <c r="FGG2644" s="5"/>
      <c r="FGP2644" s="5"/>
      <c r="FGY2644" s="5"/>
      <c r="FHH2644" s="5"/>
      <c r="FHQ2644" s="5"/>
      <c r="FHZ2644" s="5"/>
      <c r="FII2644" s="5"/>
      <c r="FIR2644" s="5"/>
      <c r="FJA2644" s="5"/>
      <c r="FJJ2644" s="5"/>
      <c r="FJS2644" s="5"/>
      <c r="FKB2644" s="5"/>
      <c r="FKK2644" s="5"/>
      <c r="FKT2644" s="5"/>
      <c r="FLC2644" s="5"/>
      <c r="FLL2644" s="5"/>
      <c r="FLU2644" s="5"/>
      <c r="FMD2644" s="5"/>
      <c r="FMM2644" s="5"/>
      <c r="FMV2644" s="5"/>
      <c r="FNE2644" s="5"/>
      <c r="FNN2644" s="5"/>
      <c r="FNW2644" s="5"/>
      <c r="FOF2644" s="5"/>
      <c r="FOO2644" s="5"/>
      <c r="FOX2644" s="5"/>
      <c r="FPG2644" s="5"/>
      <c r="FPP2644" s="5"/>
      <c r="FPY2644" s="5"/>
      <c r="FQH2644" s="5"/>
      <c r="FQQ2644" s="5"/>
      <c r="FQZ2644" s="5"/>
      <c r="FRI2644" s="5"/>
      <c r="FRR2644" s="5"/>
      <c r="FSA2644" s="5"/>
      <c r="FSJ2644" s="5"/>
      <c r="FSS2644" s="5"/>
      <c r="FTB2644" s="5"/>
      <c r="FTK2644" s="5"/>
      <c r="FTT2644" s="5"/>
      <c r="FUC2644" s="5"/>
      <c r="FUL2644" s="5"/>
      <c r="FUU2644" s="5"/>
      <c r="FVD2644" s="5"/>
      <c r="FVM2644" s="5"/>
      <c r="FVV2644" s="5"/>
      <c r="FWE2644" s="5"/>
      <c r="FWN2644" s="5"/>
      <c r="FWW2644" s="5"/>
      <c r="FXF2644" s="5"/>
      <c r="FXO2644" s="5"/>
      <c r="FXX2644" s="5"/>
      <c r="FYG2644" s="5"/>
      <c r="FYP2644" s="5"/>
      <c r="FYY2644" s="5"/>
      <c r="FZH2644" s="5"/>
      <c r="FZQ2644" s="5"/>
      <c r="FZZ2644" s="5"/>
      <c r="GAI2644" s="5"/>
      <c r="GAR2644" s="5"/>
      <c r="GBA2644" s="5"/>
      <c r="GBJ2644" s="5"/>
      <c r="GBS2644" s="5"/>
      <c r="GCB2644" s="5"/>
      <c r="GCK2644" s="5"/>
      <c r="GCT2644" s="5"/>
      <c r="GDC2644" s="5"/>
      <c r="GDL2644" s="5"/>
      <c r="GDU2644" s="5"/>
      <c r="GED2644" s="5"/>
      <c r="GEM2644" s="5"/>
      <c r="GEV2644" s="5"/>
      <c r="GFE2644" s="5"/>
      <c r="GFN2644" s="5"/>
      <c r="GFW2644" s="5"/>
      <c r="GGF2644" s="5"/>
      <c r="GGO2644" s="5"/>
      <c r="GGX2644" s="5"/>
      <c r="GHG2644" s="5"/>
      <c r="GHP2644" s="5"/>
      <c r="GHY2644" s="5"/>
      <c r="GIH2644" s="5"/>
      <c r="GIQ2644" s="5"/>
      <c r="GIZ2644" s="5"/>
      <c r="GJI2644" s="5"/>
      <c r="GJR2644" s="5"/>
      <c r="GKA2644" s="5"/>
      <c r="GKJ2644" s="5"/>
      <c r="GKS2644" s="5"/>
      <c r="GLB2644" s="5"/>
      <c r="GLK2644" s="5"/>
      <c r="GLT2644" s="5"/>
      <c r="GMC2644" s="5"/>
      <c r="GML2644" s="5"/>
      <c r="GMU2644" s="5"/>
      <c r="GND2644" s="5"/>
      <c r="GNM2644" s="5"/>
      <c r="GNV2644" s="5"/>
      <c r="GOE2644" s="5"/>
      <c r="GON2644" s="5"/>
      <c r="GOW2644" s="5"/>
      <c r="GPF2644" s="5"/>
      <c r="GPO2644" s="5"/>
      <c r="GPX2644" s="5"/>
      <c r="GQG2644" s="5"/>
      <c r="GQP2644" s="5"/>
      <c r="GQY2644" s="5"/>
      <c r="GRH2644" s="5"/>
      <c r="GRQ2644" s="5"/>
      <c r="GRZ2644" s="5"/>
      <c r="GSI2644" s="5"/>
      <c r="GSR2644" s="5"/>
      <c r="GTA2644" s="5"/>
      <c r="GTJ2644" s="5"/>
      <c r="GTS2644" s="5"/>
      <c r="GUB2644" s="5"/>
      <c r="GUK2644" s="5"/>
      <c r="GUT2644" s="5"/>
      <c r="GVC2644" s="5"/>
      <c r="GVL2644" s="5"/>
      <c r="GVU2644" s="5"/>
      <c r="GWD2644" s="5"/>
      <c r="GWM2644" s="5"/>
      <c r="GWV2644" s="5"/>
      <c r="GXE2644" s="5"/>
      <c r="GXN2644" s="5"/>
      <c r="GXW2644" s="5"/>
      <c r="GYF2644" s="5"/>
      <c r="GYO2644" s="5"/>
      <c r="GYX2644" s="5"/>
      <c r="GZG2644" s="5"/>
      <c r="GZP2644" s="5"/>
      <c r="GZY2644" s="5"/>
      <c r="HAH2644" s="5"/>
      <c r="HAQ2644" s="5"/>
      <c r="HAZ2644" s="5"/>
      <c r="HBI2644" s="5"/>
      <c r="HBR2644" s="5"/>
      <c r="HCA2644" s="5"/>
      <c r="HCJ2644" s="5"/>
      <c r="HCS2644" s="5"/>
      <c r="HDB2644" s="5"/>
      <c r="HDK2644" s="5"/>
      <c r="HDT2644" s="5"/>
      <c r="HEC2644" s="5"/>
      <c r="HEL2644" s="5"/>
      <c r="HEU2644" s="5"/>
      <c r="HFD2644" s="5"/>
      <c r="HFM2644" s="5"/>
      <c r="HFV2644" s="5"/>
      <c r="HGE2644" s="5"/>
      <c r="HGN2644" s="5"/>
      <c r="HGW2644" s="5"/>
      <c r="HHF2644" s="5"/>
      <c r="HHO2644" s="5"/>
      <c r="HHX2644" s="5"/>
      <c r="HIG2644" s="5"/>
      <c r="HIP2644" s="5"/>
      <c r="HIY2644" s="5"/>
      <c r="HJH2644" s="5"/>
      <c r="HJQ2644" s="5"/>
      <c r="HJZ2644" s="5"/>
      <c r="HKI2644" s="5"/>
      <c r="HKR2644" s="5"/>
      <c r="HLA2644" s="5"/>
      <c r="HLJ2644" s="5"/>
      <c r="HLS2644" s="5"/>
      <c r="HMB2644" s="5"/>
      <c r="HMK2644" s="5"/>
      <c r="HMT2644" s="5"/>
      <c r="HNC2644" s="5"/>
      <c r="HNL2644" s="5"/>
      <c r="HNU2644" s="5"/>
      <c r="HOD2644" s="5"/>
      <c r="HOM2644" s="5"/>
      <c r="HOV2644" s="5"/>
      <c r="HPE2644" s="5"/>
      <c r="HPN2644" s="5"/>
      <c r="HPW2644" s="5"/>
      <c r="HQF2644" s="5"/>
      <c r="HQO2644" s="5"/>
      <c r="HQX2644" s="5"/>
      <c r="HRG2644" s="5"/>
      <c r="HRP2644" s="5"/>
      <c r="HRY2644" s="5"/>
      <c r="HSH2644" s="5"/>
      <c r="HSQ2644" s="5"/>
      <c r="HSZ2644" s="5"/>
      <c r="HTI2644" s="5"/>
      <c r="HTR2644" s="5"/>
      <c r="HUA2644" s="5"/>
      <c r="HUJ2644" s="5"/>
      <c r="HUS2644" s="5"/>
      <c r="HVB2644" s="5"/>
      <c r="HVK2644" s="5"/>
      <c r="HVT2644" s="5"/>
      <c r="HWC2644" s="5"/>
      <c r="HWL2644" s="5"/>
      <c r="HWU2644" s="5"/>
      <c r="HXD2644" s="5"/>
      <c r="HXM2644" s="5"/>
      <c r="HXV2644" s="5"/>
      <c r="HYE2644" s="5"/>
      <c r="HYN2644" s="5"/>
      <c r="HYW2644" s="5"/>
      <c r="HZF2644" s="5"/>
      <c r="HZO2644" s="5"/>
      <c r="HZX2644" s="5"/>
      <c r="IAG2644" s="5"/>
      <c r="IAP2644" s="5"/>
      <c r="IAY2644" s="5"/>
      <c r="IBH2644" s="5"/>
      <c r="IBQ2644" s="5"/>
      <c r="IBZ2644" s="5"/>
      <c r="ICI2644" s="5"/>
      <c r="ICR2644" s="5"/>
      <c r="IDA2644" s="5"/>
      <c r="IDJ2644" s="5"/>
      <c r="IDS2644" s="5"/>
      <c r="IEB2644" s="5"/>
      <c r="IEK2644" s="5"/>
      <c r="IET2644" s="5"/>
      <c r="IFC2644" s="5"/>
      <c r="IFL2644" s="5"/>
      <c r="IFU2644" s="5"/>
      <c r="IGD2644" s="5"/>
      <c r="IGM2644" s="5"/>
      <c r="IGV2644" s="5"/>
      <c r="IHE2644" s="5"/>
      <c r="IHN2644" s="5"/>
      <c r="IHW2644" s="5"/>
      <c r="IIF2644" s="5"/>
      <c r="IIO2644" s="5"/>
      <c r="IIX2644" s="5"/>
      <c r="IJG2644" s="5"/>
      <c r="IJP2644" s="5"/>
      <c r="IJY2644" s="5"/>
      <c r="IKH2644" s="5"/>
      <c r="IKQ2644" s="5"/>
      <c r="IKZ2644" s="5"/>
      <c r="ILI2644" s="5"/>
      <c r="ILR2644" s="5"/>
      <c r="IMA2644" s="5"/>
      <c r="IMJ2644" s="5"/>
      <c r="IMS2644" s="5"/>
      <c r="INB2644" s="5"/>
      <c r="INK2644" s="5"/>
      <c r="INT2644" s="5"/>
      <c r="IOC2644" s="5"/>
      <c r="IOL2644" s="5"/>
      <c r="IOU2644" s="5"/>
      <c r="IPD2644" s="5"/>
      <c r="IPM2644" s="5"/>
      <c r="IPV2644" s="5"/>
      <c r="IQE2644" s="5"/>
      <c r="IQN2644" s="5"/>
      <c r="IQW2644" s="5"/>
      <c r="IRF2644" s="5"/>
      <c r="IRO2644" s="5"/>
      <c r="IRX2644" s="5"/>
      <c r="ISG2644" s="5"/>
      <c r="ISP2644" s="5"/>
      <c r="ISY2644" s="5"/>
      <c r="ITH2644" s="5"/>
      <c r="ITQ2644" s="5"/>
      <c r="ITZ2644" s="5"/>
      <c r="IUI2644" s="5"/>
      <c r="IUR2644" s="5"/>
      <c r="IVA2644" s="5"/>
      <c r="IVJ2644" s="5"/>
      <c r="IVS2644" s="5"/>
      <c r="IWB2644" s="5"/>
      <c r="IWK2644" s="5"/>
      <c r="IWT2644" s="5"/>
      <c r="IXC2644" s="5"/>
      <c r="IXL2644" s="5"/>
      <c r="IXU2644" s="5"/>
      <c r="IYD2644" s="5"/>
      <c r="IYM2644" s="5"/>
      <c r="IYV2644" s="5"/>
      <c r="IZE2644" s="5"/>
      <c r="IZN2644" s="5"/>
      <c r="IZW2644" s="5"/>
      <c r="JAF2644" s="5"/>
      <c r="JAO2644" s="5"/>
      <c r="JAX2644" s="5"/>
      <c r="JBG2644" s="5"/>
      <c r="JBP2644" s="5"/>
      <c r="JBY2644" s="5"/>
      <c r="JCH2644" s="5"/>
      <c r="JCQ2644" s="5"/>
      <c r="JCZ2644" s="5"/>
      <c r="JDI2644" s="5"/>
      <c r="JDR2644" s="5"/>
      <c r="JEA2644" s="5"/>
      <c r="JEJ2644" s="5"/>
      <c r="JES2644" s="5"/>
      <c r="JFB2644" s="5"/>
      <c r="JFK2644" s="5"/>
      <c r="JFT2644" s="5"/>
      <c r="JGC2644" s="5"/>
      <c r="JGL2644" s="5"/>
      <c r="JGU2644" s="5"/>
      <c r="JHD2644" s="5"/>
      <c r="JHM2644" s="5"/>
      <c r="JHV2644" s="5"/>
      <c r="JIE2644" s="5"/>
      <c r="JIN2644" s="5"/>
      <c r="JIW2644" s="5"/>
      <c r="JJF2644" s="5"/>
      <c r="JJO2644" s="5"/>
      <c r="JJX2644" s="5"/>
      <c r="JKG2644" s="5"/>
      <c r="JKP2644" s="5"/>
      <c r="JKY2644" s="5"/>
      <c r="JLH2644" s="5"/>
      <c r="JLQ2644" s="5"/>
      <c r="JLZ2644" s="5"/>
      <c r="JMI2644" s="5"/>
      <c r="JMR2644" s="5"/>
      <c r="JNA2644" s="5"/>
      <c r="JNJ2644" s="5"/>
      <c r="JNS2644" s="5"/>
      <c r="JOB2644" s="5"/>
      <c r="JOK2644" s="5"/>
      <c r="JOT2644" s="5"/>
      <c r="JPC2644" s="5"/>
      <c r="JPL2644" s="5"/>
      <c r="JPU2644" s="5"/>
      <c r="JQD2644" s="5"/>
      <c r="JQM2644" s="5"/>
      <c r="JQV2644" s="5"/>
      <c r="JRE2644" s="5"/>
      <c r="JRN2644" s="5"/>
      <c r="JRW2644" s="5"/>
      <c r="JSF2644" s="5"/>
      <c r="JSO2644" s="5"/>
      <c r="JSX2644" s="5"/>
      <c r="JTG2644" s="5"/>
      <c r="JTP2644" s="5"/>
      <c r="JTY2644" s="5"/>
      <c r="JUH2644" s="5"/>
      <c r="JUQ2644" s="5"/>
      <c r="JUZ2644" s="5"/>
      <c r="JVI2644" s="5"/>
      <c r="JVR2644" s="5"/>
      <c r="JWA2644" s="5"/>
      <c r="JWJ2644" s="5"/>
      <c r="JWS2644" s="5"/>
      <c r="JXB2644" s="5"/>
      <c r="JXK2644" s="5"/>
      <c r="JXT2644" s="5"/>
      <c r="JYC2644" s="5"/>
      <c r="JYL2644" s="5"/>
      <c r="JYU2644" s="5"/>
      <c r="JZD2644" s="5"/>
      <c r="JZM2644" s="5"/>
      <c r="JZV2644" s="5"/>
      <c r="KAE2644" s="5"/>
      <c r="KAN2644" s="5"/>
      <c r="KAW2644" s="5"/>
      <c r="KBF2644" s="5"/>
      <c r="KBO2644" s="5"/>
      <c r="KBX2644" s="5"/>
      <c r="KCG2644" s="5"/>
      <c r="KCP2644" s="5"/>
      <c r="KCY2644" s="5"/>
      <c r="KDH2644" s="5"/>
      <c r="KDQ2644" s="5"/>
      <c r="KDZ2644" s="5"/>
      <c r="KEI2644" s="5"/>
      <c r="KER2644" s="5"/>
      <c r="KFA2644" s="5"/>
      <c r="KFJ2644" s="5"/>
      <c r="KFS2644" s="5"/>
      <c r="KGB2644" s="5"/>
      <c r="KGK2644" s="5"/>
      <c r="KGT2644" s="5"/>
      <c r="KHC2644" s="5"/>
      <c r="KHL2644" s="5"/>
      <c r="KHU2644" s="5"/>
      <c r="KID2644" s="5"/>
      <c r="KIM2644" s="5"/>
      <c r="KIV2644" s="5"/>
      <c r="KJE2644" s="5"/>
      <c r="KJN2644" s="5"/>
      <c r="KJW2644" s="5"/>
      <c r="KKF2644" s="5"/>
      <c r="KKO2644" s="5"/>
      <c r="KKX2644" s="5"/>
      <c r="KLG2644" s="5"/>
      <c r="KLP2644" s="5"/>
      <c r="KLY2644" s="5"/>
      <c r="KMH2644" s="5"/>
      <c r="KMQ2644" s="5"/>
      <c r="KMZ2644" s="5"/>
      <c r="KNI2644" s="5"/>
      <c r="KNR2644" s="5"/>
      <c r="KOA2644" s="5"/>
      <c r="KOJ2644" s="5"/>
      <c r="KOS2644" s="5"/>
      <c r="KPB2644" s="5"/>
      <c r="KPK2644" s="5"/>
      <c r="KPT2644" s="5"/>
      <c r="KQC2644" s="5"/>
      <c r="KQL2644" s="5"/>
      <c r="KQU2644" s="5"/>
      <c r="KRD2644" s="5"/>
      <c r="KRM2644" s="5"/>
      <c r="KRV2644" s="5"/>
      <c r="KSE2644" s="5"/>
      <c r="KSN2644" s="5"/>
      <c r="KSW2644" s="5"/>
      <c r="KTF2644" s="5"/>
      <c r="KTO2644" s="5"/>
      <c r="KTX2644" s="5"/>
      <c r="KUG2644" s="5"/>
      <c r="KUP2644" s="5"/>
      <c r="KUY2644" s="5"/>
      <c r="KVH2644" s="5"/>
      <c r="KVQ2644" s="5"/>
      <c r="KVZ2644" s="5"/>
      <c r="KWI2644" s="5"/>
      <c r="KWR2644" s="5"/>
      <c r="KXA2644" s="5"/>
      <c r="KXJ2644" s="5"/>
      <c r="KXS2644" s="5"/>
      <c r="KYB2644" s="5"/>
      <c r="KYK2644" s="5"/>
      <c r="KYT2644" s="5"/>
      <c r="KZC2644" s="5"/>
      <c r="KZL2644" s="5"/>
      <c r="KZU2644" s="5"/>
      <c r="LAD2644" s="5"/>
      <c r="LAM2644" s="5"/>
      <c r="LAV2644" s="5"/>
      <c r="LBE2644" s="5"/>
      <c r="LBN2644" s="5"/>
      <c r="LBW2644" s="5"/>
      <c r="LCF2644" s="5"/>
      <c r="LCO2644" s="5"/>
      <c r="LCX2644" s="5"/>
      <c r="LDG2644" s="5"/>
      <c r="LDP2644" s="5"/>
      <c r="LDY2644" s="5"/>
      <c r="LEH2644" s="5"/>
      <c r="LEQ2644" s="5"/>
      <c r="LEZ2644" s="5"/>
      <c r="LFI2644" s="5"/>
      <c r="LFR2644" s="5"/>
      <c r="LGA2644" s="5"/>
      <c r="LGJ2644" s="5"/>
      <c r="LGS2644" s="5"/>
      <c r="LHB2644" s="5"/>
      <c r="LHK2644" s="5"/>
      <c r="LHT2644" s="5"/>
      <c r="LIC2644" s="5"/>
      <c r="LIL2644" s="5"/>
      <c r="LIU2644" s="5"/>
      <c r="LJD2644" s="5"/>
      <c r="LJM2644" s="5"/>
      <c r="LJV2644" s="5"/>
      <c r="LKE2644" s="5"/>
      <c r="LKN2644" s="5"/>
      <c r="LKW2644" s="5"/>
      <c r="LLF2644" s="5"/>
      <c r="LLO2644" s="5"/>
      <c r="LLX2644" s="5"/>
      <c r="LMG2644" s="5"/>
      <c r="LMP2644" s="5"/>
      <c r="LMY2644" s="5"/>
      <c r="LNH2644" s="5"/>
      <c r="LNQ2644" s="5"/>
      <c r="LNZ2644" s="5"/>
      <c r="LOI2644" s="5"/>
      <c r="LOR2644" s="5"/>
      <c r="LPA2644" s="5"/>
      <c r="LPJ2644" s="5"/>
      <c r="LPS2644" s="5"/>
      <c r="LQB2644" s="5"/>
      <c r="LQK2644" s="5"/>
      <c r="LQT2644" s="5"/>
      <c r="LRC2644" s="5"/>
      <c r="LRL2644" s="5"/>
      <c r="LRU2644" s="5"/>
      <c r="LSD2644" s="5"/>
      <c r="LSM2644" s="5"/>
      <c r="LSV2644" s="5"/>
      <c r="LTE2644" s="5"/>
      <c r="LTN2644" s="5"/>
      <c r="LTW2644" s="5"/>
      <c r="LUF2644" s="5"/>
      <c r="LUO2644" s="5"/>
      <c r="LUX2644" s="5"/>
      <c r="LVG2644" s="5"/>
      <c r="LVP2644" s="5"/>
      <c r="LVY2644" s="5"/>
      <c r="LWH2644" s="5"/>
      <c r="LWQ2644" s="5"/>
      <c r="LWZ2644" s="5"/>
      <c r="LXI2644" s="5"/>
      <c r="LXR2644" s="5"/>
      <c r="LYA2644" s="5"/>
      <c r="LYJ2644" s="5"/>
      <c r="LYS2644" s="5"/>
      <c r="LZB2644" s="5"/>
      <c r="LZK2644" s="5"/>
      <c r="LZT2644" s="5"/>
      <c r="MAC2644" s="5"/>
      <c r="MAL2644" s="5"/>
      <c r="MAU2644" s="5"/>
      <c r="MBD2644" s="5"/>
      <c r="MBM2644" s="5"/>
      <c r="MBV2644" s="5"/>
      <c r="MCE2644" s="5"/>
      <c r="MCN2644" s="5"/>
      <c r="MCW2644" s="5"/>
      <c r="MDF2644" s="5"/>
      <c r="MDO2644" s="5"/>
      <c r="MDX2644" s="5"/>
      <c r="MEG2644" s="5"/>
      <c r="MEP2644" s="5"/>
      <c r="MEY2644" s="5"/>
      <c r="MFH2644" s="5"/>
      <c r="MFQ2644" s="5"/>
      <c r="MFZ2644" s="5"/>
      <c r="MGI2644" s="5"/>
      <c r="MGR2644" s="5"/>
      <c r="MHA2644" s="5"/>
      <c r="MHJ2644" s="5"/>
      <c r="MHS2644" s="5"/>
      <c r="MIB2644" s="5"/>
      <c r="MIK2644" s="5"/>
      <c r="MIT2644" s="5"/>
      <c r="MJC2644" s="5"/>
      <c r="MJL2644" s="5"/>
      <c r="MJU2644" s="5"/>
      <c r="MKD2644" s="5"/>
      <c r="MKM2644" s="5"/>
      <c r="MKV2644" s="5"/>
      <c r="MLE2644" s="5"/>
      <c r="MLN2644" s="5"/>
      <c r="MLW2644" s="5"/>
      <c r="MMF2644" s="5"/>
      <c r="MMO2644" s="5"/>
      <c r="MMX2644" s="5"/>
      <c r="MNG2644" s="5"/>
      <c r="MNP2644" s="5"/>
      <c r="MNY2644" s="5"/>
      <c r="MOH2644" s="5"/>
      <c r="MOQ2644" s="5"/>
      <c r="MOZ2644" s="5"/>
      <c r="MPI2644" s="5"/>
      <c r="MPR2644" s="5"/>
      <c r="MQA2644" s="5"/>
      <c r="MQJ2644" s="5"/>
      <c r="MQS2644" s="5"/>
      <c r="MRB2644" s="5"/>
      <c r="MRK2644" s="5"/>
      <c r="MRT2644" s="5"/>
      <c r="MSC2644" s="5"/>
      <c r="MSL2644" s="5"/>
      <c r="MSU2644" s="5"/>
      <c r="MTD2644" s="5"/>
      <c r="MTM2644" s="5"/>
      <c r="MTV2644" s="5"/>
      <c r="MUE2644" s="5"/>
      <c r="MUN2644" s="5"/>
      <c r="MUW2644" s="5"/>
      <c r="MVF2644" s="5"/>
      <c r="MVO2644" s="5"/>
      <c r="MVX2644" s="5"/>
      <c r="MWG2644" s="5"/>
      <c r="MWP2644" s="5"/>
      <c r="MWY2644" s="5"/>
      <c r="MXH2644" s="5"/>
      <c r="MXQ2644" s="5"/>
      <c r="MXZ2644" s="5"/>
      <c r="MYI2644" s="5"/>
      <c r="MYR2644" s="5"/>
      <c r="MZA2644" s="5"/>
      <c r="MZJ2644" s="5"/>
      <c r="MZS2644" s="5"/>
      <c r="NAB2644" s="5"/>
      <c r="NAK2644" s="5"/>
      <c r="NAT2644" s="5"/>
      <c r="NBC2644" s="5"/>
      <c r="NBL2644" s="5"/>
      <c r="NBU2644" s="5"/>
      <c r="NCD2644" s="5"/>
      <c r="NCM2644" s="5"/>
      <c r="NCV2644" s="5"/>
      <c r="NDE2644" s="5"/>
      <c r="NDN2644" s="5"/>
      <c r="NDW2644" s="5"/>
      <c r="NEF2644" s="5"/>
      <c r="NEO2644" s="5"/>
      <c r="NEX2644" s="5"/>
      <c r="NFG2644" s="5"/>
      <c r="NFP2644" s="5"/>
      <c r="NFY2644" s="5"/>
      <c r="NGH2644" s="5"/>
      <c r="NGQ2644" s="5"/>
      <c r="NGZ2644" s="5"/>
      <c r="NHI2644" s="5"/>
      <c r="NHR2644" s="5"/>
      <c r="NIA2644" s="5"/>
      <c r="NIJ2644" s="5"/>
      <c r="NIS2644" s="5"/>
      <c r="NJB2644" s="5"/>
      <c r="NJK2644" s="5"/>
      <c r="NJT2644" s="5"/>
      <c r="NKC2644" s="5"/>
      <c r="NKL2644" s="5"/>
      <c r="NKU2644" s="5"/>
      <c r="NLD2644" s="5"/>
      <c r="NLM2644" s="5"/>
      <c r="NLV2644" s="5"/>
      <c r="NME2644" s="5"/>
      <c r="NMN2644" s="5"/>
      <c r="NMW2644" s="5"/>
      <c r="NNF2644" s="5"/>
      <c r="NNO2644" s="5"/>
      <c r="NNX2644" s="5"/>
      <c r="NOG2644" s="5"/>
      <c r="NOP2644" s="5"/>
      <c r="NOY2644" s="5"/>
      <c r="NPH2644" s="5"/>
      <c r="NPQ2644" s="5"/>
      <c r="NPZ2644" s="5"/>
      <c r="NQI2644" s="5"/>
      <c r="NQR2644" s="5"/>
      <c r="NRA2644" s="5"/>
      <c r="NRJ2644" s="5"/>
      <c r="NRS2644" s="5"/>
      <c r="NSB2644" s="5"/>
      <c r="NSK2644" s="5"/>
      <c r="NST2644" s="5"/>
      <c r="NTC2644" s="5"/>
      <c r="NTL2644" s="5"/>
      <c r="NTU2644" s="5"/>
      <c r="NUD2644" s="5"/>
      <c r="NUM2644" s="5"/>
      <c r="NUV2644" s="5"/>
      <c r="NVE2644" s="5"/>
      <c r="NVN2644" s="5"/>
      <c r="NVW2644" s="5"/>
      <c r="NWF2644" s="5"/>
      <c r="NWO2644" s="5"/>
      <c r="NWX2644" s="5"/>
      <c r="NXG2644" s="5"/>
      <c r="NXP2644" s="5"/>
      <c r="NXY2644" s="5"/>
      <c r="NYH2644" s="5"/>
      <c r="NYQ2644" s="5"/>
      <c r="NYZ2644" s="5"/>
      <c r="NZI2644" s="5"/>
      <c r="NZR2644" s="5"/>
      <c r="OAA2644" s="5"/>
      <c r="OAJ2644" s="5"/>
      <c r="OAS2644" s="5"/>
      <c r="OBB2644" s="5"/>
      <c r="OBK2644" s="5"/>
      <c r="OBT2644" s="5"/>
      <c r="OCC2644" s="5"/>
      <c r="OCL2644" s="5"/>
      <c r="OCU2644" s="5"/>
      <c r="ODD2644" s="5"/>
      <c r="ODM2644" s="5"/>
      <c r="ODV2644" s="5"/>
      <c r="OEE2644" s="5"/>
      <c r="OEN2644" s="5"/>
      <c r="OEW2644" s="5"/>
      <c r="OFF2644" s="5"/>
      <c r="OFO2644" s="5"/>
      <c r="OFX2644" s="5"/>
      <c r="OGG2644" s="5"/>
      <c r="OGP2644" s="5"/>
      <c r="OGY2644" s="5"/>
      <c r="OHH2644" s="5"/>
      <c r="OHQ2644" s="5"/>
      <c r="OHZ2644" s="5"/>
      <c r="OII2644" s="5"/>
      <c r="OIR2644" s="5"/>
      <c r="OJA2644" s="5"/>
      <c r="OJJ2644" s="5"/>
      <c r="OJS2644" s="5"/>
      <c r="OKB2644" s="5"/>
      <c r="OKK2644" s="5"/>
      <c r="OKT2644" s="5"/>
      <c r="OLC2644" s="5"/>
      <c r="OLL2644" s="5"/>
      <c r="OLU2644" s="5"/>
      <c r="OMD2644" s="5"/>
      <c r="OMM2644" s="5"/>
      <c r="OMV2644" s="5"/>
      <c r="ONE2644" s="5"/>
      <c r="ONN2644" s="5"/>
      <c r="ONW2644" s="5"/>
      <c r="OOF2644" s="5"/>
      <c r="OOO2644" s="5"/>
      <c r="OOX2644" s="5"/>
      <c r="OPG2644" s="5"/>
      <c r="OPP2644" s="5"/>
      <c r="OPY2644" s="5"/>
      <c r="OQH2644" s="5"/>
      <c r="OQQ2644" s="5"/>
      <c r="OQZ2644" s="5"/>
      <c r="ORI2644" s="5"/>
      <c r="ORR2644" s="5"/>
      <c r="OSA2644" s="5"/>
      <c r="OSJ2644" s="5"/>
      <c r="OSS2644" s="5"/>
      <c r="OTB2644" s="5"/>
      <c r="OTK2644" s="5"/>
      <c r="OTT2644" s="5"/>
      <c r="OUC2644" s="5"/>
      <c r="OUL2644" s="5"/>
      <c r="OUU2644" s="5"/>
      <c r="OVD2644" s="5"/>
      <c r="OVM2644" s="5"/>
      <c r="OVV2644" s="5"/>
      <c r="OWE2644" s="5"/>
      <c r="OWN2644" s="5"/>
      <c r="OWW2644" s="5"/>
      <c r="OXF2644" s="5"/>
      <c r="OXO2644" s="5"/>
      <c r="OXX2644" s="5"/>
      <c r="OYG2644" s="5"/>
      <c r="OYP2644" s="5"/>
      <c r="OYY2644" s="5"/>
      <c r="OZH2644" s="5"/>
      <c r="OZQ2644" s="5"/>
      <c r="OZZ2644" s="5"/>
      <c r="PAI2644" s="5"/>
      <c r="PAR2644" s="5"/>
      <c r="PBA2644" s="5"/>
      <c r="PBJ2644" s="5"/>
      <c r="PBS2644" s="5"/>
      <c r="PCB2644" s="5"/>
      <c r="PCK2644" s="5"/>
      <c r="PCT2644" s="5"/>
      <c r="PDC2644" s="5"/>
      <c r="PDL2644" s="5"/>
      <c r="PDU2644" s="5"/>
      <c r="PED2644" s="5"/>
      <c r="PEM2644" s="5"/>
      <c r="PEV2644" s="5"/>
      <c r="PFE2644" s="5"/>
      <c r="PFN2644" s="5"/>
      <c r="PFW2644" s="5"/>
      <c r="PGF2644" s="5"/>
      <c r="PGO2644" s="5"/>
      <c r="PGX2644" s="5"/>
      <c r="PHG2644" s="5"/>
      <c r="PHP2644" s="5"/>
      <c r="PHY2644" s="5"/>
      <c r="PIH2644" s="5"/>
      <c r="PIQ2644" s="5"/>
      <c r="PIZ2644" s="5"/>
      <c r="PJI2644" s="5"/>
      <c r="PJR2644" s="5"/>
      <c r="PKA2644" s="5"/>
      <c r="PKJ2644" s="5"/>
      <c r="PKS2644" s="5"/>
      <c r="PLB2644" s="5"/>
      <c r="PLK2644" s="5"/>
      <c r="PLT2644" s="5"/>
      <c r="PMC2644" s="5"/>
      <c r="PML2644" s="5"/>
      <c r="PMU2644" s="5"/>
      <c r="PND2644" s="5"/>
      <c r="PNM2644" s="5"/>
      <c r="PNV2644" s="5"/>
      <c r="POE2644" s="5"/>
      <c r="PON2644" s="5"/>
      <c r="POW2644" s="5"/>
      <c r="PPF2644" s="5"/>
      <c r="PPO2644" s="5"/>
      <c r="PPX2644" s="5"/>
      <c r="PQG2644" s="5"/>
      <c r="PQP2644" s="5"/>
      <c r="PQY2644" s="5"/>
      <c r="PRH2644" s="5"/>
      <c r="PRQ2644" s="5"/>
      <c r="PRZ2644" s="5"/>
      <c r="PSI2644" s="5"/>
      <c r="PSR2644" s="5"/>
      <c r="PTA2644" s="5"/>
      <c r="PTJ2644" s="5"/>
      <c r="PTS2644" s="5"/>
      <c r="PUB2644" s="5"/>
      <c r="PUK2644" s="5"/>
      <c r="PUT2644" s="5"/>
      <c r="PVC2644" s="5"/>
      <c r="PVL2644" s="5"/>
      <c r="PVU2644" s="5"/>
      <c r="PWD2644" s="5"/>
      <c r="PWM2644" s="5"/>
      <c r="PWV2644" s="5"/>
      <c r="PXE2644" s="5"/>
      <c r="PXN2644" s="5"/>
      <c r="PXW2644" s="5"/>
      <c r="PYF2644" s="5"/>
      <c r="PYO2644" s="5"/>
      <c r="PYX2644" s="5"/>
      <c r="PZG2644" s="5"/>
      <c r="PZP2644" s="5"/>
      <c r="PZY2644" s="5"/>
      <c r="QAH2644" s="5"/>
      <c r="QAQ2644" s="5"/>
      <c r="QAZ2644" s="5"/>
      <c r="QBI2644" s="5"/>
      <c r="QBR2644" s="5"/>
      <c r="QCA2644" s="5"/>
      <c r="QCJ2644" s="5"/>
      <c r="QCS2644" s="5"/>
      <c r="QDB2644" s="5"/>
      <c r="QDK2644" s="5"/>
      <c r="QDT2644" s="5"/>
      <c r="QEC2644" s="5"/>
      <c r="QEL2644" s="5"/>
      <c r="QEU2644" s="5"/>
      <c r="QFD2644" s="5"/>
      <c r="QFM2644" s="5"/>
      <c r="QFV2644" s="5"/>
      <c r="QGE2644" s="5"/>
      <c r="QGN2644" s="5"/>
      <c r="QGW2644" s="5"/>
      <c r="QHF2644" s="5"/>
      <c r="QHO2644" s="5"/>
      <c r="QHX2644" s="5"/>
      <c r="QIG2644" s="5"/>
      <c r="QIP2644" s="5"/>
      <c r="QIY2644" s="5"/>
      <c r="QJH2644" s="5"/>
      <c r="QJQ2644" s="5"/>
      <c r="QJZ2644" s="5"/>
      <c r="QKI2644" s="5"/>
      <c r="QKR2644" s="5"/>
      <c r="QLA2644" s="5"/>
      <c r="QLJ2644" s="5"/>
      <c r="QLS2644" s="5"/>
      <c r="QMB2644" s="5"/>
      <c r="QMK2644" s="5"/>
      <c r="QMT2644" s="5"/>
      <c r="QNC2644" s="5"/>
      <c r="QNL2644" s="5"/>
      <c r="QNU2644" s="5"/>
      <c r="QOD2644" s="5"/>
      <c r="QOM2644" s="5"/>
      <c r="QOV2644" s="5"/>
      <c r="QPE2644" s="5"/>
      <c r="QPN2644" s="5"/>
      <c r="QPW2644" s="5"/>
      <c r="QQF2644" s="5"/>
      <c r="QQO2644" s="5"/>
      <c r="QQX2644" s="5"/>
      <c r="QRG2644" s="5"/>
      <c r="QRP2644" s="5"/>
      <c r="QRY2644" s="5"/>
      <c r="QSH2644" s="5"/>
      <c r="QSQ2644" s="5"/>
      <c r="QSZ2644" s="5"/>
      <c r="QTI2644" s="5"/>
      <c r="QTR2644" s="5"/>
      <c r="QUA2644" s="5"/>
      <c r="QUJ2644" s="5"/>
      <c r="QUS2644" s="5"/>
      <c r="QVB2644" s="5"/>
      <c r="QVK2644" s="5"/>
      <c r="QVT2644" s="5"/>
      <c r="QWC2644" s="5"/>
      <c r="QWL2644" s="5"/>
      <c r="QWU2644" s="5"/>
      <c r="QXD2644" s="5"/>
      <c r="QXM2644" s="5"/>
      <c r="QXV2644" s="5"/>
      <c r="QYE2644" s="5"/>
      <c r="QYN2644" s="5"/>
      <c r="QYW2644" s="5"/>
      <c r="QZF2644" s="5"/>
      <c r="QZO2644" s="5"/>
      <c r="QZX2644" s="5"/>
      <c r="RAG2644" s="5"/>
      <c r="RAP2644" s="5"/>
      <c r="RAY2644" s="5"/>
      <c r="RBH2644" s="5"/>
      <c r="RBQ2644" s="5"/>
      <c r="RBZ2644" s="5"/>
      <c r="RCI2644" s="5"/>
      <c r="RCR2644" s="5"/>
      <c r="RDA2644" s="5"/>
      <c r="RDJ2644" s="5"/>
      <c r="RDS2644" s="5"/>
      <c r="REB2644" s="5"/>
      <c r="REK2644" s="5"/>
      <c r="RET2644" s="5"/>
      <c r="RFC2644" s="5"/>
      <c r="RFL2644" s="5"/>
      <c r="RFU2644" s="5"/>
      <c r="RGD2644" s="5"/>
      <c r="RGM2644" s="5"/>
      <c r="RGV2644" s="5"/>
      <c r="RHE2644" s="5"/>
      <c r="RHN2644" s="5"/>
      <c r="RHW2644" s="5"/>
      <c r="RIF2644" s="5"/>
      <c r="RIO2644" s="5"/>
      <c r="RIX2644" s="5"/>
      <c r="RJG2644" s="5"/>
      <c r="RJP2644" s="5"/>
      <c r="RJY2644" s="5"/>
      <c r="RKH2644" s="5"/>
      <c r="RKQ2644" s="5"/>
      <c r="RKZ2644" s="5"/>
      <c r="RLI2644" s="5"/>
      <c r="RLR2644" s="5"/>
      <c r="RMA2644" s="5"/>
      <c r="RMJ2644" s="5"/>
      <c r="RMS2644" s="5"/>
      <c r="RNB2644" s="5"/>
      <c r="RNK2644" s="5"/>
      <c r="RNT2644" s="5"/>
      <c r="ROC2644" s="5"/>
      <c r="ROL2644" s="5"/>
      <c r="ROU2644" s="5"/>
      <c r="RPD2644" s="5"/>
      <c r="RPM2644" s="5"/>
      <c r="RPV2644" s="5"/>
      <c r="RQE2644" s="5"/>
      <c r="RQN2644" s="5"/>
      <c r="RQW2644" s="5"/>
      <c r="RRF2644" s="5"/>
      <c r="RRO2644" s="5"/>
      <c r="RRX2644" s="5"/>
      <c r="RSG2644" s="5"/>
      <c r="RSP2644" s="5"/>
      <c r="RSY2644" s="5"/>
      <c r="RTH2644" s="5"/>
      <c r="RTQ2644" s="5"/>
      <c r="RTZ2644" s="5"/>
      <c r="RUI2644" s="5"/>
      <c r="RUR2644" s="5"/>
      <c r="RVA2644" s="5"/>
      <c r="RVJ2644" s="5"/>
      <c r="RVS2644" s="5"/>
      <c r="RWB2644" s="5"/>
      <c r="RWK2644" s="5"/>
      <c r="RWT2644" s="5"/>
      <c r="RXC2644" s="5"/>
      <c r="RXL2644" s="5"/>
      <c r="RXU2644" s="5"/>
      <c r="RYD2644" s="5"/>
      <c r="RYM2644" s="5"/>
      <c r="RYV2644" s="5"/>
      <c r="RZE2644" s="5"/>
      <c r="RZN2644" s="5"/>
      <c r="RZW2644" s="5"/>
      <c r="SAF2644" s="5"/>
      <c r="SAO2644" s="5"/>
      <c r="SAX2644" s="5"/>
      <c r="SBG2644" s="5"/>
      <c r="SBP2644" s="5"/>
      <c r="SBY2644" s="5"/>
      <c r="SCH2644" s="5"/>
      <c r="SCQ2644" s="5"/>
      <c r="SCZ2644" s="5"/>
      <c r="SDI2644" s="5"/>
      <c r="SDR2644" s="5"/>
      <c r="SEA2644" s="5"/>
      <c r="SEJ2644" s="5"/>
      <c r="SES2644" s="5"/>
      <c r="SFB2644" s="5"/>
      <c r="SFK2644" s="5"/>
      <c r="SFT2644" s="5"/>
      <c r="SGC2644" s="5"/>
      <c r="SGL2644" s="5"/>
      <c r="SGU2644" s="5"/>
      <c r="SHD2644" s="5"/>
      <c r="SHM2644" s="5"/>
      <c r="SHV2644" s="5"/>
      <c r="SIE2644" s="5"/>
      <c r="SIN2644" s="5"/>
      <c r="SIW2644" s="5"/>
      <c r="SJF2644" s="5"/>
      <c r="SJO2644" s="5"/>
      <c r="SJX2644" s="5"/>
      <c r="SKG2644" s="5"/>
      <c r="SKP2644" s="5"/>
      <c r="SKY2644" s="5"/>
      <c r="SLH2644" s="5"/>
      <c r="SLQ2644" s="5"/>
      <c r="SLZ2644" s="5"/>
      <c r="SMI2644" s="5"/>
      <c r="SMR2644" s="5"/>
      <c r="SNA2644" s="5"/>
      <c r="SNJ2644" s="5"/>
      <c r="SNS2644" s="5"/>
      <c r="SOB2644" s="5"/>
      <c r="SOK2644" s="5"/>
      <c r="SOT2644" s="5"/>
      <c r="SPC2644" s="5"/>
      <c r="SPL2644" s="5"/>
      <c r="SPU2644" s="5"/>
      <c r="SQD2644" s="5"/>
      <c r="SQM2644" s="5"/>
      <c r="SQV2644" s="5"/>
      <c r="SRE2644" s="5"/>
      <c r="SRN2644" s="5"/>
      <c r="SRW2644" s="5"/>
      <c r="SSF2644" s="5"/>
      <c r="SSO2644" s="5"/>
      <c r="SSX2644" s="5"/>
      <c r="STG2644" s="5"/>
      <c r="STP2644" s="5"/>
      <c r="STY2644" s="5"/>
      <c r="SUH2644" s="5"/>
      <c r="SUQ2644" s="5"/>
      <c r="SUZ2644" s="5"/>
      <c r="SVI2644" s="5"/>
      <c r="SVR2644" s="5"/>
      <c r="SWA2644" s="5"/>
      <c r="SWJ2644" s="5"/>
      <c r="SWS2644" s="5"/>
      <c r="SXB2644" s="5"/>
      <c r="SXK2644" s="5"/>
      <c r="SXT2644" s="5"/>
      <c r="SYC2644" s="5"/>
      <c r="SYL2644" s="5"/>
      <c r="SYU2644" s="5"/>
      <c r="SZD2644" s="5"/>
      <c r="SZM2644" s="5"/>
      <c r="SZV2644" s="5"/>
      <c r="TAE2644" s="5"/>
      <c r="TAN2644" s="5"/>
      <c r="TAW2644" s="5"/>
      <c r="TBF2644" s="5"/>
      <c r="TBO2644" s="5"/>
      <c r="TBX2644" s="5"/>
      <c r="TCG2644" s="5"/>
      <c r="TCP2644" s="5"/>
      <c r="TCY2644" s="5"/>
      <c r="TDH2644" s="5"/>
      <c r="TDQ2644" s="5"/>
      <c r="TDZ2644" s="5"/>
      <c r="TEI2644" s="5"/>
      <c r="TER2644" s="5"/>
      <c r="TFA2644" s="5"/>
      <c r="TFJ2644" s="5"/>
      <c r="TFS2644" s="5"/>
      <c r="TGB2644" s="5"/>
      <c r="TGK2644" s="5"/>
      <c r="TGT2644" s="5"/>
      <c r="THC2644" s="5"/>
      <c r="THL2644" s="5"/>
      <c r="THU2644" s="5"/>
      <c r="TID2644" s="5"/>
      <c r="TIM2644" s="5"/>
      <c r="TIV2644" s="5"/>
      <c r="TJE2644" s="5"/>
      <c r="TJN2644" s="5"/>
      <c r="TJW2644" s="5"/>
      <c r="TKF2644" s="5"/>
      <c r="TKO2644" s="5"/>
      <c r="TKX2644" s="5"/>
      <c r="TLG2644" s="5"/>
      <c r="TLP2644" s="5"/>
      <c r="TLY2644" s="5"/>
      <c r="TMH2644" s="5"/>
      <c r="TMQ2644" s="5"/>
      <c r="TMZ2644" s="5"/>
      <c r="TNI2644" s="5"/>
      <c r="TNR2644" s="5"/>
      <c r="TOA2644" s="5"/>
      <c r="TOJ2644" s="5"/>
      <c r="TOS2644" s="5"/>
      <c r="TPB2644" s="5"/>
      <c r="TPK2644" s="5"/>
      <c r="TPT2644" s="5"/>
      <c r="TQC2644" s="5"/>
      <c r="TQL2644" s="5"/>
      <c r="TQU2644" s="5"/>
      <c r="TRD2644" s="5"/>
      <c r="TRM2644" s="5"/>
      <c r="TRV2644" s="5"/>
      <c r="TSE2644" s="5"/>
      <c r="TSN2644" s="5"/>
      <c r="TSW2644" s="5"/>
      <c r="TTF2644" s="5"/>
      <c r="TTO2644" s="5"/>
      <c r="TTX2644" s="5"/>
      <c r="TUG2644" s="5"/>
      <c r="TUP2644" s="5"/>
      <c r="TUY2644" s="5"/>
      <c r="TVH2644" s="5"/>
      <c r="TVQ2644" s="5"/>
      <c r="TVZ2644" s="5"/>
      <c r="TWI2644" s="5"/>
      <c r="TWR2644" s="5"/>
      <c r="TXA2644" s="5"/>
      <c r="TXJ2644" s="5"/>
      <c r="TXS2644" s="5"/>
      <c r="TYB2644" s="5"/>
      <c r="TYK2644" s="5"/>
      <c r="TYT2644" s="5"/>
      <c r="TZC2644" s="5"/>
      <c r="TZL2644" s="5"/>
      <c r="TZU2644" s="5"/>
      <c r="UAD2644" s="5"/>
      <c r="UAM2644" s="5"/>
      <c r="UAV2644" s="5"/>
      <c r="UBE2644" s="5"/>
      <c r="UBN2644" s="5"/>
      <c r="UBW2644" s="5"/>
      <c r="UCF2644" s="5"/>
      <c r="UCO2644" s="5"/>
      <c r="UCX2644" s="5"/>
      <c r="UDG2644" s="5"/>
      <c r="UDP2644" s="5"/>
      <c r="UDY2644" s="5"/>
      <c r="UEH2644" s="5"/>
      <c r="UEQ2644" s="5"/>
      <c r="UEZ2644" s="5"/>
      <c r="UFI2644" s="5"/>
      <c r="UFR2644" s="5"/>
      <c r="UGA2644" s="5"/>
      <c r="UGJ2644" s="5"/>
      <c r="UGS2644" s="5"/>
      <c r="UHB2644" s="5"/>
      <c r="UHK2644" s="5"/>
      <c r="UHT2644" s="5"/>
      <c r="UIC2644" s="5"/>
      <c r="UIL2644" s="5"/>
      <c r="UIU2644" s="5"/>
      <c r="UJD2644" s="5"/>
      <c r="UJM2644" s="5"/>
      <c r="UJV2644" s="5"/>
      <c r="UKE2644" s="5"/>
      <c r="UKN2644" s="5"/>
      <c r="UKW2644" s="5"/>
      <c r="ULF2644" s="5"/>
      <c r="ULO2644" s="5"/>
      <c r="ULX2644" s="5"/>
      <c r="UMG2644" s="5"/>
      <c r="UMP2644" s="5"/>
      <c r="UMY2644" s="5"/>
      <c r="UNH2644" s="5"/>
      <c r="UNQ2644" s="5"/>
      <c r="UNZ2644" s="5"/>
      <c r="UOI2644" s="5"/>
      <c r="UOR2644" s="5"/>
      <c r="UPA2644" s="5"/>
      <c r="UPJ2644" s="5"/>
      <c r="UPS2644" s="5"/>
      <c r="UQB2644" s="5"/>
      <c r="UQK2644" s="5"/>
      <c r="UQT2644" s="5"/>
      <c r="URC2644" s="5"/>
      <c r="URL2644" s="5"/>
      <c r="URU2644" s="5"/>
      <c r="USD2644" s="5"/>
      <c r="USM2644" s="5"/>
      <c r="USV2644" s="5"/>
      <c r="UTE2644" s="5"/>
      <c r="UTN2644" s="5"/>
      <c r="UTW2644" s="5"/>
      <c r="UUF2644" s="5"/>
      <c r="UUO2644" s="5"/>
      <c r="UUX2644" s="5"/>
      <c r="UVG2644" s="5"/>
      <c r="UVP2644" s="5"/>
      <c r="UVY2644" s="5"/>
      <c r="UWH2644" s="5"/>
      <c r="UWQ2644" s="5"/>
      <c r="UWZ2644" s="5"/>
      <c r="UXI2644" s="5"/>
      <c r="UXR2644" s="5"/>
      <c r="UYA2644" s="5"/>
      <c r="UYJ2644" s="5"/>
      <c r="UYS2644" s="5"/>
      <c r="UZB2644" s="5"/>
      <c r="UZK2644" s="5"/>
      <c r="UZT2644" s="5"/>
      <c r="VAC2644" s="5"/>
      <c r="VAL2644" s="5"/>
      <c r="VAU2644" s="5"/>
      <c r="VBD2644" s="5"/>
      <c r="VBM2644" s="5"/>
      <c r="VBV2644" s="5"/>
      <c r="VCE2644" s="5"/>
      <c r="VCN2644" s="5"/>
      <c r="VCW2644" s="5"/>
      <c r="VDF2644" s="5"/>
      <c r="VDO2644" s="5"/>
      <c r="VDX2644" s="5"/>
      <c r="VEG2644" s="5"/>
      <c r="VEP2644" s="5"/>
      <c r="VEY2644" s="5"/>
      <c r="VFH2644" s="5"/>
      <c r="VFQ2644" s="5"/>
      <c r="VFZ2644" s="5"/>
      <c r="VGI2644" s="5"/>
      <c r="VGR2644" s="5"/>
      <c r="VHA2644" s="5"/>
      <c r="VHJ2644" s="5"/>
      <c r="VHS2644" s="5"/>
      <c r="VIB2644" s="5"/>
      <c r="VIK2644" s="5"/>
      <c r="VIT2644" s="5"/>
      <c r="VJC2644" s="5"/>
      <c r="VJL2644" s="5"/>
      <c r="VJU2644" s="5"/>
      <c r="VKD2644" s="5"/>
      <c r="VKM2644" s="5"/>
      <c r="VKV2644" s="5"/>
      <c r="VLE2644" s="5"/>
      <c r="VLN2644" s="5"/>
      <c r="VLW2644" s="5"/>
      <c r="VMF2644" s="5"/>
      <c r="VMO2644" s="5"/>
      <c r="VMX2644" s="5"/>
      <c r="VNG2644" s="5"/>
      <c r="VNP2644" s="5"/>
      <c r="VNY2644" s="5"/>
      <c r="VOH2644" s="5"/>
      <c r="VOQ2644" s="5"/>
      <c r="VOZ2644" s="5"/>
      <c r="VPI2644" s="5"/>
      <c r="VPR2644" s="5"/>
      <c r="VQA2644" s="5"/>
      <c r="VQJ2644" s="5"/>
      <c r="VQS2644" s="5"/>
      <c r="VRB2644" s="5"/>
      <c r="VRK2644" s="5"/>
      <c r="VRT2644" s="5"/>
      <c r="VSC2644" s="5"/>
      <c r="VSL2644" s="5"/>
      <c r="VSU2644" s="5"/>
      <c r="VTD2644" s="5"/>
      <c r="VTM2644" s="5"/>
      <c r="VTV2644" s="5"/>
      <c r="VUE2644" s="5"/>
      <c r="VUN2644" s="5"/>
      <c r="VUW2644" s="5"/>
      <c r="VVF2644" s="5"/>
      <c r="VVO2644" s="5"/>
      <c r="VVX2644" s="5"/>
      <c r="VWG2644" s="5"/>
      <c r="VWP2644" s="5"/>
      <c r="VWY2644" s="5"/>
      <c r="VXH2644" s="5"/>
      <c r="VXQ2644" s="5"/>
      <c r="VXZ2644" s="5"/>
      <c r="VYI2644" s="5"/>
      <c r="VYR2644" s="5"/>
      <c r="VZA2644" s="5"/>
      <c r="VZJ2644" s="5"/>
      <c r="VZS2644" s="5"/>
      <c r="WAB2644" s="5"/>
      <c r="WAK2644" s="5"/>
      <c r="WAT2644" s="5"/>
      <c r="WBC2644" s="5"/>
      <c r="WBL2644" s="5"/>
      <c r="WBU2644" s="5"/>
      <c r="WCD2644" s="5"/>
      <c r="WCM2644" s="5"/>
      <c r="WCV2644" s="5"/>
      <c r="WDE2644" s="5"/>
      <c r="WDN2644" s="5"/>
      <c r="WDW2644" s="5"/>
      <c r="WEF2644" s="5"/>
      <c r="WEO2644" s="5"/>
      <c r="WEX2644" s="5"/>
      <c r="WFG2644" s="5"/>
      <c r="WFP2644" s="5"/>
      <c r="WFY2644" s="5"/>
      <c r="WGH2644" s="5"/>
      <c r="WGQ2644" s="5"/>
      <c r="WGZ2644" s="5"/>
      <c r="WHI2644" s="5"/>
      <c r="WHR2644" s="5"/>
      <c r="WIA2644" s="5"/>
      <c r="WIJ2644" s="5"/>
      <c r="WIS2644" s="5"/>
      <c r="WJB2644" s="5"/>
      <c r="WJK2644" s="5"/>
      <c r="WJT2644" s="5"/>
      <c r="WKC2644" s="5"/>
      <c r="WKL2644" s="5"/>
      <c r="WKU2644" s="5"/>
      <c r="WLD2644" s="5"/>
      <c r="WLM2644" s="5"/>
      <c r="WLV2644" s="5"/>
      <c r="WME2644" s="5"/>
      <c r="WMN2644" s="5"/>
      <c r="WMW2644" s="5"/>
      <c r="WNF2644" s="5"/>
      <c r="WNO2644" s="5"/>
      <c r="WNX2644" s="5"/>
      <c r="WOG2644" s="5"/>
      <c r="WOP2644" s="5"/>
      <c r="WOY2644" s="5"/>
      <c r="WPH2644" s="5"/>
      <c r="WPQ2644" s="5"/>
      <c r="WPZ2644" s="5"/>
      <c r="WQI2644" s="5"/>
      <c r="WQR2644" s="5"/>
      <c r="WRA2644" s="5"/>
      <c r="WRJ2644" s="5"/>
      <c r="WRS2644" s="5"/>
      <c r="WSB2644" s="5"/>
      <c r="WSK2644" s="5"/>
      <c r="WST2644" s="5"/>
      <c r="WTC2644" s="5"/>
      <c r="WTL2644" s="5"/>
      <c r="WTU2644" s="5"/>
      <c r="WUD2644" s="5"/>
      <c r="WUM2644" s="5"/>
      <c r="WUV2644" s="5"/>
      <c r="WVE2644" s="5"/>
      <c r="WVN2644" s="5"/>
      <c r="WVW2644" s="5"/>
      <c r="WWF2644" s="5"/>
      <c r="WWO2644" s="5"/>
      <c r="WWX2644" s="5"/>
      <c r="WXG2644" s="5"/>
      <c r="WXP2644" s="5"/>
      <c r="WXY2644" s="5"/>
      <c r="WYH2644" s="5"/>
      <c r="WYQ2644" s="5"/>
      <c r="WYZ2644" s="5"/>
      <c r="WZI2644" s="5"/>
      <c r="WZR2644" s="5"/>
      <c r="XAA2644" s="5"/>
      <c r="XAJ2644" s="5"/>
      <c r="XAS2644" s="5"/>
      <c r="XBB2644" s="5"/>
      <c r="XBK2644" s="5"/>
      <c r="XBT2644" s="5"/>
      <c r="XCC2644" s="5"/>
      <c r="XCL2644" s="5"/>
      <c r="XCU2644" s="5"/>
      <c r="XDD2644" s="5"/>
      <c r="XDM2644" s="5"/>
      <c r="XDV2644" s="5"/>
      <c r="XEE2644" s="5"/>
      <c r="XEN2644" s="5"/>
      <c r="XEW2644" s="5"/>
    </row>
    <row r="2645" spans="1:1023 1032:2040 2049:3066 3075:4092 4101:5118 5127:6144 6153:7161 7170:8187 8196:9213 9222:10239 10248:11256 11265:12282 12291:13308 13317:14334 14343:15360 15369:16377" s="4" customFormat="1" x14ac:dyDescent="0.25">
      <c r="A2645" s="4">
        <v>164141</v>
      </c>
      <c r="B2645" s="4">
        <v>923166110</v>
      </c>
      <c r="C2645" s="4" t="s">
        <v>2719</v>
      </c>
      <c r="D2645" s="4">
        <v>923166110</v>
      </c>
      <c r="E2645" s="4" t="s">
        <v>8</v>
      </c>
      <c r="F2645" s="4" t="s">
        <v>9</v>
      </c>
      <c r="O2645" s="5"/>
      <c r="X2645" s="5"/>
      <c r="AG2645" s="5"/>
      <c r="AP2645" s="5"/>
      <c r="AY2645" s="5"/>
      <c r="BH2645" s="5"/>
      <c r="BQ2645" s="5"/>
      <c r="BZ2645" s="5"/>
      <c r="CI2645" s="5"/>
      <c r="CR2645" s="5"/>
      <c r="DA2645" s="5"/>
      <c r="DJ2645" s="5"/>
      <c r="DS2645" s="5"/>
      <c r="EB2645" s="5"/>
      <c r="EK2645" s="5"/>
      <c r="ET2645" s="5"/>
      <c r="FC2645" s="5"/>
      <c r="FL2645" s="5"/>
      <c r="FU2645" s="5"/>
      <c r="GD2645" s="5"/>
      <c r="GM2645" s="5"/>
      <c r="GV2645" s="5"/>
      <c r="HE2645" s="5"/>
      <c r="HN2645" s="5"/>
      <c r="HW2645" s="5"/>
      <c r="IF2645" s="5"/>
      <c r="IO2645" s="5"/>
      <c r="IX2645" s="5"/>
      <c r="JG2645" s="5"/>
      <c r="JP2645" s="5"/>
      <c r="JY2645" s="5"/>
      <c r="KH2645" s="5"/>
      <c r="KQ2645" s="5"/>
      <c r="KZ2645" s="5"/>
      <c r="LI2645" s="5"/>
      <c r="LR2645" s="5"/>
      <c r="MA2645" s="5"/>
      <c r="MJ2645" s="5"/>
      <c r="MS2645" s="5"/>
      <c r="NB2645" s="5"/>
      <c r="NK2645" s="5"/>
      <c r="NT2645" s="5"/>
      <c r="OC2645" s="5"/>
      <c r="OL2645" s="5"/>
      <c r="OU2645" s="5"/>
      <c r="PD2645" s="5"/>
      <c r="PM2645" s="5"/>
      <c r="PV2645" s="5"/>
      <c r="QE2645" s="5"/>
      <c r="QN2645" s="5"/>
      <c r="QW2645" s="5"/>
      <c r="RF2645" s="5"/>
      <c r="RO2645" s="5"/>
      <c r="RX2645" s="5"/>
      <c r="SG2645" s="5"/>
      <c r="SP2645" s="5"/>
      <c r="SY2645" s="5"/>
      <c r="TH2645" s="5"/>
      <c r="TQ2645" s="5"/>
      <c r="TZ2645" s="5"/>
      <c r="UI2645" s="5"/>
      <c r="UR2645" s="5"/>
      <c r="VA2645" s="5"/>
      <c r="VJ2645" s="5"/>
      <c r="VS2645" s="5"/>
      <c r="WB2645" s="5"/>
      <c r="WK2645" s="5"/>
      <c r="WT2645" s="5"/>
      <c r="XC2645" s="5"/>
      <c r="XL2645" s="5"/>
      <c r="XU2645" s="5"/>
      <c r="YD2645" s="5"/>
      <c r="YM2645" s="5"/>
      <c r="YV2645" s="5"/>
      <c r="ZE2645" s="5"/>
      <c r="ZN2645" s="5"/>
      <c r="ZW2645" s="5"/>
      <c r="AAF2645" s="5"/>
      <c r="AAO2645" s="5"/>
      <c r="AAX2645" s="5"/>
      <c r="ABG2645" s="5"/>
      <c r="ABP2645" s="5"/>
      <c r="ABY2645" s="5"/>
      <c r="ACH2645" s="5"/>
      <c r="ACQ2645" s="5"/>
      <c r="ACZ2645" s="5"/>
      <c r="ADI2645" s="5"/>
      <c r="ADR2645" s="5"/>
      <c r="AEA2645" s="5"/>
      <c r="AEJ2645" s="5"/>
      <c r="AES2645" s="5"/>
      <c r="AFB2645" s="5"/>
      <c r="AFK2645" s="5"/>
      <c r="AFT2645" s="5"/>
      <c r="AGC2645" s="5"/>
      <c r="AGL2645" s="5"/>
      <c r="AGU2645" s="5"/>
      <c r="AHD2645" s="5"/>
      <c r="AHM2645" s="5"/>
      <c r="AHV2645" s="5"/>
      <c r="AIE2645" s="5"/>
      <c r="AIN2645" s="5"/>
      <c r="AIW2645" s="5"/>
      <c r="AJF2645" s="5"/>
      <c r="AJO2645" s="5"/>
      <c r="AJX2645" s="5"/>
      <c r="AKG2645" s="5"/>
      <c r="AKP2645" s="5"/>
      <c r="AKY2645" s="5"/>
      <c r="ALH2645" s="5"/>
      <c r="ALQ2645" s="5"/>
      <c r="ALZ2645" s="5"/>
      <c r="AMI2645" s="5"/>
      <c r="AMR2645" s="5"/>
      <c r="ANA2645" s="5"/>
      <c r="ANJ2645" s="5"/>
      <c r="ANS2645" s="5"/>
      <c r="AOB2645" s="5"/>
      <c r="AOK2645" s="5"/>
      <c r="AOT2645" s="5"/>
      <c r="APC2645" s="5"/>
      <c r="APL2645" s="5"/>
      <c r="APU2645" s="5"/>
      <c r="AQD2645" s="5"/>
      <c r="AQM2645" s="5"/>
      <c r="AQV2645" s="5"/>
      <c r="ARE2645" s="5"/>
      <c r="ARN2645" s="5"/>
      <c r="ARW2645" s="5"/>
      <c r="ASF2645" s="5"/>
      <c r="ASO2645" s="5"/>
      <c r="ASX2645" s="5"/>
      <c r="ATG2645" s="5"/>
      <c r="ATP2645" s="5"/>
      <c r="ATY2645" s="5"/>
      <c r="AUH2645" s="5"/>
      <c r="AUQ2645" s="5"/>
      <c r="AUZ2645" s="5"/>
      <c r="AVI2645" s="5"/>
      <c r="AVR2645" s="5"/>
      <c r="AWA2645" s="5"/>
      <c r="AWJ2645" s="5"/>
      <c r="AWS2645" s="5"/>
      <c r="AXB2645" s="5"/>
      <c r="AXK2645" s="5"/>
      <c r="AXT2645" s="5"/>
      <c r="AYC2645" s="5"/>
      <c r="AYL2645" s="5"/>
      <c r="AYU2645" s="5"/>
      <c r="AZD2645" s="5"/>
      <c r="AZM2645" s="5"/>
      <c r="AZV2645" s="5"/>
      <c r="BAE2645" s="5"/>
      <c r="BAN2645" s="5"/>
      <c r="BAW2645" s="5"/>
      <c r="BBF2645" s="5"/>
      <c r="BBO2645" s="5"/>
      <c r="BBX2645" s="5"/>
      <c r="BCG2645" s="5"/>
      <c r="BCP2645" s="5"/>
      <c r="BCY2645" s="5"/>
      <c r="BDH2645" s="5"/>
      <c r="BDQ2645" s="5"/>
      <c r="BDZ2645" s="5"/>
      <c r="BEI2645" s="5"/>
      <c r="BER2645" s="5"/>
      <c r="BFA2645" s="5"/>
      <c r="BFJ2645" s="5"/>
      <c r="BFS2645" s="5"/>
      <c r="BGB2645" s="5"/>
      <c r="BGK2645" s="5"/>
      <c r="BGT2645" s="5"/>
      <c r="BHC2645" s="5"/>
      <c r="BHL2645" s="5"/>
      <c r="BHU2645" s="5"/>
      <c r="BID2645" s="5"/>
      <c r="BIM2645" s="5"/>
      <c r="BIV2645" s="5"/>
      <c r="BJE2645" s="5"/>
      <c r="BJN2645" s="5"/>
      <c r="BJW2645" s="5"/>
      <c r="BKF2645" s="5"/>
      <c r="BKO2645" s="5"/>
      <c r="BKX2645" s="5"/>
      <c r="BLG2645" s="5"/>
      <c r="BLP2645" s="5"/>
      <c r="BLY2645" s="5"/>
      <c r="BMH2645" s="5"/>
      <c r="BMQ2645" s="5"/>
      <c r="BMZ2645" s="5"/>
      <c r="BNI2645" s="5"/>
      <c r="BNR2645" s="5"/>
      <c r="BOA2645" s="5"/>
      <c r="BOJ2645" s="5"/>
      <c r="BOS2645" s="5"/>
      <c r="BPB2645" s="5"/>
      <c r="BPK2645" s="5"/>
      <c r="BPT2645" s="5"/>
      <c r="BQC2645" s="5"/>
      <c r="BQL2645" s="5"/>
      <c r="BQU2645" s="5"/>
      <c r="BRD2645" s="5"/>
      <c r="BRM2645" s="5"/>
      <c r="BRV2645" s="5"/>
      <c r="BSE2645" s="5"/>
      <c r="BSN2645" s="5"/>
      <c r="BSW2645" s="5"/>
      <c r="BTF2645" s="5"/>
      <c r="BTO2645" s="5"/>
      <c r="BTX2645" s="5"/>
      <c r="BUG2645" s="5"/>
      <c r="BUP2645" s="5"/>
      <c r="BUY2645" s="5"/>
      <c r="BVH2645" s="5"/>
      <c r="BVQ2645" s="5"/>
      <c r="BVZ2645" s="5"/>
      <c r="BWI2645" s="5"/>
      <c r="BWR2645" s="5"/>
      <c r="BXA2645" s="5"/>
      <c r="BXJ2645" s="5"/>
      <c r="BXS2645" s="5"/>
      <c r="BYB2645" s="5"/>
      <c r="BYK2645" s="5"/>
      <c r="BYT2645" s="5"/>
      <c r="BZC2645" s="5"/>
      <c r="BZL2645" s="5"/>
      <c r="BZU2645" s="5"/>
      <c r="CAD2645" s="5"/>
      <c r="CAM2645" s="5"/>
      <c r="CAV2645" s="5"/>
      <c r="CBE2645" s="5"/>
      <c r="CBN2645" s="5"/>
      <c r="CBW2645" s="5"/>
      <c r="CCF2645" s="5"/>
      <c r="CCO2645" s="5"/>
      <c r="CCX2645" s="5"/>
      <c r="CDG2645" s="5"/>
      <c r="CDP2645" s="5"/>
      <c r="CDY2645" s="5"/>
      <c r="CEH2645" s="5"/>
      <c r="CEQ2645" s="5"/>
      <c r="CEZ2645" s="5"/>
      <c r="CFI2645" s="5"/>
      <c r="CFR2645" s="5"/>
      <c r="CGA2645" s="5"/>
      <c r="CGJ2645" s="5"/>
      <c r="CGS2645" s="5"/>
      <c r="CHB2645" s="5"/>
      <c r="CHK2645" s="5"/>
      <c r="CHT2645" s="5"/>
      <c r="CIC2645" s="5"/>
      <c r="CIL2645" s="5"/>
      <c r="CIU2645" s="5"/>
      <c r="CJD2645" s="5"/>
      <c r="CJM2645" s="5"/>
      <c r="CJV2645" s="5"/>
      <c r="CKE2645" s="5"/>
      <c r="CKN2645" s="5"/>
      <c r="CKW2645" s="5"/>
      <c r="CLF2645" s="5"/>
      <c r="CLO2645" s="5"/>
      <c r="CLX2645" s="5"/>
      <c r="CMG2645" s="5"/>
      <c r="CMP2645" s="5"/>
      <c r="CMY2645" s="5"/>
      <c r="CNH2645" s="5"/>
      <c r="CNQ2645" s="5"/>
      <c r="CNZ2645" s="5"/>
      <c r="COI2645" s="5"/>
      <c r="COR2645" s="5"/>
      <c r="CPA2645" s="5"/>
      <c r="CPJ2645" s="5"/>
      <c r="CPS2645" s="5"/>
      <c r="CQB2645" s="5"/>
      <c r="CQK2645" s="5"/>
      <c r="CQT2645" s="5"/>
      <c r="CRC2645" s="5"/>
      <c r="CRL2645" s="5"/>
      <c r="CRU2645" s="5"/>
      <c r="CSD2645" s="5"/>
      <c r="CSM2645" s="5"/>
      <c r="CSV2645" s="5"/>
      <c r="CTE2645" s="5"/>
      <c r="CTN2645" s="5"/>
      <c r="CTW2645" s="5"/>
      <c r="CUF2645" s="5"/>
      <c r="CUO2645" s="5"/>
      <c r="CUX2645" s="5"/>
      <c r="CVG2645" s="5"/>
      <c r="CVP2645" s="5"/>
      <c r="CVY2645" s="5"/>
      <c r="CWH2645" s="5"/>
      <c r="CWQ2645" s="5"/>
      <c r="CWZ2645" s="5"/>
      <c r="CXI2645" s="5"/>
      <c r="CXR2645" s="5"/>
      <c r="CYA2645" s="5"/>
      <c r="CYJ2645" s="5"/>
      <c r="CYS2645" s="5"/>
      <c r="CZB2645" s="5"/>
      <c r="CZK2645" s="5"/>
      <c r="CZT2645" s="5"/>
      <c r="DAC2645" s="5"/>
      <c r="DAL2645" s="5"/>
      <c r="DAU2645" s="5"/>
      <c r="DBD2645" s="5"/>
      <c r="DBM2645" s="5"/>
      <c r="DBV2645" s="5"/>
      <c r="DCE2645" s="5"/>
      <c r="DCN2645" s="5"/>
      <c r="DCW2645" s="5"/>
      <c r="DDF2645" s="5"/>
      <c r="DDO2645" s="5"/>
      <c r="DDX2645" s="5"/>
      <c r="DEG2645" s="5"/>
      <c r="DEP2645" s="5"/>
      <c r="DEY2645" s="5"/>
      <c r="DFH2645" s="5"/>
      <c r="DFQ2645" s="5"/>
      <c r="DFZ2645" s="5"/>
      <c r="DGI2645" s="5"/>
      <c r="DGR2645" s="5"/>
      <c r="DHA2645" s="5"/>
      <c r="DHJ2645" s="5"/>
      <c r="DHS2645" s="5"/>
      <c r="DIB2645" s="5"/>
      <c r="DIK2645" s="5"/>
      <c r="DIT2645" s="5"/>
      <c r="DJC2645" s="5"/>
      <c r="DJL2645" s="5"/>
      <c r="DJU2645" s="5"/>
      <c r="DKD2645" s="5"/>
      <c r="DKM2645" s="5"/>
      <c r="DKV2645" s="5"/>
      <c r="DLE2645" s="5"/>
      <c r="DLN2645" s="5"/>
      <c r="DLW2645" s="5"/>
      <c r="DMF2645" s="5"/>
      <c r="DMO2645" s="5"/>
      <c r="DMX2645" s="5"/>
      <c r="DNG2645" s="5"/>
      <c r="DNP2645" s="5"/>
      <c r="DNY2645" s="5"/>
      <c r="DOH2645" s="5"/>
      <c r="DOQ2645" s="5"/>
      <c r="DOZ2645" s="5"/>
      <c r="DPI2645" s="5"/>
      <c r="DPR2645" s="5"/>
      <c r="DQA2645" s="5"/>
      <c r="DQJ2645" s="5"/>
      <c r="DQS2645" s="5"/>
      <c r="DRB2645" s="5"/>
      <c r="DRK2645" s="5"/>
      <c r="DRT2645" s="5"/>
      <c r="DSC2645" s="5"/>
      <c r="DSL2645" s="5"/>
      <c r="DSU2645" s="5"/>
      <c r="DTD2645" s="5"/>
      <c r="DTM2645" s="5"/>
      <c r="DTV2645" s="5"/>
      <c r="DUE2645" s="5"/>
      <c r="DUN2645" s="5"/>
      <c r="DUW2645" s="5"/>
      <c r="DVF2645" s="5"/>
      <c r="DVO2645" s="5"/>
      <c r="DVX2645" s="5"/>
      <c r="DWG2645" s="5"/>
      <c r="DWP2645" s="5"/>
      <c r="DWY2645" s="5"/>
      <c r="DXH2645" s="5"/>
      <c r="DXQ2645" s="5"/>
      <c r="DXZ2645" s="5"/>
      <c r="DYI2645" s="5"/>
      <c r="DYR2645" s="5"/>
      <c r="DZA2645" s="5"/>
      <c r="DZJ2645" s="5"/>
      <c r="DZS2645" s="5"/>
      <c r="EAB2645" s="5"/>
      <c r="EAK2645" s="5"/>
      <c r="EAT2645" s="5"/>
      <c r="EBC2645" s="5"/>
      <c r="EBL2645" s="5"/>
      <c r="EBU2645" s="5"/>
      <c r="ECD2645" s="5"/>
      <c r="ECM2645" s="5"/>
      <c r="ECV2645" s="5"/>
      <c r="EDE2645" s="5"/>
      <c r="EDN2645" s="5"/>
      <c r="EDW2645" s="5"/>
      <c r="EEF2645" s="5"/>
      <c r="EEO2645" s="5"/>
      <c r="EEX2645" s="5"/>
      <c r="EFG2645" s="5"/>
      <c r="EFP2645" s="5"/>
      <c r="EFY2645" s="5"/>
      <c r="EGH2645" s="5"/>
      <c r="EGQ2645" s="5"/>
      <c r="EGZ2645" s="5"/>
      <c r="EHI2645" s="5"/>
      <c r="EHR2645" s="5"/>
      <c r="EIA2645" s="5"/>
      <c r="EIJ2645" s="5"/>
      <c r="EIS2645" s="5"/>
      <c r="EJB2645" s="5"/>
      <c r="EJK2645" s="5"/>
      <c r="EJT2645" s="5"/>
      <c r="EKC2645" s="5"/>
      <c r="EKL2645" s="5"/>
      <c r="EKU2645" s="5"/>
      <c r="ELD2645" s="5"/>
      <c r="ELM2645" s="5"/>
      <c r="ELV2645" s="5"/>
      <c r="EME2645" s="5"/>
      <c r="EMN2645" s="5"/>
      <c r="EMW2645" s="5"/>
      <c r="ENF2645" s="5"/>
      <c r="ENO2645" s="5"/>
      <c r="ENX2645" s="5"/>
      <c r="EOG2645" s="5"/>
      <c r="EOP2645" s="5"/>
      <c r="EOY2645" s="5"/>
      <c r="EPH2645" s="5"/>
      <c r="EPQ2645" s="5"/>
      <c r="EPZ2645" s="5"/>
      <c r="EQI2645" s="5"/>
      <c r="EQR2645" s="5"/>
      <c r="ERA2645" s="5"/>
      <c r="ERJ2645" s="5"/>
      <c r="ERS2645" s="5"/>
      <c r="ESB2645" s="5"/>
      <c r="ESK2645" s="5"/>
      <c r="EST2645" s="5"/>
      <c r="ETC2645" s="5"/>
      <c r="ETL2645" s="5"/>
      <c r="ETU2645" s="5"/>
      <c r="EUD2645" s="5"/>
      <c r="EUM2645" s="5"/>
      <c r="EUV2645" s="5"/>
      <c r="EVE2645" s="5"/>
      <c r="EVN2645" s="5"/>
      <c r="EVW2645" s="5"/>
      <c r="EWF2645" s="5"/>
      <c r="EWO2645" s="5"/>
      <c r="EWX2645" s="5"/>
      <c r="EXG2645" s="5"/>
      <c r="EXP2645" s="5"/>
      <c r="EXY2645" s="5"/>
      <c r="EYH2645" s="5"/>
      <c r="EYQ2645" s="5"/>
      <c r="EYZ2645" s="5"/>
      <c r="EZI2645" s="5"/>
      <c r="EZR2645" s="5"/>
      <c r="FAA2645" s="5"/>
      <c r="FAJ2645" s="5"/>
      <c r="FAS2645" s="5"/>
      <c r="FBB2645" s="5"/>
      <c r="FBK2645" s="5"/>
      <c r="FBT2645" s="5"/>
      <c r="FCC2645" s="5"/>
      <c r="FCL2645" s="5"/>
      <c r="FCU2645" s="5"/>
      <c r="FDD2645" s="5"/>
      <c r="FDM2645" s="5"/>
      <c r="FDV2645" s="5"/>
      <c r="FEE2645" s="5"/>
      <c r="FEN2645" s="5"/>
      <c r="FEW2645" s="5"/>
      <c r="FFF2645" s="5"/>
      <c r="FFO2645" s="5"/>
      <c r="FFX2645" s="5"/>
      <c r="FGG2645" s="5"/>
      <c r="FGP2645" s="5"/>
      <c r="FGY2645" s="5"/>
      <c r="FHH2645" s="5"/>
      <c r="FHQ2645" s="5"/>
      <c r="FHZ2645" s="5"/>
      <c r="FII2645" s="5"/>
      <c r="FIR2645" s="5"/>
      <c r="FJA2645" s="5"/>
      <c r="FJJ2645" s="5"/>
      <c r="FJS2645" s="5"/>
      <c r="FKB2645" s="5"/>
      <c r="FKK2645" s="5"/>
      <c r="FKT2645" s="5"/>
      <c r="FLC2645" s="5"/>
      <c r="FLL2645" s="5"/>
      <c r="FLU2645" s="5"/>
      <c r="FMD2645" s="5"/>
      <c r="FMM2645" s="5"/>
      <c r="FMV2645" s="5"/>
      <c r="FNE2645" s="5"/>
      <c r="FNN2645" s="5"/>
      <c r="FNW2645" s="5"/>
      <c r="FOF2645" s="5"/>
      <c r="FOO2645" s="5"/>
      <c r="FOX2645" s="5"/>
      <c r="FPG2645" s="5"/>
      <c r="FPP2645" s="5"/>
      <c r="FPY2645" s="5"/>
      <c r="FQH2645" s="5"/>
      <c r="FQQ2645" s="5"/>
      <c r="FQZ2645" s="5"/>
      <c r="FRI2645" s="5"/>
      <c r="FRR2645" s="5"/>
      <c r="FSA2645" s="5"/>
      <c r="FSJ2645" s="5"/>
      <c r="FSS2645" s="5"/>
      <c r="FTB2645" s="5"/>
      <c r="FTK2645" s="5"/>
      <c r="FTT2645" s="5"/>
      <c r="FUC2645" s="5"/>
      <c r="FUL2645" s="5"/>
      <c r="FUU2645" s="5"/>
      <c r="FVD2645" s="5"/>
      <c r="FVM2645" s="5"/>
      <c r="FVV2645" s="5"/>
      <c r="FWE2645" s="5"/>
      <c r="FWN2645" s="5"/>
      <c r="FWW2645" s="5"/>
      <c r="FXF2645" s="5"/>
      <c r="FXO2645" s="5"/>
      <c r="FXX2645" s="5"/>
      <c r="FYG2645" s="5"/>
      <c r="FYP2645" s="5"/>
      <c r="FYY2645" s="5"/>
      <c r="FZH2645" s="5"/>
      <c r="FZQ2645" s="5"/>
      <c r="FZZ2645" s="5"/>
      <c r="GAI2645" s="5"/>
      <c r="GAR2645" s="5"/>
      <c r="GBA2645" s="5"/>
      <c r="GBJ2645" s="5"/>
      <c r="GBS2645" s="5"/>
      <c r="GCB2645" s="5"/>
      <c r="GCK2645" s="5"/>
      <c r="GCT2645" s="5"/>
      <c r="GDC2645" s="5"/>
      <c r="GDL2645" s="5"/>
      <c r="GDU2645" s="5"/>
      <c r="GED2645" s="5"/>
      <c r="GEM2645" s="5"/>
      <c r="GEV2645" s="5"/>
      <c r="GFE2645" s="5"/>
      <c r="GFN2645" s="5"/>
      <c r="GFW2645" s="5"/>
      <c r="GGF2645" s="5"/>
      <c r="GGO2645" s="5"/>
      <c r="GGX2645" s="5"/>
      <c r="GHG2645" s="5"/>
      <c r="GHP2645" s="5"/>
      <c r="GHY2645" s="5"/>
      <c r="GIH2645" s="5"/>
      <c r="GIQ2645" s="5"/>
      <c r="GIZ2645" s="5"/>
      <c r="GJI2645" s="5"/>
      <c r="GJR2645" s="5"/>
      <c r="GKA2645" s="5"/>
      <c r="GKJ2645" s="5"/>
      <c r="GKS2645" s="5"/>
      <c r="GLB2645" s="5"/>
      <c r="GLK2645" s="5"/>
      <c r="GLT2645" s="5"/>
      <c r="GMC2645" s="5"/>
      <c r="GML2645" s="5"/>
      <c r="GMU2645" s="5"/>
      <c r="GND2645" s="5"/>
      <c r="GNM2645" s="5"/>
      <c r="GNV2645" s="5"/>
      <c r="GOE2645" s="5"/>
      <c r="GON2645" s="5"/>
      <c r="GOW2645" s="5"/>
      <c r="GPF2645" s="5"/>
      <c r="GPO2645" s="5"/>
      <c r="GPX2645" s="5"/>
      <c r="GQG2645" s="5"/>
      <c r="GQP2645" s="5"/>
      <c r="GQY2645" s="5"/>
      <c r="GRH2645" s="5"/>
      <c r="GRQ2645" s="5"/>
      <c r="GRZ2645" s="5"/>
      <c r="GSI2645" s="5"/>
      <c r="GSR2645" s="5"/>
      <c r="GTA2645" s="5"/>
      <c r="GTJ2645" s="5"/>
      <c r="GTS2645" s="5"/>
      <c r="GUB2645" s="5"/>
      <c r="GUK2645" s="5"/>
      <c r="GUT2645" s="5"/>
      <c r="GVC2645" s="5"/>
      <c r="GVL2645" s="5"/>
      <c r="GVU2645" s="5"/>
      <c r="GWD2645" s="5"/>
      <c r="GWM2645" s="5"/>
      <c r="GWV2645" s="5"/>
      <c r="GXE2645" s="5"/>
      <c r="GXN2645" s="5"/>
      <c r="GXW2645" s="5"/>
      <c r="GYF2645" s="5"/>
      <c r="GYO2645" s="5"/>
      <c r="GYX2645" s="5"/>
      <c r="GZG2645" s="5"/>
      <c r="GZP2645" s="5"/>
      <c r="GZY2645" s="5"/>
      <c r="HAH2645" s="5"/>
      <c r="HAQ2645" s="5"/>
      <c r="HAZ2645" s="5"/>
      <c r="HBI2645" s="5"/>
      <c r="HBR2645" s="5"/>
      <c r="HCA2645" s="5"/>
      <c r="HCJ2645" s="5"/>
      <c r="HCS2645" s="5"/>
      <c r="HDB2645" s="5"/>
      <c r="HDK2645" s="5"/>
      <c r="HDT2645" s="5"/>
      <c r="HEC2645" s="5"/>
      <c r="HEL2645" s="5"/>
      <c r="HEU2645" s="5"/>
      <c r="HFD2645" s="5"/>
      <c r="HFM2645" s="5"/>
      <c r="HFV2645" s="5"/>
      <c r="HGE2645" s="5"/>
      <c r="HGN2645" s="5"/>
      <c r="HGW2645" s="5"/>
      <c r="HHF2645" s="5"/>
      <c r="HHO2645" s="5"/>
      <c r="HHX2645" s="5"/>
      <c r="HIG2645" s="5"/>
      <c r="HIP2645" s="5"/>
      <c r="HIY2645" s="5"/>
      <c r="HJH2645" s="5"/>
      <c r="HJQ2645" s="5"/>
      <c r="HJZ2645" s="5"/>
      <c r="HKI2645" s="5"/>
      <c r="HKR2645" s="5"/>
      <c r="HLA2645" s="5"/>
      <c r="HLJ2645" s="5"/>
      <c r="HLS2645" s="5"/>
      <c r="HMB2645" s="5"/>
      <c r="HMK2645" s="5"/>
      <c r="HMT2645" s="5"/>
      <c r="HNC2645" s="5"/>
      <c r="HNL2645" s="5"/>
      <c r="HNU2645" s="5"/>
      <c r="HOD2645" s="5"/>
      <c r="HOM2645" s="5"/>
      <c r="HOV2645" s="5"/>
      <c r="HPE2645" s="5"/>
      <c r="HPN2645" s="5"/>
      <c r="HPW2645" s="5"/>
      <c r="HQF2645" s="5"/>
      <c r="HQO2645" s="5"/>
      <c r="HQX2645" s="5"/>
      <c r="HRG2645" s="5"/>
      <c r="HRP2645" s="5"/>
      <c r="HRY2645" s="5"/>
      <c r="HSH2645" s="5"/>
      <c r="HSQ2645" s="5"/>
      <c r="HSZ2645" s="5"/>
      <c r="HTI2645" s="5"/>
      <c r="HTR2645" s="5"/>
      <c r="HUA2645" s="5"/>
      <c r="HUJ2645" s="5"/>
      <c r="HUS2645" s="5"/>
      <c r="HVB2645" s="5"/>
      <c r="HVK2645" s="5"/>
      <c r="HVT2645" s="5"/>
      <c r="HWC2645" s="5"/>
      <c r="HWL2645" s="5"/>
      <c r="HWU2645" s="5"/>
      <c r="HXD2645" s="5"/>
      <c r="HXM2645" s="5"/>
      <c r="HXV2645" s="5"/>
      <c r="HYE2645" s="5"/>
      <c r="HYN2645" s="5"/>
      <c r="HYW2645" s="5"/>
      <c r="HZF2645" s="5"/>
      <c r="HZO2645" s="5"/>
      <c r="HZX2645" s="5"/>
      <c r="IAG2645" s="5"/>
      <c r="IAP2645" s="5"/>
      <c r="IAY2645" s="5"/>
      <c r="IBH2645" s="5"/>
      <c r="IBQ2645" s="5"/>
      <c r="IBZ2645" s="5"/>
      <c r="ICI2645" s="5"/>
      <c r="ICR2645" s="5"/>
      <c r="IDA2645" s="5"/>
      <c r="IDJ2645" s="5"/>
      <c r="IDS2645" s="5"/>
      <c r="IEB2645" s="5"/>
      <c r="IEK2645" s="5"/>
      <c r="IET2645" s="5"/>
      <c r="IFC2645" s="5"/>
      <c r="IFL2645" s="5"/>
      <c r="IFU2645" s="5"/>
      <c r="IGD2645" s="5"/>
      <c r="IGM2645" s="5"/>
      <c r="IGV2645" s="5"/>
      <c r="IHE2645" s="5"/>
      <c r="IHN2645" s="5"/>
      <c r="IHW2645" s="5"/>
      <c r="IIF2645" s="5"/>
      <c r="IIO2645" s="5"/>
      <c r="IIX2645" s="5"/>
      <c r="IJG2645" s="5"/>
      <c r="IJP2645" s="5"/>
      <c r="IJY2645" s="5"/>
      <c r="IKH2645" s="5"/>
      <c r="IKQ2645" s="5"/>
      <c r="IKZ2645" s="5"/>
      <c r="ILI2645" s="5"/>
      <c r="ILR2645" s="5"/>
      <c r="IMA2645" s="5"/>
      <c r="IMJ2645" s="5"/>
      <c r="IMS2645" s="5"/>
      <c r="INB2645" s="5"/>
      <c r="INK2645" s="5"/>
      <c r="INT2645" s="5"/>
      <c r="IOC2645" s="5"/>
      <c r="IOL2645" s="5"/>
      <c r="IOU2645" s="5"/>
      <c r="IPD2645" s="5"/>
      <c r="IPM2645" s="5"/>
      <c r="IPV2645" s="5"/>
      <c r="IQE2645" s="5"/>
      <c r="IQN2645" s="5"/>
      <c r="IQW2645" s="5"/>
      <c r="IRF2645" s="5"/>
      <c r="IRO2645" s="5"/>
      <c r="IRX2645" s="5"/>
      <c r="ISG2645" s="5"/>
      <c r="ISP2645" s="5"/>
      <c r="ISY2645" s="5"/>
      <c r="ITH2645" s="5"/>
      <c r="ITQ2645" s="5"/>
      <c r="ITZ2645" s="5"/>
      <c r="IUI2645" s="5"/>
      <c r="IUR2645" s="5"/>
      <c r="IVA2645" s="5"/>
      <c r="IVJ2645" s="5"/>
      <c r="IVS2645" s="5"/>
      <c r="IWB2645" s="5"/>
      <c r="IWK2645" s="5"/>
      <c r="IWT2645" s="5"/>
      <c r="IXC2645" s="5"/>
      <c r="IXL2645" s="5"/>
      <c r="IXU2645" s="5"/>
      <c r="IYD2645" s="5"/>
      <c r="IYM2645" s="5"/>
      <c r="IYV2645" s="5"/>
      <c r="IZE2645" s="5"/>
      <c r="IZN2645" s="5"/>
      <c r="IZW2645" s="5"/>
      <c r="JAF2645" s="5"/>
      <c r="JAO2645" s="5"/>
      <c r="JAX2645" s="5"/>
      <c r="JBG2645" s="5"/>
      <c r="JBP2645" s="5"/>
      <c r="JBY2645" s="5"/>
      <c r="JCH2645" s="5"/>
      <c r="JCQ2645" s="5"/>
      <c r="JCZ2645" s="5"/>
      <c r="JDI2645" s="5"/>
      <c r="JDR2645" s="5"/>
      <c r="JEA2645" s="5"/>
      <c r="JEJ2645" s="5"/>
      <c r="JES2645" s="5"/>
      <c r="JFB2645" s="5"/>
      <c r="JFK2645" s="5"/>
      <c r="JFT2645" s="5"/>
      <c r="JGC2645" s="5"/>
      <c r="JGL2645" s="5"/>
      <c r="JGU2645" s="5"/>
      <c r="JHD2645" s="5"/>
      <c r="JHM2645" s="5"/>
      <c r="JHV2645" s="5"/>
      <c r="JIE2645" s="5"/>
      <c r="JIN2645" s="5"/>
      <c r="JIW2645" s="5"/>
      <c r="JJF2645" s="5"/>
      <c r="JJO2645" s="5"/>
      <c r="JJX2645" s="5"/>
      <c r="JKG2645" s="5"/>
      <c r="JKP2645" s="5"/>
      <c r="JKY2645" s="5"/>
      <c r="JLH2645" s="5"/>
      <c r="JLQ2645" s="5"/>
      <c r="JLZ2645" s="5"/>
      <c r="JMI2645" s="5"/>
      <c r="JMR2645" s="5"/>
      <c r="JNA2645" s="5"/>
      <c r="JNJ2645" s="5"/>
      <c r="JNS2645" s="5"/>
      <c r="JOB2645" s="5"/>
      <c r="JOK2645" s="5"/>
      <c r="JOT2645" s="5"/>
      <c r="JPC2645" s="5"/>
      <c r="JPL2645" s="5"/>
      <c r="JPU2645" s="5"/>
      <c r="JQD2645" s="5"/>
      <c r="JQM2645" s="5"/>
      <c r="JQV2645" s="5"/>
      <c r="JRE2645" s="5"/>
      <c r="JRN2645" s="5"/>
      <c r="JRW2645" s="5"/>
      <c r="JSF2645" s="5"/>
      <c r="JSO2645" s="5"/>
      <c r="JSX2645" s="5"/>
      <c r="JTG2645" s="5"/>
      <c r="JTP2645" s="5"/>
      <c r="JTY2645" s="5"/>
      <c r="JUH2645" s="5"/>
      <c r="JUQ2645" s="5"/>
      <c r="JUZ2645" s="5"/>
      <c r="JVI2645" s="5"/>
      <c r="JVR2645" s="5"/>
      <c r="JWA2645" s="5"/>
      <c r="JWJ2645" s="5"/>
      <c r="JWS2645" s="5"/>
      <c r="JXB2645" s="5"/>
      <c r="JXK2645" s="5"/>
      <c r="JXT2645" s="5"/>
      <c r="JYC2645" s="5"/>
      <c r="JYL2645" s="5"/>
      <c r="JYU2645" s="5"/>
      <c r="JZD2645" s="5"/>
      <c r="JZM2645" s="5"/>
      <c r="JZV2645" s="5"/>
      <c r="KAE2645" s="5"/>
      <c r="KAN2645" s="5"/>
      <c r="KAW2645" s="5"/>
      <c r="KBF2645" s="5"/>
      <c r="KBO2645" s="5"/>
      <c r="KBX2645" s="5"/>
      <c r="KCG2645" s="5"/>
      <c r="KCP2645" s="5"/>
      <c r="KCY2645" s="5"/>
      <c r="KDH2645" s="5"/>
      <c r="KDQ2645" s="5"/>
      <c r="KDZ2645" s="5"/>
      <c r="KEI2645" s="5"/>
      <c r="KER2645" s="5"/>
      <c r="KFA2645" s="5"/>
      <c r="KFJ2645" s="5"/>
      <c r="KFS2645" s="5"/>
      <c r="KGB2645" s="5"/>
      <c r="KGK2645" s="5"/>
      <c r="KGT2645" s="5"/>
      <c r="KHC2645" s="5"/>
      <c r="KHL2645" s="5"/>
      <c r="KHU2645" s="5"/>
      <c r="KID2645" s="5"/>
      <c r="KIM2645" s="5"/>
      <c r="KIV2645" s="5"/>
      <c r="KJE2645" s="5"/>
      <c r="KJN2645" s="5"/>
      <c r="KJW2645" s="5"/>
      <c r="KKF2645" s="5"/>
      <c r="KKO2645" s="5"/>
      <c r="KKX2645" s="5"/>
      <c r="KLG2645" s="5"/>
      <c r="KLP2645" s="5"/>
      <c r="KLY2645" s="5"/>
      <c r="KMH2645" s="5"/>
      <c r="KMQ2645" s="5"/>
      <c r="KMZ2645" s="5"/>
      <c r="KNI2645" s="5"/>
      <c r="KNR2645" s="5"/>
      <c r="KOA2645" s="5"/>
      <c r="KOJ2645" s="5"/>
      <c r="KOS2645" s="5"/>
      <c r="KPB2645" s="5"/>
      <c r="KPK2645" s="5"/>
      <c r="KPT2645" s="5"/>
      <c r="KQC2645" s="5"/>
      <c r="KQL2645" s="5"/>
      <c r="KQU2645" s="5"/>
      <c r="KRD2645" s="5"/>
      <c r="KRM2645" s="5"/>
      <c r="KRV2645" s="5"/>
      <c r="KSE2645" s="5"/>
      <c r="KSN2645" s="5"/>
      <c r="KSW2645" s="5"/>
      <c r="KTF2645" s="5"/>
      <c r="KTO2645" s="5"/>
      <c r="KTX2645" s="5"/>
      <c r="KUG2645" s="5"/>
      <c r="KUP2645" s="5"/>
      <c r="KUY2645" s="5"/>
      <c r="KVH2645" s="5"/>
      <c r="KVQ2645" s="5"/>
      <c r="KVZ2645" s="5"/>
      <c r="KWI2645" s="5"/>
      <c r="KWR2645" s="5"/>
      <c r="KXA2645" s="5"/>
      <c r="KXJ2645" s="5"/>
      <c r="KXS2645" s="5"/>
      <c r="KYB2645" s="5"/>
      <c r="KYK2645" s="5"/>
      <c r="KYT2645" s="5"/>
      <c r="KZC2645" s="5"/>
      <c r="KZL2645" s="5"/>
      <c r="KZU2645" s="5"/>
      <c r="LAD2645" s="5"/>
      <c r="LAM2645" s="5"/>
      <c r="LAV2645" s="5"/>
      <c r="LBE2645" s="5"/>
      <c r="LBN2645" s="5"/>
      <c r="LBW2645" s="5"/>
      <c r="LCF2645" s="5"/>
      <c r="LCO2645" s="5"/>
      <c r="LCX2645" s="5"/>
      <c r="LDG2645" s="5"/>
      <c r="LDP2645" s="5"/>
      <c r="LDY2645" s="5"/>
      <c r="LEH2645" s="5"/>
      <c r="LEQ2645" s="5"/>
      <c r="LEZ2645" s="5"/>
      <c r="LFI2645" s="5"/>
      <c r="LFR2645" s="5"/>
      <c r="LGA2645" s="5"/>
      <c r="LGJ2645" s="5"/>
      <c r="LGS2645" s="5"/>
      <c r="LHB2645" s="5"/>
      <c r="LHK2645" s="5"/>
      <c r="LHT2645" s="5"/>
      <c r="LIC2645" s="5"/>
      <c r="LIL2645" s="5"/>
      <c r="LIU2645" s="5"/>
      <c r="LJD2645" s="5"/>
      <c r="LJM2645" s="5"/>
      <c r="LJV2645" s="5"/>
      <c r="LKE2645" s="5"/>
      <c r="LKN2645" s="5"/>
      <c r="LKW2645" s="5"/>
      <c r="LLF2645" s="5"/>
      <c r="LLO2645" s="5"/>
      <c r="LLX2645" s="5"/>
      <c r="LMG2645" s="5"/>
      <c r="LMP2645" s="5"/>
      <c r="LMY2645" s="5"/>
      <c r="LNH2645" s="5"/>
      <c r="LNQ2645" s="5"/>
      <c r="LNZ2645" s="5"/>
      <c r="LOI2645" s="5"/>
      <c r="LOR2645" s="5"/>
      <c r="LPA2645" s="5"/>
      <c r="LPJ2645" s="5"/>
      <c r="LPS2645" s="5"/>
      <c r="LQB2645" s="5"/>
      <c r="LQK2645" s="5"/>
      <c r="LQT2645" s="5"/>
      <c r="LRC2645" s="5"/>
      <c r="LRL2645" s="5"/>
      <c r="LRU2645" s="5"/>
      <c r="LSD2645" s="5"/>
      <c r="LSM2645" s="5"/>
      <c r="LSV2645" s="5"/>
      <c r="LTE2645" s="5"/>
      <c r="LTN2645" s="5"/>
      <c r="LTW2645" s="5"/>
      <c r="LUF2645" s="5"/>
      <c r="LUO2645" s="5"/>
      <c r="LUX2645" s="5"/>
      <c r="LVG2645" s="5"/>
      <c r="LVP2645" s="5"/>
      <c r="LVY2645" s="5"/>
      <c r="LWH2645" s="5"/>
      <c r="LWQ2645" s="5"/>
      <c r="LWZ2645" s="5"/>
      <c r="LXI2645" s="5"/>
      <c r="LXR2645" s="5"/>
      <c r="LYA2645" s="5"/>
      <c r="LYJ2645" s="5"/>
      <c r="LYS2645" s="5"/>
      <c r="LZB2645" s="5"/>
      <c r="LZK2645" s="5"/>
      <c r="LZT2645" s="5"/>
      <c r="MAC2645" s="5"/>
      <c r="MAL2645" s="5"/>
      <c r="MAU2645" s="5"/>
      <c r="MBD2645" s="5"/>
      <c r="MBM2645" s="5"/>
      <c r="MBV2645" s="5"/>
      <c r="MCE2645" s="5"/>
      <c r="MCN2645" s="5"/>
      <c r="MCW2645" s="5"/>
      <c r="MDF2645" s="5"/>
      <c r="MDO2645" s="5"/>
      <c r="MDX2645" s="5"/>
      <c r="MEG2645" s="5"/>
      <c r="MEP2645" s="5"/>
      <c r="MEY2645" s="5"/>
      <c r="MFH2645" s="5"/>
      <c r="MFQ2645" s="5"/>
      <c r="MFZ2645" s="5"/>
      <c r="MGI2645" s="5"/>
      <c r="MGR2645" s="5"/>
      <c r="MHA2645" s="5"/>
      <c r="MHJ2645" s="5"/>
      <c r="MHS2645" s="5"/>
      <c r="MIB2645" s="5"/>
      <c r="MIK2645" s="5"/>
      <c r="MIT2645" s="5"/>
      <c r="MJC2645" s="5"/>
      <c r="MJL2645" s="5"/>
      <c r="MJU2645" s="5"/>
      <c r="MKD2645" s="5"/>
      <c r="MKM2645" s="5"/>
      <c r="MKV2645" s="5"/>
      <c r="MLE2645" s="5"/>
      <c r="MLN2645" s="5"/>
      <c r="MLW2645" s="5"/>
      <c r="MMF2645" s="5"/>
      <c r="MMO2645" s="5"/>
      <c r="MMX2645" s="5"/>
      <c r="MNG2645" s="5"/>
      <c r="MNP2645" s="5"/>
      <c r="MNY2645" s="5"/>
      <c r="MOH2645" s="5"/>
      <c r="MOQ2645" s="5"/>
      <c r="MOZ2645" s="5"/>
      <c r="MPI2645" s="5"/>
      <c r="MPR2645" s="5"/>
      <c r="MQA2645" s="5"/>
      <c r="MQJ2645" s="5"/>
      <c r="MQS2645" s="5"/>
      <c r="MRB2645" s="5"/>
      <c r="MRK2645" s="5"/>
      <c r="MRT2645" s="5"/>
      <c r="MSC2645" s="5"/>
      <c r="MSL2645" s="5"/>
      <c r="MSU2645" s="5"/>
      <c r="MTD2645" s="5"/>
      <c r="MTM2645" s="5"/>
      <c r="MTV2645" s="5"/>
      <c r="MUE2645" s="5"/>
      <c r="MUN2645" s="5"/>
      <c r="MUW2645" s="5"/>
      <c r="MVF2645" s="5"/>
      <c r="MVO2645" s="5"/>
      <c r="MVX2645" s="5"/>
      <c r="MWG2645" s="5"/>
      <c r="MWP2645" s="5"/>
      <c r="MWY2645" s="5"/>
      <c r="MXH2645" s="5"/>
      <c r="MXQ2645" s="5"/>
      <c r="MXZ2645" s="5"/>
      <c r="MYI2645" s="5"/>
      <c r="MYR2645" s="5"/>
      <c r="MZA2645" s="5"/>
      <c r="MZJ2645" s="5"/>
      <c r="MZS2645" s="5"/>
      <c r="NAB2645" s="5"/>
      <c r="NAK2645" s="5"/>
      <c r="NAT2645" s="5"/>
      <c r="NBC2645" s="5"/>
      <c r="NBL2645" s="5"/>
      <c r="NBU2645" s="5"/>
      <c r="NCD2645" s="5"/>
      <c r="NCM2645" s="5"/>
      <c r="NCV2645" s="5"/>
      <c r="NDE2645" s="5"/>
      <c r="NDN2645" s="5"/>
      <c r="NDW2645" s="5"/>
      <c r="NEF2645" s="5"/>
      <c r="NEO2645" s="5"/>
      <c r="NEX2645" s="5"/>
      <c r="NFG2645" s="5"/>
      <c r="NFP2645" s="5"/>
      <c r="NFY2645" s="5"/>
      <c r="NGH2645" s="5"/>
      <c r="NGQ2645" s="5"/>
      <c r="NGZ2645" s="5"/>
      <c r="NHI2645" s="5"/>
      <c r="NHR2645" s="5"/>
      <c r="NIA2645" s="5"/>
      <c r="NIJ2645" s="5"/>
      <c r="NIS2645" s="5"/>
      <c r="NJB2645" s="5"/>
      <c r="NJK2645" s="5"/>
      <c r="NJT2645" s="5"/>
      <c r="NKC2645" s="5"/>
      <c r="NKL2645" s="5"/>
      <c r="NKU2645" s="5"/>
      <c r="NLD2645" s="5"/>
      <c r="NLM2645" s="5"/>
      <c r="NLV2645" s="5"/>
      <c r="NME2645" s="5"/>
      <c r="NMN2645" s="5"/>
      <c r="NMW2645" s="5"/>
      <c r="NNF2645" s="5"/>
      <c r="NNO2645" s="5"/>
      <c r="NNX2645" s="5"/>
      <c r="NOG2645" s="5"/>
      <c r="NOP2645" s="5"/>
      <c r="NOY2645" s="5"/>
      <c r="NPH2645" s="5"/>
      <c r="NPQ2645" s="5"/>
      <c r="NPZ2645" s="5"/>
      <c r="NQI2645" s="5"/>
      <c r="NQR2645" s="5"/>
      <c r="NRA2645" s="5"/>
      <c r="NRJ2645" s="5"/>
      <c r="NRS2645" s="5"/>
      <c r="NSB2645" s="5"/>
      <c r="NSK2645" s="5"/>
      <c r="NST2645" s="5"/>
      <c r="NTC2645" s="5"/>
      <c r="NTL2645" s="5"/>
      <c r="NTU2645" s="5"/>
      <c r="NUD2645" s="5"/>
      <c r="NUM2645" s="5"/>
      <c r="NUV2645" s="5"/>
      <c r="NVE2645" s="5"/>
      <c r="NVN2645" s="5"/>
      <c r="NVW2645" s="5"/>
      <c r="NWF2645" s="5"/>
      <c r="NWO2645" s="5"/>
      <c r="NWX2645" s="5"/>
      <c r="NXG2645" s="5"/>
      <c r="NXP2645" s="5"/>
      <c r="NXY2645" s="5"/>
      <c r="NYH2645" s="5"/>
      <c r="NYQ2645" s="5"/>
      <c r="NYZ2645" s="5"/>
      <c r="NZI2645" s="5"/>
      <c r="NZR2645" s="5"/>
      <c r="OAA2645" s="5"/>
      <c r="OAJ2645" s="5"/>
      <c r="OAS2645" s="5"/>
      <c r="OBB2645" s="5"/>
      <c r="OBK2645" s="5"/>
      <c r="OBT2645" s="5"/>
      <c r="OCC2645" s="5"/>
      <c r="OCL2645" s="5"/>
      <c r="OCU2645" s="5"/>
      <c r="ODD2645" s="5"/>
      <c r="ODM2645" s="5"/>
      <c r="ODV2645" s="5"/>
      <c r="OEE2645" s="5"/>
      <c r="OEN2645" s="5"/>
      <c r="OEW2645" s="5"/>
      <c r="OFF2645" s="5"/>
      <c r="OFO2645" s="5"/>
      <c r="OFX2645" s="5"/>
      <c r="OGG2645" s="5"/>
      <c r="OGP2645" s="5"/>
      <c r="OGY2645" s="5"/>
      <c r="OHH2645" s="5"/>
      <c r="OHQ2645" s="5"/>
      <c r="OHZ2645" s="5"/>
      <c r="OII2645" s="5"/>
      <c r="OIR2645" s="5"/>
      <c r="OJA2645" s="5"/>
      <c r="OJJ2645" s="5"/>
      <c r="OJS2645" s="5"/>
      <c r="OKB2645" s="5"/>
      <c r="OKK2645" s="5"/>
      <c r="OKT2645" s="5"/>
      <c r="OLC2645" s="5"/>
      <c r="OLL2645" s="5"/>
      <c r="OLU2645" s="5"/>
      <c r="OMD2645" s="5"/>
      <c r="OMM2645" s="5"/>
      <c r="OMV2645" s="5"/>
      <c r="ONE2645" s="5"/>
      <c r="ONN2645" s="5"/>
      <c r="ONW2645" s="5"/>
      <c r="OOF2645" s="5"/>
      <c r="OOO2645" s="5"/>
      <c r="OOX2645" s="5"/>
      <c r="OPG2645" s="5"/>
      <c r="OPP2645" s="5"/>
      <c r="OPY2645" s="5"/>
      <c r="OQH2645" s="5"/>
      <c r="OQQ2645" s="5"/>
      <c r="OQZ2645" s="5"/>
      <c r="ORI2645" s="5"/>
      <c r="ORR2645" s="5"/>
      <c r="OSA2645" s="5"/>
      <c r="OSJ2645" s="5"/>
      <c r="OSS2645" s="5"/>
      <c r="OTB2645" s="5"/>
      <c r="OTK2645" s="5"/>
      <c r="OTT2645" s="5"/>
      <c r="OUC2645" s="5"/>
      <c r="OUL2645" s="5"/>
      <c r="OUU2645" s="5"/>
      <c r="OVD2645" s="5"/>
      <c r="OVM2645" s="5"/>
      <c r="OVV2645" s="5"/>
      <c r="OWE2645" s="5"/>
      <c r="OWN2645" s="5"/>
      <c r="OWW2645" s="5"/>
      <c r="OXF2645" s="5"/>
      <c r="OXO2645" s="5"/>
      <c r="OXX2645" s="5"/>
      <c r="OYG2645" s="5"/>
      <c r="OYP2645" s="5"/>
      <c r="OYY2645" s="5"/>
      <c r="OZH2645" s="5"/>
      <c r="OZQ2645" s="5"/>
      <c r="OZZ2645" s="5"/>
      <c r="PAI2645" s="5"/>
      <c r="PAR2645" s="5"/>
      <c r="PBA2645" s="5"/>
      <c r="PBJ2645" s="5"/>
      <c r="PBS2645" s="5"/>
      <c r="PCB2645" s="5"/>
      <c r="PCK2645" s="5"/>
      <c r="PCT2645" s="5"/>
      <c r="PDC2645" s="5"/>
      <c r="PDL2645" s="5"/>
      <c r="PDU2645" s="5"/>
      <c r="PED2645" s="5"/>
      <c r="PEM2645" s="5"/>
      <c r="PEV2645" s="5"/>
      <c r="PFE2645" s="5"/>
      <c r="PFN2645" s="5"/>
      <c r="PFW2645" s="5"/>
      <c r="PGF2645" s="5"/>
      <c r="PGO2645" s="5"/>
      <c r="PGX2645" s="5"/>
      <c r="PHG2645" s="5"/>
      <c r="PHP2645" s="5"/>
      <c r="PHY2645" s="5"/>
      <c r="PIH2645" s="5"/>
      <c r="PIQ2645" s="5"/>
      <c r="PIZ2645" s="5"/>
      <c r="PJI2645" s="5"/>
      <c r="PJR2645" s="5"/>
      <c r="PKA2645" s="5"/>
      <c r="PKJ2645" s="5"/>
      <c r="PKS2645" s="5"/>
      <c r="PLB2645" s="5"/>
      <c r="PLK2645" s="5"/>
      <c r="PLT2645" s="5"/>
      <c r="PMC2645" s="5"/>
      <c r="PML2645" s="5"/>
      <c r="PMU2645" s="5"/>
      <c r="PND2645" s="5"/>
      <c r="PNM2645" s="5"/>
      <c r="PNV2645" s="5"/>
      <c r="POE2645" s="5"/>
      <c r="PON2645" s="5"/>
      <c r="POW2645" s="5"/>
      <c r="PPF2645" s="5"/>
      <c r="PPO2645" s="5"/>
      <c r="PPX2645" s="5"/>
      <c r="PQG2645" s="5"/>
      <c r="PQP2645" s="5"/>
      <c r="PQY2645" s="5"/>
      <c r="PRH2645" s="5"/>
      <c r="PRQ2645" s="5"/>
      <c r="PRZ2645" s="5"/>
      <c r="PSI2645" s="5"/>
      <c r="PSR2645" s="5"/>
      <c r="PTA2645" s="5"/>
      <c r="PTJ2645" s="5"/>
      <c r="PTS2645" s="5"/>
      <c r="PUB2645" s="5"/>
      <c r="PUK2645" s="5"/>
      <c r="PUT2645" s="5"/>
      <c r="PVC2645" s="5"/>
      <c r="PVL2645" s="5"/>
      <c r="PVU2645" s="5"/>
      <c r="PWD2645" s="5"/>
      <c r="PWM2645" s="5"/>
      <c r="PWV2645" s="5"/>
      <c r="PXE2645" s="5"/>
      <c r="PXN2645" s="5"/>
      <c r="PXW2645" s="5"/>
      <c r="PYF2645" s="5"/>
      <c r="PYO2645" s="5"/>
      <c r="PYX2645" s="5"/>
      <c r="PZG2645" s="5"/>
      <c r="PZP2645" s="5"/>
      <c r="PZY2645" s="5"/>
      <c r="QAH2645" s="5"/>
      <c r="QAQ2645" s="5"/>
      <c r="QAZ2645" s="5"/>
      <c r="QBI2645" s="5"/>
      <c r="QBR2645" s="5"/>
      <c r="QCA2645" s="5"/>
      <c r="QCJ2645" s="5"/>
      <c r="QCS2645" s="5"/>
      <c r="QDB2645" s="5"/>
      <c r="QDK2645" s="5"/>
      <c r="QDT2645" s="5"/>
      <c r="QEC2645" s="5"/>
      <c r="QEL2645" s="5"/>
      <c r="QEU2645" s="5"/>
      <c r="QFD2645" s="5"/>
      <c r="QFM2645" s="5"/>
      <c r="QFV2645" s="5"/>
      <c r="QGE2645" s="5"/>
      <c r="QGN2645" s="5"/>
      <c r="QGW2645" s="5"/>
      <c r="QHF2645" s="5"/>
      <c r="QHO2645" s="5"/>
      <c r="QHX2645" s="5"/>
      <c r="QIG2645" s="5"/>
      <c r="QIP2645" s="5"/>
      <c r="QIY2645" s="5"/>
      <c r="QJH2645" s="5"/>
      <c r="QJQ2645" s="5"/>
      <c r="QJZ2645" s="5"/>
      <c r="QKI2645" s="5"/>
      <c r="QKR2645" s="5"/>
      <c r="QLA2645" s="5"/>
      <c r="QLJ2645" s="5"/>
      <c r="QLS2645" s="5"/>
      <c r="QMB2645" s="5"/>
      <c r="QMK2645" s="5"/>
      <c r="QMT2645" s="5"/>
      <c r="QNC2645" s="5"/>
      <c r="QNL2645" s="5"/>
      <c r="QNU2645" s="5"/>
      <c r="QOD2645" s="5"/>
      <c r="QOM2645" s="5"/>
      <c r="QOV2645" s="5"/>
      <c r="QPE2645" s="5"/>
      <c r="QPN2645" s="5"/>
      <c r="QPW2645" s="5"/>
      <c r="QQF2645" s="5"/>
      <c r="QQO2645" s="5"/>
      <c r="QQX2645" s="5"/>
      <c r="QRG2645" s="5"/>
      <c r="QRP2645" s="5"/>
      <c r="QRY2645" s="5"/>
      <c r="QSH2645" s="5"/>
      <c r="QSQ2645" s="5"/>
      <c r="QSZ2645" s="5"/>
      <c r="QTI2645" s="5"/>
      <c r="QTR2645" s="5"/>
      <c r="QUA2645" s="5"/>
      <c r="QUJ2645" s="5"/>
      <c r="QUS2645" s="5"/>
      <c r="QVB2645" s="5"/>
      <c r="QVK2645" s="5"/>
      <c r="QVT2645" s="5"/>
      <c r="QWC2645" s="5"/>
      <c r="QWL2645" s="5"/>
      <c r="QWU2645" s="5"/>
      <c r="QXD2645" s="5"/>
      <c r="QXM2645" s="5"/>
      <c r="QXV2645" s="5"/>
      <c r="QYE2645" s="5"/>
      <c r="QYN2645" s="5"/>
      <c r="QYW2645" s="5"/>
      <c r="QZF2645" s="5"/>
      <c r="QZO2645" s="5"/>
      <c r="QZX2645" s="5"/>
      <c r="RAG2645" s="5"/>
      <c r="RAP2645" s="5"/>
      <c r="RAY2645" s="5"/>
      <c r="RBH2645" s="5"/>
      <c r="RBQ2645" s="5"/>
      <c r="RBZ2645" s="5"/>
      <c r="RCI2645" s="5"/>
      <c r="RCR2645" s="5"/>
      <c r="RDA2645" s="5"/>
      <c r="RDJ2645" s="5"/>
      <c r="RDS2645" s="5"/>
      <c r="REB2645" s="5"/>
      <c r="REK2645" s="5"/>
      <c r="RET2645" s="5"/>
      <c r="RFC2645" s="5"/>
      <c r="RFL2645" s="5"/>
      <c r="RFU2645" s="5"/>
      <c r="RGD2645" s="5"/>
      <c r="RGM2645" s="5"/>
      <c r="RGV2645" s="5"/>
      <c r="RHE2645" s="5"/>
      <c r="RHN2645" s="5"/>
      <c r="RHW2645" s="5"/>
      <c r="RIF2645" s="5"/>
      <c r="RIO2645" s="5"/>
      <c r="RIX2645" s="5"/>
      <c r="RJG2645" s="5"/>
      <c r="RJP2645" s="5"/>
      <c r="RJY2645" s="5"/>
      <c r="RKH2645" s="5"/>
      <c r="RKQ2645" s="5"/>
      <c r="RKZ2645" s="5"/>
      <c r="RLI2645" s="5"/>
      <c r="RLR2645" s="5"/>
      <c r="RMA2645" s="5"/>
      <c r="RMJ2645" s="5"/>
      <c r="RMS2645" s="5"/>
      <c r="RNB2645" s="5"/>
      <c r="RNK2645" s="5"/>
      <c r="RNT2645" s="5"/>
      <c r="ROC2645" s="5"/>
      <c r="ROL2645" s="5"/>
      <c r="ROU2645" s="5"/>
      <c r="RPD2645" s="5"/>
      <c r="RPM2645" s="5"/>
      <c r="RPV2645" s="5"/>
      <c r="RQE2645" s="5"/>
      <c r="RQN2645" s="5"/>
      <c r="RQW2645" s="5"/>
      <c r="RRF2645" s="5"/>
      <c r="RRO2645" s="5"/>
      <c r="RRX2645" s="5"/>
      <c r="RSG2645" s="5"/>
      <c r="RSP2645" s="5"/>
      <c r="RSY2645" s="5"/>
      <c r="RTH2645" s="5"/>
      <c r="RTQ2645" s="5"/>
      <c r="RTZ2645" s="5"/>
      <c r="RUI2645" s="5"/>
      <c r="RUR2645" s="5"/>
      <c r="RVA2645" s="5"/>
      <c r="RVJ2645" s="5"/>
      <c r="RVS2645" s="5"/>
      <c r="RWB2645" s="5"/>
      <c r="RWK2645" s="5"/>
      <c r="RWT2645" s="5"/>
      <c r="RXC2645" s="5"/>
      <c r="RXL2645" s="5"/>
      <c r="RXU2645" s="5"/>
      <c r="RYD2645" s="5"/>
      <c r="RYM2645" s="5"/>
      <c r="RYV2645" s="5"/>
      <c r="RZE2645" s="5"/>
      <c r="RZN2645" s="5"/>
      <c r="RZW2645" s="5"/>
      <c r="SAF2645" s="5"/>
      <c r="SAO2645" s="5"/>
      <c r="SAX2645" s="5"/>
      <c r="SBG2645" s="5"/>
      <c r="SBP2645" s="5"/>
      <c r="SBY2645" s="5"/>
      <c r="SCH2645" s="5"/>
      <c r="SCQ2645" s="5"/>
      <c r="SCZ2645" s="5"/>
      <c r="SDI2645" s="5"/>
      <c r="SDR2645" s="5"/>
      <c r="SEA2645" s="5"/>
      <c r="SEJ2645" s="5"/>
      <c r="SES2645" s="5"/>
      <c r="SFB2645" s="5"/>
      <c r="SFK2645" s="5"/>
      <c r="SFT2645" s="5"/>
      <c r="SGC2645" s="5"/>
      <c r="SGL2645" s="5"/>
      <c r="SGU2645" s="5"/>
      <c r="SHD2645" s="5"/>
      <c r="SHM2645" s="5"/>
      <c r="SHV2645" s="5"/>
      <c r="SIE2645" s="5"/>
      <c r="SIN2645" s="5"/>
      <c r="SIW2645" s="5"/>
      <c r="SJF2645" s="5"/>
      <c r="SJO2645" s="5"/>
      <c r="SJX2645" s="5"/>
      <c r="SKG2645" s="5"/>
      <c r="SKP2645" s="5"/>
      <c r="SKY2645" s="5"/>
      <c r="SLH2645" s="5"/>
      <c r="SLQ2645" s="5"/>
      <c r="SLZ2645" s="5"/>
      <c r="SMI2645" s="5"/>
      <c r="SMR2645" s="5"/>
      <c r="SNA2645" s="5"/>
      <c r="SNJ2645" s="5"/>
      <c r="SNS2645" s="5"/>
      <c r="SOB2645" s="5"/>
      <c r="SOK2645" s="5"/>
      <c r="SOT2645" s="5"/>
      <c r="SPC2645" s="5"/>
      <c r="SPL2645" s="5"/>
      <c r="SPU2645" s="5"/>
      <c r="SQD2645" s="5"/>
      <c r="SQM2645" s="5"/>
      <c r="SQV2645" s="5"/>
      <c r="SRE2645" s="5"/>
      <c r="SRN2645" s="5"/>
      <c r="SRW2645" s="5"/>
      <c r="SSF2645" s="5"/>
      <c r="SSO2645" s="5"/>
      <c r="SSX2645" s="5"/>
      <c r="STG2645" s="5"/>
      <c r="STP2645" s="5"/>
      <c r="STY2645" s="5"/>
      <c r="SUH2645" s="5"/>
      <c r="SUQ2645" s="5"/>
      <c r="SUZ2645" s="5"/>
      <c r="SVI2645" s="5"/>
      <c r="SVR2645" s="5"/>
      <c r="SWA2645" s="5"/>
      <c r="SWJ2645" s="5"/>
      <c r="SWS2645" s="5"/>
      <c r="SXB2645" s="5"/>
      <c r="SXK2645" s="5"/>
      <c r="SXT2645" s="5"/>
      <c r="SYC2645" s="5"/>
      <c r="SYL2645" s="5"/>
      <c r="SYU2645" s="5"/>
      <c r="SZD2645" s="5"/>
      <c r="SZM2645" s="5"/>
      <c r="SZV2645" s="5"/>
      <c r="TAE2645" s="5"/>
      <c r="TAN2645" s="5"/>
      <c r="TAW2645" s="5"/>
      <c r="TBF2645" s="5"/>
      <c r="TBO2645" s="5"/>
      <c r="TBX2645" s="5"/>
      <c r="TCG2645" s="5"/>
      <c r="TCP2645" s="5"/>
      <c r="TCY2645" s="5"/>
      <c r="TDH2645" s="5"/>
      <c r="TDQ2645" s="5"/>
      <c r="TDZ2645" s="5"/>
      <c r="TEI2645" s="5"/>
      <c r="TER2645" s="5"/>
      <c r="TFA2645" s="5"/>
      <c r="TFJ2645" s="5"/>
      <c r="TFS2645" s="5"/>
      <c r="TGB2645" s="5"/>
      <c r="TGK2645" s="5"/>
      <c r="TGT2645" s="5"/>
      <c r="THC2645" s="5"/>
      <c r="THL2645" s="5"/>
      <c r="THU2645" s="5"/>
      <c r="TID2645" s="5"/>
      <c r="TIM2645" s="5"/>
      <c r="TIV2645" s="5"/>
      <c r="TJE2645" s="5"/>
      <c r="TJN2645" s="5"/>
      <c r="TJW2645" s="5"/>
      <c r="TKF2645" s="5"/>
      <c r="TKO2645" s="5"/>
      <c r="TKX2645" s="5"/>
      <c r="TLG2645" s="5"/>
      <c r="TLP2645" s="5"/>
      <c r="TLY2645" s="5"/>
      <c r="TMH2645" s="5"/>
      <c r="TMQ2645" s="5"/>
      <c r="TMZ2645" s="5"/>
      <c r="TNI2645" s="5"/>
      <c r="TNR2645" s="5"/>
      <c r="TOA2645" s="5"/>
      <c r="TOJ2645" s="5"/>
      <c r="TOS2645" s="5"/>
      <c r="TPB2645" s="5"/>
      <c r="TPK2645" s="5"/>
      <c r="TPT2645" s="5"/>
      <c r="TQC2645" s="5"/>
      <c r="TQL2645" s="5"/>
      <c r="TQU2645" s="5"/>
      <c r="TRD2645" s="5"/>
      <c r="TRM2645" s="5"/>
      <c r="TRV2645" s="5"/>
      <c r="TSE2645" s="5"/>
      <c r="TSN2645" s="5"/>
      <c r="TSW2645" s="5"/>
      <c r="TTF2645" s="5"/>
      <c r="TTO2645" s="5"/>
      <c r="TTX2645" s="5"/>
      <c r="TUG2645" s="5"/>
      <c r="TUP2645" s="5"/>
      <c r="TUY2645" s="5"/>
      <c r="TVH2645" s="5"/>
      <c r="TVQ2645" s="5"/>
      <c r="TVZ2645" s="5"/>
      <c r="TWI2645" s="5"/>
      <c r="TWR2645" s="5"/>
      <c r="TXA2645" s="5"/>
      <c r="TXJ2645" s="5"/>
      <c r="TXS2645" s="5"/>
      <c r="TYB2645" s="5"/>
      <c r="TYK2645" s="5"/>
      <c r="TYT2645" s="5"/>
      <c r="TZC2645" s="5"/>
      <c r="TZL2645" s="5"/>
      <c r="TZU2645" s="5"/>
      <c r="UAD2645" s="5"/>
      <c r="UAM2645" s="5"/>
      <c r="UAV2645" s="5"/>
      <c r="UBE2645" s="5"/>
      <c r="UBN2645" s="5"/>
      <c r="UBW2645" s="5"/>
      <c r="UCF2645" s="5"/>
      <c r="UCO2645" s="5"/>
      <c r="UCX2645" s="5"/>
      <c r="UDG2645" s="5"/>
      <c r="UDP2645" s="5"/>
      <c r="UDY2645" s="5"/>
      <c r="UEH2645" s="5"/>
      <c r="UEQ2645" s="5"/>
      <c r="UEZ2645" s="5"/>
      <c r="UFI2645" s="5"/>
      <c r="UFR2645" s="5"/>
      <c r="UGA2645" s="5"/>
      <c r="UGJ2645" s="5"/>
      <c r="UGS2645" s="5"/>
      <c r="UHB2645" s="5"/>
      <c r="UHK2645" s="5"/>
      <c r="UHT2645" s="5"/>
      <c r="UIC2645" s="5"/>
      <c r="UIL2645" s="5"/>
      <c r="UIU2645" s="5"/>
      <c r="UJD2645" s="5"/>
      <c r="UJM2645" s="5"/>
      <c r="UJV2645" s="5"/>
      <c r="UKE2645" s="5"/>
      <c r="UKN2645" s="5"/>
      <c r="UKW2645" s="5"/>
      <c r="ULF2645" s="5"/>
      <c r="ULO2645" s="5"/>
      <c r="ULX2645" s="5"/>
      <c r="UMG2645" s="5"/>
      <c r="UMP2645" s="5"/>
      <c r="UMY2645" s="5"/>
      <c r="UNH2645" s="5"/>
      <c r="UNQ2645" s="5"/>
      <c r="UNZ2645" s="5"/>
      <c r="UOI2645" s="5"/>
      <c r="UOR2645" s="5"/>
      <c r="UPA2645" s="5"/>
      <c r="UPJ2645" s="5"/>
      <c r="UPS2645" s="5"/>
      <c r="UQB2645" s="5"/>
      <c r="UQK2645" s="5"/>
      <c r="UQT2645" s="5"/>
      <c r="URC2645" s="5"/>
      <c r="URL2645" s="5"/>
      <c r="URU2645" s="5"/>
      <c r="USD2645" s="5"/>
      <c r="USM2645" s="5"/>
      <c r="USV2645" s="5"/>
      <c r="UTE2645" s="5"/>
      <c r="UTN2645" s="5"/>
      <c r="UTW2645" s="5"/>
      <c r="UUF2645" s="5"/>
      <c r="UUO2645" s="5"/>
      <c r="UUX2645" s="5"/>
      <c r="UVG2645" s="5"/>
      <c r="UVP2645" s="5"/>
      <c r="UVY2645" s="5"/>
      <c r="UWH2645" s="5"/>
      <c r="UWQ2645" s="5"/>
      <c r="UWZ2645" s="5"/>
      <c r="UXI2645" s="5"/>
      <c r="UXR2645" s="5"/>
      <c r="UYA2645" s="5"/>
      <c r="UYJ2645" s="5"/>
      <c r="UYS2645" s="5"/>
      <c r="UZB2645" s="5"/>
      <c r="UZK2645" s="5"/>
      <c r="UZT2645" s="5"/>
      <c r="VAC2645" s="5"/>
      <c r="VAL2645" s="5"/>
      <c r="VAU2645" s="5"/>
      <c r="VBD2645" s="5"/>
      <c r="VBM2645" s="5"/>
      <c r="VBV2645" s="5"/>
      <c r="VCE2645" s="5"/>
      <c r="VCN2645" s="5"/>
      <c r="VCW2645" s="5"/>
      <c r="VDF2645" s="5"/>
      <c r="VDO2645" s="5"/>
      <c r="VDX2645" s="5"/>
      <c r="VEG2645" s="5"/>
      <c r="VEP2645" s="5"/>
      <c r="VEY2645" s="5"/>
      <c r="VFH2645" s="5"/>
      <c r="VFQ2645" s="5"/>
      <c r="VFZ2645" s="5"/>
      <c r="VGI2645" s="5"/>
      <c r="VGR2645" s="5"/>
      <c r="VHA2645" s="5"/>
      <c r="VHJ2645" s="5"/>
      <c r="VHS2645" s="5"/>
      <c r="VIB2645" s="5"/>
      <c r="VIK2645" s="5"/>
      <c r="VIT2645" s="5"/>
      <c r="VJC2645" s="5"/>
      <c r="VJL2645" s="5"/>
      <c r="VJU2645" s="5"/>
      <c r="VKD2645" s="5"/>
      <c r="VKM2645" s="5"/>
      <c r="VKV2645" s="5"/>
      <c r="VLE2645" s="5"/>
      <c r="VLN2645" s="5"/>
      <c r="VLW2645" s="5"/>
      <c r="VMF2645" s="5"/>
      <c r="VMO2645" s="5"/>
      <c r="VMX2645" s="5"/>
      <c r="VNG2645" s="5"/>
      <c r="VNP2645" s="5"/>
      <c r="VNY2645" s="5"/>
      <c r="VOH2645" s="5"/>
      <c r="VOQ2645" s="5"/>
      <c r="VOZ2645" s="5"/>
      <c r="VPI2645" s="5"/>
      <c r="VPR2645" s="5"/>
      <c r="VQA2645" s="5"/>
      <c r="VQJ2645" s="5"/>
      <c r="VQS2645" s="5"/>
      <c r="VRB2645" s="5"/>
      <c r="VRK2645" s="5"/>
      <c r="VRT2645" s="5"/>
      <c r="VSC2645" s="5"/>
      <c r="VSL2645" s="5"/>
      <c r="VSU2645" s="5"/>
      <c r="VTD2645" s="5"/>
      <c r="VTM2645" s="5"/>
      <c r="VTV2645" s="5"/>
      <c r="VUE2645" s="5"/>
      <c r="VUN2645" s="5"/>
      <c r="VUW2645" s="5"/>
      <c r="VVF2645" s="5"/>
      <c r="VVO2645" s="5"/>
      <c r="VVX2645" s="5"/>
      <c r="VWG2645" s="5"/>
      <c r="VWP2645" s="5"/>
      <c r="VWY2645" s="5"/>
      <c r="VXH2645" s="5"/>
      <c r="VXQ2645" s="5"/>
      <c r="VXZ2645" s="5"/>
      <c r="VYI2645" s="5"/>
      <c r="VYR2645" s="5"/>
      <c r="VZA2645" s="5"/>
      <c r="VZJ2645" s="5"/>
      <c r="VZS2645" s="5"/>
      <c r="WAB2645" s="5"/>
      <c r="WAK2645" s="5"/>
      <c r="WAT2645" s="5"/>
      <c r="WBC2645" s="5"/>
      <c r="WBL2645" s="5"/>
      <c r="WBU2645" s="5"/>
      <c r="WCD2645" s="5"/>
      <c r="WCM2645" s="5"/>
      <c r="WCV2645" s="5"/>
      <c r="WDE2645" s="5"/>
      <c r="WDN2645" s="5"/>
      <c r="WDW2645" s="5"/>
      <c r="WEF2645" s="5"/>
      <c r="WEO2645" s="5"/>
      <c r="WEX2645" s="5"/>
      <c r="WFG2645" s="5"/>
      <c r="WFP2645" s="5"/>
      <c r="WFY2645" s="5"/>
      <c r="WGH2645" s="5"/>
      <c r="WGQ2645" s="5"/>
      <c r="WGZ2645" s="5"/>
      <c r="WHI2645" s="5"/>
      <c r="WHR2645" s="5"/>
      <c r="WIA2645" s="5"/>
      <c r="WIJ2645" s="5"/>
      <c r="WIS2645" s="5"/>
      <c r="WJB2645" s="5"/>
      <c r="WJK2645" s="5"/>
      <c r="WJT2645" s="5"/>
      <c r="WKC2645" s="5"/>
      <c r="WKL2645" s="5"/>
      <c r="WKU2645" s="5"/>
      <c r="WLD2645" s="5"/>
      <c r="WLM2645" s="5"/>
      <c r="WLV2645" s="5"/>
      <c r="WME2645" s="5"/>
      <c r="WMN2645" s="5"/>
      <c r="WMW2645" s="5"/>
      <c r="WNF2645" s="5"/>
      <c r="WNO2645" s="5"/>
      <c r="WNX2645" s="5"/>
      <c r="WOG2645" s="5"/>
      <c r="WOP2645" s="5"/>
      <c r="WOY2645" s="5"/>
      <c r="WPH2645" s="5"/>
      <c r="WPQ2645" s="5"/>
      <c r="WPZ2645" s="5"/>
      <c r="WQI2645" s="5"/>
      <c r="WQR2645" s="5"/>
      <c r="WRA2645" s="5"/>
      <c r="WRJ2645" s="5"/>
      <c r="WRS2645" s="5"/>
      <c r="WSB2645" s="5"/>
      <c r="WSK2645" s="5"/>
      <c r="WST2645" s="5"/>
      <c r="WTC2645" s="5"/>
      <c r="WTL2645" s="5"/>
      <c r="WTU2645" s="5"/>
      <c r="WUD2645" s="5"/>
      <c r="WUM2645" s="5"/>
      <c r="WUV2645" s="5"/>
      <c r="WVE2645" s="5"/>
      <c r="WVN2645" s="5"/>
      <c r="WVW2645" s="5"/>
      <c r="WWF2645" s="5"/>
      <c r="WWO2645" s="5"/>
      <c r="WWX2645" s="5"/>
      <c r="WXG2645" s="5"/>
      <c r="WXP2645" s="5"/>
      <c r="WXY2645" s="5"/>
      <c r="WYH2645" s="5"/>
      <c r="WYQ2645" s="5"/>
      <c r="WYZ2645" s="5"/>
      <c r="WZI2645" s="5"/>
      <c r="WZR2645" s="5"/>
      <c r="XAA2645" s="5"/>
      <c r="XAJ2645" s="5"/>
      <c r="XAS2645" s="5"/>
      <c r="XBB2645" s="5"/>
      <c r="XBK2645" s="5"/>
      <c r="XBT2645" s="5"/>
      <c r="XCC2645" s="5"/>
      <c r="XCL2645" s="5"/>
      <c r="XCU2645" s="5"/>
      <c r="XDD2645" s="5"/>
      <c r="XDM2645" s="5"/>
      <c r="XDV2645" s="5"/>
      <c r="XEE2645" s="5"/>
      <c r="XEN2645" s="5"/>
      <c r="XEW2645" s="5"/>
    </row>
    <row r="2646" spans="1:1023 1032:2040 2049:3066 3075:4092 4101:5118 5127:6144 6153:7161 7170:8187 8196:9213 9222:10239 10248:11256 11265:12282 12291:13308 13317:14334 14343:15360 15369:16377" s="4" customFormat="1" x14ac:dyDescent="0.25">
      <c r="A2646" s="4">
        <v>143591</v>
      </c>
      <c r="B2646" s="4">
        <v>958011603</v>
      </c>
      <c r="C2646" s="4" t="s">
        <v>2720</v>
      </c>
      <c r="D2646" s="4">
        <v>958011603</v>
      </c>
      <c r="E2646" s="4" t="s">
        <v>8</v>
      </c>
      <c r="F2646" s="4" t="s">
        <v>9</v>
      </c>
      <c r="O2646" s="5"/>
      <c r="X2646" s="5"/>
      <c r="AG2646" s="5"/>
      <c r="AP2646" s="5"/>
      <c r="AY2646" s="5"/>
      <c r="BH2646" s="5"/>
      <c r="BQ2646" s="5"/>
      <c r="BZ2646" s="5"/>
      <c r="CI2646" s="5"/>
      <c r="CR2646" s="5"/>
      <c r="DA2646" s="5"/>
      <c r="DJ2646" s="5"/>
      <c r="DS2646" s="5"/>
      <c r="EB2646" s="5"/>
      <c r="EK2646" s="5"/>
      <c r="ET2646" s="5"/>
      <c r="FC2646" s="5"/>
      <c r="FL2646" s="5"/>
      <c r="FU2646" s="5"/>
      <c r="GD2646" s="5"/>
      <c r="GM2646" s="5"/>
      <c r="GV2646" s="5"/>
      <c r="HE2646" s="5"/>
      <c r="HN2646" s="5"/>
      <c r="HW2646" s="5"/>
      <c r="IF2646" s="5"/>
      <c r="IO2646" s="5"/>
      <c r="IX2646" s="5"/>
      <c r="JG2646" s="5"/>
      <c r="JP2646" s="5"/>
      <c r="JY2646" s="5"/>
      <c r="KH2646" s="5"/>
      <c r="KQ2646" s="5"/>
      <c r="KZ2646" s="5"/>
      <c r="LI2646" s="5"/>
      <c r="LR2646" s="5"/>
      <c r="MA2646" s="5"/>
      <c r="MJ2646" s="5"/>
      <c r="MS2646" s="5"/>
      <c r="NB2646" s="5"/>
      <c r="NK2646" s="5"/>
      <c r="NT2646" s="5"/>
      <c r="OC2646" s="5"/>
      <c r="OL2646" s="5"/>
      <c r="OU2646" s="5"/>
      <c r="PD2646" s="5"/>
      <c r="PM2646" s="5"/>
      <c r="PV2646" s="5"/>
      <c r="QE2646" s="5"/>
      <c r="QN2646" s="5"/>
      <c r="QW2646" s="5"/>
      <c r="RF2646" s="5"/>
      <c r="RO2646" s="5"/>
      <c r="RX2646" s="5"/>
      <c r="SG2646" s="5"/>
      <c r="SP2646" s="5"/>
      <c r="SY2646" s="5"/>
      <c r="TH2646" s="5"/>
      <c r="TQ2646" s="5"/>
      <c r="TZ2646" s="5"/>
      <c r="UI2646" s="5"/>
      <c r="UR2646" s="5"/>
      <c r="VA2646" s="5"/>
      <c r="VJ2646" s="5"/>
      <c r="VS2646" s="5"/>
      <c r="WB2646" s="5"/>
      <c r="WK2646" s="5"/>
      <c r="WT2646" s="5"/>
      <c r="XC2646" s="5"/>
      <c r="XL2646" s="5"/>
      <c r="XU2646" s="5"/>
      <c r="YD2646" s="5"/>
      <c r="YM2646" s="5"/>
      <c r="YV2646" s="5"/>
      <c r="ZE2646" s="5"/>
      <c r="ZN2646" s="5"/>
      <c r="ZW2646" s="5"/>
      <c r="AAF2646" s="5"/>
      <c r="AAO2646" s="5"/>
      <c r="AAX2646" s="5"/>
      <c r="ABG2646" s="5"/>
      <c r="ABP2646" s="5"/>
      <c r="ABY2646" s="5"/>
      <c r="ACH2646" s="5"/>
      <c r="ACQ2646" s="5"/>
      <c r="ACZ2646" s="5"/>
      <c r="ADI2646" s="5"/>
      <c r="ADR2646" s="5"/>
      <c r="AEA2646" s="5"/>
      <c r="AEJ2646" s="5"/>
      <c r="AES2646" s="5"/>
      <c r="AFB2646" s="5"/>
      <c r="AFK2646" s="5"/>
      <c r="AFT2646" s="5"/>
      <c r="AGC2646" s="5"/>
      <c r="AGL2646" s="5"/>
      <c r="AGU2646" s="5"/>
      <c r="AHD2646" s="5"/>
      <c r="AHM2646" s="5"/>
      <c r="AHV2646" s="5"/>
      <c r="AIE2646" s="5"/>
      <c r="AIN2646" s="5"/>
      <c r="AIW2646" s="5"/>
      <c r="AJF2646" s="5"/>
      <c r="AJO2646" s="5"/>
      <c r="AJX2646" s="5"/>
      <c r="AKG2646" s="5"/>
      <c r="AKP2646" s="5"/>
      <c r="AKY2646" s="5"/>
      <c r="ALH2646" s="5"/>
      <c r="ALQ2646" s="5"/>
      <c r="ALZ2646" s="5"/>
      <c r="AMI2646" s="5"/>
      <c r="AMR2646" s="5"/>
      <c r="ANA2646" s="5"/>
      <c r="ANJ2646" s="5"/>
      <c r="ANS2646" s="5"/>
      <c r="AOB2646" s="5"/>
      <c r="AOK2646" s="5"/>
      <c r="AOT2646" s="5"/>
      <c r="APC2646" s="5"/>
      <c r="APL2646" s="5"/>
      <c r="APU2646" s="5"/>
      <c r="AQD2646" s="5"/>
      <c r="AQM2646" s="5"/>
      <c r="AQV2646" s="5"/>
      <c r="ARE2646" s="5"/>
      <c r="ARN2646" s="5"/>
      <c r="ARW2646" s="5"/>
      <c r="ASF2646" s="5"/>
      <c r="ASO2646" s="5"/>
      <c r="ASX2646" s="5"/>
      <c r="ATG2646" s="5"/>
      <c r="ATP2646" s="5"/>
      <c r="ATY2646" s="5"/>
      <c r="AUH2646" s="5"/>
      <c r="AUQ2646" s="5"/>
      <c r="AUZ2646" s="5"/>
      <c r="AVI2646" s="5"/>
      <c r="AVR2646" s="5"/>
      <c r="AWA2646" s="5"/>
      <c r="AWJ2646" s="5"/>
      <c r="AWS2646" s="5"/>
      <c r="AXB2646" s="5"/>
      <c r="AXK2646" s="5"/>
      <c r="AXT2646" s="5"/>
      <c r="AYC2646" s="5"/>
      <c r="AYL2646" s="5"/>
      <c r="AYU2646" s="5"/>
      <c r="AZD2646" s="5"/>
      <c r="AZM2646" s="5"/>
      <c r="AZV2646" s="5"/>
      <c r="BAE2646" s="5"/>
      <c r="BAN2646" s="5"/>
      <c r="BAW2646" s="5"/>
      <c r="BBF2646" s="5"/>
      <c r="BBO2646" s="5"/>
      <c r="BBX2646" s="5"/>
      <c r="BCG2646" s="5"/>
      <c r="BCP2646" s="5"/>
      <c r="BCY2646" s="5"/>
      <c r="BDH2646" s="5"/>
      <c r="BDQ2646" s="5"/>
      <c r="BDZ2646" s="5"/>
      <c r="BEI2646" s="5"/>
      <c r="BER2646" s="5"/>
      <c r="BFA2646" s="5"/>
      <c r="BFJ2646" s="5"/>
      <c r="BFS2646" s="5"/>
      <c r="BGB2646" s="5"/>
      <c r="BGK2646" s="5"/>
      <c r="BGT2646" s="5"/>
      <c r="BHC2646" s="5"/>
      <c r="BHL2646" s="5"/>
      <c r="BHU2646" s="5"/>
      <c r="BID2646" s="5"/>
      <c r="BIM2646" s="5"/>
      <c r="BIV2646" s="5"/>
      <c r="BJE2646" s="5"/>
      <c r="BJN2646" s="5"/>
      <c r="BJW2646" s="5"/>
      <c r="BKF2646" s="5"/>
      <c r="BKO2646" s="5"/>
      <c r="BKX2646" s="5"/>
      <c r="BLG2646" s="5"/>
      <c r="BLP2646" s="5"/>
      <c r="BLY2646" s="5"/>
      <c r="BMH2646" s="5"/>
      <c r="BMQ2646" s="5"/>
      <c r="BMZ2646" s="5"/>
      <c r="BNI2646" s="5"/>
      <c r="BNR2646" s="5"/>
      <c r="BOA2646" s="5"/>
      <c r="BOJ2646" s="5"/>
      <c r="BOS2646" s="5"/>
      <c r="BPB2646" s="5"/>
      <c r="BPK2646" s="5"/>
      <c r="BPT2646" s="5"/>
      <c r="BQC2646" s="5"/>
      <c r="BQL2646" s="5"/>
      <c r="BQU2646" s="5"/>
      <c r="BRD2646" s="5"/>
      <c r="BRM2646" s="5"/>
      <c r="BRV2646" s="5"/>
      <c r="BSE2646" s="5"/>
      <c r="BSN2646" s="5"/>
      <c r="BSW2646" s="5"/>
      <c r="BTF2646" s="5"/>
      <c r="BTO2646" s="5"/>
      <c r="BTX2646" s="5"/>
      <c r="BUG2646" s="5"/>
      <c r="BUP2646" s="5"/>
      <c r="BUY2646" s="5"/>
      <c r="BVH2646" s="5"/>
      <c r="BVQ2646" s="5"/>
      <c r="BVZ2646" s="5"/>
      <c r="BWI2646" s="5"/>
      <c r="BWR2646" s="5"/>
      <c r="BXA2646" s="5"/>
      <c r="BXJ2646" s="5"/>
      <c r="BXS2646" s="5"/>
      <c r="BYB2646" s="5"/>
      <c r="BYK2646" s="5"/>
      <c r="BYT2646" s="5"/>
      <c r="BZC2646" s="5"/>
      <c r="BZL2646" s="5"/>
      <c r="BZU2646" s="5"/>
      <c r="CAD2646" s="5"/>
      <c r="CAM2646" s="5"/>
      <c r="CAV2646" s="5"/>
      <c r="CBE2646" s="5"/>
      <c r="CBN2646" s="5"/>
      <c r="CBW2646" s="5"/>
      <c r="CCF2646" s="5"/>
      <c r="CCO2646" s="5"/>
      <c r="CCX2646" s="5"/>
      <c r="CDG2646" s="5"/>
      <c r="CDP2646" s="5"/>
      <c r="CDY2646" s="5"/>
      <c r="CEH2646" s="5"/>
      <c r="CEQ2646" s="5"/>
      <c r="CEZ2646" s="5"/>
      <c r="CFI2646" s="5"/>
      <c r="CFR2646" s="5"/>
      <c r="CGA2646" s="5"/>
      <c r="CGJ2646" s="5"/>
      <c r="CGS2646" s="5"/>
      <c r="CHB2646" s="5"/>
      <c r="CHK2646" s="5"/>
      <c r="CHT2646" s="5"/>
      <c r="CIC2646" s="5"/>
      <c r="CIL2646" s="5"/>
      <c r="CIU2646" s="5"/>
      <c r="CJD2646" s="5"/>
      <c r="CJM2646" s="5"/>
      <c r="CJV2646" s="5"/>
      <c r="CKE2646" s="5"/>
      <c r="CKN2646" s="5"/>
      <c r="CKW2646" s="5"/>
      <c r="CLF2646" s="5"/>
      <c r="CLO2646" s="5"/>
      <c r="CLX2646" s="5"/>
      <c r="CMG2646" s="5"/>
      <c r="CMP2646" s="5"/>
      <c r="CMY2646" s="5"/>
      <c r="CNH2646" s="5"/>
      <c r="CNQ2646" s="5"/>
      <c r="CNZ2646" s="5"/>
      <c r="COI2646" s="5"/>
      <c r="COR2646" s="5"/>
      <c r="CPA2646" s="5"/>
      <c r="CPJ2646" s="5"/>
      <c r="CPS2646" s="5"/>
      <c r="CQB2646" s="5"/>
      <c r="CQK2646" s="5"/>
      <c r="CQT2646" s="5"/>
      <c r="CRC2646" s="5"/>
      <c r="CRL2646" s="5"/>
      <c r="CRU2646" s="5"/>
      <c r="CSD2646" s="5"/>
      <c r="CSM2646" s="5"/>
      <c r="CSV2646" s="5"/>
      <c r="CTE2646" s="5"/>
      <c r="CTN2646" s="5"/>
      <c r="CTW2646" s="5"/>
      <c r="CUF2646" s="5"/>
      <c r="CUO2646" s="5"/>
      <c r="CUX2646" s="5"/>
      <c r="CVG2646" s="5"/>
      <c r="CVP2646" s="5"/>
      <c r="CVY2646" s="5"/>
      <c r="CWH2646" s="5"/>
      <c r="CWQ2646" s="5"/>
      <c r="CWZ2646" s="5"/>
      <c r="CXI2646" s="5"/>
      <c r="CXR2646" s="5"/>
      <c r="CYA2646" s="5"/>
      <c r="CYJ2646" s="5"/>
      <c r="CYS2646" s="5"/>
      <c r="CZB2646" s="5"/>
      <c r="CZK2646" s="5"/>
      <c r="CZT2646" s="5"/>
      <c r="DAC2646" s="5"/>
      <c r="DAL2646" s="5"/>
      <c r="DAU2646" s="5"/>
      <c r="DBD2646" s="5"/>
      <c r="DBM2646" s="5"/>
      <c r="DBV2646" s="5"/>
      <c r="DCE2646" s="5"/>
      <c r="DCN2646" s="5"/>
      <c r="DCW2646" s="5"/>
      <c r="DDF2646" s="5"/>
      <c r="DDO2646" s="5"/>
      <c r="DDX2646" s="5"/>
      <c r="DEG2646" s="5"/>
      <c r="DEP2646" s="5"/>
      <c r="DEY2646" s="5"/>
      <c r="DFH2646" s="5"/>
      <c r="DFQ2646" s="5"/>
      <c r="DFZ2646" s="5"/>
      <c r="DGI2646" s="5"/>
      <c r="DGR2646" s="5"/>
      <c r="DHA2646" s="5"/>
      <c r="DHJ2646" s="5"/>
      <c r="DHS2646" s="5"/>
      <c r="DIB2646" s="5"/>
      <c r="DIK2646" s="5"/>
      <c r="DIT2646" s="5"/>
      <c r="DJC2646" s="5"/>
      <c r="DJL2646" s="5"/>
      <c r="DJU2646" s="5"/>
      <c r="DKD2646" s="5"/>
      <c r="DKM2646" s="5"/>
      <c r="DKV2646" s="5"/>
      <c r="DLE2646" s="5"/>
      <c r="DLN2646" s="5"/>
      <c r="DLW2646" s="5"/>
      <c r="DMF2646" s="5"/>
      <c r="DMO2646" s="5"/>
      <c r="DMX2646" s="5"/>
      <c r="DNG2646" s="5"/>
      <c r="DNP2646" s="5"/>
      <c r="DNY2646" s="5"/>
      <c r="DOH2646" s="5"/>
      <c r="DOQ2646" s="5"/>
      <c r="DOZ2646" s="5"/>
      <c r="DPI2646" s="5"/>
      <c r="DPR2646" s="5"/>
      <c r="DQA2646" s="5"/>
      <c r="DQJ2646" s="5"/>
      <c r="DQS2646" s="5"/>
      <c r="DRB2646" s="5"/>
      <c r="DRK2646" s="5"/>
      <c r="DRT2646" s="5"/>
      <c r="DSC2646" s="5"/>
      <c r="DSL2646" s="5"/>
      <c r="DSU2646" s="5"/>
      <c r="DTD2646" s="5"/>
      <c r="DTM2646" s="5"/>
      <c r="DTV2646" s="5"/>
      <c r="DUE2646" s="5"/>
      <c r="DUN2646" s="5"/>
      <c r="DUW2646" s="5"/>
      <c r="DVF2646" s="5"/>
      <c r="DVO2646" s="5"/>
      <c r="DVX2646" s="5"/>
      <c r="DWG2646" s="5"/>
      <c r="DWP2646" s="5"/>
      <c r="DWY2646" s="5"/>
      <c r="DXH2646" s="5"/>
      <c r="DXQ2646" s="5"/>
      <c r="DXZ2646" s="5"/>
      <c r="DYI2646" s="5"/>
      <c r="DYR2646" s="5"/>
      <c r="DZA2646" s="5"/>
      <c r="DZJ2646" s="5"/>
      <c r="DZS2646" s="5"/>
      <c r="EAB2646" s="5"/>
      <c r="EAK2646" s="5"/>
      <c r="EAT2646" s="5"/>
      <c r="EBC2646" s="5"/>
      <c r="EBL2646" s="5"/>
      <c r="EBU2646" s="5"/>
      <c r="ECD2646" s="5"/>
      <c r="ECM2646" s="5"/>
      <c r="ECV2646" s="5"/>
      <c r="EDE2646" s="5"/>
      <c r="EDN2646" s="5"/>
      <c r="EDW2646" s="5"/>
      <c r="EEF2646" s="5"/>
      <c r="EEO2646" s="5"/>
      <c r="EEX2646" s="5"/>
      <c r="EFG2646" s="5"/>
      <c r="EFP2646" s="5"/>
      <c r="EFY2646" s="5"/>
      <c r="EGH2646" s="5"/>
      <c r="EGQ2646" s="5"/>
      <c r="EGZ2646" s="5"/>
      <c r="EHI2646" s="5"/>
      <c r="EHR2646" s="5"/>
      <c r="EIA2646" s="5"/>
      <c r="EIJ2646" s="5"/>
      <c r="EIS2646" s="5"/>
      <c r="EJB2646" s="5"/>
      <c r="EJK2646" s="5"/>
      <c r="EJT2646" s="5"/>
      <c r="EKC2646" s="5"/>
      <c r="EKL2646" s="5"/>
      <c r="EKU2646" s="5"/>
      <c r="ELD2646" s="5"/>
      <c r="ELM2646" s="5"/>
      <c r="ELV2646" s="5"/>
      <c r="EME2646" s="5"/>
      <c r="EMN2646" s="5"/>
      <c r="EMW2646" s="5"/>
      <c r="ENF2646" s="5"/>
      <c r="ENO2646" s="5"/>
      <c r="ENX2646" s="5"/>
      <c r="EOG2646" s="5"/>
      <c r="EOP2646" s="5"/>
      <c r="EOY2646" s="5"/>
      <c r="EPH2646" s="5"/>
      <c r="EPQ2646" s="5"/>
      <c r="EPZ2646" s="5"/>
      <c r="EQI2646" s="5"/>
      <c r="EQR2646" s="5"/>
      <c r="ERA2646" s="5"/>
      <c r="ERJ2646" s="5"/>
      <c r="ERS2646" s="5"/>
      <c r="ESB2646" s="5"/>
      <c r="ESK2646" s="5"/>
      <c r="EST2646" s="5"/>
      <c r="ETC2646" s="5"/>
      <c r="ETL2646" s="5"/>
      <c r="ETU2646" s="5"/>
      <c r="EUD2646" s="5"/>
      <c r="EUM2646" s="5"/>
      <c r="EUV2646" s="5"/>
      <c r="EVE2646" s="5"/>
      <c r="EVN2646" s="5"/>
      <c r="EVW2646" s="5"/>
      <c r="EWF2646" s="5"/>
      <c r="EWO2646" s="5"/>
      <c r="EWX2646" s="5"/>
      <c r="EXG2646" s="5"/>
      <c r="EXP2646" s="5"/>
      <c r="EXY2646" s="5"/>
      <c r="EYH2646" s="5"/>
      <c r="EYQ2646" s="5"/>
      <c r="EYZ2646" s="5"/>
      <c r="EZI2646" s="5"/>
      <c r="EZR2646" s="5"/>
      <c r="FAA2646" s="5"/>
      <c r="FAJ2646" s="5"/>
      <c r="FAS2646" s="5"/>
      <c r="FBB2646" s="5"/>
      <c r="FBK2646" s="5"/>
      <c r="FBT2646" s="5"/>
      <c r="FCC2646" s="5"/>
      <c r="FCL2646" s="5"/>
      <c r="FCU2646" s="5"/>
      <c r="FDD2646" s="5"/>
      <c r="FDM2646" s="5"/>
      <c r="FDV2646" s="5"/>
      <c r="FEE2646" s="5"/>
      <c r="FEN2646" s="5"/>
      <c r="FEW2646" s="5"/>
      <c r="FFF2646" s="5"/>
      <c r="FFO2646" s="5"/>
      <c r="FFX2646" s="5"/>
      <c r="FGG2646" s="5"/>
      <c r="FGP2646" s="5"/>
      <c r="FGY2646" s="5"/>
      <c r="FHH2646" s="5"/>
      <c r="FHQ2646" s="5"/>
      <c r="FHZ2646" s="5"/>
      <c r="FII2646" s="5"/>
      <c r="FIR2646" s="5"/>
      <c r="FJA2646" s="5"/>
      <c r="FJJ2646" s="5"/>
      <c r="FJS2646" s="5"/>
      <c r="FKB2646" s="5"/>
      <c r="FKK2646" s="5"/>
      <c r="FKT2646" s="5"/>
      <c r="FLC2646" s="5"/>
      <c r="FLL2646" s="5"/>
      <c r="FLU2646" s="5"/>
      <c r="FMD2646" s="5"/>
      <c r="FMM2646" s="5"/>
      <c r="FMV2646" s="5"/>
      <c r="FNE2646" s="5"/>
      <c r="FNN2646" s="5"/>
      <c r="FNW2646" s="5"/>
      <c r="FOF2646" s="5"/>
      <c r="FOO2646" s="5"/>
      <c r="FOX2646" s="5"/>
      <c r="FPG2646" s="5"/>
      <c r="FPP2646" s="5"/>
      <c r="FPY2646" s="5"/>
      <c r="FQH2646" s="5"/>
      <c r="FQQ2646" s="5"/>
      <c r="FQZ2646" s="5"/>
      <c r="FRI2646" s="5"/>
      <c r="FRR2646" s="5"/>
      <c r="FSA2646" s="5"/>
      <c r="FSJ2646" s="5"/>
      <c r="FSS2646" s="5"/>
      <c r="FTB2646" s="5"/>
      <c r="FTK2646" s="5"/>
      <c r="FTT2646" s="5"/>
      <c r="FUC2646" s="5"/>
      <c r="FUL2646" s="5"/>
      <c r="FUU2646" s="5"/>
      <c r="FVD2646" s="5"/>
      <c r="FVM2646" s="5"/>
      <c r="FVV2646" s="5"/>
      <c r="FWE2646" s="5"/>
      <c r="FWN2646" s="5"/>
      <c r="FWW2646" s="5"/>
      <c r="FXF2646" s="5"/>
      <c r="FXO2646" s="5"/>
      <c r="FXX2646" s="5"/>
      <c r="FYG2646" s="5"/>
      <c r="FYP2646" s="5"/>
      <c r="FYY2646" s="5"/>
      <c r="FZH2646" s="5"/>
      <c r="FZQ2646" s="5"/>
      <c r="FZZ2646" s="5"/>
      <c r="GAI2646" s="5"/>
      <c r="GAR2646" s="5"/>
      <c r="GBA2646" s="5"/>
      <c r="GBJ2646" s="5"/>
      <c r="GBS2646" s="5"/>
      <c r="GCB2646" s="5"/>
      <c r="GCK2646" s="5"/>
      <c r="GCT2646" s="5"/>
      <c r="GDC2646" s="5"/>
      <c r="GDL2646" s="5"/>
      <c r="GDU2646" s="5"/>
      <c r="GED2646" s="5"/>
      <c r="GEM2646" s="5"/>
      <c r="GEV2646" s="5"/>
      <c r="GFE2646" s="5"/>
      <c r="GFN2646" s="5"/>
      <c r="GFW2646" s="5"/>
      <c r="GGF2646" s="5"/>
      <c r="GGO2646" s="5"/>
      <c r="GGX2646" s="5"/>
      <c r="GHG2646" s="5"/>
      <c r="GHP2646" s="5"/>
      <c r="GHY2646" s="5"/>
      <c r="GIH2646" s="5"/>
      <c r="GIQ2646" s="5"/>
      <c r="GIZ2646" s="5"/>
      <c r="GJI2646" s="5"/>
      <c r="GJR2646" s="5"/>
      <c r="GKA2646" s="5"/>
      <c r="GKJ2646" s="5"/>
      <c r="GKS2646" s="5"/>
      <c r="GLB2646" s="5"/>
      <c r="GLK2646" s="5"/>
      <c r="GLT2646" s="5"/>
      <c r="GMC2646" s="5"/>
      <c r="GML2646" s="5"/>
      <c r="GMU2646" s="5"/>
      <c r="GND2646" s="5"/>
      <c r="GNM2646" s="5"/>
      <c r="GNV2646" s="5"/>
      <c r="GOE2646" s="5"/>
      <c r="GON2646" s="5"/>
      <c r="GOW2646" s="5"/>
      <c r="GPF2646" s="5"/>
      <c r="GPO2646" s="5"/>
      <c r="GPX2646" s="5"/>
      <c r="GQG2646" s="5"/>
      <c r="GQP2646" s="5"/>
      <c r="GQY2646" s="5"/>
      <c r="GRH2646" s="5"/>
      <c r="GRQ2646" s="5"/>
      <c r="GRZ2646" s="5"/>
      <c r="GSI2646" s="5"/>
      <c r="GSR2646" s="5"/>
      <c r="GTA2646" s="5"/>
      <c r="GTJ2646" s="5"/>
      <c r="GTS2646" s="5"/>
      <c r="GUB2646" s="5"/>
      <c r="GUK2646" s="5"/>
      <c r="GUT2646" s="5"/>
      <c r="GVC2646" s="5"/>
      <c r="GVL2646" s="5"/>
      <c r="GVU2646" s="5"/>
      <c r="GWD2646" s="5"/>
      <c r="GWM2646" s="5"/>
      <c r="GWV2646" s="5"/>
      <c r="GXE2646" s="5"/>
      <c r="GXN2646" s="5"/>
      <c r="GXW2646" s="5"/>
      <c r="GYF2646" s="5"/>
      <c r="GYO2646" s="5"/>
      <c r="GYX2646" s="5"/>
      <c r="GZG2646" s="5"/>
      <c r="GZP2646" s="5"/>
      <c r="GZY2646" s="5"/>
      <c r="HAH2646" s="5"/>
      <c r="HAQ2646" s="5"/>
      <c r="HAZ2646" s="5"/>
      <c r="HBI2646" s="5"/>
      <c r="HBR2646" s="5"/>
      <c r="HCA2646" s="5"/>
      <c r="HCJ2646" s="5"/>
      <c r="HCS2646" s="5"/>
      <c r="HDB2646" s="5"/>
      <c r="HDK2646" s="5"/>
      <c r="HDT2646" s="5"/>
      <c r="HEC2646" s="5"/>
      <c r="HEL2646" s="5"/>
      <c r="HEU2646" s="5"/>
      <c r="HFD2646" s="5"/>
      <c r="HFM2646" s="5"/>
      <c r="HFV2646" s="5"/>
      <c r="HGE2646" s="5"/>
      <c r="HGN2646" s="5"/>
      <c r="HGW2646" s="5"/>
      <c r="HHF2646" s="5"/>
      <c r="HHO2646" s="5"/>
      <c r="HHX2646" s="5"/>
      <c r="HIG2646" s="5"/>
      <c r="HIP2646" s="5"/>
      <c r="HIY2646" s="5"/>
      <c r="HJH2646" s="5"/>
      <c r="HJQ2646" s="5"/>
      <c r="HJZ2646" s="5"/>
      <c r="HKI2646" s="5"/>
      <c r="HKR2646" s="5"/>
      <c r="HLA2646" s="5"/>
      <c r="HLJ2646" s="5"/>
      <c r="HLS2646" s="5"/>
      <c r="HMB2646" s="5"/>
      <c r="HMK2646" s="5"/>
      <c r="HMT2646" s="5"/>
      <c r="HNC2646" s="5"/>
      <c r="HNL2646" s="5"/>
      <c r="HNU2646" s="5"/>
      <c r="HOD2646" s="5"/>
      <c r="HOM2646" s="5"/>
      <c r="HOV2646" s="5"/>
      <c r="HPE2646" s="5"/>
      <c r="HPN2646" s="5"/>
      <c r="HPW2646" s="5"/>
      <c r="HQF2646" s="5"/>
      <c r="HQO2646" s="5"/>
      <c r="HQX2646" s="5"/>
      <c r="HRG2646" s="5"/>
      <c r="HRP2646" s="5"/>
      <c r="HRY2646" s="5"/>
      <c r="HSH2646" s="5"/>
      <c r="HSQ2646" s="5"/>
      <c r="HSZ2646" s="5"/>
      <c r="HTI2646" s="5"/>
      <c r="HTR2646" s="5"/>
      <c r="HUA2646" s="5"/>
      <c r="HUJ2646" s="5"/>
      <c r="HUS2646" s="5"/>
      <c r="HVB2646" s="5"/>
      <c r="HVK2646" s="5"/>
      <c r="HVT2646" s="5"/>
      <c r="HWC2646" s="5"/>
      <c r="HWL2646" s="5"/>
      <c r="HWU2646" s="5"/>
      <c r="HXD2646" s="5"/>
      <c r="HXM2646" s="5"/>
      <c r="HXV2646" s="5"/>
      <c r="HYE2646" s="5"/>
      <c r="HYN2646" s="5"/>
      <c r="HYW2646" s="5"/>
      <c r="HZF2646" s="5"/>
      <c r="HZO2646" s="5"/>
      <c r="HZX2646" s="5"/>
      <c r="IAG2646" s="5"/>
      <c r="IAP2646" s="5"/>
      <c r="IAY2646" s="5"/>
      <c r="IBH2646" s="5"/>
      <c r="IBQ2646" s="5"/>
      <c r="IBZ2646" s="5"/>
      <c r="ICI2646" s="5"/>
      <c r="ICR2646" s="5"/>
      <c r="IDA2646" s="5"/>
      <c r="IDJ2646" s="5"/>
      <c r="IDS2646" s="5"/>
      <c r="IEB2646" s="5"/>
      <c r="IEK2646" s="5"/>
      <c r="IET2646" s="5"/>
      <c r="IFC2646" s="5"/>
      <c r="IFL2646" s="5"/>
      <c r="IFU2646" s="5"/>
      <c r="IGD2646" s="5"/>
      <c r="IGM2646" s="5"/>
      <c r="IGV2646" s="5"/>
      <c r="IHE2646" s="5"/>
      <c r="IHN2646" s="5"/>
      <c r="IHW2646" s="5"/>
      <c r="IIF2646" s="5"/>
      <c r="IIO2646" s="5"/>
      <c r="IIX2646" s="5"/>
      <c r="IJG2646" s="5"/>
      <c r="IJP2646" s="5"/>
      <c r="IJY2646" s="5"/>
      <c r="IKH2646" s="5"/>
      <c r="IKQ2646" s="5"/>
      <c r="IKZ2646" s="5"/>
      <c r="ILI2646" s="5"/>
      <c r="ILR2646" s="5"/>
      <c r="IMA2646" s="5"/>
      <c r="IMJ2646" s="5"/>
      <c r="IMS2646" s="5"/>
      <c r="INB2646" s="5"/>
      <c r="INK2646" s="5"/>
      <c r="INT2646" s="5"/>
      <c r="IOC2646" s="5"/>
      <c r="IOL2646" s="5"/>
      <c r="IOU2646" s="5"/>
      <c r="IPD2646" s="5"/>
      <c r="IPM2646" s="5"/>
      <c r="IPV2646" s="5"/>
      <c r="IQE2646" s="5"/>
      <c r="IQN2646" s="5"/>
      <c r="IQW2646" s="5"/>
      <c r="IRF2646" s="5"/>
      <c r="IRO2646" s="5"/>
      <c r="IRX2646" s="5"/>
      <c r="ISG2646" s="5"/>
      <c r="ISP2646" s="5"/>
      <c r="ISY2646" s="5"/>
      <c r="ITH2646" s="5"/>
      <c r="ITQ2646" s="5"/>
      <c r="ITZ2646" s="5"/>
      <c r="IUI2646" s="5"/>
      <c r="IUR2646" s="5"/>
      <c r="IVA2646" s="5"/>
      <c r="IVJ2646" s="5"/>
      <c r="IVS2646" s="5"/>
      <c r="IWB2646" s="5"/>
      <c r="IWK2646" s="5"/>
      <c r="IWT2646" s="5"/>
      <c r="IXC2646" s="5"/>
      <c r="IXL2646" s="5"/>
      <c r="IXU2646" s="5"/>
      <c r="IYD2646" s="5"/>
      <c r="IYM2646" s="5"/>
      <c r="IYV2646" s="5"/>
      <c r="IZE2646" s="5"/>
      <c r="IZN2646" s="5"/>
      <c r="IZW2646" s="5"/>
      <c r="JAF2646" s="5"/>
      <c r="JAO2646" s="5"/>
      <c r="JAX2646" s="5"/>
      <c r="JBG2646" s="5"/>
      <c r="JBP2646" s="5"/>
      <c r="JBY2646" s="5"/>
      <c r="JCH2646" s="5"/>
      <c r="JCQ2646" s="5"/>
      <c r="JCZ2646" s="5"/>
      <c r="JDI2646" s="5"/>
      <c r="JDR2646" s="5"/>
      <c r="JEA2646" s="5"/>
      <c r="JEJ2646" s="5"/>
      <c r="JES2646" s="5"/>
      <c r="JFB2646" s="5"/>
      <c r="JFK2646" s="5"/>
      <c r="JFT2646" s="5"/>
      <c r="JGC2646" s="5"/>
      <c r="JGL2646" s="5"/>
      <c r="JGU2646" s="5"/>
      <c r="JHD2646" s="5"/>
      <c r="JHM2646" s="5"/>
      <c r="JHV2646" s="5"/>
      <c r="JIE2646" s="5"/>
      <c r="JIN2646" s="5"/>
      <c r="JIW2646" s="5"/>
      <c r="JJF2646" s="5"/>
      <c r="JJO2646" s="5"/>
      <c r="JJX2646" s="5"/>
      <c r="JKG2646" s="5"/>
      <c r="JKP2646" s="5"/>
      <c r="JKY2646" s="5"/>
      <c r="JLH2646" s="5"/>
      <c r="JLQ2646" s="5"/>
      <c r="JLZ2646" s="5"/>
      <c r="JMI2646" s="5"/>
      <c r="JMR2646" s="5"/>
      <c r="JNA2646" s="5"/>
      <c r="JNJ2646" s="5"/>
      <c r="JNS2646" s="5"/>
      <c r="JOB2646" s="5"/>
      <c r="JOK2646" s="5"/>
      <c r="JOT2646" s="5"/>
      <c r="JPC2646" s="5"/>
      <c r="JPL2646" s="5"/>
      <c r="JPU2646" s="5"/>
      <c r="JQD2646" s="5"/>
      <c r="JQM2646" s="5"/>
      <c r="JQV2646" s="5"/>
      <c r="JRE2646" s="5"/>
      <c r="JRN2646" s="5"/>
      <c r="JRW2646" s="5"/>
      <c r="JSF2646" s="5"/>
      <c r="JSO2646" s="5"/>
      <c r="JSX2646" s="5"/>
      <c r="JTG2646" s="5"/>
      <c r="JTP2646" s="5"/>
      <c r="JTY2646" s="5"/>
      <c r="JUH2646" s="5"/>
      <c r="JUQ2646" s="5"/>
      <c r="JUZ2646" s="5"/>
      <c r="JVI2646" s="5"/>
      <c r="JVR2646" s="5"/>
      <c r="JWA2646" s="5"/>
      <c r="JWJ2646" s="5"/>
      <c r="JWS2646" s="5"/>
      <c r="JXB2646" s="5"/>
      <c r="JXK2646" s="5"/>
      <c r="JXT2646" s="5"/>
      <c r="JYC2646" s="5"/>
      <c r="JYL2646" s="5"/>
      <c r="JYU2646" s="5"/>
      <c r="JZD2646" s="5"/>
      <c r="JZM2646" s="5"/>
      <c r="JZV2646" s="5"/>
      <c r="KAE2646" s="5"/>
      <c r="KAN2646" s="5"/>
      <c r="KAW2646" s="5"/>
      <c r="KBF2646" s="5"/>
      <c r="KBO2646" s="5"/>
      <c r="KBX2646" s="5"/>
      <c r="KCG2646" s="5"/>
      <c r="KCP2646" s="5"/>
      <c r="KCY2646" s="5"/>
      <c r="KDH2646" s="5"/>
      <c r="KDQ2646" s="5"/>
      <c r="KDZ2646" s="5"/>
      <c r="KEI2646" s="5"/>
      <c r="KER2646" s="5"/>
      <c r="KFA2646" s="5"/>
      <c r="KFJ2646" s="5"/>
      <c r="KFS2646" s="5"/>
      <c r="KGB2646" s="5"/>
      <c r="KGK2646" s="5"/>
      <c r="KGT2646" s="5"/>
      <c r="KHC2646" s="5"/>
      <c r="KHL2646" s="5"/>
      <c r="KHU2646" s="5"/>
      <c r="KID2646" s="5"/>
      <c r="KIM2646" s="5"/>
      <c r="KIV2646" s="5"/>
      <c r="KJE2646" s="5"/>
      <c r="KJN2646" s="5"/>
      <c r="KJW2646" s="5"/>
      <c r="KKF2646" s="5"/>
      <c r="KKO2646" s="5"/>
      <c r="KKX2646" s="5"/>
      <c r="KLG2646" s="5"/>
      <c r="KLP2646" s="5"/>
      <c r="KLY2646" s="5"/>
      <c r="KMH2646" s="5"/>
      <c r="KMQ2646" s="5"/>
      <c r="KMZ2646" s="5"/>
      <c r="KNI2646" s="5"/>
      <c r="KNR2646" s="5"/>
      <c r="KOA2646" s="5"/>
      <c r="KOJ2646" s="5"/>
      <c r="KOS2646" s="5"/>
      <c r="KPB2646" s="5"/>
      <c r="KPK2646" s="5"/>
      <c r="KPT2646" s="5"/>
      <c r="KQC2646" s="5"/>
      <c r="KQL2646" s="5"/>
      <c r="KQU2646" s="5"/>
      <c r="KRD2646" s="5"/>
      <c r="KRM2646" s="5"/>
      <c r="KRV2646" s="5"/>
      <c r="KSE2646" s="5"/>
      <c r="KSN2646" s="5"/>
      <c r="KSW2646" s="5"/>
      <c r="KTF2646" s="5"/>
      <c r="KTO2646" s="5"/>
      <c r="KTX2646" s="5"/>
      <c r="KUG2646" s="5"/>
      <c r="KUP2646" s="5"/>
      <c r="KUY2646" s="5"/>
      <c r="KVH2646" s="5"/>
      <c r="KVQ2646" s="5"/>
      <c r="KVZ2646" s="5"/>
      <c r="KWI2646" s="5"/>
      <c r="KWR2646" s="5"/>
      <c r="KXA2646" s="5"/>
      <c r="KXJ2646" s="5"/>
      <c r="KXS2646" s="5"/>
      <c r="KYB2646" s="5"/>
      <c r="KYK2646" s="5"/>
      <c r="KYT2646" s="5"/>
      <c r="KZC2646" s="5"/>
      <c r="KZL2646" s="5"/>
      <c r="KZU2646" s="5"/>
      <c r="LAD2646" s="5"/>
      <c r="LAM2646" s="5"/>
      <c r="LAV2646" s="5"/>
      <c r="LBE2646" s="5"/>
      <c r="LBN2646" s="5"/>
      <c r="LBW2646" s="5"/>
      <c r="LCF2646" s="5"/>
      <c r="LCO2646" s="5"/>
      <c r="LCX2646" s="5"/>
      <c r="LDG2646" s="5"/>
      <c r="LDP2646" s="5"/>
      <c r="LDY2646" s="5"/>
      <c r="LEH2646" s="5"/>
      <c r="LEQ2646" s="5"/>
      <c r="LEZ2646" s="5"/>
      <c r="LFI2646" s="5"/>
      <c r="LFR2646" s="5"/>
      <c r="LGA2646" s="5"/>
      <c r="LGJ2646" s="5"/>
      <c r="LGS2646" s="5"/>
      <c r="LHB2646" s="5"/>
      <c r="LHK2646" s="5"/>
      <c r="LHT2646" s="5"/>
      <c r="LIC2646" s="5"/>
      <c r="LIL2646" s="5"/>
      <c r="LIU2646" s="5"/>
      <c r="LJD2646" s="5"/>
      <c r="LJM2646" s="5"/>
      <c r="LJV2646" s="5"/>
      <c r="LKE2646" s="5"/>
      <c r="LKN2646" s="5"/>
      <c r="LKW2646" s="5"/>
      <c r="LLF2646" s="5"/>
      <c r="LLO2646" s="5"/>
      <c r="LLX2646" s="5"/>
      <c r="LMG2646" s="5"/>
      <c r="LMP2646" s="5"/>
      <c r="LMY2646" s="5"/>
      <c r="LNH2646" s="5"/>
      <c r="LNQ2646" s="5"/>
      <c r="LNZ2646" s="5"/>
      <c r="LOI2646" s="5"/>
      <c r="LOR2646" s="5"/>
      <c r="LPA2646" s="5"/>
      <c r="LPJ2646" s="5"/>
      <c r="LPS2646" s="5"/>
      <c r="LQB2646" s="5"/>
      <c r="LQK2646" s="5"/>
      <c r="LQT2646" s="5"/>
      <c r="LRC2646" s="5"/>
      <c r="LRL2646" s="5"/>
      <c r="LRU2646" s="5"/>
      <c r="LSD2646" s="5"/>
      <c r="LSM2646" s="5"/>
      <c r="LSV2646" s="5"/>
      <c r="LTE2646" s="5"/>
      <c r="LTN2646" s="5"/>
      <c r="LTW2646" s="5"/>
      <c r="LUF2646" s="5"/>
      <c r="LUO2646" s="5"/>
      <c r="LUX2646" s="5"/>
      <c r="LVG2646" s="5"/>
      <c r="LVP2646" s="5"/>
      <c r="LVY2646" s="5"/>
      <c r="LWH2646" s="5"/>
      <c r="LWQ2646" s="5"/>
      <c r="LWZ2646" s="5"/>
      <c r="LXI2646" s="5"/>
      <c r="LXR2646" s="5"/>
      <c r="LYA2646" s="5"/>
      <c r="LYJ2646" s="5"/>
      <c r="LYS2646" s="5"/>
      <c r="LZB2646" s="5"/>
      <c r="LZK2646" s="5"/>
      <c r="LZT2646" s="5"/>
      <c r="MAC2646" s="5"/>
      <c r="MAL2646" s="5"/>
      <c r="MAU2646" s="5"/>
      <c r="MBD2646" s="5"/>
      <c r="MBM2646" s="5"/>
      <c r="MBV2646" s="5"/>
      <c r="MCE2646" s="5"/>
      <c r="MCN2646" s="5"/>
      <c r="MCW2646" s="5"/>
      <c r="MDF2646" s="5"/>
      <c r="MDO2646" s="5"/>
      <c r="MDX2646" s="5"/>
      <c r="MEG2646" s="5"/>
      <c r="MEP2646" s="5"/>
      <c r="MEY2646" s="5"/>
      <c r="MFH2646" s="5"/>
      <c r="MFQ2646" s="5"/>
      <c r="MFZ2646" s="5"/>
      <c r="MGI2646" s="5"/>
      <c r="MGR2646" s="5"/>
      <c r="MHA2646" s="5"/>
      <c r="MHJ2646" s="5"/>
      <c r="MHS2646" s="5"/>
      <c r="MIB2646" s="5"/>
      <c r="MIK2646" s="5"/>
      <c r="MIT2646" s="5"/>
      <c r="MJC2646" s="5"/>
      <c r="MJL2646" s="5"/>
      <c r="MJU2646" s="5"/>
      <c r="MKD2646" s="5"/>
      <c r="MKM2646" s="5"/>
      <c r="MKV2646" s="5"/>
      <c r="MLE2646" s="5"/>
      <c r="MLN2646" s="5"/>
      <c r="MLW2646" s="5"/>
      <c r="MMF2646" s="5"/>
      <c r="MMO2646" s="5"/>
      <c r="MMX2646" s="5"/>
      <c r="MNG2646" s="5"/>
      <c r="MNP2646" s="5"/>
      <c r="MNY2646" s="5"/>
      <c r="MOH2646" s="5"/>
      <c r="MOQ2646" s="5"/>
      <c r="MOZ2646" s="5"/>
      <c r="MPI2646" s="5"/>
      <c r="MPR2646" s="5"/>
      <c r="MQA2646" s="5"/>
      <c r="MQJ2646" s="5"/>
      <c r="MQS2646" s="5"/>
      <c r="MRB2646" s="5"/>
      <c r="MRK2646" s="5"/>
      <c r="MRT2646" s="5"/>
      <c r="MSC2646" s="5"/>
      <c r="MSL2646" s="5"/>
      <c r="MSU2646" s="5"/>
      <c r="MTD2646" s="5"/>
      <c r="MTM2646" s="5"/>
      <c r="MTV2646" s="5"/>
      <c r="MUE2646" s="5"/>
      <c r="MUN2646" s="5"/>
      <c r="MUW2646" s="5"/>
      <c r="MVF2646" s="5"/>
      <c r="MVO2646" s="5"/>
      <c r="MVX2646" s="5"/>
      <c r="MWG2646" s="5"/>
      <c r="MWP2646" s="5"/>
      <c r="MWY2646" s="5"/>
      <c r="MXH2646" s="5"/>
      <c r="MXQ2646" s="5"/>
      <c r="MXZ2646" s="5"/>
      <c r="MYI2646" s="5"/>
      <c r="MYR2646" s="5"/>
      <c r="MZA2646" s="5"/>
      <c r="MZJ2646" s="5"/>
      <c r="MZS2646" s="5"/>
      <c r="NAB2646" s="5"/>
      <c r="NAK2646" s="5"/>
      <c r="NAT2646" s="5"/>
      <c r="NBC2646" s="5"/>
      <c r="NBL2646" s="5"/>
      <c r="NBU2646" s="5"/>
      <c r="NCD2646" s="5"/>
      <c r="NCM2646" s="5"/>
      <c r="NCV2646" s="5"/>
      <c r="NDE2646" s="5"/>
      <c r="NDN2646" s="5"/>
      <c r="NDW2646" s="5"/>
      <c r="NEF2646" s="5"/>
      <c r="NEO2646" s="5"/>
      <c r="NEX2646" s="5"/>
      <c r="NFG2646" s="5"/>
      <c r="NFP2646" s="5"/>
      <c r="NFY2646" s="5"/>
      <c r="NGH2646" s="5"/>
      <c r="NGQ2646" s="5"/>
      <c r="NGZ2646" s="5"/>
      <c r="NHI2646" s="5"/>
      <c r="NHR2646" s="5"/>
      <c r="NIA2646" s="5"/>
      <c r="NIJ2646" s="5"/>
      <c r="NIS2646" s="5"/>
      <c r="NJB2646" s="5"/>
      <c r="NJK2646" s="5"/>
      <c r="NJT2646" s="5"/>
      <c r="NKC2646" s="5"/>
      <c r="NKL2646" s="5"/>
      <c r="NKU2646" s="5"/>
      <c r="NLD2646" s="5"/>
      <c r="NLM2646" s="5"/>
      <c r="NLV2646" s="5"/>
      <c r="NME2646" s="5"/>
      <c r="NMN2646" s="5"/>
      <c r="NMW2646" s="5"/>
      <c r="NNF2646" s="5"/>
      <c r="NNO2646" s="5"/>
      <c r="NNX2646" s="5"/>
      <c r="NOG2646" s="5"/>
      <c r="NOP2646" s="5"/>
      <c r="NOY2646" s="5"/>
      <c r="NPH2646" s="5"/>
      <c r="NPQ2646" s="5"/>
      <c r="NPZ2646" s="5"/>
      <c r="NQI2646" s="5"/>
      <c r="NQR2646" s="5"/>
      <c r="NRA2646" s="5"/>
      <c r="NRJ2646" s="5"/>
      <c r="NRS2646" s="5"/>
      <c r="NSB2646" s="5"/>
      <c r="NSK2646" s="5"/>
      <c r="NST2646" s="5"/>
      <c r="NTC2646" s="5"/>
      <c r="NTL2646" s="5"/>
      <c r="NTU2646" s="5"/>
      <c r="NUD2646" s="5"/>
      <c r="NUM2646" s="5"/>
      <c r="NUV2646" s="5"/>
      <c r="NVE2646" s="5"/>
      <c r="NVN2646" s="5"/>
      <c r="NVW2646" s="5"/>
      <c r="NWF2646" s="5"/>
      <c r="NWO2646" s="5"/>
      <c r="NWX2646" s="5"/>
      <c r="NXG2646" s="5"/>
      <c r="NXP2646" s="5"/>
      <c r="NXY2646" s="5"/>
      <c r="NYH2646" s="5"/>
      <c r="NYQ2646" s="5"/>
      <c r="NYZ2646" s="5"/>
      <c r="NZI2646" s="5"/>
      <c r="NZR2646" s="5"/>
      <c r="OAA2646" s="5"/>
      <c r="OAJ2646" s="5"/>
      <c r="OAS2646" s="5"/>
      <c r="OBB2646" s="5"/>
      <c r="OBK2646" s="5"/>
      <c r="OBT2646" s="5"/>
      <c r="OCC2646" s="5"/>
      <c r="OCL2646" s="5"/>
      <c r="OCU2646" s="5"/>
      <c r="ODD2646" s="5"/>
      <c r="ODM2646" s="5"/>
      <c r="ODV2646" s="5"/>
      <c r="OEE2646" s="5"/>
      <c r="OEN2646" s="5"/>
      <c r="OEW2646" s="5"/>
      <c r="OFF2646" s="5"/>
      <c r="OFO2646" s="5"/>
      <c r="OFX2646" s="5"/>
      <c r="OGG2646" s="5"/>
      <c r="OGP2646" s="5"/>
      <c r="OGY2646" s="5"/>
      <c r="OHH2646" s="5"/>
      <c r="OHQ2646" s="5"/>
      <c r="OHZ2646" s="5"/>
      <c r="OII2646" s="5"/>
      <c r="OIR2646" s="5"/>
      <c r="OJA2646" s="5"/>
      <c r="OJJ2646" s="5"/>
      <c r="OJS2646" s="5"/>
      <c r="OKB2646" s="5"/>
      <c r="OKK2646" s="5"/>
      <c r="OKT2646" s="5"/>
      <c r="OLC2646" s="5"/>
      <c r="OLL2646" s="5"/>
      <c r="OLU2646" s="5"/>
      <c r="OMD2646" s="5"/>
      <c r="OMM2646" s="5"/>
      <c r="OMV2646" s="5"/>
      <c r="ONE2646" s="5"/>
      <c r="ONN2646" s="5"/>
      <c r="ONW2646" s="5"/>
      <c r="OOF2646" s="5"/>
      <c r="OOO2646" s="5"/>
      <c r="OOX2646" s="5"/>
      <c r="OPG2646" s="5"/>
      <c r="OPP2646" s="5"/>
      <c r="OPY2646" s="5"/>
      <c r="OQH2646" s="5"/>
      <c r="OQQ2646" s="5"/>
      <c r="OQZ2646" s="5"/>
      <c r="ORI2646" s="5"/>
      <c r="ORR2646" s="5"/>
      <c r="OSA2646" s="5"/>
      <c r="OSJ2646" s="5"/>
      <c r="OSS2646" s="5"/>
      <c r="OTB2646" s="5"/>
      <c r="OTK2646" s="5"/>
      <c r="OTT2646" s="5"/>
      <c r="OUC2646" s="5"/>
      <c r="OUL2646" s="5"/>
      <c r="OUU2646" s="5"/>
      <c r="OVD2646" s="5"/>
      <c r="OVM2646" s="5"/>
      <c r="OVV2646" s="5"/>
      <c r="OWE2646" s="5"/>
      <c r="OWN2646" s="5"/>
      <c r="OWW2646" s="5"/>
      <c r="OXF2646" s="5"/>
      <c r="OXO2646" s="5"/>
      <c r="OXX2646" s="5"/>
      <c r="OYG2646" s="5"/>
      <c r="OYP2646" s="5"/>
      <c r="OYY2646" s="5"/>
      <c r="OZH2646" s="5"/>
      <c r="OZQ2646" s="5"/>
      <c r="OZZ2646" s="5"/>
      <c r="PAI2646" s="5"/>
      <c r="PAR2646" s="5"/>
      <c r="PBA2646" s="5"/>
      <c r="PBJ2646" s="5"/>
      <c r="PBS2646" s="5"/>
      <c r="PCB2646" s="5"/>
      <c r="PCK2646" s="5"/>
      <c r="PCT2646" s="5"/>
      <c r="PDC2646" s="5"/>
      <c r="PDL2646" s="5"/>
      <c r="PDU2646" s="5"/>
      <c r="PED2646" s="5"/>
      <c r="PEM2646" s="5"/>
      <c r="PEV2646" s="5"/>
      <c r="PFE2646" s="5"/>
      <c r="PFN2646" s="5"/>
      <c r="PFW2646" s="5"/>
      <c r="PGF2646" s="5"/>
      <c r="PGO2646" s="5"/>
      <c r="PGX2646" s="5"/>
      <c r="PHG2646" s="5"/>
      <c r="PHP2646" s="5"/>
      <c r="PHY2646" s="5"/>
      <c r="PIH2646" s="5"/>
      <c r="PIQ2646" s="5"/>
      <c r="PIZ2646" s="5"/>
      <c r="PJI2646" s="5"/>
      <c r="PJR2646" s="5"/>
      <c r="PKA2646" s="5"/>
      <c r="PKJ2646" s="5"/>
      <c r="PKS2646" s="5"/>
      <c r="PLB2646" s="5"/>
      <c r="PLK2646" s="5"/>
      <c r="PLT2646" s="5"/>
      <c r="PMC2646" s="5"/>
      <c r="PML2646" s="5"/>
      <c r="PMU2646" s="5"/>
      <c r="PND2646" s="5"/>
      <c r="PNM2646" s="5"/>
      <c r="PNV2646" s="5"/>
      <c r="POE2646" s="5"/>
      <c r="PON2646" s="5"/>
      <c r="POW2646" s="5"/>
      <c r="PPF2646" s="5"/>
      <c r="PPO2646" s="5"/>
      <c r="PPX2646" s="5"/>
      <c r="PQG2646" s="5"/>
      <c r="PQP2646" s="5"/>
      <c r="PQY2646" s="5"/>
      <c r="PRH2646" s="5"/>
      <c r="PRQ2646" s="5"/>
      <c r="PRZ2646" s="5"/>
      <c r="PSI2646" s="5"/>
      <c r="PSR2646" s="5"/>
      <c r="PTA2646" s="5"/>
      <c r="PTJ2646" s="5"/>
      <c r="PTS2646" s="5"/>
      <c r="PUB2646" s="5"/>
      <c r="PUK2646" s="5"/>
      <c r="PUT2646" s="5"/>
      <c r="PVC2646" s="5"/>
      <c r="PVL2646" s="5"/>
      <c r="PVU2646" s="5"/>
      <c r="PWD2646" s="5"/>
      <c r="PWM2646" s="5"/>
      <c r="PWV2646" s="5"/>
      <c r="PXE2646" s="5"/>
      <c r="PXN2646" s="5"/>
      <c r="PXW2646" s="5"/>
      <c r="PYF2646" s="5"/>
      <c r="PYO2646" s="5"/>
      <c r="PYX2646" s="5"/>
      <c r="PZG2646" s="5"/>
      <c r="PZP2646" s="5"/>
      <c r="PZY2646" s="5"/>
      <c r="QAH2646" s="5"/>
      <c r="QAQ2646" s="5"/>
      <c r="QAZ2646" s="5"/>
      <c r="QBI2646" s="5"/>
      <c r="QBR2646" s="5"/>
      <c r="QCA2646" s="5"/>
      <c r="QCJ2646" s="5"/>
      <c r="QCS2646" s="5"/>
      <c r="QDB2646" s="5"/>
      <c r="QDK2646" s="5"/>
      <c r="QDT2646" s="5"/>
      <c r="QEC2646" s="5"/>
      <c r="QEL2646" s="5"/>
      <c r="QEU2646" s="5"/>
      <c r="QFD2646" s="5"/>
      <c r="QFM2646" s="5"/>
      <c r="QFV2646" s="5"/>
      <c r="QGE2646" s="5"/>
      <c r="QGN2646" s="5"/>
      <c r="QGW2646" s="5"/>
      <c r="QHF2646" s="5"/>
      <c r="QHO2646" s="5"/>
      <c r="QHX2646" s="5"/>
      <c r="QIG2646" s="5"/>
      <c r="QIP2646" s="5"/>
      <c r="QIY2646" s="5"/>
      <c r="QJH2646" s="5"/>
      <c r="QJQ2646" s="5"/>
      <c r="QJZ2646" s="5"/>
      <c r="QKI2646" s="5"/>
      <c r="QKR2646" s="5"/>
      <c r="QLA2646" s="5"/>
      <c r="QLJ2646" s="5"/>
      <c r="QLS2646" s="5"/>
      <c r="QMB2646" s="5"/>
      <c r="QMK2646" s="5"/>
      <c r="QMT2646" s="5"/>
      <c r="QNC2646" s="5"/>
      <c r="QNL2646" s="5"/>
      <c r="QNU2646" s="5"/>
      <c r="QOD2646" s="5"/>
      <c r="QOM2646" s="5"/>
      <c r="QOV2646" s="5"/>
      <c r="QPE2646" s="5"/>
      <c r="QPN2646" s="5"/>
      <c r="QPW2646" s="5"/>
      <c r="QQF2646" s="5"/>
      <c r="QQO2646" s="5"/>
      <c r="QQX2646" s="5"/>
      <c r="QRG2646" s="5"/>
      <c r="QRP2646" s="5"/>
      <c r="QRY2646" s="5"/>
      <c r="QSH2646" s="5"/>
      <c r="QSQ2646" s="5"/>
      <c r="QSZ2646" s="5"/>
      <c r="QTI2646" s="5"/>
      <c r="QTR2646" s="5"/>
      <c r="QUA2646" s="5"/>
      <c r="QUJ2646" s="5"/>
      <c r="QUS2646" s="5"/>
      <c r="QVB2646" s="5"/>
      <c r="QVK2646" s="5"/>
      <c r="QVT2646" s="5"/>
      <c r="QWC2646" s="5"/>
      <c r="QWL2646" s="5"/>
      <c r="QWU2646" s="5"/>
      <c r="QXD2646" s="5"/>
      <c r="QXM2646" s="5"/>
      <c r="QXV2646" s="5"/>
      <c r="QYE2646" s="5"/>
      <c r="QYN2646" s="5"/>
      <c r="QYW2646" s="5"/>
      <c r="QZF2646" s="5"/>
      <c r="QZO2646" s="5"/>
      <c r="QZX2646" s="5"/>
      <c r="RAG2646" s="5"/>
      <c r="RAP2646" s="5"/>
      <c r="RAY2646" s="5"/>
      <c r="RBH2646" s="5"/>
      <c r="RBQ2646" s="5"/>
      <c r="RBZ2646" s="5"/>
      <c r="RCI2646" s="5"/>
      <c r="RCR2646" s="5"/>
      <c r="RDA2646" s="5"/>
      <c r="RDJ2646" s="5"/>
      <c r="RDS2646" s="5"/>
      <c r="REB2646" s="5"/>
      <c r="REK2646" s="5"/>
      <c r="RET2646" s="5"/>
      <c r="RFC2646" s="5"/>
      <c r="RFL2646" s="5"/>
      <c r="RFU2646" s="5"/>
      <c r="RGD2646" s="5"/>
      <c r="RGM2646" s="5"/>
      <c r="RGV2646" s="5"/>
      <c r="RHE2646" s="5"/>
      <c r="RHN2646" s="5"/>
      <c r="RHW2646" s="5"/>
      <c r="RIF2646" s="5"/>
      <c r="RIO2646" s="5"/>
      <c r="RIX2646" s="5"/>
      <c r="RJG2646" s="5"/>
      <c r="RJP2646" s="5"/>
      <c r="RJY2646" s="5"/>
      <c r="RKH2646" s="5"/>
      <c r="RKQ2646" s="5"/>
      <c r="RKZ2646" s="5"/>
      <c r="RLI2646" s="5"/>
      <c r="RLR2646" s="5"/>
      <c r="RMA2646" s="5"/>
      <c r="RMJ2646" s="5"/>
      <c r="RMS2646" s="5"/>
      <c r="RNB2646" s="5"/>
      <c r="RNK2646" s="5"/>
      <c r="RNT2646" s="5"/>
      <c r="ROC2646" s="5"/>
      <c r="ROL2646" s="5"/>
      <c r="ROU2646" s="5"/>
      <c r="RPD2646" s="5"/>
      <c r="RPM2646" s="5"/>
      <c r="RPV2646" s="5"/>
      <c r="RQE2646" s="5"/>
      <c r="RQN2646" s="5"/>
      <c r="RQW2646" s="5"/>
      <c r="RRF2646" s="5"/>
      <c r="RRO2646" s="5"/>
      <c r="RRX2646" s="5"/>
      <c r="RSG2646" s="5"/>
      <c r="RSP2646" s="5"/>
      <c r="RSY2646" s="5"/>
      <c r="RTH2646" s="5"/>
      <c r="RTQ2646" s="5"/>
      <c r="RTZ2646" s="5"/>
      <c r="RUI2646" s="5"/>
      <c r="RUR2646" s="5"/>
      <c r="RVA2646" s="5"/>
      <c r="RVJ2646" s="5"/>
      <c r="RVS2646" s="5"/>
      <c r="RWB2646" s="5"/>
      <c r="RWK2646" s="5"/>
      <c r="RWT2646" s="5"/>
      <c r="RXC2646" s="5"/>
      <c r="RXL2646" s="5"/>
      <c r="RXU2646" s="5"/>
      <c r="RYD2646" s="5"/>
      <c r="RYM2646" s="5"/>
      <c r="RYV2646" s="5"/>
      <c r="RZE2646" s="5"/>
      <c r="RZN2646" s="5"/>
      <c r="RZW2646" s="5"/>
      <c r="SAF2646" s="5"/>
      <c r="SAO2646" s="5"/>
      <c r="SAX2646" s="5"/>
      <c r="SBG2646" s="5"/>
      <c r="SBP2646" s="5"/>
      <c r="SBY2646" s="5"/>
      <c r="SCH2646" s="5"/>
      <c r="SCQ2646" s="5"/>
      <c r="SCZ2646" s="5"/>
      <c r="SDI2646" s="5"/>
      <c r="SDR2646" s="5"/>
      <c r="SEA2646" s="5"/>
      <c r="SEJ2646" s="5"/>
      <c r="SES2646" s="5"/>
      <c r="SFB2646" s="5"/>
      <c r="SFK2646" s="5"/>
      <c r="SFT2646" s="5"/>
      <c r="SGC2646" s="5"/>
      <c r="SGL2646" s="5"/>
      <c r="SGU2646" s="5"/>
      <c r="SHD2646" s="5"/>
      <c r="SHM2646" s="5"/>
      <c r="SHV2646" s="5"/>
      <c r="SIE2646" s="5"/>
      <c r="SIN2646" s="5"/>
      <c r="SIW2646" s="5"/>
      <c r="SJF2646" s="5"/>
      <c r="SJO2646" s="5"/>
      <c r="SJX2646" s="5"/>
      <c r="SKG2646" s="5"/>
      <c r="SKP2646" s="5"/>
      <c r="SKY2646" s="5"/>
      <c r="SLH2646" s="5"/>
      <c r="SLQ2646" s="5"/>
      <c r="SLZ2646" s="5"/>
      <c r="SMI2646" s="5"/>
      <c r="SMR2646" s="5"/>
      <c r="SNA2646" s="5"/>
      <c r="SNJ2646" s="5"/>
      <c r="SNS2646" s="5"/>
      <c r="SOB2646" s="5"/>
      <c r="SOK2646" s="5"/>
      <c r="SOT2646" s="5"/>
      <c r="SPC2646" s="5"/>
      <c r="SPL2646" s="5"/>
      <c r="SPU2646" s="5"/>
      <c r="SQD2646" s="5"/>
      <c r="SQM2646" s="5"/>
      <c r="SQV2646" s="5"/>
      <c r="SRE2646" s="5"/>
      <c r="SRN2646" s="5"/>
      <c r="SRW2646" s="5"/>
      <c r="SSF2646" s="5"/>
      <c r="SSO2646" s="5"/>
      <c r="SSX2646" s="5"/>
      <c r="STG2646" s="5"/>
      <c r="STP2646" s="5"/>
      <c r="STY2646" s="5"/>
      <c r="SUH2646" s="5"/>
      <c r="SUQ2646" s="5"/>
      <c r="SUZ2646" s="5"/>
      <c r="SVI2646" s="5"/>
      <c r="SVR2646" s="5"/>
      <c r="SWA2646" s="5"/>
      <c r="SWJ2646" s="5"/>
      <c r="SWS2646" s="5"/>
      <c r="SXB2646" s="5"/>
      <c r="SXK2646" s="5"/>
      <c r="SXT2646" s="5"/>
      <c r="SYC2646" s="5"/>
      <c r="SYL2646" s="5"/>
      <c r="SYU2646" s="5"/>
      <c r="SZD2646" s="5"/>
      <c r="SZM2646" s="5"/>
      <c r="SZV2646" s="5"/>
      <c r="TAE2646" s="5"/>
      <c r="TAN2646" s="5"/>
      <c r="TAW2646" s="5"/>
      <c r="TBF2646" s="5"/>
      <c r="TBO2646" s="5"/>
      <c r="TBX2646" s="5"/>
      <c r="TCG2646" s="5"/>
      <c r="TCP2646" s="5"/>
      <c r="TCY2646" s="5"/>
      <c r="TDH2646" s="5"/>
      <c r="TDQ2646" s="5"/>
      <c r="TDZ2646" s="5"/>
      <c r="TEI2646" s="5"/>
      <c r="TER2646" s="5"/>
      <c r="TFA2646" s="5"/>
      <c r="TFJ2646" s="5"/>
      <c r="TFS2646" s="5"/>
      <c r="TGB2646" s="5"/>
      <c r="TGK2646" s="5"/>
      <c r="TGT2646" s="5"/>
      <c r="THC2646" s="5"/>
      <c r="THL2646" s="5"/>
      <c r="THU2646" s="5"/>
      <c r="TID2646" s="5"/>
      <c r="TIM2646" s="5"/>
      <c r="TIV2646" s="5"/>
      <c r="TJE2646" s="5"/>
      <c r="TJN2646" s="5"/>
      <c r="TJW2646" s="5"/>
      <c r="TKF2646" s="5"/>
      <c r="TKO2646" s="5"/>
      <c r="TKX2646" s="5"/>
      <c r="TLG2646" s="5"/>
      <c r="TLP2646" s="5"/>
      <c r="TLY2646" s="5"/>
      <c r="TMH2646" s="5"/>
      <c r="TMQ2646" s="5"/>
      <c r="TMZ2646" s="5"/>
      <c r="TNI2646" s="5"/>
      <c r="TNR2646" s="5"/>
      <c r="TOA2646" s="5"/>
      <c r="TOJ2646" s="5"/>
      <c r="TOS2646" s="5"/>
      <c r="TPB2646" s="5"/>
      <c r="TPK2646" s="5"/>
      <c r="TPT2646" s="5"/>
      <c r="TQC2646" s="5"/>
      <c r="TQL2646" s="5"/>
      <c r="TQU2646" s="5"/>
      <c r="TRD2646" s="5"/>
      <c r="TRM2646" s="5"/>
      <c r="TRV2646" s="5"/>
      <c r="TSE2646" s="5"/>
      <c r="TSN2646" s="5"/>
      <c r="TSW2646" s="5"/>
      <c r="TTF2646" s="5"/>
      <c r="TTO2646" s="5"/>
      <c r="TTX2646" s="5"/>
      <c r="TUG2646" s="5"/>
      <c r="TUP2646" s="5"/>
      <c r="TUY2646" s="5"/>
      <c r="TVH2646" s="5"/>
      <c r="TVQ2646" s="5"/>
      <c r="TVZ2646" s="5"/>
      <c r="TWI2646" s="5"/>
      <c r="TWR2646" s="5"/>
      <c r="TXA2646" s="5"/>
      <c r="TXJ2646" s="5"/>
      <c r="TXS2646" s="5"/>
      <c r="TYB2646" s="5"/>
      <c r="TYK2646" s="5"/>
      <c r="TYT2646" s="5"/>
      <c r="TZC2646" s="5"/>
      <c r="TZL2646" s="5"/>
      <c r="TZU2646" s="5"/>
      <c r="UAD2646" s="5"/>
      <c r="UAM2646" s="5"/>
      <c r="UAV2646" s="5"/>
      <c r="UBE2646" s="5"/>
      <c r="UBN2646" s="5"/>
      <c r="UBW2646" s="5"/>
      <c r="UCF2646" s="5"/>
      <c r="UCO2646" s="5"/>
      <c r="UCX2646" s="5"/>
      <c r="UDG2646" s="5"/>
      <c r="UDP2646" s="5"/>
      <c r="UDY2646" s="5"/>
      <c r="UEH2646" s="5"/>
      <c r="UEQ2646" s="5"/>
      <c r="UEZ2646" s="5"/>
      <c r="UFI2646" s="5"/>
      <c r="UFR2646" s="5"/>
      <c r="UGA2646" s="5"/>
      <c r="UGJ2646" s="5"/>
      <c r="UGS2646" s="5"/>
      <c r="UHB2646" s="5"/>
      <c r="UHK2646" s="5"/>
      <c r="UHT2646" s="5"/>
      <c r="UIC2646" s="5"/>
      <c r="UIL2646" s="5"/>
      <c r="UIU2646" s="5"/>
      <c r="UJD2646" s="5"/>
      <c r="UJM2646" s="5"/>
      <c r="UJV2646" s="5"/>
      <c r="UKE2646" s="5"/>
      <c r="UKN2646" s="5"/>
      <c r="UKW2646" s="5"/>
      <c r="ULF2646" s="5"/>
      <c r="ULO2646" s="5"/>
      <c r="ULX2646" s="5"/>
      <c r="UMG2646" s="5"/>
      <c r="UMP2646" s="5"/>
      <c r="UMY2646" s="5"/>
      <c r="UNH2646" s="5"/>
      <c r="UNQ2646" s="5"/>
      <c r="UNZ2646" s="5"/>
      <c r="UOI2646" s="5"/>
      <c r="UOR2646" s="5"/>
      <c r="UPA2646" s="5"/>
      <c r="UPJ2646" s="5"/>
      <c r="UPS2646" s="5"/>
      <c r="UQB2646" s="5"/>
      <c r="UQK2646" s="5"/>
      <c r="UQT2646" s="5"/>
      <c r="URC2646" s="5"/>
      <c r="URL2646" s="5"/>
      <c r="URU2646" s="5"/>
      <c r="USD2646" s="5"/>
      <c r="USM2646" s="5"/>
      <c r="USV2646" s="5"/>
      <c r="UTE2646" s="5"/>
      <c r="UTN2646" s="5"/>
      <c r="UTW2646" s="5"/>
      <c r="UUF2646" s="5"/>
      <c r="UUO2646" s="5"/>
      <c r="UUX2646" s="5"/>
      <c r="UVG2646" s="5"/>
      <c r="UVP2646" s="5"/>
      <c r="UVY2646" s="5"/>
      <c r="UWH2646" s="5"/>
      <c r="UWQ2646" s="5"/>
      <c r="UWZ2646" s="5"/>
      <c r="UXI2646" s="5"/>
      <c r="UXR2646" s="5"/>
      <c r="UYA2646" s="5"/>
      <c r="UYJ2646" s="5"/>
      <c r="UYS2646" s="5"/>
      <c r="UZB2646" s="5"/>
      <c r="UZK2646" s="5"/>
      <c r="UZT2646" s="5"/>
      <c r="VAC2646" s="5"/>
      <c r="VAL2646" s="5"/>
      <c r="VAU2646" s="5"/>
      <c r="VBD2646" s="5"/>
      <c r="VBM2646" s="5"/>
      <c r="VBV2646" s="5"/>
      <c r="VCE2646" s="5"/>
      <c r="VCN2646" s="5"/>
      <c r="VCW2646" s="5"/>
      <c r="VDF2646" s="5"/>
      <c r="VDO2646" s="5"/>
      <c r="VDX2646" s="5"/>
      <c r="VEG2646" s="5"/>
      <c r="VEP2646" s="5"/>
      <c r="VEY2646" s="5"/>
      <c r="VFH2646" s="5"/>
      <c r="VFQ2646" s="5"/>
      <c r="VFZ2646" s="5"/>
      <c r="VGI2646" s="5"/>
      <c r="VGR2646" s="5"/>
      <c r="VHA2646" s="5"/>
      <c r="VHJ2646" s="5"/>
      <c r="VHS2646" s="5"/>
      <c r="VIB2646" s="5"/>
      <c r="VIK2646" s="5"/>
      <c r="VIT2646" s="5"/>
      <c r="VJC2646" s="5"/>
      <c r="VJL2646" s="5"/>
      <c r="VJU2646" s="5"/>
      <c r="VKD2646" s="5"/>
      <c r="VKM2646" s="5"/>
      <c r="VKV2646" s="5"/>
      <c r="VLE2646" s="5"/>
      <c r="VLN2646" s="5"/>
      <c r="VLW2646" s="5"/>
      <c r="VMF2646" s="5"/>
      <c r="VMO2646" s="5"/>
      <c r="VMX2646" s="5"/>
      <c r="VNG2646" s="5"/>
      <c r="VNP2646" s="5"/>
      <c r="VNY2646" s="5"/>
      <c r="VOH2646" s="5"/>
      <c r="VOQ2646" s="5"/>
      <c r="VOZ2646" s="5"/>
      <c r="VPI2646" s="5"/>
      <c r="VPR2646" s="5"/>
      <c r="VQA2646" s="5"/>
      <c r="VQJ2646" s="5"/>
      <c r="VQS2646" s="5"/>
      <c r="VRB2646" s="5"/>
      <c r="VRK2646" s="5"/>
      <c r="VRT2646" s="5"/>
      <c r="VSC2646" s="5"/>
      <c r="VSL2646" s="5"/>
      <c r="VSU2646" s="5"/>
      <c r="VTD2646" s="5"/>
      <c r="VTM2646" s="5"/>
      <c r="VTV2646" s="5"/>
      <c r="VUE2646" s="5"/>
      <c r="VUN2646" s="5"/>
      <c r="VUW2646" s="5"/>
      <c r="VVF2646" s="5"/>
      <c r="VVO2646" s="5"/>
      <c r="VVX2646" s="5"/>
      <c r="VWG2646" s="5"/>
      <c r="VWP2646" s="5"/>
      <c r="VWY2646" s="5"/>
      <c r="VXH2646" s="5"/>
      <c r="VXQ2646" s="5"/>
      <c r="VXZ2646" s="5"/>
      <c r="VYI2646" s="5"/>
      <c r="VYR2646" s="5"/>
      <c r="VZA2646" s="5"/>
      <c r="VZJ2646" s="5"/>
      <c r="VZS2646" s="5"/>
      <c r="WAB2646" s="5"/>
      <c r="WAK2646" s="5"/>
      <c r="WAT2646" s="5"/>
      <c r="WBC2646" s="5"/>
      <c r="WBL2646" s="5"/>
      <c r="WBU2646" s="5"/>
      <c r="WCD2646" s="5"/>
      <c r="WCM2646" s="5"/>
      <c r="WCV2646" s="5"/>
      <c r="WDE2646" s="5"/>
      <c r="WDN2646" s="5"/>
      <c r="WDW2646" s="5"/>
      <c r="WEF2646" s="5"/>
      <c r="WEO2646" s="5"/>
      <c r="WEX2646" s="5"/>
      <c r="WFG2646" s="5"/>
      <c r="WFP2646" s="5"/>
      <c r="WFY2646" s="5"/>
      <c r="WGH2646" s="5"/>
      <c r="WGQ2646" s="5"/>
      <c r="WGZ2646" s="5"/>
      <c r="WHI2646" s="5"/>
      <c r="WHR2646" s="5"/>
      <c r="WIA2646" s="5"/>
      <c r="WIJ2646" s="5"/>
      <c r="WIS2646" s="5"/>
      <c r="WJB2646" s="5"/>
      <c r="WJK2646" s="5"/>
      <c r="WJT2646" s="5"/>
      <c r="WKC2646" s="5"/>
      <c r="WKL2646" s="5"/>
      <c r="WKU2646" s="5"/>
      <c r="WLD2646" s="5"/>
      <c r="WLM2646" s="5"/>
      <c r="WLV2646" s="5"/>
      <c r="WME2646" s="5"/>
      <c r="WMN2646" s="5"/>
      <c r="WMW2646" s="5"/>
      <c r="WNF2646" s="5"/>
      <c r="WNO2646" s="5"/>
      <c r="WNX2646" s="5"/>
      <c r="WOG2646" s="5"/>
      <c r="WOP2646" s="5"/>
      <c r="WOY2646" s="5"/>
      <c r="WPH2646" s="5"/>
      <c r="WPQ2646" s="5"/>
      <c r="WPZ2646" s="5"/>
      <c r="WQI2646" s="5"/>
      <c r="WQR2646" s="5"/>
      <c r="WRA2646" s="5"/>
      <c r="WRJ2646" s="5"/>
      <c r="WRS2646" s="5"/>
      <c r="WSB2646" s="5"/>
      <c r="WSK2646" s="5"/>
      <c r="WST2646" s="5"/>
      <c r="WTC2646" s="5"/>
      <c r="WTL2646" s="5"/>
      <c r="WTU2646" s="5"/>
      <c r="WUD2646" s="5"/>
      <c r="WUM2646" s="5"/>
      <c r="WUV2646" s="5"/>
      <c r="WVE2646" s="5"/>
      <c r="WVN2646" s="5"/>
      <c r="WVW2646" s="5"/>
      <c r="WWF2646" s="5"/>
      <c r="WWO2646" s="5"/>
      <c r="WWX2646" s="5"/>
      <c r="WXG2646" s="5"/>
      <c r="WXP2646" s="5"/>
      <c r="WXY2646" s="5"/>
      <c r="WYH2646" s="5"/>
      <c r="WYQ2646" s="5"/>
      <c r="WYZ2646" s="5"/>
      <c r="WZI2646" s="5"/>
      <c r="WZR2646" s="5"/>
      <c r="XAA2646" s="5"/>
      <c r="XAJ2646" s="5"/>
      <c r="XAS2646" s="5"/>
      <c r="XBB2646" s="5"/>
      <c r="XBK2646" s="5"/>
      <c r="XBT2646" s="5"/>
      <c r="XCC2646" s="5"/>
      <c r="XCL2646" s="5"/>
      <c r="XCU2646" s="5"/>
      <c r="XDD2646" s="5"/>
      <c r="XDM2646" s="5"/>
      <c r="XDV2646" s="5"/>
      <c r="XEE2646" s="5"/>
      <c r="XEN2646" s="5"/>
      <c r="XEW2646" s="5"/>
    </row>
    <row r="2647" spans="1:1023 1032:2040 2049:3066 3075:4092 4101:5118 5127:6144 6153:7161 7170:8187 8196:9213 9222:10239 10248:11256 11265:12282 12291:13308 13317:14334 14343:15360 15369:16377" s="4" customFormat="1" x14ac:dyDescent="0.25">
      <c r="A2647" s="4">
        <v>160763</v>
      </c>
      <c r="B2647" s="4">
        <v>940577067</v>
      </c>
      <c r="C2647" s="4" t="s">
        <v>2721</v>
      </c>
      <c r="D2647" s="4">
        <v>940577067</v>
      </c>
      <c r="E2647" s="4" t="s">
        <v>116</v>
      </c>
      <c r="F2647" s="4" t="s">
        <v>9</v>
      </c>
      <c r="O2647" s="5"/>
      <c r="X2647" s="5"/>
      <c r="AG2647" s="5"/>
      <c r="AP2647" s="5"/>
      <c r="AY2647" s="5"/>
      <c r="BH2647" s="5"/>
      <c r="BQ2647" s="5"/>
      <c r="BZ2647" s="5"/>
      <c r="CI2647" s="5"/>
      <c r="CR2647" s="5"/>
      <c r="DA2647" s="5"/>
      <c r="DJ2647" s="5"/>
      <c r="DS2647" s="5"/>
      <c r="EB2647" s="5"/>
      <c r="EK2647" s="5"/>
      <c r="ET2647" s="5"/>
      <c r="FC2647" s="5"/>
      <c r="FL2647" s="5"/>
      <c r="FU2647" s="5"/>
      <c r="GD2647" s="5"/>
      <c r="GM2647" s="5"/>
      <c r="GV2647" s="5"/>
      <c r="HE2647" s="5"/>
      <c r="HN2647" s="5"/>
      <c r="HW2647" s="5"/>
      <c r="IF2647" s="5"/>
      <c r="IO2647" s="5"/>
      <c r="IX2647" s="5"/>
      <c r="JG2647" s="5"/>
      <c r="JP2647" s="5"/>
      <c r="JY2647" s="5"/>
      <c r="KH2647" s="5"/>
      <c r="KQ2647" s="5"/>
      <c r="KZ2647" s="5"/>
      <c r="LI2647" s="5"/>
      <c r="LR2647" s="5"/>
      <c r="MA2647" s="5"/>
      <c r="MJ2647" s="5"/>
      <c r="MS2647" s="5"/>
      <c r="NB2647" s="5"/>
      <c r="NK2647" s="5"/>
      <c r="NT2647" s="5"/>
      <c r="OC2647" s="5"/>
      <c r="OL2647" s="5"/>
      <c r="OU2647" s="5"/>
      <c r="PD2647" s="5"/>
      <c r="PM2647" s="5"/>
      <c r="PV2647" s="5"/>
      <c r="QE2647" s="5"/>
      <c r="QN2647" s="5"/>
      <c r="QW2647" s="5"/>
      <c r="RF2647" s="5"/>
      <c r="RO2647" s="5"/>
      <c r="RX2647" s="5"/>
      <c r="SG2647" s="5"/>
      <c r="SP2647" s="5"/>
      <c r="SY2647" s="5"/>
      <c r="TH2647" s="5"/>
      <c r="TQ2647" s="5"/>
      <c r="TZ2647" s="5"/>
      <c r="UI2647" s="5"/>
      <c r="UR2647" s="5"/>
      <c r="VA2647" s="5"/>
      <c r="VJ2647" s="5"/>
      <c r="VS2647" s="5"/>
      <c r="WB2647" s="5"/>
      <c r="WK2647" s="5"/>
      <c r="WT2647" s="5"/>
      <c r="XC2647" s="5"/>
      <c r="XL2647" s="5"/>
      <c r="XU2647" s="5"/>
      <c r="YD2647" s="5"/>
      <c r="YM2647" s="5"/>
      <c r="YV2647" s="5"/>
      <c r="ZE2647" s="5"/>
      <c r="ZN2647" s="5"/>
      <c r="ZW2647" s="5"/>
      <c r="AAF2647" s="5"/>
      <c r="AAO2647" s="5"/>
      <c r="AAX2647" s="5"/>
      <c r="ABG2647" s="5"/>
      <c r="ABP2647" s="5"/>
      <c r="ABY2647" s="5"/>
      <c r="ACH2647" s="5"/>
      <c r="ACQ2647" s="5"/>
      <c r="ACZ2647" s="5"/>
      <c r="ADI2647" s="5"/>
      <c r="ADR2647" s="5"/>
      <c r="AEA2647" s="5"/>
      <c r="AEJ2647" s="5"/>
      <c r="AES2647" s="5"/>
      <c r="AFB2647" s="5"/>
      <c r="AFK2647" s="5"/>
      <c r="AFT2647" s="5"/>
      <c r="AGC2647" s="5"/>
      <c r="AGL2647" s="5"/>
      <c r="AGU2647" s="5"/>
      <c r="AHD2647" s="5"/>
      <c r="AHM2647" s="5"/>
      <c r="AHV2647" s="5"/>
      <c r="AIE2647" s="5"/>
      <c r="AIN2647" s="5"/>
      <c r="AIW2647" s="5"/>
      <c r="AJF2647" s="5"/>
      <c r="AJO2647" s="5"/>
      <c r="AJX2647" s="5"/>
      <c r="AKG2647" s="5"/>
      <c r="AKP2647" s="5"/>
      <c r="AKY2647" s="5"/>
      <c r="ALH2647" s="5"/>
      <c r="ALQ2647" s="5"/>
      <c r="ALZ2647" s="5"/>
      <c r="AMI2647" s="5"/>
      <c r="AMR2647" s="5"/>
      <c r="ANA2647" s="5"/>
      <c r="ANJ2647" s="5"/>
      <c r="ANS2647" s="5"/>
      <c r="AOB2647" s="5"/>
      <c r="AOK2647" s="5"/>
      <c r="AOT2647" s="5"/>
      <c r="APC2647" s="5"/>
      <c r="APL2647" s="5"/>
      <c r="APU2647" s="5"/>
      <c r="AQD2647" s="5"/>
      <c r="AQM2647" s="5"/>
      <c r="AQV2647" s="5"/>
      <c r="ARE2647" s="5"/>
      <c r="ARN2647" s="5"/>
      <c r="ARW2647" s="5"/>
      <c r="ASF2647" s="5"/>
      <c r="ASO2647" s="5"/>
      <c r="ASX2647" s="5"/>
      <c r="ATG2647" s="5"/>
      <c r="ATP2647" s="5"/>
      <c r="ATY2647" s="5"/>
      <c r="AUH2647" s="5"/>
      <c r="AUQ2647" s="5"/>
      <c r="AUZ2647" s="5"/>
      <c r="AVI2647" s="5"/>
      <c r="AVR2647" s="5"/>
      <c r="AWA2647" s="5"/>
      <c r="AWJ2647" s="5"/>
      <c r="AWS2647" s="5"/>
      <c r="AXB2647" s="5"/>
      <c r="AXK2647" s="5"/>
      <c r="AXT2647" s="5"/>
      <c r="AYC2647" s="5"/>
      <c r="AYL2647" s="5"/>
      <c r="AYU2647" s="5"/>
      <c r="AZD2647" s="5"/>
      <c r="AZM2647" s="5"/>
      <c r="AZV2647" s="5"/>
      <c r="BAE2647" s="5"/>
      <c r="BAN2647" s="5"/>
      <c r="BAW2647" s="5"/>
      <c r="BBF2647" s="5"/>
      <c r="BBO2647" s="5"/>
      <c r="BBX2647" s="5"/>
      <c r="BCG2647" s="5"/>
      <c r="BCP2647" s="5"/>
      <c r="BCY2647" s="5"/>
      <c r="BDH2647" s="5"/>
      <c r="BDQ2647" s="5"/>
      <c r="BDZ2647" s="5"/>
      <c r="BEI2647" s="5"/>
      <c r="BER2647" s="5"/>
      <c r="BFA2647" s="5"/>
      <c r="BFJ2647" s="5"/>
      <c r="BFS2647" s="5"/>
      <c r="BGB2647" s="5"/>
      <c r="BGK2647" s="5"/>
      <c r="BGT2647" s="5"/>
      <c r="BHC2647" s="5"/>
      <c r="BHL2647" s="5"/>
      <c r="BHU2647" s="5"/>
      <c r="BID2647" s="5"/>
      <c r="BIM2647" s="5"/>
      <c r="BIV2647" s="5"/>
      <c r="BJE2647" s="5"/>
      <c r="BJN2647" s="5"/>
      <c r="BJW2647" s="5"/>
      <c r="BKF2647" s="5"/>
      <c r="BKO2647" s="5"/>
      <c r="BKX2647" s="5"/>
      <c r="BLG2647" s="5"/>
      <c r="BLP2647" s="5"/>
      <c r="BLY2647" s="5"/>
      <c r="BMH2647" s="5"/>
      <c r="BMQ2647" s="5"/>
      <c r="BMZ2647" s="5"/>
      <c r="BNI2647" s="5"/>
      <c r="BNR2647" s="5"/>
      <c r="BOA2647" s="5"/>
      <c r="BOJ2647" s="5"/>
      <c r="BOS2647" s="5"/>
      <c r="BPB2647" s="5"/>
      <c r="BPK2647" s="5"/>
      <c r="BPT2647" s="5"/>
      <c r="BQC2647" s="5"/>
      <c r="BQL2647" s="5"/>
      <c r="BQU2647" s="5"/>
      <c r="BRD2647" s="5"/>
      <c r="BRM2647" s="5"/>
      <c r="BRV2647" s="5"/>
      <c r="BSE2647" s="5"/>
      <c r="BSN2647" s="5"/>
      <c r="BSW2647" s="5"/>
      <c r="BTF2647" s="5"/>
      <c r="BTO2647" s="5"/>
      <c r="BTX2647" s="5"/>
      <c r="BUG2647" s="5"/>
      <c r="BUP2647" s="5"/>
      <c r="BUY2647" s="5"/>
      <c r="BVH2647" s="5"/>
      <c r="BVQ2647" s="5"/>
      <c r="BVZ2647" s="5"/>
      <c r="BWI2647" s="5"/>
      <c r="BWR2647" s="5"/>
      <c r="BXA2647" s="5"/>
      <c r="BXJ2647" s="5"/>
      <c r="BXS2647" s="5"/>
      <c r="BYB2647" s="5"/>
      <c r="BYK2647" s="5"/>
      <c r="BYT2647" s="5"/>
      <c r="BZC2647" s="5"/>
      <c r="BZL2647" s="5"/>
      <c r="BZU2647" s="5"/>
      <c r="CAD2647" s="5"/>
      <c r="CAM2647" s="5"/>
      <c r="CAV2647" s="5"/>
      <c r="CBE2647" s="5"/>
      <c r="CBN2647" s="5"/>
      <c r="CBW2647" s="5"/>
      <c r="CCF2647" s="5"/>
      <c r="CCO2647" s="5"/>
      <c r="CCX2647" s="5"/>
      <c r="CDG2647" s="5"/>
      <c r="CDP2647" s="5"/>
      <c r="CDY2647" s="5"/>
      <c r="CEH2647" s="5"/>
      <c r="CEQ2647" s="5"/>
      <c r="CEZ2647" s="5"/>
      <c r="CFI2647" s="5"/>
      <c r="CFR2647" s="5"/>
      <c r="CGA2647" s="5"/>
      <c r="CGJ2647" s="5"/>
      <c r="CGS2647" s="5"/>
      <c r="CHB2647" s="5"/>
      <c r="CHK2647" s="5"/>
      <c r="CHT2647" s="5"/>
      <c r="CIC2647" s="5"/>
      <c r="CIL2647" s="5"/>
      <c r="CIU2647" s="5"/>
      <c r="CJD2647" s="5"/>
      <c r="CJM2647" s="5"/>
      <c r="CJV2647" s="5"/>
      <c r="CKE2647" s="5"/>
      <c r="CKN2647" s="5"/>
      <c r="CKW2647" s="5"/>
      <c r="CLF2647" s="5"/>
      <c r="CLO2647" s="5"/>
      <c r="CLX2647" s="5"/>
      <c r="CMG2647" s="5"/>
      <c r="CMP2647" s="5"/>
      <c r="CMY2647" s="5"/>
      <c r="CNH2647" s="5"/>
      <c r="CNQ2647" s="5"/>
      <c r="CNZ2647" s="5"/>
      <c r="COI2647" s="5"/>
      <c r="COR2647" s="5"/>
      <c r="CPA2647" s="5"/>
      <c r="CPJ2647" s="5"/>
      <c r="CPS2647" s="5"/>
      <c r="CQB2647" s="5"/>
      <c r="CQK2647" s="5"/>
      <c r="CQT2647" s="5"/>
      <c r="CRC2647" s="5"/>
      <c r="CRL2647" s="5"/>
      <c r="CRU2647" s="5"/>
      <c r="CSD2647" s="5"/>
      <c r="CSM2647" s="5"/>
      <c r="CSV2647" s="5"/>
      <c r="CTE2647" s="5"/>
      <c r="CTN2647" s="5"/>
      <c r="CTW2647" s="5"/>
      <c r="CUF2647" s="5"/>
      <c r="CUO2647" s="5"/>
      <c r="CUX2647" s="5"/>
      <c r="CVG2647" s="5"/>
      <c r="CVP2647" s="5"/>
      <c r="CVY2647" s="5"/>
      <c r="CWH2647" s="5"/>
      <c r="CWQ2647" s="5"/>
      <c r="CWZ2647" s="5"/>
      <c r="CXI2647" s="5"/>
      <c r="CXR2647" s="5"/>
      <c r="CYA2647" s="5"/>
      <c r="CYJ2647" s="5"/>
      <c r="CYS2647" s="5"/>
      <c r="CZB2647" s="5"/>
      <c r="CZK2647" s="5"/>
      <c r="CZT2647" s="5"/>
      <c r="DAC2647" s="5"/>
      <c r="DAL2647" s="5"/>
      <c r="DAU2647" s="5"/>
      <c r="DBD2647" s="5"/>
      <c r="DBM2647" s="5"/>
      <c r="DBV2647" s="5"/>
      <c r="DCE2647" s="5"/>
      <c r="DCN2647" s="5"/>
      <c r="DCW2647" s="5"/>
      <c r="DDF2647" s="5"/>
      <c r="DDO2647" s="5"/>
      <c r="DDX2647" s="5"/>
      <c r="DEG2647" s="5"/>
      <c r="DEP2647" s="5"/>
      <c r="DEY2647" s="5"/>
      <c r="DFH2647" s="5"/>
      <c r="DFQ2647" s="5"/>
      <c r="DFZ2647" s="5"/>
      <c r="DGI2647" s="5"/>
      <c r="DGR2647" s="5"/>
      <c r="DHA2647" s="5"/>
      <c r="DHJ2647" s="5"/>
      <c r="DHS2647" s="5"/>
      <c r="DIB2647" s="5"/>
      <c r="DIK2647" s="5"/>
      <c r="DIT2647" s="5"/>
      <c r="DJC2647" s="5"/>
      <c r="DJL2647" s="5"/>
      <c r="DJU2647" s="5"/>
      <c r="DKD2647" s="5"/>
      <c r="DKM2647" s="5"/>
      <c r="DKV2647" s="5"/>
      <c r="DLE2647" s="5"/>
      <c r="DLN2647" s="5"/>
      <c r="DLW2647" s="5"/>
      <c r="DMF2647" s="5"/>
      <c r="DMO2647" s="5"/>
      <c r="DMX2647" s="5"/>
      <c r="DNG2647" s="5"/>
      <c r="DNP2647" s="5"/>
      <c r="DNY2647" s="5"/>
      <c r="DOH2647" s="5"/>
      <c r="DOQ2647" s="5"/>
      <c r="DOZ2647" s="5"/>
      <c r="DPI2647" s="5"/>
      <c r="DPR2647" s="5"/>
      <c r="DQA2647" s="5"/>
      <c r="DQJ2647" s="5"/>
      <c r="DQS2647" s="5"/>
      <c r="DRB2647" s="5"/>
      <c r="DRK2647" s="5"/>
      <c r="DRT2647" s="5"/>
      <c r="DSC2647" s="5"/>
      <c r="DSL2647" s="5"/>
      <c r="DSU2647" s="5"/>
      <c r="DTD2647" s="5"/>
      <c r="DTM2647" s="5"/>
      <c r="DTV2647" s="5"/>
      <c r="DUE2647" s="5"/>
      <c r="DUN2647" s="5"/>
      <c r="DUW2647" s="5"/>
      <c r="DVF2647" s="5"/>
      <c r="DVO2647" s="5"/>
      <c r="DVX2647" s="5"/>
      <c r="DWG2647" s="5"/>
      <c r="DWP2647" s="5"/>
      <c r="DWY2647" s="5"/>
      <c r="DXH2647" s="5"/>
      <c r="DXQ2647" s="5"/>
      <c r="DXZ2647" s="5"/>
      <c r="DYI2647" s="5"/>
      <c r="DYR2647" s="5"/>
      <c r="DZA2647" s="5"/>
      <c r="DZJ2647" s="5"/>
      <c r="DZS2647" s="5"/>
      <c r="EAB2647" s="5"/>
      <c r="EAK2647" s="5"/>
      <c r="EAT2647" s="5"/>
      <c r="EBC2647" s="5"/>
      <c r="EBL2647" s="5"/>
      <c r="EBU2647" s="5"/>
      <c r="ECD2647" s="5"/>
      <c r="ECM2647" s="5"/>
      <c r="ECV2647" s="5"/>
      <c r="EDE2647" s="5"/>
      <c r="EDN2647" s="5"/>
      <c r="EDW2647" s="5"/>
      <c r="EEF2647" s="5"/>
      <c r="EEO2647" s="5"/>
      <c r="EEX2647" s="5"/>
      <c r="EFG2647" s="5"/>
      <c r="EFP2647" s="5"/>
      <c r="EFY2647" s="5"/>
      <c r="EGH2647" s="5"/>
      <c r="EGQ2647" s="5"/>
      <c r="EGZ2647" s="5"/>
      <c r="EHI2647" s="5"/>
      <c r="EHR2647" s="5"/>
      <c r="EIA2647" s="5"/>
      <c r="EIJ2647" s="5"/>
      <c r="EIS2647" s="5"/>
      <c r="EJB2647" s="5"/>
      <c r="EJK2647" s="5"/>
      <c r="EJT2647" s="5"/>
      <c r="EKC2647" s="5"/>
      <c r="EKL2647" s="5"/>
      <c r="EKU2647" s="5"/>
      <c r="ELD2647" s="5"/>
      <c r="ELM2647" s="5"/>
      <c r="ELV2647" s="5"/>
      <c r="EME2647" s="5"/>
      <c r="EMN2647" s="5"/>
      <c r="EMW2647" s="5"/>
      <c r="ENF2647" s="5"/>
      <c r="ENO2647" s="5"/>
      <c r="ENX2647" s="5"/>
      <c r="EOG2647" s="5"/>
      <c r="EOP2647" s="5"/>
      <c r="EOY2647" s="5"/>
      <c r="EPH2647" s="5"/>
      <c r="EPQ2647" s="5"/>
      <c r="EPZ2647" s="5"/>
      <c r="EQI2647" s="5"/>
      <c r="EQR2647" s="5"/>
      <c r="ERA2647" s="5"/>
      <c r="ERJ2647" s="5"/>
      <c r="ERS2647" s="5"/>
      <c r="ESB2647" s="5"/>
      <c r="ESK2647" s="5"/>
      <c r="EST2647" s="5"/>
      <c r="ETC2647" s="5"/>
      <c r="ETL2647" s="5"/>
      <c r="ETU2647" s="5"/>
      <c r="EUD2647" s="5"/>
      <c r="EUM2647" s="5"/>
      <c r="EUV2647" s="5"/>
      <c r="EVE2647" s="5"/>
      <c r="EVN2647" s="5"/>
      <c r="EVW2647" s="5"/>
      <c r="EWF2647" s="5"/>
      <c r="EWO2647" s="5"/>
      <c r="EWX2647" s="5"/>
      <c r="EXG2647" s="5"/>
      <c r="EXP2647" s="5"/>
      <c r="EXY2647" s="5"/>
      <c r="EYH2647" s="5"/>
      <c r="EYQ2647" s="5"/>
      <c r="EYZ2647" s="5"/>
      <c r="EZI2647" s="5"/>
      <c r="EZR2647" s="5"/>
      <c r="FAA2647" s="5"/>
      <c r="FAJ2647" s="5"/>
      <c r="FAS2647" s="5"/>
      <c r="FBB2647" s="5"/>
      <c r="FBK2647" s="5"/>
      <c r="FBT2647" s="5"/>
      <c r="FCC2647" s="5"/>
      <c r="FCL2647" s="5"/>
      <c r="FCU2647" s="5"/>
      <c r="FDD2647" s="5"/>
      <c r="FDM2647" s="5"/>
      <c r="FDV2647" s="5"/>
      <c r="FEE2647" s="5"/>
      <c r="FEN2647" s="5"/>
      <c r="FEW2647" s="5"/>
      <c r="FFF2647" s="5"/>
      <c r="FFO2647" s="5"/>
      <c r="FFX2647" s="5"/>
      <c r="FGG2647" s="5"/>
      <c r="FGP2647" s="5"/>
      <c r="FGY2647" s="5"/>
      <c r="FHH2647" s="5"/>
      <c r="FHQ2647" s="5"/>
      <c r="FHZ2647" s="5"/>
      <c r="FII2647" s="5"/>
      <c r="FIR2647" s="5"/>
      <c r="FJA2647" s="5"/>
      <c r="FJJ2647" s="5"/>
      <c r="FJS2647" s="5"/>
      <c r="FKB2647" s="5"/>
      <c r="FKK2647" s="5"/>
      <c r="FKT2647" s="5"/>
      <c r="FLC2647" s="5"/>
      <c r="FLL2647" s="5"/>
      <c r="FLU2647" s="5"/>
      <c r="FMD2647" s="5"/>
      <c r="FMM2647" s="5"/>
      <c r="FMV2647" s="5"/>
      <c r="FNE2647" s="5"/>
      <c r="FNN2647" s="5"/>
      <c r="FNW2647" s="5"/>
      <c r="FOF2647" s="5"/>
      <c r="FOO2647" s="5"/>
      <c r="FOX2647" s="5"/>
      <c r="FPG2647" s="5"/>
      <c r="FPP2647" s="5"/>
      <c r="FPY2647" s="5"/>
      <c r="FQH2647" s="5"/>
      <c r="FQQ2647" s="5"/>
      <c r="FQZ2647" s="5"/>
      <c r="FRI2647" s="5"/>
      <c r="FRR2647" s="5"/>
      <c r="FSA2647" s="5"/>
      <c r="FSJ2647" s="5"/>
      <c r="FSS2647" s="5"/>
      <c r="FTB2647" s="5"/>
      <c r="FTK2647" s="5"/>
      <c r="FTT2647" s="5"/>
      <c r="FUC2647" s="5"/>
      <c r="FUL2647" s="5"/>
      <c r="FUU2647" s="5"/>
      <c r="FVD2647" s="5"/>
      <c r="FVM2647" s="5"/>
      <c r="FVV2647" s="5"/>
      <c r="FWE2647" s="5"/>
      <c r="FWN2647" s="5"/>
      <c r="FWW2647" s="5"/>
      <c r="FXF2647" s="5"/>
      <c r="FXO2647" s="5"/>
      <c r="FXX2647" s="5"/>
      <c r="FYG2647" s="5"/>
      <c r="FYP2647" s="5"/>
      <c r="FYY2647" s="5"/>
      <c r="FZH2647" s="5"/>
      <c r="FZQ2647" s="5"/>
      <c r="FZZ2647" s="5"/>
      <c r="GAI2647" s="5"/>
      <c r="GAR2647" s="5"/>
      <c r="GBA2647" s="5"/>
      <c r="GBJ2647" s="5"/>
      <c r="GBS2647" s="5"/>
      <c r="GCB2647" s="5"/>
      <c r="GCK2647" s="5"/>
      <c r="GCT2647" s="5"/>
      <c r="GDC2647" s="5"/>
      <c r="GDL2647" s="5"/>
      <c r="GDU2647" s="5"/>
      <c r="GED2647" s="5"/>
      <c r="GEM2647" s="5"/>
      <c r="GEV2647" s="5"/>
      <c r="GFE2647" s="5"/>
      <c r="GFN2647" s="5"/>
      <c r="GFW2647" s="5"/>
      <c r="GGF2647" s="5"/>
      <c r="GGO2647" s="5"/>
      <c r="GGX2647" s="5"/>
      <c r="GHG2647" s="5"/>
      <c r="GHP2647" s="5"/>
      <c r="GHY2647" s="5"/>
      <c r="GIH2647" s="5"/>
      <c r="GIQ2647" s="5"/>
      <c r="GIZ2647" s="5"/>
      <c r="GJI2647" s="5"/>
      <c r="GJR2647" s="5"/>
      <c r="GKA2647" s="5"/>
      <c r="GKJ2647" s="5"/>
      <c r="GKS2647" s="5"/>
      <c r="GLB2647" s="5"/>
      <c r="GLK2647" s="5"/>
      <c r="GLT2647" s="5"/>
      <c r="GMC2647" s="5"/>
      <c r="GML2647" s="5"/>
      <c r="GMU2647" s="5"/>
      <c r="GND2647" s="5"/>
      <c r="GNM2647" s="5"/>
      <c r="GNV2647" s="5"/>
      <c r="GOE2647" s="5"/>
      <c r="GON2647" s="5"/>
      <c r="GOW2647" s="5"/>
      <c r="GPF2647" s="5"/>
      <c r="GPO2647" s="5"/>
      <c r="GPX2647" s="5"/>
      <c r="GQG2647" s="5"/>
      <c r="GQP2647" s="5"/>
      <c r="GQY2647" s="5"/>
      <c r="GRH2647" s="5"/>
      <c r="GRQ2647" s="5"/>
      <c r="GRZ2647" s="5"/>
      <c r="GSI2647" s="5"/>
      <c r="GSR2647" s="5"/>
      <c r="GTA2647" s="5"/>
      <c r="GTJ2647" s="5"/>
      <c r="GTS2647" s="5"/>
      <c r="GUB2647" s="5"/>
      <c r="GUK2647" s="5"/>
      <c r="GUT2647" s="5"/>
      <c r="GVC2647" s="5"/>
      <c r="GVL2647" s="5"/>
      <c r="GVU2647" s="5"/>
      <c r="GWD2647" s="5"/>
      <c r="GWM2647" s="5"/>
      <c r="GWV2647" s="5"/>
      <c r="GXE2647" s="5"/>
      <c r="GXN2647" s="5"/>
      <c r="GXW2647" s="5"/>
      <c r="GYF2647" s="5"/>
      <c r="GYO2647" s="5"/>
      <c r="GYX2647" s="5"/>
      <c r="GZG2647" s="5"/>
      <c r="GZP2647" s="5"/>
      <c r="GZY2647" s="5"/>
      <c r="HAH2647" s="5"/>
      <c r="HAQ2647" s="5"/>
      <c r="HAZ2647" s="5"/>
      <c r="HBI2647" s="5"/>
      <c r="HBR2647" s="5"/>
      <c r="HCA2647" s="5"/>
      <c r="HCJ2647" s="5"/>
      <c r="HCS2647" s="5"/>
      <c r="HDB2647" s="5"/>
      <c r="HDK2647" s="5"/>
      <c r="HDT2647" s="5"/>
      <c r="HEC2647" s="5"/>
      <c r="HEL2647" s="5"/>
      <c r="HEU2647" s="5"/>
      <c r="HFD2647" s="5"/>
      <c r="HFM2647" s="5"/>
      <c r="HFV2647" s="5"/>
      <c r="HGE2647" s="5"/>
      <c r="HGN2647" s="5"/>
      <c r="HGW2647" s="5"/>
      <c r="HHF2647" s="5"/>
      <c r="HHO2647" s="5"/>
      <c r="HHX2647" s="5"/>
      <c r="HIG2647" s="5"/>
      <c r="HIP2647" s="5"/>
      <c r="HIY2647" s="5"/>
      <c r="HJH2647" s="5"/>
      <c r="HJQ2647" s="5"/>
      <c r="HJZ2647" s="5"/>
      <c r="HKI2647" s="5"/>
      <c r="HKR2647" s="5"/>
      <c r="HLA2647" s="5"/>
      <c r="HLJ2647" s="5"/>
      <c r="HLS2647" s="5"/>
      <c r="HMB2647" s="5"/>
      <c r="HMK2647" s="5"/>
      <c r="HMT2647" s="5"/>
      <c r="HNC2647" s="5"/>
      <c r="HNL2647" s="5"/>
      <c r="HNU2647" s="5"/>
      <c r="HOD2647" s="5"/>
      <c r="HOM2647" s="5"/>
      <c r="HOV2647" s="5"/>
      <c r="HPE2647" s="5"/>
      <c r="HPN2647" s="5"/>
      <c r="HPW2647" s="5"/>
      <c r="HQF2647" s="5"/>
      <c r="HQO2647" s="5"/>
      <c r="HQX2647" s="5"/>
      <c r="HRG2647" s="5"/>
      <c r="HRP2647" s="5"/>
      <c r="HRY2647" s="5"/>
      <c r="HSH2647" s="5"/>
      <c r="HSQ2647" s="5"/>
      <c r="HSZ2647" s="5"/>
      <c r="HTI2647" s="5"/>
      <c r="HTR2647" s="5"/>
      <c r="HUA2647" s="5"/>
      <c r="HUJ2647" s="5"/>
      <c r="HUS2647" s="5"/>
      <c r="HVB2647" s="5"/>
      <c r="HVK2647" s="5"/>
      <c r="HVT2647" s="5"/>
      <c r="HWC2647" s="5"/>
      <c r="HWL2647" s="5"/>
      <c r="HWU2647" s="5"/>
      <c r="HXD2647" s="5"/>
      <c r="HXM2647" s="5"/>
      <c r="HXV2647" s="5"/>
      <c r="HYE2647" s="5"/>
      <c r="HYN2647" s="5"/>
      <c r="HYW2647" s="5"/>
      <c r="HZF2647" s="5"/>
      <c r="HZO2647" s="5"/>
      <c r="HZX2647" s="5"/>
      <c r="IAG2647" s="5"/>
      <c r="IAP2647" s="5"/>
      <c r="IAY2647" s="5"/>
      <c r="IBH2647" s="5"/>
      <c r="IBQ2647" s="5"/>
      <c r="IBZ2647" s="5"/>
      <c r="ICI2647" s="5"/>
      <c r="ICR2647" s="5"/>
      <c r="IDA2647" s="5"/>
      <c r="IDJ2647" s="5"/>
      <c r="IDS2647" s="5"/>
      <c r="IEB2647" s="5"/>
      <c r="IEK2647" s="5"/>
      <c r="IET2647" s="5"/>
      <c r="IFC2647" s="5"/>
      <c r="IFL2647" s="5"/>
      <c r="IFU2647" s="5"/>
      <c r="IGD2647" s="5"/>
      <c r="IGM2647" s="5"/>
      <c r="IGV2647" s="5"/>
      <c r="IHE2647" s="5"/>
      <c r="IHN2647" s="5"/>
      <c r="IHW2647" s="5"/>
      <c r="IIF2647" s="5"/>
      <c r="IIO2647" s="5"/>
      <c r="IIX2647" s="5"/>
      <c r="IJG2647" s="5"/>
      <c r="IJP2647" s="5"/>
      <c r="IJY2647" s="5"/>
      <c r="IKH2647" s="5"/>
      <c r="IKQ2647" s="5"/>
      <c r="IKZ2647" s="5"/>
      <c r="ILI2647" s="5"/>
      <c r="ILR2647" s="5"/>
      <c r="IMA2647" s="5"/>
      <c r="IMJ2647" s="5"/>
      <c r="IMS2647" s="5"/>
      <c r="INB2647" s="5"/>
      <c r="INK2647" s="5"/>
      <c r="INT2647" s="5"/>
      <c r="IOC2647" s="5"/>
      <c r="IOL2647" s="5"/>
      <c r="IOU2647" s="5"/>
      <c r="IPD2647" s="5"/>
      <c r="IPM2647" s="5"/>
      <c r="IPV2647" s="5"/>
      <c r="IQE2647" s="5"/>
      <c r="IQN2647" s="5"/>
      <c r="IQW2647" s="5"/>
      <c r="IRF2647" s="5"/>
      <c r="IRO2647" s="5"/>
      <c r="IRX2647" s="5"/>
      <c r="ISG2647" s="5"/>
      <c r="ISP2647" s="5"/>
      <c r="ISY2647" s="5"/>
      <c r="ITH2647" s="5"/>
      <c r="ITQ2647" s="5"/>
      <c r="ITZ2647" s="5"/>
      <c r="IUI2647" s="5"/>
      <c r="IUR2647" s="5"/>
      <c r="IVA2647" s="5"/>
      <c r="IVJ2647" s="5"/>
      <c r="IVS2647" s="5"/>
      <c r="IWB2647" s="5"/>
      <c r="IWK2647" s="5"/>
      <c r="IWT2647" s="5"/>
      <c r="IXC2647" s="5"/>
      <c r="IXL2647" s="5"/>
      <c r="IXU2647" s="5"/>
      <c r="IYD2647" s="5"/>
      <c r="IYM2647" s="5"/>
      <c r="IYV2647" s="5"/>
      <c r="IZE2647" s="5"/>
      <c r="IZN2647" s="5"/>
      <c r="IZW2647" s="5"/>
      <c r="JAF2647" s="5"/>
      <c r="JAO2647" s="5"/>
      <c r="JAX2647" s="5"/>
      <c r="JBG2647" s="5"/>
      <c r="JBP2647" s="5"/>
      <c r="JBY2647" s="5"/>
      <c r="JCH2647" s="5"/>
      <c r="JCQ2647" s="5"/>
      <c r="JCZ2647" s="5"/>
      <c r="JDI2647" s="5"/>
      <c r="JDR2647" s="5"/>
      <c r="JEA2647" s="5"/>
      <c r="JEJ2647" s="5"/>
      <c r="JES2647" s="5"/>
      <c r="JFB2647" s="5"/>
      <c r="JFK2647" s="5"/>
      <c r="JFT2647" s="5"/>
      <c r="JGC2647" s="5"/>
      <c r="JGL2647" s="5"/>
      <c r="JGU2647" s="5"/>
      <c r="JHD2647" s="5"/>
      <c r="JHM2647" s="5"/>
      <c r="JHV2647" s="5"/>
      <c r="JIE2647" s="5"/>
      <c r="JIN2647" s="5"/>
      <c r="JIW2647" s="5"/>
      <c r="JJF2647" s="5"/>
      <c r="JJO2647" s="5"/>
      <c r="JJX2647" s="5"/>
      <c r="JKG2647" s="5"/>
      <c r="JKP2647" s="5"/>
      <c r="JKY2647" s="5"/>
      <c r="JLH2647" s="5"/>
      <c r="JLQ2647" s="5"/>
      <c r="JLZ2647" s="5"/>
      <c r="JMI2647" s="5"/>
      <c r="JMR2647" s="5"/>
      <c r="JNA2647" s="5"/>
      <c r="JNJ2647" s="5"/>
      <c r="JNS2647" s="5"/>
      <c r="JOB2647" s="5"/>
      <c r="JOK2647" s="5"/>
      <c r="JOT2647" s="5"/>
      <c r="JPC2647" s="5"/>
      <c r="JPL2647" s="5"/>
      <c r="JPU2647" s="5"/>
      <c r="JQD2647" s="5"/>
      <c r="JQM2647" s="5"/>
      <c r="JQV2647" s="5"/>
      <c r="JRE2647" s="5"/>
      <c r="JRN2647" s="5"/>
      <c r="JRW2647" s="5"/>
      <c r="JSF2647" s="5"/>
      <c r="JSO2647" s="5"/>
      <c r="JSX2647" s="5"/>
      <c r="JTG2647" s="5"/>
      <c r="JTP2647" s="5"/>
      <c r="JTY2647" s="5"/>
      <c r="JUH2647" s="5"/>
      <c r="JUQ2647" s="5"/>
      <c r="JUZ2647" s="5"/>
      <c r="JVI2647" s="5"/>
      <c r="JVR2647" s="5"/>
      <c r="JWA2647" s="5"/>
      <c r="JWJ2647" s="5"/>
      <c r="JWS2647" s="5"/>
      <c r="JXB2647" s="5"/>
      <c r="JXK2647" s="5"/>
      <c r="JXT2647" s="5"/>
      <c r="JYC2647" s="5"/>
      <c r="JYL2647" s="5"/>
      <c r="JYU2647" s="5"/>
      <c r="JZD2647" s="5"/>
      <c r="JZM2647" s="5"/>
      <c r="JZV2647" s="5"/>
      <c r="KAE2647" s="5"/>
      <c r="KAN2647" s="5"/>
      <c r="KAW2647" s="5"/>
      <c r="KBF2647" s="5"/>
      <c r="KBO2647" s="5"/>
      <c r="KBX2647" s="5"/>
      <c r="KCG2647" s="5"/>
      <c r="KCP2647" s="5"/>
      <c r="KCY2647" s="5"/>
      <c r="KDH2647" s="5"/>
      <c r="KDQ2647" s="5"/>
      <c r="KDZ2647" s="5"/>
      <c r="KEI2647" s="5"/>
      <c r="KER2647" s="5"/>
      <c r="KFA2647" s="5"/>
      <c r="KFJ2647" s="5"/>
      <c r="KFS2647" s="5"/>
      <c r="KGB2647" s="5"/>
      <c r="KGK2647" s="5"/>
      <c r="KGT2647" s="5"/>
      <c r="KHC2647" s="5"/>
      <c r="KHL2647" s="5"/>
      <c r="KHU2647" s="5"/>
      <c r="KID2647" s="5"/>
      <c r="KIM2647" s="5"/>
      <c r="KIV2647" s="5"/>
      <c r="KJE2647" s="5"/>
      <c r="KJN2647" s="5"/>
      <c r="KJW2647" s="5"/>
      <c r="KKF2647" s="5"/>
      <c r="KKO2647" s="5"/>
      <c r="KKX2647" s="5"/>
      <c r="KLG2647" s="5"/>
      <c r="KLP2647" s="5"/>
      <c r="KLY2647" s="5"/>
      <c r="KMH2647" s="5"/>
      <c r="KMQ2647" s="5"/>
      <c r="KMZ2647" s="5"/>
      <c r="KNI2647" s="5"/>
      <c r="KNR2647" s="5"/>
      <c r="KOA2647" s="5"/>
      <c r="KOJ2647" s="5"/>
      <c r="KOS2647" s="5"/>
      <c r="KPB2647" s="5"/>
      <c r="KPK2647" s="5"/>
      <c r="KPT2647" s="5"/>
      <c r="KQC2647" s="5"/>
      <c r="KQL2647" s="5"/>
      <c r="KQU2647" s="5"/>
      <c r="KRD2647" s="5"/>
      <c r="KRM2647" s="5"/>
      <c r="KRV2647" s="5"/>
      <c r="KSE2647" s="5"/>
      <c r="KSN2647" s="5"/>
      <c r="KSW2647" s="5"/>
      <c r="KTF2647" s="5"/>
      <c r="KTO2647" s="5"/>
      <c r="KTX2647" s="5"/>
      <c r="KUG2647" s="5"/>
      <c r="KUP2647" s="5"/>
      <c r="KUY2647" s="5"/>
      <c r="KVH2647" s="5"/>
      <c r="KVQ2647" s="5"/>
      <c r="KVZ2647" s="5"/>
      <c r="KWI2647" s="5"/>
      <c r="KWR2647" s="5"/>
      <c r="KXA2647" s="5"/>
      <c r="KXJ2647" s="5"/>
      <c r="KXS2647" s="5"/>
      <c r="KYB2647" s="5"/>
      <c r="KYK2647" s="5"/>
      <c r="KYT2647" s="5"/>
      <c r="KZC2647" s="5"/>
      <c r="KZL2647" s="5"/>
      <c r="KZU2647" s="5"/>
      <c r="LAD2647" s="5"/>
      <c r="LAM2647" s="5"/>
      <c r="LAV2647" s="5"/>
      <c r="LBE2647" s="5"/>
      <c r="LBN2647" s="5"/>
      <c r="LBW2647" s="5"/>
      <c r="LCF2647" s="5"/>
      <c r="LCO2647" s="5"/>
      <c r="LCX2647" s="5"/>
      <c r="LDG2647" s="5"/>
      <c r="LDP2647" s="5"/>
      <c r="LDY2647" s="5"/>
      <c r="LEH2647" s="5"/>
      <c r="LEQ2647" s="5"/>
      <c r="LEZ2647" s="5"/>
      <c r="LFI2647" s="5"/>
      <c r="LFR2647" s="5"/>
      <c r="LGA2647" s="5"/>
      <c r="LGJ2647" s="5"/>
      <c r="LGS2647" s="5"/>
      <c r="LHB2647" s="5"/>
      <c r="LHK2647" s="5"/>
      <c r="LHT2647" s="5"/>
      <c r="LIC2647" s="5"/>
      <c r="LIL2647" s="5"/>
      <c r="LIU2647" s="5"/>
      <c r="LJD2647" s="5"/>
      <c r="LJM2647" s="5"/>
      <c r="LJV2647" s="5"/>
      <c r="LKE2647" s="5"/>
      <c r="LKN2647" s="5"/>
      <c r="LKW2647" s="5"/>
      <c r="LLF2647" s="5"/>
      <c r="LLO2647" s="5"/>
      <c r="LLX2647" s="5"/>
      <c r="LMG2647" s="5"/>
      <c r="LMP2647" s="5"/>
      <c r="LMY2647" s="5"/>
      <c r="LNH2647" s="5"/>
      <c r="LNQ2647" s="5"/>
      <c r="LNZ2647" s="5"/>
      <c r="LOI2647" s="5"/>
      <c r="LOR2647" s="5"/>
      <c r="LPA2647" s="5"/>
      <c r="LPJ2647" s="5"/>
      <c r="LPS2647" s="5"/>
      <c r="LQB2647" s="5"/>
      <c r="LQK2647" s="5"/>
      <c r="LQT2647" s="5"/>
      <c r="LRC2647" s="5"/>
      <c r="LRL2647" s="5"/>
      <c r="LRU2647" s="5"/>
      <c r="LSD2647" s="5"/>
      <c r="LSM2647" s="5"/>
      <c r="LSV2647" s="5"/>
      <c r="LTE2647" s="5"/>
      <c r="LTN2647" s="5"/>
      <c r="LTW2647" s="5"/>
      <c r="LUF2647" s="5"/>
      <c r="LUO2647" s="5"/>
      <c r="LUX2647" s="5"/>
      <c r="LVG2647" s="5"/>
      <c r="LVP2647" s="5"/>
      <c r="LVY2647" s="5"/>
      <c r="LWH2647" s="5"/>
      <c r="LWQ2647" s="5"/>
      <c r="LWZ2647" s="5"/>
      <c r="LXI2647" s="5"/>
      <c r="LXR2647" s="5"/>
      <c r="LYA2647" s="5"/>
      <c r="LYJ2647" s="5"/>
      <c r="LYS2647" s="5"/>
      <c r="LZB2647" s="5"/>
      <c r="LZK2647" s="5"/>
      <c r="LZT2647" s="5"/>
      <c r="MAC2647" s="5"/>
      <c r="MAL2647" s="5"/>
      <c r="MAU2647" s="5"/>
      <c r="MBD2647" s="5"/>
      <c r="MBM2647" s="5"/>
      <c r="MBV2647" s="5"/>
      <c r="MCE2647" s="5"/>
      <c r="MCN2647" s="5"/>
      <c r="MCW2647" s="5"/>
      <c r="MDF2647" s="5"/>
      <c r="MDO2647" s="5"/>
      <c r="MDX2647" s="5"/>
      <c r="MEG2647" s="5"/>
      <c r="MEP2647" s="5"/>
      <c r="MEY2647" s="5"/>
      <c r="MFH2647" s="5"/>
      <c r="MFQ2647" s="5"/>
      <c r="MFZ2647" s="5"/>
      <c r="MGI2647" s="5"/>
      <c r="MGR2647" s="5"/>
      <c r="MHA2647" s="5"/>
      <c r="MHJ2647" s="5"/>
      <c r="MHS2647" s="5"/>
      <c r="MIB2647" s="5"/>
      <c r="MIK2647" s="5"/>
      <c r="MIT2647" s="5"/>
      <c r="MJC2647" s="5"/>
      <c r="MJL2647" s="5"/>
      <c r="MJU2647" s="5"/>
      <c r="MKD2647" s="5"/>
      <c r="MKM2647" s="5"/>
      <c r="MKV2647" s="5"/>
      <c r="MLE2647" s="5"/>
      <c r="MLN2647" s="5"/>
      <c r="MLW2647" s="5"/>
      <c r="MMF2647" s="5"/>
      <c r="MMO2647" s="5"/>
      <c r="MMX2647" s="5"/>
      <c r="MNG2647" s="5"/>
      <c r="MNP2647" s="5"/>
      <c r="MNY2647" s="5"/>
      <c r="MOH2647" s="5"/>
      <c r="MOQ2647" s="5"/>
      <c r="MOZ2647" s="5"/>
      <c r="MPI2647" s="5"/>
      <c r="MPR2647" s="5"/>
      <c r="MQA2647" s="5"/>
      <c r="MQJ2647" s="5"/>
      <c r="MQS2647" s="5"/>
      <c r="MRB2647" s="5"/>
      <c r="MRK2647" s="5"/>
      <c r="MRT2647" s="5"/>
      <c r="MSC2647" s="5"/>
      <c r="MSL2647" s="5"/>
      <c r="MSU2647" s="5"/>
      <c r="MTD2647" s="5"/>
      <c r="MTM2647" s="5"/>
      <c r="MTV2647" s="5"/>
      <c r="MUE2647" s="5"/>
      <c r="MUN2647" s="5"/>
      <c r="MUW2647" s="5"/>
      <c r="MVF2647" s="5"/>
      <c r="MVO2647" s="5"/>
      <c r="MVX2647" s="5"/>
      <c r="MWG2647" s="5"/>
      <c r="MWP2647" s="5"/>
      <c r="MWY2647" s="5"/>
      <c r="MXH2647" s="5"/>
      <c r="MXQ2647" s="5"/>
      <c r="MXZ2647" s="5"/>
      <c r="MYI2647" s="5"/>
      <c r="MYR2647" s="5"/>
      <c r="MZA2647" s="5"/>
      <c r="MZJ2647" s="5"/>
      <c r="MZS2647" s="5"/>
      <c r="NAB2647" s="5"/>
      <c r="NAK2647" s="5"/>
      <c r="NAT2647" s="5"/>
      <c r="NBC2647" s="5"/>
      <c r="NBL2647" s="5"/>
      <c r="NBU2647" s="5"/>
      <c r="NCD2647" s="5"/>
      <c r="NCM2647" s="5"/>
      <c r="NCV2647" s="5"/>
      <c r="NDE2647" s="5"/>
      <c r="NDN2647" s="5"/>
      <c r="NDW2647" s="5"/>
      <c r="NEF2647" s="5"/>
      <c r="NEO2647" s="5"/>
      <c r="NEX2647" s="5"/>
      <c r="NFG2647" s="5"/>
      <c r="NFP2647" s="5"/>
      <c r="NFY2647" s="5"/>
      <c r="NGH2647" s="5"/>
      <c r="NGQ2647" s="5"/>
      <c r="NGZ2647" s="5"/>
      <c r="NHI2647" s="5"/>
      <c r="NHR2647" s="5"/>
      <c r="NIA2647" s="5"/>
      <c r="NIJ2647" s="5"/>
      <c r="NIS2647" s="5"/>
      <c r="NJB2647" s="5"/>
      <c r="NJK2647" s="5"/>
      <c r="NJT2647" s="5"/>
      <c r="NKC2647" s="5"/>
      <c r="NKL2647" s="5"/>
      <c r="NKU2647" s="5"/>
      <c r="NLD2647" s="5"/>
      <c r="NLM2647" s="5"/>
      <c r="NLV2647" s="5"/>
      <c r="NME2647" s="5"/>
      <c r="NMN2647" s="5"/>
      <c r="NMW2647" s="5"/>
      <c r="NNF2647" s="5"/>
      <c r="NNO2647" s="5"/>
      <c r="NNX2647" s="5"/>
      <c r="NOG2647" s="5"/>
      <c r="NOP2647" s="5"/>
      <c r="NOY2647" s="5"/>
      <c r="NPH2647" s="5"/>
      <c r="NPQ2647" s="5"/>
      <c r="NPZ2647" s="5"/>
      <c r="NQI2647" s="5"/>
      <c r="NQR2647" s="5"/>
      <c r="NRA2647" s="5"/>
      <c r="NRJ2647" s="5"/>
      <c r="NRS2647" s="5"/>
      <c r="NSB2647" s="5"/>
      <c r="NSK2647" s="5"/>
      <c r="NST2647" s="5"/>
      <c r="NTC2647" s="5"/>
      <c r="NTL2647" s="5"/>
      <c r="NTU2647" s="5"/>
      <c r="NUD2647" s="5"/>
      <c r="NUM2647" s="5"/>
      <c r="NUV2647" s="5"/>
      <c r="NVE2647" s="5"/>
      <c r="NVN2647" s="5"/>
      <c r="NVW2647" s="5"/>
      <c r="NWF2647" s="5"/>
      <c r="NWO2647" s="5"/>
      <c r="NWX2647" s="5"/>
      <c r="NXG2647" s="5"/>
      <c r="NXP2647" s="5"/>
      <c r="NXY2647" s="5"/>
      <c r="NYH2647" s="5"/>
      <c r="NYQ2647" s="5"/>
      <c r="NYZ2647" s="5"/>
      <c r="NZI2647" s="5"/>
      <c r="NZR2647" s="5"/>
      <c r="OAA2647" s="5"/>
      <c r="OAJ2647" s="5"/>
      <c r="OAS2647" s="5"/>
      <c r="OBB2647" s="5"/>
      <c r="OBK2647" s="5"/>
      <c r="OBT2647" s="5"/>
      <c r="OCC2647" s="5"/>
      <c r="OCL2647" s="5"/>
      <c r="OCU2647" s="5"/>
      <c r="ODD2647" s="5"/>
      <c r="ODM2647" s="5"/>
      <c r="ODV2647" s="5"/>
      <c r="OEE2647" s="5"/>
      <c r="OEN2647" s="5"/>
      <c r="OEW2647" s="5"/>
      <c r="OFF2647" s="5"/>
      <c r="OFO2647" s="5"/>
      <c r="OFX2647" s="5"/>
      <c r="OGG2647" s="5"/>
      <c r="OGP2647" s="5"/>
      <c r="OGY2647" s="5"/>
      <c r="OHH2647" s="5"/>
      <c r="OHQ2647" s="5"/>
      <c r="OHZ2647" s="5"/>
      <c r="OII2647" s="5"/>
      <c r="OIR2647" s="5"/>
      <c r="OJA2647" s="5"/>
      <c r="OJJ2647" s="5"/>
      <c r="OJS2647" s="5"/>
      <c r="OKB2647" s="5"/>
      <c r="OKK2647" s="5"/>
      <c r="OKT2647" s="5"/>
      <c r="OLC2647" s="5"/>
      <c r="OLL2647" s="5"/>
      <c r="OLU2647" s="5"/>
      <c r="OMD2647" s="5"/>
      <c r="OMM2647" s="5"/>
      <c r="OMV2647" s="5"/>
      <c r="ONE2647" s="5"/>
      <c r="ONN2647" s="5"/>
      <c r="ONW2647" s="5"/>
      <c r="OOF2647" s="5"/>
      <c r="OOO2647" s="5"/>
      <c r="OOX2647" s="5"/>
      <c r="OPG2647" s="5"/>
      <c r="OPP2647" s="5"/>
      <c r="OPY2647" s="5"/>
      <c r="OQH2647" s="5"/>
      <c r="OQQ2647" s="5"/>
      <c r="OQZ2647" s="5"/>
      <c r="ORI2647" s="5"/>
      <c r="ORR2647" s="5"/>
      <c r="OSA2647" s="5"/>
      <c r="OSJ2647" s="5"/>
      <c r="OSS2647" s="5"/>
      <c r="OTB2647" s="5"/>
      <c r="OTK2647" s="5"/>
      <c r="OTT2647" s="5"/>
      <c r="OUC2647" s="5"/>
      <c r="OUL2647" s="5"/>
      <c r="OUU2647" s="5"/>
      <c r="OVD2647" s="5"/>
      <c r="OVM2647" s="5"/>
      <c r="OVV2647" s="5"/>
      <c r="OWE2647" s="5"/>
      <c r="OWN2647" s="5"/>
      <c r="OWW2647" s="5"/>
      <c r="OXF2647" s="5"/>
      <c r="OXO2647" s="5"/>
      <c r="OXX2647" s="5"/>
      <c r="OYG2647" s="5"/>
      <c r="OYP2647" s="5"/>
      <c r="OYY2647" s="5"/>
      <c r="OZH2647" s="5"/>
      <c r="OZQ2647" s="5"/>
      <c r="OZZ2647" s="5"/>
      <c r="PAI2647" s="5"/>
      <c r="PAR2647" s="5"/>
      <c r="PBA2647" s="5"/>
      <c r="PBJ2647" s="5"/>
      <c r="PBS2647" s="5"/>
      <c r="PCB2647" s="5"/>
      <c r="PCK2647" s="5"/>
      <c r="PCT2647" s="5"/>
      <c r="PDC2647" s="5"/>
      <c r="PDL2647" s="5"/>
      <c r="PDU2647" s="5"/>
      <c r="PED2647" s="5"/>
      <c r="PEM2647" s="5"/>
      <c r="PEV2647" s="5"/>
      <c r="PFE2647" s="5"/>
      <c r="PFN2647" s="5"/>
      <c r="PFW2647" s="5"/>
      <c r="PGF2647" s="5"/>
      <c r="PGO2647" s="5"/>
      <c r="PGX2647" s="5"/>
      <c r="PHG2647" s="5"/>
      <c r="PHP2647" s="5"/>
      <c r="PHY2647" s="5"/>
      <c r="PIH2647" s="5"/>
      <c r="PIQ2647" s="5"/>
      <c r="PIZ2647" s="5"/>
      <c r="PJI2647" s="5"/>
      <c r="PJR2647" s="5"/>
      <c r="PKA2647" s="5"/>
      <c r="PKJ2647" s="5"/>
      <c r="PKS2647" s="5"/>
      <c r="PLB2647" s="5"/>
      <c r="PLK2647" s="5"/>
      <c r="PLT2647" s="5"/>
      <c r="PMC2647" s="5"/>
      <c r="PML2647" s="5"/>
      <c r="PMU2647" s="5"/>
      <c r="PND2647" s="5"/>
      <c r="PNM2647" s="5"/>
      <c r="PNV2647" s="5"/>
      <c r="POE2647" s="5"/>
      <c r="PON2647" s="5"/>
      <c r="POW2647" s="5"/>
      <c r="PPF2647" s="5"/>
      <c r="PPO2647" s="5"/>
      <c r="PPX2647" s="5"/>
      <c r="PQG2647" s="5"/>
      <c r="PQP2647" s="5"/>
      <c r="PQY2647" s="5"/>
      <c r="PRH2647" s="5"/>
      <c r="PRQ2647" s="5"/>
      <c r="PRZ2647" s="5"/>
      <c r="PSI2647" s="5"/>
      <c r="PSR2647" s="5"/>
      <c r="PTA2647" s="5"/>
      <c r="PTJ2647" s="5"/>
      <c r="PTS2647" s="5"/>
      <c r="PUB2647" s="5"/>
      <c r="PUK2647" s="5"/>
      <c r="PUT2647" s="5"/>
      <c r="PVC2647" s="5"/>
      <c r="PVL2647" s="5"/>
      <c r="PVU2647" s="5"/>
      <c r="PWD2647" s="5"/>
      <c r="PWM2647" s="5"/>
      <c r="PWV2647" s="5"/>
      <c r="PXE2647" s="5"/>
      <c r="PXN2647" s="5"/>
      <c r="PXW2647" s="5"/>
      <c r="PYF2647" s="5"/>
      <c r="PYO2647" s="5"/>
      <c r="PYX2647" s="5"/>
      <c r="PZG2647" s="5"/>
      <c r="PZP2647" s="5"/>
      <c r="PZY2647" s="5"/>
      <c r="QAH2647" s="5"/>
      <c r="QAQ2647" s="5"/>
      <c r="QAZ2647" s="5"/>
      <c r="QBI2647" s="5"/>
      <c r="QBR2647" s="5"/>
      <c r="QCA2647" s="5"/>
      <c r="QCJ2647" s="5"/>
      <c r="QCS2647" s="5"/>
      <c r="QDB2647" s="5"/>
      <c r="QDK2647" s="5"/>
      <c r="QDT2647" s="5"/>
      <c r="QEC2647" s="5"/>
      <c r="QEL2647" s="5"/>
      <c r="QEU2647" s="5"/>
      <c r="QFD2647" s="5"/>
      <c r="QFM2647" s="5"/>
      <c r="QFV2647" s="5"/>
      <c r="QGE2647" s="5"/>
      <c r="QGN2647" s="5"/>
      <c r="QGW2647" s="5"/>
      <c r="QHF2647" s="5"/>
      <c r="QHO2647" s="5"/>
      <c r="QHX2647" s="5"/>
      <c r="QIG2647" s="5"/>
      <c r="QIP2647" s="5"/>
      <c r="QIY2647" s="5"/>
      <c r="QJH2647" s="5"/>
      <c r="QJQ2647" s="5"/>
      <c r="QJZ2647" s="5"/>
      <c r="QKI2647" s="5"/>
      <c r="QKR2647" s="5"/>
      <c r="QLA2647" s="5"/>
      <c r="QLJ2647" s="5"/>
      <c r="QLS2647" s="5"/>
      <c r="QMB2647" s="5"/>
      <c r="QMK2647" s="5"/>
      <c r="QMT2647" s="5"/>
      <c r="QNC2647" s="5"/>
      <c r="QNL2647" s="5"/>
      <c r="QNU2647" s="5"/>
      <c r="QOD2647" s="5"/>
      <c r="QOM2647" s="5"/>
      <c r="QOV2647" s="5"/>
      <c r="QPE2647" s="5"/>
      <c r="QPN2647" s="5"/>
      <c r="QPW2647" s="5"/>
      <c r="QQF2647" s="5"/>
      <c r="QQO2647" s="5"/>
      <c r="QQX2647" s="5"/>
      <c r="QRG2647" s="5"/>
      <c r="QRP2647" s="5"/>
      <c r="QRY2647" s="5"/>
      <c r="QSH2647" s="5"/>
      <c r="QSQ2647" s="5"/>
      <c r="QSZ2647" s="5"/>
      <c r="QTI2647" s="5"/>
      <c r="QTR2647" s="5"/>
      <c r="QUA2647" s="5"/>
      <c r="QUJ2647" s="5"/>
      <c r="QUS2647" s="5"/>
      <c r="QVB2647" s="5"/>
      <c r="QVK2647" s="5"/>
      <c r="QVT2647" s="5"/>
      <c r="QWC2647" s="5"/>
      <c r="QWL2647" s="5"/>
      <c r="QWU2647" s="5"/>
      <c r="QXD2647" s="5"/>
      <c r="QXM2647" s="5"/>
      <c r="QXV2647" s="5"/>
      <c r="QYE2647" s="5"/>
      <c r="QYN2647" s="5"/>
      <c r="QYW2647" s="5"/>
      <c r="QZF2647" s="5"/>
      <c r="QZO2647" s="5"/>
      <c r="QZX2647" s="5"/>
      <c r="RAG2647" s="5"/>
      <c r="RAP2647" s="5"/>
      <c r="RAY2647" s="5"/>
      <c r="RBH2647" s="5"/>
      <c r="RBQ2647" s="5"/>
      <c r="RBZ2647" s="5"/>
      <c r="RCI2647" s="5"/>
      <c r="RCR2647" s="5"/>
      <c r="RDA2647" s="5"/>
      <c r="RDJ2647" s="5"/>
      <c r="RDS2647" s="5"/>
      <c r="REB2647" s="5"/>
      <c r="REK2647" s="5"/>
      <c r="RET2647" s="5"/>
      <c r="RFC2647" s="5"/>
      <c r="RFL2647" s="5"/>
      <c r="RFU2647" s="5"/>
      <c r="RGD2647" s="5"/>
      <c r="RGM2647" s="5"/>
      <c r="RGV2647" s="5"/>
      <c r="RHE2647" s="5"/>
      <c r="RHN2647" s="5"/>
      <c r="RHW2647" s="5"/>
      <c r="RIF2647" s="5"/>
      <c r="RIO2647" s="5"/>
      <c r="RIX2647" s="5"/>
      <c r="RJG2647" s="5"/>
      <c r="RJP2647" s="5"/>
      <c r="RJY2647" s="5"/>
      <c r="RKH2647" s="5"/>
      <c r="RKQ2647" s="5"/>
      <c r="RKZ2647" s="5"/>
      <c r="RLI2647" s="5"/>
      <c r="RLR2647" s="5"/>
      <c r="RMA2647" s="5"/>
      <c r="RMJ2647" s="5"/>
      <c r="RMS2647" s="5"/>
      <c r="RNB2647" s="5"/>
      <c r="RNK2647" s="5"/>
      <c r="RNT2647" s="5"/>
      <c r="ROC2647" s="5"/>
      <c r="ROL2647" s="5"/>
      <c r="ROU2647" s="5"/>
      <c r="RPD2647" s="5"/>
      <c r="RPM2647" s="5"/>
      <c r="RPV2647" s="5"/>
      <c r="RQE2647" s="5"/>
      <c r="RQN2647" s="5"/>
      <c r="RQW2647" s="5"/>
      <c r="RRF2647" s="5"/>
      <c r="RRO2647" s="5"/>
      <c r="RRX2647" s="5"/>
      <c r="RSG2647" s="5"/>
      <c r="RSP2647" s="5"/>
      <c r="RSY2647" s="5"/>
      <c r="RTH2647" s="5"/>
      <c r="RTQ2647" s="5"/>
      <c r="RTZ2647" s="5"/>
      <c r="RUI2647" s="5"/>
      <c r="RUR2647" s="5"/>
      <c r="RVA2647" s="5"/>
      <c r="RVJ2647" s="5"/>
      <c r="RVS2647" s="5"/>
      <c r="RWB2647" s="5"/>
      <c r="RWK2647" s="5"/>
      <c r="RWT2647" s="5"/>
      <c r="RXC2647" s="5"/>
      <c r="RXL2647" s="5"/>
      <c r="RXU2647" s="5"/>
      <c r="RYD2647" s="5"/>
      <c r="RYM2647" s="5"/>
      <c r="RYV2647" s="5"/>
      <c r="RZE2647" s="5"/>
      <c r="RZN2647" s="5"/>
      <c r="RZW2647" s="5"/>
      <c r="SAF2647" s="5"/>
      <c r="SAO2647" s="5"/>
      <c r="SAX2647" s="5"/>
      <c r="SBG2647" s="5"/>
      <c r="SBP2647" s="5"/>
      <c r="SBY2647" s="5"/>
      <c r="SCH2647" s="5"/>
      <c r="SCQ2647" s="5"/>
      <c r="SCZ2647" s="5"/>
      <c r="SDI2647" s="5"/>
      <c r="SDR2647" s="5"/>
      <c r="SEA2647" s="5"/>
      <c r="SEJ2647" s="5"/>
      <c r="SES2647" s="5"/>
      <c r="SFB2647" s="5"/>
      <c r="SFK2647" s="5"/>
      <c r="SFT2647" s="5"/>
      <c r="SGC2647" s="5"/>
      <c r="SGL2647" s="5"/>
      <c r="SGU2647" s="5"/>
      <c r="SHD2647" s="5"/>
      <c r="SHM2647" s="5"/>
      <c r="SHV2647" s="5"/>
      <c r="SIE2647" s="5"/>
      <c r="SIN2647" s="5"/>
      <c r="SIW2647" s="5"/>
      <c r="SJF2647" s="5"/>
      <c r="SJO2647" s="5"/>
      <c r="SJX2647" s="5"/>
      <c r="SKG2647" s="5"/>
      <c r="SKP2647" s="5"/>
      <c r="SKY2647" s="5"/>
      <c r="SLH2647" s="5"/>
      <c r="SLQ2647" s="5"/>
      <c r="SLZ2647" s="5"/>
      <c r="SMI2647" s="5"/>
      <c r="SMR2647" s="5"/>
      <c r="SNA2647" s="5"/>
      <c r="SNJ2647" s="5"/>
      <c r="SNS2647" s="5"/>
      <c r="SOB2647" s="5"/>
      <c r="SOK2647" s="5"/>
      <c r="SOT2647" s="5"/>
      <c r="SPC2647" s="5"/>
      <c r="SPL2647" s="5"/>
      <c r="SPU2647" s="5"/>
      <c r="SQD2647" s="5"/>
      <c r="SQM2647" s="5"/>
      <c r="SQV2647" s="5"/>
      <c r="SRE2647" s="5"/>
      <c r="SRN2647" s="5"/>
      <c r="SRW2647" s="5"/>
      <c r="SSF2647" s="5"/>
      <c r="SSO2647" s="5"/>
      <c r="SSX2647" s="5"/>
      <c r="STG2647" s="5"/>
      <c r="STP2647" s="5"/>
      <c r="STY2647" s="5"/>
      <c r="SUH2647" s="5"/>
      <c r="SUQ2647" s="5"/>
      <c r="SUZ2647" s="5"/>
      <c r="SVI2647" s="5"/>
      <c r="SVR2647" s="5"/>
      <c r="SWA2647" s="5"/>
      <c r="SWJ2647" s="5"/>
      <c r="SWS2647" s="5"/>
      <c r="SXB2647" s="5"/>
      <c r="SXK2647" s="5"/>
      <c r="SXT2647" s="5"/>
      <c r="SYC2647" s="5"/>
      <c r="SYL2647" s="5"/>
      <c r="SYU2647" s="5"/>
      <c r="SZD2647" s="5"/>
      <c r="SZM2647" s="5"/>
      <c r="SZV2647" s="5"/>
      <c r="TAE2647" s="5"/>
      <c r="TAN2647" s="5"/>
      <c r="TAW2647" s="5"/>
      <c r="TBF2647" s="5"/>
      <c r="TBO2647" s="5"/>
      <c r="TBX2647" s="5"/>
      <c r="TCG2647" s="5"/>
      <c r="TCP2647" s="5"/>
      <c r="TCY2647" s="5"/>
      <c r="TDH2647" s="5"/>
      <c r="TDQ2647" s="5"/>
      <c r="TDZ2647" s="5"/>
      <c r="TEI2647" s="5"/>
      <c r="TER2647" s="5"/>
      <c r="TFA2647" s="5"/>
      <c r="TFJ2647" s="5"/>
      <c r="TFS2647" s="5"/>
      <c r="TGB2647" s="5"/>
      <c r="TGK2647" s="5"/>
      <c r="TGT2647" s="5"/>
      <c r="THC2647" s="5"/>
      <c r="THL2647" s="5"/>
      <c r="THU2647" s="5"/>
      <c r="TID2647" s="5"/>
      <c r="TIM2647" s="5"/>
      <c r="TIV2647" s="5"/>
      <c r="TJE2647" s="5"/>
      <c r="TJN2647" s="5"/>
      <c r="TJW2647" s="5"/>
      <c r="TKF2647" s="5"/>
      <c r="TKO2647" s="5"/>
      <c r="TKX2647" s="5"/>
      <c r="TLG2647" s="5"/>
      <c r="TLP2647" s="5"/>
      <c r="TLY2647" s="5"/>
      <c r="TMH2647" s="5"/>
      <c r="TMQ2647" s="5"/>
      <c r="TMZ2647" s="5"/>
      <c r="TNI2647" s="5"/>
      <c r="TNR2647" s="5"/>
      <c r="TOA2647" s="5"/>
      <c r="TOJ2647" s="5"/>
      <c r="TOS2647" s="5"/>
      <c r="TPB2647" s="5"/>
      <c r="TPK2647" s="5"/>
      <c r="TPT2647" s="5"/>
      <c r="TQC2647" s="5"/>
      <c r="TQL2647" s="5"/>
      <c r="TQU2647" s="5"/>
      <c r="TRD2647" s="5"/>
      <c r="TRM2647" s="5"/>
      <c r="TRV2647" s="5"/>
      <c r="TSE2647" s="5"/>
      <c r="TSN2647" s="5"/>
      <c r="TSW2647" s="5"/>
      <c r="TTF2647" s="5"/>
      <c r="TTO2647" s="5"/>
      <c r="TTX2647" s="5"/>
      <c r="TUG2647" s="5"/>
      <c r="TUP2647" s="5"/>
      <c r="TUY2647" s="5"/>
      <c r="TVH2647" s="5"/>
      <c r="TVQ2647" s="5"/>
      <c r="TVZ2647" s="5"/>
      <c r="TWI2647" s="5"/>
      <c r="TWR2647" s="5"/>
      <c r="TXA2647" s="5"/>
      <c r="TXJ2647" s="5"/>
      <c r="TXS2647" s="5"/>
      <c r="TYB2647" s="5"/>
      <c r="TYK2647" s="5"/>
      <c r="TYT2647" s="5"/>
      <c r="TZC2647" s="5"/>
      <c r="TZL2647" s="5"/>
      <c r="TZU2647" s="5"/>
      <c r="UAD2647" s="5"/>
      <c r="UAM2647" s="5"/>
      <c r="UAV2647" s="5"/>
      <c r="UBE2647" s="5"/>
      <c r="UBN2647" s="5"/>
      <c r="UBW2647" s="5"/>
      <c r="UCF2647" s="5"/>
      <c r="UCO2647" s="5"/>
      <c r="UCX2647" s="5"/>
      <c r="UDG2647" s="5"/>
      <c r="UDP2647" s="5"/>
      <c r="UDY2647" s="5"/>
      <c r="UEH2647" s="5"/>
      <c r="UEQ2647" s="5"/>
      <c r="UEZ2647" s="5"/>
      <c r="UFI2647" s="5"/>
      <c r="UFR2647" s="5"/>
      <c r="UGA2647" s="5"/>
      <c r="UGJ2647" s="5"/>
      <c r="UGS2647" s="5"/>
      <c r="UHB2647" s="5"/>
      <c r="UHK2647" s="5"/>
      <c r="UHT2647" s="5"/>
      <c r="UIC2647" s="5"/>
      <c r="UIL2647" s="5"/>
      <c r="UIU2647" s="5"/>
      <c r="UJD2647" s="5"/>
      <c r="UJM2647" s="5"/>
      <c r="UJV2647" s="5"/>
      <c r="UKE2647" s="5"/>
      <c r="UKN2647" s="5"/>
      <c r="UKW2647" s="5"/>
      <c r="ULF2647" s="5"/>
      <c r="ULO2647" s="5"/>
      <c r="ULX2647" s="5"/>
      <c r="UMG2647" s="5"/>
      <c r="UMP2647" s="5"/>
      <c r="UMY2647" s="5"/>
      <c r="UNH2647" s="5"/>
      <c r="UNQ2647" s="5"/>
      <c r="UNZ2647" s="5"/>
      <c r="UOI2647" s="5"/>
      <c r="UOR2647" s="5"/>
      <c r="UPA2647" s="5"/>
      <c r="UPJ2647" s="5"/>
      <c r="UPS2647" s="5"/>
      <c r="UQB2647" s="5"/>
      <c r="UQK2647" s="5"/>
      <c r="UQT2647" s="5"/>
      <c r="URC2647" s="5"/>
      <c r="URL2647" s="5"/>
      <c r="URU2647" s="5"/>
      <c r="USD2647" s="5"/>
      <c r="USM2647" s="5"/>
      <c r="USV2647" s="5"/>
      <c r="UTE2647" s="5"/>
      <c r="UTN2647" s="5"/>
      <c r="UTW2647" s="5"/>
      <c r="UUF2647" s="5"/>
      <c r="UUO2647" s="5"/>
      <c r="UUX2647" s="5"/>
      <c r="UVG2647" s="5"/>
      <c r="UVP2647" s="5"/>
      <c r="UVY2647" s="5"/>
      <c r="UWH2647" s="5"/>
      <c r="UWQ2647" s="5"/>
      <c r="UWZ2647" s="5"/>
      <c r="UXI2647" s="5"/>
      <c r="UXR2647" s="5"/>
      <c r="UYA2647" s="5"/>
      <c r="UYJ2647" s="5"/>
      <c r="UYS2647" s="5"/>
      <c r="UZB2647" s="5"/>
      <c r="UZK2647" s="5"/>
      <c r="UZT2647" s="5"/>
      <c r="VAC2647" s="5"/>
      <c r="VAL2647" s="5"/>
      <c r="VAU2647" s="5"/>
      <c r="VBD2647" s="5"/>
      <c r="VBM2647" s="5"/>
      <c r="VBV2647" s="5"/>
      <c r="VCE2647" s="5"/>
      <c r="VCN2647" s="5"/>
      <c r="VCW2647" s="5"/>
      <c r="VDF2647" s="5"/>
      <c r="VDO2647" s="5"/>
      <c r="VDX2647" s="5"/>
      <c r="VEG2647" s="5"/>
      <c r="VEP2647" s="5"/>
      <c r="VEY2647" s="5"/>
      <c r="VFH2647" s="5"/>
      <c r="VFQ2647" s="5"/>
      <c r="VFZ2647" s="5"/>
      <c r="VGI2647" s="5"/>
      <c r="VGR2647" s="5"/>
      <c r="VHA2647" s="5"/>
      <c r="VHJ2647" s="5"/>
      <c r="VHS2647" s="5"/>
      <c r="VIB2647" s="5"/>
      <c r="VIK2647" s="5"/>
      <c r="VIT2647" s="5"/>
      <c r="VJC2647" s="5"/>
      <c r="VJL2647" s="5"/>
      <c r="VJU2647" s="5"/>
      <c r="VKD2647" s="5"/>
      <c r="VKM2647" s="5"/>
      <c r="VKV2647" s="5"/>
      <c r="VLE2647" s="5"/>
      <c r="VLN2647" s="5"/>
      <c r="VLW2647" s="5"/>
      <c r="VMF2647" s="5"/>
      <c r="VMO2647" s="5"/>
      <c r="VMX2647" s="5"/>
      <c r="VNG2647" s="5"/>
      <c r="VNP2647" s="5"/>
      <c r="VNY2647" s="5"/>
      <c r="VOH2647" s="5"/>
      <c r="VOQ2647" s="5"/>
      <c r="VOZ2647" s="5"/>
      <c r="VPI2647" s="5"/>
      <c r="VPR2647" s="5"/>
      <c r="VQA2647" s="5"/>
      <c r="VQJ2647" s="5"/>
      <c r="VQS2647" s="5"/>
      <c r="VRB2647" s="5"/>
      <c r="VRK2647" s="5"/>
      <c r="VRT2647" s="5"/>
      <c r="VSC2647" s="5"/>
      <c r="VSL2647" s="5"/>
      <c r="VSU2647" s="5"/>
      <c r="VTD2647" s="5"/>
      <c r="VTM2647" s="5"/>
      <c r="VTV2647" s="5"/>
      <c r="VUE2647" s="5"/>
      <c r="VUN2647" s="5"/>
      <c r="VUW2647" s="5"/>
      <c r="VVF2647" s="5"/>
      <c r="VVO2647" s="5"/>
      <c r="VVX2647" s="5"/>
      <c r="VWG2647" s="5"/>
      <c r="VWP2647" s="5"/>
      <c r="VWY2647" s="5"/>
      <c r="VXH2647" s="5"/>
      <c r="VXQ2647" s="5"/>
      <c r="VXZ2647" s="5"/>
      <c r="VYI2647" s="5"/>
      <c r="VYR2647" s="5"/>
      <c r="VZA2647" s="5"/>
      <c r="VZJ2647" s="5"/>
      <c r="VZS2647" s="5"/>
      <c r="WAB2647" s="5"/>
      <c r="WAK2647" s="5"/>
      <c r="WAT2647" s="5"/>
      <c r="WBC2647" s="5"/>
      <c r="WBL2647" s="5"/>
      <c r="WBU2647" s="5"/>
      <c r="WCD2647" s="5"/>
      <c r="WCM2647" s="5"/>
      <c r="WCV2647" s="5"/>
      <c r="WDE2647" s="5"/>
      <c r="WDN2647" s="5"/>
      <c r="WDW2647" s="5"/>
      <c r="WEF2647" s="5"/>
      <c r="WEO2647" s="5"/>
      <c r="WEX2647" s="5"/>
      <c r="WFG2647" s="5"/>
      <c r="WFP2647" s="5"/>
      <c r="WFY2647" s="5"/>
      <c r="WGH2647" s="5"/>
      <c r="WGQ2647" s="5"/>
      <c r="WGZ2647" s="5"/>
      <c r="WHI2647" s="5"/>
      <c r="WHR2647" s="5"/>
      <c r="WIA2647" s="5"/>
      <c r="WIJ2647" s="5"/>
      <c r="WIS2647" s="5"/>
      <c r="WJB2647" s="5"/>
      <c r="WJK2647" s="5"/>
      <c r="WJT2647" s="5"/>
      <c r="WKC2647" s="5"/>
      <c r="WKL2647" s="5"/>
      <c r="WKU2647" s="5"/>
      <c r="WLD2647" s="5"/>
      <c r="WLM2647" s="5"/>
      <c r="WLV2647" s="5"/>
      <c r="WME2647" s="5"/>
      <c r="WMN2647" s="5"/>
      <c r="WMW2647" s="5"/>
      <c r="WNF2647" s="5"/>
      <c r="WNO2647" s="5"/>
      <c r="WNX2647" s="5"/>
      <c r="WOG2647" s="5"/>
      <c r="WOP2647" s="5"/>
      <c r="WOY2647" s="5"/>
      <c r="WPH2647" s="5"/>
      <c r="WPQ2647" s="5"/>
      <c r="WPZ2647" s="5"/>
      <c r="WQI2647" s="5"/>
      <c r="WQR2647" s="5"/>
      <c r="WRA2647" s="5"/>
      <c r="WRJ2647" s="5"/>
      <c r="WRS2647" s="5"/>
      <c r="WSB2647" s="5"/>
      <c r="WSK2647" s="5"/>
      <c r="WST2647" s="5"/>
      <c r="WTC2647" s="5"/>
      <c r="WTL2647" s="5"/>
      <c r="WTU2647" s="5"/>
      <c r="WUD2647" s="5"/>
      <c r="WUM2647" s="5"/>
      <c r="WUV2647" s="5"/>
      <c r="WVE2647" s="5"/>
      <c r="WVN2647" s="5"/>
      <c r="WVW2647" s="5"/>
      <c r="WWF2647" s="5"/>
      <c r="WWO2647" s="5"/>
      <c r="WWX2647" s="5"/>
      <c r="WXG2647" s="5"/>
      <c r="WXP2647" s="5"/>
      <c r="WXY2647" s="5"/>
      <c r="WYH2647" s="5"/>
      <c r="WYQ2647" s="5"/>
      <c r="WYZ2647" s="5"/>
      <c r="WZI2647" s="5"/>
      <c r="WZR2647" s="5"/>
      <c r="XAA2647" s="5"/>
      <c r="XAJ2647" s="5"/>
      <c r="XAS2647" s="5"/>
      <c r="XBB2647" s="5"/>
      <c r="XBK2647" s="5"/>
      <c r="XBT2647" s="5"/>
      <c r="XCC2647" s="5"/>
      <c r="XCL2647" s="5"/>
      <c r="XCU2647" s="5"/>
      <c r="XDD2647" s="5"/>
      <c r="XDM2647" s="5"/>
      <c r="XDV2647" s="5"/>
      <c r="XEE2647" s="5"/>
      <c r="XEN2647" s="5"/>
      <c r="XEW2647" s="5"/>
    </row>
    <row r="2648" spans="1:1023 1032:2040 2049:3066 3075:4092 4101:5118 5127:6144 6153:7161 7170:8187 8196:9213 9222:10239 10248:11256 11265:12282 12291:13308 13317:14334 14343:15360 15369:16377" s="4" customFormat="1" x14ac:dyDescent="0.25">
      <c r="A2648" s="4">
        <v>139332</v>
      </c>
      <c r="B2648" s="4">
        <v>930526710</v>
      </c>
      <c r="C2648" s="4" t="s">
        <v>2722</v>
      </c>
      <c r="D2648" s="4">
        <v>930526710</v>
      </c>
      <c r="E2648" s="4" t="s">
        <v>34</v>
      </c>
      <c r="F2648" s="4" t="s">
        <v>9</v>
      </c>
      <c r="O2648" s="5"/>
      <c r="X2648" s="5"/>
      <c r="AG2648" s="5"/>
      <c r="AP2648" s="5"/>
      <c r="AY2648" s="5"/>
      <c r="BH2648" s="5"/>
      <c r="BQ2648" s="5"/>
      <c r="BZ2648" s="5"/>
      <c r="CI2648" s="5"/>
      <c r="CR2648" s="5"/>
      <c r="DA2648" s="5"/>
      <c r="DJ2648" s="5"/>
      <c r="DS2648" s="5"/>
      <c r="EB2648" s="5"/>
      <c r="EK2648" s="5"/>
      <c r="ET2648" s="5"/>
      <c r="FC2648" s="5"/>
      <c r="FL2648" s="5"/>
      <c r="FU2648" s="5"/>
      <c r="GD2648" s="5"/>
      <c r="GM2648" s="5"/>
      <c r="GV2648" s="5"/>
      <c r="HE2648" s="5"/>
      <c r="HN2648" s="5"/>
      <c r="HW2648" s="5"/>
      <c r="IF2648" s="5"/>
      <c r="IO2648" s="5"/>
      <c r="IX2648" s="5"/>
      <c r="JG2648" s="5"/>
      <c r="JP2648" s="5"/>
      <c r="JY2648" s="5"/>
      <c r="KH2648" s="5"/>
      <c r="KQ2648" s="5"/>
      <c r="KZ2648" s="5"/>
      <c r="LI2648" s="5"/>
      <c r="LR2648" s="5"/>
      <c r="MA2648" s="5"/>
      <c r="MJ2648" s="5"/>
      <c r="MS2648" s="5"/>
      <c r="NB2648" s="5"/>
      <c r="NK2648" s="5"/>
      <c r="NT2648" s="5"/>
      <c r="OC2648" s="5"/>
      <c r="OL2648" s="5"/>
      <c r="OU2648" s="5"/>
      <c r="PD2648" s="5"/>
      <c r="PM2648" s="5"/>
      <c r="PV2648" s="5"/>
      <c r="QE2648" s="5"/>
      <c r="QN2648" s="5"/>
      <c r="QW2648" s="5"/>
      <c r="RF2648" s="5"/>
      <c r="RO2648" s="5"/>
      <c r="RX2648" s="5"/>
      <c r="SG2648" s="5"/>
      <c r="SP2648" s="5"/>
      <c r="SY2648" s="5"/>
      <c r="TH2648" s="5"/>
      <c r="TQ2648" s="5"/>
      <c r="TZ2648" s="5"/>
      <c r="UI2648" s="5"/>
      <c r="UR2648" s="5"/>
      <c r="VA2648" s="5"/>
      <c r="VJ2648" s="5"/>
      <c r="VS2648" s="5"/>
      <c r="WB2648" s="5"/>
      <c r="WK2648" s="5"/>
      <c r="WT2648" s="5"/>
      <c r="XC2648" s="5"/>
      <c r="XL2648" s="5"/>
      <c r="XU2648" s="5"/>
      <c r="YD2648" s="5"/>
      <c r="YM2648" s="5"/>
      <c r="YV2648" s="5"/>
      <c r="ZE2648" s="5"/>
      <c r="ZN2648" s="5"/>
      <c r="ZW2648" s="5"/>
      <c r="AAF2648" s="5"/>
      <c r="AAO2648" s="5"/>
      <c r="AAX2648" s="5"/>
      <c r="ABG2648" s="5"/>
      <c r="ABP2648" s="5"/>
      <c r="ABY2648" s="5"/>
      <c r="ACH2648" s="5"/>
      <c r="ACQ2648" s="5"/>
      <c r="ACZ2648" s="5"/>
      <c r="ADI2648" s="5"/>
      <c r="ADR2648" s="5"/>
      <c r="AEA2648" s="5"/>
      <c r="AEJ2648" s="5"/>
      <c r="AES2648" s="5"/>
      <c r="AFB2648" s="5"/>
      <c r="AFK2648" s="5"/>
      <c r="AFT2648" s="5"/>
      <c r="AGC2648" s="5"/>
      <c r="AGL2648" s="5"/>
      <c r="AGU2648" s="5"/>
      <c r="AHD2648" s="5"/>
      <c r="AHM2648" s="5"/>
      <c r="AHV2648" s="5"/>
      <c r="AIE2648" s="5"/>
      <c r="AIN2648" s="5"/>
      <c r="AIW2648" s="5"/>
      <c r="AJF2648" s="5"/>
      <c r="AJO2648" s="5"/>
      <c r="AJX2648" s="5"/>
      <c r="AKG2648" s="5"/>
      <c r="AKP2648" s="5"/>
      <c r="AKY2648" s="5"/>
      <c r="ALH2648" s="5"/>
      <c r="ALQ2648" s="5"/>
      <c r="ALZ2648" s="5"/>
      <c r="AMI2648" s="5"/>
      <c r="AMR2648" s="5"/>
      <c r="ANA2648" s="5"/>
      <c r="ANJ2648" s="5"/>
      <c r="ANS2648" s="5"/>
      <c r="AOB2648" s="5"/>
      <c r="AOK2648" s="5"/>
      <c r="AOT2648" s="5"/>
      <c r="APC2648" s="5"/>
      <c r="APL2648" s="5"/>
      <c r="APU2648" s="5"/>
      <c r="AQD2648" s="5"/>
      <c r="AQM2648" s="5"/>
      <c r="AQV2648" s="5"/>
      <c r="ARE2648" s="5"/>
      <c r="ARN2648" s="5"/>
      <c r="ARW2648" s="5"/>
      <c r="ASF2648" s="5"/>
      <c r="ASO2648" s="5"/>
      <c r="ASX2648" s="5"/>
      <c r="ATG2648" s="5"/>
      <c r="ATP2648" s="5"/>
      <c r="ATY2648" s="5"/>
      <c r="AUH2648" s="5"/>
      <c r="AUQ2648" s="5"/>
      <c r="AUZ2648" s="5"/>
      <c r="AVI2648" s="5"/>
      <c r="AVR2648" s="5"/>
      <c r="AWA2648" s="5"/>
      <c r="AWJ2648" s="5"/>
      <c r="AWS2648" s="5"/>
      <c r="AXB2648" s="5"/>
      <c r="AXK2648" s="5"/>
      <c r="AXT2648" s="5"/>
      <c r="AYC2648" s="5"/>
      <c r="AYL2648" s="5"/>
      <c r="AYU2648" s="5"/>
      <c r="AZD2648" s="5"/>
      <c r="AZM2648" s="5"/>
      <c r="AZV2648" s="5"/>
      <c r="BAE2648" s="5"/>
      <c r="BAN2648" s="5"/>
      <c r="BAW2648" s="5"/>
      <c r="BBF2648" s="5"/>
      <c r="BBO2648" s="5"/>
      <c r="BBX2648" s="5"/>
      <c r="BCG2648" s="5"/>
      <c r="BCP2648" s="5"/>
      <c r="BCY2648" s="5"/>
      <c r="BDH2648" s="5"/>
      <c r="BDQ2648" s="5"/>
      <c r="BDZ2648" s="5"/>
      <c r="BEI2648" s="5"/>
      <c r="BER2648" s="5"/>
      <c r="BFA2648" s="5"/>
      <c r="BFJ2648" s="5"/>
      <c r="BFS2648" s="5"/>
      <c r="BGB2648" s="5"/>
      <c r="BGK2648" s="5"/>
      <c r="BGT2648" s="5"/>
      <c r="BHC2648" s="5"/>
      <c r="BHL2648" s="5"/>
      <c r="BHU2648" s="5"/>
      <c r="BID2648" s="5"/>
      <c r="BIM2648" s="5"/>
      <c r="BIV2648" s="5"/>
      <c r="BJE2648" s="5"/>
      <c r="BJN2648" s="5"/>
      <c r="BJW2648" s="5"/>
      <c r="BKF2648" s="5"/>
      <c r="BKO2648" s="5"/>
      <c r="BKX2648" s="5"/>
      <c r="BLG2648" s="5"/>
      <c r="BLP2648" s="5"/>
      <c r="BLY2648" s="5"/>
      <c r="BMH2648" s="5"/>
      <c r="BMQ2648" s="5"/>
      <c r="BMZ2648" s="5"/>
      <c r="BNI2648" s="5"/>
      <c r="BNR2648" s="5"/>
      <c r="BOA2648" s="5"/>
      <c r="BOJ2648" s="5"/>
      <c r="BOS2648" s="5"/>
      <c r="BPB2648" s="5"/>
      <c r="BPK2648" s="5"/>
      <c r="BPT2648" s="5"/>
      <c r="BQC2648" s="5"/>
      <c r="BQL2648" s="5"/>
      <c r="BQU2648" s="5"/>
      <c r="BRD2648" s="5"/>
      <c r="BRM2648" s="5"/>
      <c r="BRV2648" s="5"/>
      <c r="BSE2648" s="5"/>
      <c r="BSN2648" s="5"/>
      <c r="BSW2648" s="5"/>
      <c r="BTF2648" s="5"/>
      <c r="BTO2648" s="5"/>
      <c r="BTX2648" s="5"/>
      <c r="BUG2648" s="5"/>
      <c r="BUP2648" s="5"/>
      <c r="BUY2648" s="5"/>
      <c r="BVH2648" s="5"/>
      <c r="BVQ2648" s="5"/>
      <c r="BVZ2648" s="5"/>
      <c r="BWI2648" s="5"/>
      <c r="BWR2648" s="5"/>
      <c r="BXA2648" s="5"/>
      <c r="BXJ2648" s="5"/>
      <c r="BXS2648" s="5"/>
      <c r="BYB2648" s="5"/>
      <c r="BYK2648" s="5"/>
      <c r="BYT2648" s="5"/>
      <c r="BZC2648" s="5"/>
      <c r="BZL2648" s="5"/>
      <c r="BZU2648" s="5"/>
      <c r="CAD2648" s="5"/>
      <c r="CAM2648" s="5"/>
      <c r="CAV2648" s="5"/>
      <c r="CBE2648" s="5"/>
      <c r="CBN2648" s="5"/>
      <c r="CBW2648" s="5"/>
      <c r="CCF2648" s="5"/>
      <c r="CCO2648" s="5"/>
      <c r="CCX2648" s="5"/>
      <c r="CDG2648" s="5"/>
      <c r="CDP2648" s="5"/>
      <c r="CDY2648" s="5"/>
      <c r="CEH2648" s="5"/>
      <c r="CEQ2648" s="5"/>
      <c r="CEZ2648" s="5"/>
      <c r="CFI2648" s="5"/>
      <c r="CFR2648" s="5"/>
      <c r="CGA2648" s="5"/>
      <c r="CGJ2648" s="5"/>
      <c r="CGS2648" s="5"/>
      <c r="CHB2648" s="5"/>
      <c r="CHK2648" s="5"/>
      <c r="CHT2648" s="5"/>
      <c r="CIC2648" s="5"/>
      <c r="CIL2648" s="5"/>
      <c r="CIU2648" s="5"/>
      <c r="CJD2648" s="5"/>
      <c r="CJM2648" s="5"/>
      <c r="CJV2648" s="5"/>
      <c r="CKE2648" s="5"/>
      <c r="CKN2648" s="5"/>
      <c r="CKW2648" s="5"/>
      <c r="CLF2648" s="5"/>
      <c r="CLO2648" s="5"/>
      <c r="CLX2648" s="5"/>
      <c r="CMG2648" s="5"/>
      <c r="CMP2648" s="5"/>
      <c r="CMY2648" s="5"/>
      <c r="CNH2648" s="5"/>
      <c r="CNQ2648" s="5"/>
      <c r="CNZ2648" s="5"/>
      <c r="COI2648" s="5"/>
      <c r="COR2648" s="5"/>
      <c r="CPA2648" s="5"/>
      <c r="CPJ2648" s="5"/>
      <c r="CPS2648" s="5"/>
      <c r="CQB2648" s="5"/>
      <c r="CQK2648" s="5"/>
      <c r="CQT2648" s="5"/>
      <c r="CRC2648" s="5"/>
      <c r="CRL2648" s="5"/>
      <c r="CRU2648" s="5"/>
      <c r="CSD2648" s="5"/>
      <c r="CSM2648" s="5"/>
      <c r="CSV2648" s="5"/>
      <c r="CTE2648" s="5"/>
      <c r="CTN2648" s="5"/>
      <c r="CTW2648" s="5"/>
      <c r="CUF2648" s="5"/>
      <c r="CUO2648" s="5"/>
      <c r="CUX2648" s="5"/>
      <c r="CVG2648" s="5"/>
      <c r="CVP2648" s="5"/>
      <c r="CVY2648" s="5"/>
      <c r="CWH2648" s="5"/>
      <c r="CWQ2648" s="5"/>
      <c r="CWZ2648" s="5"/>
      <c r="CXI2648" s="5"/>
      <c r="CXR2648" s="5"/>
      <c r="CYA2648" s="5"/>
      <c r="CYJ2648" s="5"/>
      <c r="CYS2648" s="5"/>
      <c r="CZB2648" s="5"/>
      <c r="CZK2648" s="5"/>
      <c r="CZT2648" s="5"/>
      <c r="DAC2648" s="5"/>
      <c r="DAL2648" s="5"/>
      <c r="DAU2648" s="5"/>
      <c r="DBD2648" s="5"/>
      <c r="DBM2648" s="5"/>
      <c r="DBV2648" s="5"/>
      <c r="DCE2648" s="5"/>
      <c r="DCN2648" s="5"/>
      <c r="DCW2648" s="5"/>
      <c r="DDF2648" s="5"/>
      <c r="DDO2648" s="5"/>
      <c r="DDX2648" s="5"/>
      <c r="DEG2648" s="5"/>
      <c r="DEP2648" s="5"/>
      <c r="DEY2648" s="5"/>
      <c r="DFH2648" s="5"/>
      <c r="DFQ2648" s="5"/>
      <c r="DFZ2648" s="5"/>
      <c r="DGI2648" s="5"/>
      <c r="DGR2648" s="5"/>
      <c r="DHA2648" s="5"/>
      <c r="DHJ2648" s="5"/>
      <c r="DHS2648" s="5"/>
      <c r="DIB2648" s="5"/>
      <c r="DIK2648" s="5"/>
      <c r="DIT2648" s="5"/>
      <c r="DJC2648" s="5"/>
      <c r="DJL2648" s="5"/>
      <c r="DJU2648" s="5"/>
      <c r="DKD2648" s="5"/>
      <c r="DKM2648" s="5"/>
      <c r="DKV2648" s="5"/>
      <c r="DLE2648" s="5"/>
      <c r="DLN2648" s="5"/>
      <c r="DLW2648" s="5"/>
      <c r="DMF2648" s="5"/>
      <c r="DMO2648" s="5"/>
      <c r="DMX2648" s="5"/>
      <c r="DNG2648" s="5"/>
      <c r="DNP2648" s="5"/>
      <c r="DNY2648" s="5"/>
      <c r="DOH2648" s="5"/>
      <c r="DOQ2648" s="5"/>
      <c r="DOZ2648" s="5"/>
      <c r="DPI2648" s="5"/>
      <c r="DPR2648" s="5"/>
      <c r="DQA2648" s="5"/>
      <c r="DQJ2648" s="5"/>
      <c r="DQS2648" s="5"/>
      <c r="DRB2648" s="5"/>
      <c r="DRK2648" s="5"/>
      <c r="DRT2648" s="5"/>
      <c r="DSC2648" s="5"/>
      <c r="DSL2648" s="5"/>
      <c r="DSU2648" s="5"/>
      <c r="DTD2648" s="5"/>
      <c r="DTM2648" s="5"/>
      <c r="DTV2648" s="5"/>
      <c r="DUE2648" s="5"/>
      <c r="DUN2648" s="5"/>
      <c r="DUW2648" s="5"/>
      <c r="DVF2648" s="5"/>
      <c r="DVO2648" s="5"/>
      <c r="DVX2648" s="5"/>
      <c r="DWG2648" s="5"/>
      <c r="DWP2648" s="5"/>
      <c r="DWY2648" s="5"/>
      <c r="DXH2648" s="5"/>
      <c r="DXQ2648" s="5"/>
      <c r="DXZ2648" s="5"/>
      <c r="DYI2648" s="5"/>
      <c r="DYR2648" s="5"/>
      <c r="DZA2648" s="5"/>
      <c r="DZJ2648" s="5"/>
      <c r="DZS2648" s="5"/>
      <c r="EAB2648" s="5"/>
      <c r="EAK2648" s="5"/>
      <c r="EAT2648" s="5"/>
      <c r="EBC2648" s="5"/>
      <c r="EBL2648" s="5"/>
      <c r="EBU2648" s="5"/>
      <c r="ECD2648" s="5"/>
      <c r="ECM2648" s="5"/>
      <c r="ECV2648" s="5"/>
      <c r="EDE2648" s="5"/>
      <c r="EDN2648" s="5"/>
      <c r="EDW2648" s="5"/>
      <c r="EEF2648" s="5"/>
      <c r="EEO2648" s="5"/>
      <c r="EEX2648" s="5"/>
      <c r="EFG2648" s="5"/>
      <c r="EFP2648" s="5"/>
      <c r="EFY2648" s="5"/>
      <c r="EGH2648" s="5"/>
      <c r="EGQ2648" s="5"/>
      <c r="EGZ2648" s="5"/>
      <c r="EHI2648" s="5"/>
      <c r="EHR2648" s="5"/>
      <c r="EIA2648" s="5"/>
      <c r="EIJ2648" s="5"/>
      <c r="EIS2648" s="5"/>
      <c r="EJB2648" s="5"/>
      <c r="EJK2648" s="5"/>
      <c r="EJT2648" s="5"/>
      <c r="EKC2648" s="5"/>
      <c r="EKL2648" s="5"/>
      <c r="EKU2648" s="5"/>
      <c r="ELD2648" s="5"/>
      <c r="ELM2648" s="5"/>
      <c r="ELV2648" s="5"/>
      <c r="EME2648" s="5"/>
      <c r="EMN2648" s="5"/>
      <c r="EMW2648" s="5"/>
      <c r="ENF2648" s="5"/>
      <c r="ENO2648" s="5"/>
      <c r="ENX2648" s="5"/>
      <c r="EOG2648" s="5"/>
      <c r="EOP2648" s="5"/>
      <c r="EOY2648" s="5"/>
      <c r="EPH2648" s="5"/>
      <c r="EPQ2648" s="5"/>
      <c r="EPZ2648" s="5"/>
      <c r="EQI2648" s="5"/>
      <c r="EQR2648" s="5"/>
      <c r="ERA2648" s="5"/>
      <c r="ERJ2648" s="5"/>
      <c r="ERS2648" s="5"/>
      <c r="ESB2648" s="5"/>
      <c r="ESK2648" s="5"/>
      <c r="EST2648" s="5"/>
      <c r="ETC2648" s="5"/>
      <c r="ETL2648" s="5"/>
      <c r="ETU2648" s="5"/>
      <c r="EUD2648" s="5"/>
      <c r="EUM2648" s="5"/>
      <c r="EUV2648" s="5"/>
      <c r="EVE2648" s="5"/>
      <c r="EVN2648" s="5"/>
      <c r="EVW2648" s="5"/>
      <c r="EWF2648" s="5"/>
      <c r="EWO2648" s="5"/>
      <c r="EWX2648" s="5"/>
      <c r="EXG2648" s="5"/>
      <c r="EXP2648" s="5"/>
      <c r="EXY2648" s="5"/>
      <c r="EYH2648" s="5"/>
      <c r="EYQ2648" s="5"/>
      <c r="EYZ2648" s="5"/>
      <c r="EZI2648" s="5"/>
      <c r="EZR2648" s="5"/>
      <c r="FAA2648" s="5"/>
      <c r="FAJ2648" s="5"/>
      <c r="FAS2648" s="5"/>
      <c r="FBB2648" s="5"/>
      <c r="FBK2648" s="5"/>
      <c r="FBT2648" s="5"/>
      <c r="FCC2648" s="5"/>
      <c r="FCL2648" s="5"/>
      <c r="FCU2648" s="5"/>
      <c r="FDD2648" s="5"/>
      <c r="FDM2648" s="5"/>
      <c r="FDV2648" s="5"/>
      <c r="FEE2648" s="5"/>
      <c r="FEN2648" s="5"/>
      <c r="FEW2648" s="5"/>
      <c r="FFF2648" s="5"/>
      <c r="FFO2648" s="5"/>
      <c r="FFX2648" s="5"/>
      <c r="FGG2648" s="5"/>
      <c r="FGP2648" s="5"/>
      <c r="FGY2648" s="5"/>
      <c r="FHH2648" s="5"/>
      <c r="FHQ2648" s="5"/>
      <c r="FHZ2648" s="5"/>
      <c r="FII2648" s="5"/>
      <c r="FIR2648" s="5"/>
      <c r="FJA2648" s="5"/>
      <c r="FJJ2648" s="5"/>
      <c r="FJS2648" s="5"/>
      <c r="FKB2648" s="5"/>
      <c r="FKK2648" s="5"/>
      <c r="FKT2648" s="5"/>
      <c r="FLC2648" s="5"/>
      <c r="FLL2648" s="5"/>
      <c r="FLU2648" s="5"/>
      <c r="FMD2648" s="5"/>
      <c r="FMM2648" s="5"/>
      <c r="FMV2648" s="5"/>
      <c r="FNE2648" s="5"/>
      <c r="FNN2648" s="5"/>
      <c r="FNW2648" s="5"/>
      <c r="FOF2648" s="5"/>
      <c r="FOO2648" s="5"/>
      <c r="FOX2648" s="5"/>
      <c r="FPG2648" s="5"/>
      <c r="FPP2648" s="5"/>
      <c r="FPY2648" s="5"/>
      <c r="FQH2648" s="5"/>
      <c r="FQQ2648" s="5"/>
      <c r="FQZ2648" s="5"/>
      <c r="FRI2648" s="5"/>
      <c r="FRR2648" s="5"/>
      <c r="FSA2648" s="5"/>
      <c r="FSJ2648" s="5"/>
      <c r="FSS2648" s="5"/>
      <c r="FTB2648" s="5"/>
      <c r="FTK2648" s="5"/>
      <c r="FTT2648" s="5"/>
      <c r="FUC2648" s="5"/>
      <c r="FUL2648" s="5"/>
      <c r="FUU2648" s="5"/>
      <c r="FVD2648" s="5"/>
      <c r="FVM2648" s="5"/>
      <c r="FVV2648" s="5"/>
      <c r="FWE2648" s="5"/>
      <c r="FWN2648" s="5"/>
      <c r="FWW2648" s="5"/>
      <c r="FXF2648" s="5"/>
      <c r="FXO2648" s="5"/>
      <c r="FXX2648" s="5"/>
      <c r="FYG2648" s="5"/>
      <c r="FYP2648" s="5"/>
      <c r="FYY2648" s="5"/>
      <c r="FZH2648" s="5"/>
      <c r="FZQ2648" s="5"/>
      <c r="FZZ2648" s="5"/>
      <c r="GAI2648" s="5"/>
      <c r="GAR2648" s="5"/>
      <c r="GBA2648" s="5"/>
      <c r="GBJ2648" s="5"/>
      <c r="GBS2648" s="5"/>
      <c r="GCB2648" s="5"/>
      <c r="GCK2648" s="5"/>
      <c r="GCT2648" s="5"/>
      <c r="GDC2648" s="5"/>
      <c r="GDL2648" s="5"/>
      <c r="GDU2648" s="5"/>
      <c r="GED2648" s="5"/>
      <c r="GEM2648" s="5"/>
      <c r="GEV2648" s="5"/>
      <c r="GFE2648" s="5"/>
      <c r="GFN2648" s="5"/>
      <c r="GFW2648" s="5"/>
      <c r="GGF2648" s="5"/>
      <c r="GGO2648" s="5"/>
      <c r="GGX2648" s="5"/>
      <c r="GHG2648" s="5"/>
      <c r="GHP2648" s="5"/>
      <c r="GHY2648" s="5"/>
      <c r="GIH2648" s="5"/>
      <c r="GIQ2648" s="5"/>
      <c r="GIZ2648" s="5"/>
      <c r="GJI2648" s="5"/>
      <c r="GJR2648" s="5"/>
      <c r="GKA2648" s="5"/>
      <c r="GKJ2648" s="5"/>
      <c r="GKS2648" s="5"/>
      <c r="GLB2648" s="5"/>
      <c r="GLK2648" s="5"/>
      <c r="GLT2648" s="5"/>
      <c r="GMC2648" s="5"/>
      <c r="GML2648" s="5"/>
      <c r="GMU2648" s="5"/>
      <c r="GND2648" s="5"/>
      <c r="GNM2648" s="5"/>
      <c r="GNV2648" s="5"/>
      <c r="GOE2648" s="5"/>
      <c r="GON2648" s="5"/>
      <c r="GOW2648" s="5"/>
      <c r="GPF2648" s="5"/>
      <c r="GPO2648" s="5"/>
      <c r="GPX2648" s="5"/>
      <c r="GQG2648" s="5"/>
      <c r="GQP2648" s="5"/>
      <c r="GQY2648" s="5"/>
      <c r="GRH2648" s="5"/>
      <c r="GRQ2648" s="5"/>
      <c r="GRZ2648" s="5"/>
      <c r="GSI2648" s="5"/>
      <c r="GSR2648" s="5"/>
      <c r="GTA2648" s="5"/>
      <c r="GTJ2648" s="5"/>
      <c r="GTS2648" s="5"/>
      <c r="GUB2648" s="5"/>
      <c r="GUK2648" s="5"/>
      <c r="GUT2648" s="5"/>
      <c r="GVC2648" s="5"/>
      <c r="GVL2648" s="5"/>
      <c r="GVU2648" s="5"/>
      <c r="GWD2648" s="5"/>
      <c r="GWM2648" s="5"/>
      <c r="GWV2648" s="5"/>
      <c r="GXE2648" s="5"/>
      <c r="GXN2648" s="5"/>
      <c r="GXW2648" s="5"/>
      <c r="GYF2648" s="5"/>
      <c r="GYO2648" s="5"/>
      <c r="GYX2648" s="5"/>
      <c r="GZG2648" s="5"/>
      <c r="GZP2648" s="5"/>
      <c r="GZY2648" s="5"/>
      <c r="HAH2648" s="5"/>
      <c r="HAQ2648" s="5"/>
      <c r="HAZ2648" s="5"/>
      <c r="HBI2648" s="5"/>
      <c r="HBR2648" s="5"/>
      <c r="HCA2648" s="5"/>
      <c r="HCJ2648" s="5"/>
      <c r="HCS2648" s="5"/>
      <c r="HDB2648" s="5"/>
      <c r="HDK2648" s="5"/>
      <c r="HDT2648" s="5"/>
      <c r="HEC2648" s="5"/>
      <c r="HEL2648" s="5"/>
      <c r="HEU2648" s="5"/>
      <c r="HFD2648" s="5"/>
      <c r="HFM2648" s="5"/>
      <c r="HFV2648" s="5"/>
      <c r="HGE2648" s="5"/>
      <c r="HGN2648" s="5"/>
      <c r="HGW2648" s="5"/>
      <c r="HHF2648" s="5"/>
      <c r="HHO2648" s="5"/>
      <c r="HHX2648" s="5"/>
      <c r="HIG2648" s="5"/>
      <c r="HIP2648" s="5"/>
      <c r="HIY2648" s="5"/>
      <c r="HJH2648" s="5"/>
      <c r="HJQ2648" s="5"/>
      <c r="HJZ2648" s="5"/>
      <c r="HKI2648" s="5"/>
      <c r="HKR2648" s="5"/>
      <c r="HLA2648" s="5"/>
      <c r="HLJ2648" s="5"/>
      <c r="HLS2648" s="5"/>
      <c r="HMB2648" s="5"/>
      <c r="HMK2648" s="5"/>
      <c r="HMT2648" s="5"/>
      <c r="HNC2648" s="5"/>
      <c r="HNL2648" s="5"/>
      <c r="HNU2648" s="5"/>
      <c r="HOD2648" s="5"/>
      <c r="HOM2648" s="5"/>
      <c r="HOV2648" s="5"/>
      <c r="HPE2648" s="5"/>
      <c r="HPN2648" s="5"/>
      <c r="HPW2648" s="5"/>
      <c r="HQF2648" s="5"/>
      <c r="HQO2648" s="5"/>
      <c r="HQX2648" s="5"/>
      <c r="HRG2648" s="5"/>
      <c r="HRP2648" s="5"/>
      <c r="HRY2648" s="5"/>
      <c r="HSH2648" s="5"/>
      <c r="HSQ2648" s="5"/>
      <c r="HSZ2648" s="5"/>
      <c r="HTI2648" s="5"/>
      <c r="HTR2648" s="5"/>
      <c r="HUA2648" s="5"/>
      <c r="HUJ2648" s="5"/>
      <c r="HUS2648" s="5"/>
      <c r="HVB2648" s="5"/>
      <c r="HVK2648" s="5"/>
      <c r="HVT2648" s="5"/>
      <c r="HWC2648" s="5"/>
      <c r="HWL2648" s="5"/>
      <c r="HWU2648" s="5"/>
      <c r="HXD2648" s="5"/>
      <c r="HXM2648" s="5"/>
      <c r="HXV2648" s="5"/>
      <c r="HYE2648" s="5"/>
      <c r="HYN2648" s="5"/>
      <c r="HYW2648" s="5"/>
      <c r="HZF2648" s="5"/>
      <c r="HZO2648" s="5"/>
      <c r="HZX2648" s="5"/>
      <c r="IAG2648" s="5"/>
      <c r="IAP2648" s="5"/>
      <c r="IAY2648" s="5"/>
      <c r="IBH2648" s="5"/>
      <c r="IBQ2648" s="5"/>
      <c r="IBZ2648" s="5"/>
      <c r="ICI2648" s="5"/>
      <c r="ICR2648" s="5"/>
      <c r="IDA2648" s="5"/>
      <c r="IDJ2648" s="5"/>
      <c r="IDS2648" s="5"/>
      <c r="IEB2648" s="5"/>
      <c r="IEK2648" s="5"/>
      <c r="IET2648" s="5"/>
      <c r="IFC2648" s="5"/>
      <c r="IFL2648" s="5"/>
      <c r="IFU2648" s="5"/>
      <c r="IGD2648" s="5"/>
      <c r="IGM2648" s="5"/>
      <c r="IGV2648" s="5"/>
      <c r="IHE2648" s="5"/>
      <c r="IHN2648" s="5"/>
      <c r="IHW2648" s="5"/>
      <c r="IIF2648" s="5"/>
      <c r="IIO2648" s="5"/>
      <c r="IIX2648" s="5"/>
      <c r="IJG2648" s="5"/>
      <c r="IJP2648" s="5"/>
      <c r="IJY2648" s="5"/>
      <c r="IKH2648" s="5"/>
      <c r="IKQ2648" s="5"/>
      <c r="IKZ2648" s="5"/>
      <c r="ILI2648" s="5"/>
      <c r="ILR2648" s="5"/>
      <c r="IMA2648" s="5"/>
      <c r="IMJ2648" s="5"/>
      <c r="IMS2648" s="5"/>
      <c r="INB2648" s="5"/>
      <c r="INK2648" s="5"/>
      <c r="INT2648" s="5"/>
      <c r="IOC2648" s="5"/>
      <c r="IOL2648" s="5"/>
      <c r="IOU2648" s="5"/>
      <c r="IPD2648" s="5"/>
      <c r="IPM2648" s="5"/>
      <c r="IPV2648" s="5"/>
      <c r="IQE2648" s="5"/>
      <c r="IQN2648" s="5"/>
      <c r="IQW2648" s="5"/>
      <c r="IRF2648" s="5"/>
      <c r="IRO2648" s="5"/>
      <c r="IRX2648" s="5"/>
      <c r="ISG2648" s="5"/>
      <c r="ISP2648" s="5"/>
      <c r="ISY2648" s="5"/>
      <c r="ITH2648" s="5"/>
      <c r="ITQ2648" s="5"/>
      <c r="ITZ2648" s="5"/>
      <c r="IUI2648" s="5"/>
      <c r="IUR2648" s="5"/>
      <c r="IVA2648" s="5"/>
      <c r="IVJ2648" s="5"/>
      <c r="IVS2648" s="5"/>
      <c r="IWB2648" s="5"/>
      <c r="IWK2648" s="5"/>
      <c r="IWT2648" s="5"/>
      <c r="IXC2648" s="5"/>
      <c r="IXL2648" s="5"/>
      <c r="IXU2648" s="5"/>
      <c r="IYD2648" s="5"/>
      <c r="IYM2648" s="5"/>
      <c r="IYV2648" s="5"/>
      <c r="IZE2648" s="5"/>
      <c r="IZN2648" s="5"/>
      <c r="IZW2648" s="5"/>
      <c r="JAF2648" s="5"/>
      <c r="JAO2648" s="5"/>
      <c r="JAX2648" s="5"/>
      <c r="JBG2648" s="5"/>
      <c r="JBP2648" s="5"/>
      <c r="JBY2648" s="5"/>
      <c r="JCH2648" s="5"/>
      <c r="JCQ2648" s="5"/>
      <c r="JCZ2648" s="5"/>
      <c r="JDI2648" s="5"/>
      <c r="JDR2648" s="5"/>
      <c r="JEA2648" s="5"/>
      <c r="JEJ2648" s="5"/>
      <c r="JES2648" s="5"/>
      <c r="JFB2648" s="5"/>
      <c r="JFK2648" s="5"/>
      <c r="JFT2648" s="5"/>
      <c r="JGC2648" s="5"/>
      <c r="JGL2648" s="5"/>
      <c r="JGU2648" s="5"/>
      <c r="JHD2648" s="5"/>
      <c r="JHM2648" s="5"/>
      <c r="JHV2648" s="5"/>
      <c r="JIE2648" s="5"/>
      <c r="JIN2648" s="5"/>
      <c r="JIW2648" s="5"/>
      <c r="JJF2648" s="5"/>
      <c r="JJO2648" s="5"/>
      <c r="JJX2648" s="5"/>
      <c r="JKG2648" s="5"/>
      <c r="JKP2648" s="5"/>
      <c r="JKY2648" s="5"/>
      <c r="JLH2648" s="5"/>
      <c r="JLQ2648" s="5"/>
      <c r="JLZ2648" s="5"/>
      <c r="JMI2648" s="5"/>
      <c r="JMR2648" s="5"/>
      <c r="JNA2648" s="5"/>
      <c r="JNJ2648" s="5"/>
      <c r="JNS2648" s="5"/>
      <c r="JOB2648" s="5"/>
      <c r="JOK2648" s="5"/>
      <c r="JOT2648" s="5"/>
      <c r="JPC2648" s="5"/>
      <c r="JPL2648" s="5"/>
      <c r="JPU2648" s="5"/>
      <c r="JQD2648" s="5"/>
      <c r="JQM2648" s="5"/>
      <c r="JQV2648" s="5"/>
      <c r="JRE2648" s="5"/>
      <c r="JRN2648" s="5"/>
      <c r="JRW2648" s="5"/>
      <c r="JSF2648" s="5"/>
      <c r="JSO2648" s="5"/>
      <c r="JSX2648" s="5"/>
      <c r="JTG2648" s="5"/>
      <c r="JTP2648" s="5"/>
      <c r="JTY2648" s="5"/>
      <c r="JUH2648" s="5"/>
      <c r="JUQ2648" s="5"/>
      <c r="JUZ2648" s="5"/>
      <c r="JVI2648" s="5"/>
      <c r="JVR2648" s="5"/>
      <c r="JWA2648" s="5"/>
      <c r="JWJ2648" s="5"/>
      <c r="JWS2648" s="5"/>
      <c r="JXB2648" s="5"/>
      <c r="JXK2648" s="5"/>
      <c r="JXT2648" s="5"/>
      <c r="JYC2648" s="5"/>
      <c r="JYL2648" s="5"/>
      <c r="JYU2648" s="5"/>
      <c r="JZD2648" s="5"/>
      <c r="JZM2648" s="5"/>
      <c r="JZV2648" s="5"/>
      <c r="KAE2648" s="5"/>
      <c r="KAN2648" s="5"/>
      <c r="KAW2648" s="5"/>
      <c r="KBF2648" s="5"/>
      <c r="KBO2648" s="5"/>
      <c r="KBX2648" s="5"/>
      <c r="KCG2648" s="5"/>
      <c r="KCP2648" s="5"/>
      <c r="KCY2648" s="5"/>
      <c r="KDH2648" s="5"/>
      <c r="KDQ2648" s="5"/>
      <c r="KDZ2648" s="5"/>
      <c r="KEI2648" s="5"/>
      <c r="KER2648" s="5"/>
      <c r="KFA2648" s="5"/>
      <c r="KFJ2648" s="5"/>
      <c r="KFS2648" s="5"/>
      <c r="KGB2648" s="5"/>
      <c r="KGK2648" s="5"/>
      <c r="KGT2648" s="5"/>
      <c r="KHC2648" s="5"/>
      <c r="KHL2648" s="5"/>
      <c r="KHU2648" s="5"/>
      <c r="KID2648" s="5"/>
      <c r="KIM2648" s="5"/>
      <c r="KIV2648" s="5"/>
      <c r="KJE2648" s="5"/>
      <c r="KJN2648" s="5"/>
      <c r="KJW2648" s="5"/>
      <c r="KKF2648" s="5"/>
      <c r="KKO2648" s="5"/>
      <c r="KKX2648" s="5"/>
      <c r="KLG2648" s="5"/>
      <c r="KLP2648" s="5"/>
      <c r="KLY2648" s="5"/>
      <c r="KMH2648" s="5"/>
      <c r="KMQ2648" s="5"/>
      <c r="KMZ2648" s="5"/>
      <c r="KNI2648" s="5"/>
      <c r="KNR2648" s="5"/>
      <c r="KOA2648" s="5"/>
      <c r="KOJ2648" s="5"/>
      <c r="KOS2648" s="5"/>
      <c r="KPB2648" s="5"/>
      <c r="KPK2648" s="5"/>
      <c r="KPT2648" s="5"/>
      <c r="KQC2648" s="5"/>
      <c r="KQL2648" s="5"/>
      <c r="KQU2648" s="5"/>
      <c r="KRD2648" s="5"/>
      <c r="KRM2648" s="5"/>
      <c r="KRV2648" s="5"/>
      <c r="KSE2648" s="5"/>
      <c r="KSN2648" s="5"/>
      <c r="KSW2648" s="5"/>
      <c r="KTF2648" s="5"/>
      <c r="KTO2648" s="5"/>
      <c r="KTX2648" s="5"/>
      <c r="KUG2648" s="5"/>
      <c r="KUP2648" s="5"/>
      <c r="KUY2648" s="5"/>
      <c r="KVH2648" s="5"/>
      <c r="KVQ2648" s="5"/>
      <c r="KVZ2648" s="5"/>
      <c r="KWI2648" s="5"/>
      <c r="KWR2648" s="5"/>
      <c r="KXA2648" s="5"/>
      <c r="KXJ2648" s="5"/>
      <c r="KXS2648" s="5"/>
      <c r="KYB2648" s="5"/>
      <c r="KYK2648" s="5"/>
      <c r="KYT2648" s="5"/>
      <c r="KZC2648" s="5"/>
      <c r="KZL2648" s="5"/>
      <c r="KZU2648" s="5"/>
      <c r="LAD2648" s="5"/>
      <c r="LAM2648" s="5"/>
      <c r="LAV2648" s="5"/>
      <c r="LBE2648" s="5"/>
      <c r="LBN2648" s="5"/>
      <c r="LBW2648" s="5"/>
      <c r="LCF2648" s="5"/>
      <c r="LCO2648" s="5"/>
      <c r="LCX2648" s="5"/>
      <c r="LDG2648" s="5"/>
      <c r="LDP2648" s="5"/>
      <c r="LDY2648" s="5"/>
      <c r="LEH2648" s="5"/>
      <c r="LEQ2648" s="5"/>
      <c r="LEZ2648" s="5"/>
      <c r="LFI2648" s="5"/>
      <c r="LFR2648" s="5"/>
      <c r="LGA2648" s="5"/>
      <c r="LGJ2648" s="5"/>
      <c r="LGS2648" s="5"/>
      <c r="LHB2648" s="5"/>
      <c r="LHK2648" s="5"/>
      <c r="LHT2648" s="5"/>
      <c r="LIC2648" s="5"/>
      <c r="LIL2648" s="5"/>
      <c r="LIU2648" s="5"/>
      <c r="LJD2648" s="5"/>
      <c r="LJM2648" s="5"/>
      <c r="LJV2648" s="5"/>
      <c r="LKE2648" s="5"/>
      <c r="LKN2648" s="5"/>
      <c r="LKW2648" s="5"/>
      <c r="LLF2648" s="5"/>
      <c r="LLO2648" s="5"/>
      <c r="LLX2648" s="5"/>
      <c r="LMG2648" s="5"/>
      <c r="LMP2648" s="5"/>
      <c r="LMY2648" s="5"/>
      <c r="LNH2648" s="5"/>
      <c r="LNQ2648" s="5"/>
      <c r="LNZ2648" s="5"/>
      <c r="LOI2648" s="5"/>
      <c r="LOR2648" s="5"/>
      <c r="LPA2648" s="5"/>
      <c r="LPJ2648" s="5"/>
      <c r="LPS2648" s="5"/>
      <c r="LQB2648" s="5"/>
      <c r="LQK2648" s="5"/>
      <c r="LQT2648" s="5"/>
      <c r="LRC2648" s="5"/>
      <c r="LRL2648" s="5"/>
      <c r="LRU2648" s="5"/>
      <c r="LSD2648" s="5"/>
      <c r="LSM2648" s="5"/>
      <c r="LSV2648" s="5"/>
      <c r="LTE2648" s="5"/>
      <c r="LTN2648" s="5"/>
      <c r="LTW2648" s="5"/>
      <c r="LUF2648" s="5"/>
      <c r="LUO2648" s="5"/>
      <c r="LUX2648" s="5"/>
      <c r="LVG2648" s="5"/>
      <c r="LVP2648" s="5"/>
      <c r="LVY2648" s="5"/>
      <c r="LWH2648" s="5"/>
      <c r="LWQ2648" s="5"/>
      <c r="LWZ2648" s="5"/>
      <c r="LXI2648" s="5"/>
      <c r="LXR2648" s="5"/>
      <c r="LYA2648" s="5"/>
      <c r="LYJ2648" s="5"/>
      <c r="LYS2648" s="5"/>
      <c r="LZB2648" s="5"/>
      <c r="LZK2648" s="5"/>
      <c r="LZT2648" s="5"/>
      <c r="MAC2648" s="5"/>
      <c r="MAL2648" s="5"/>
      <c r="MAU2648" s="5"/>
      <c r="MBD2648" s="5"/>
      <c r="MBM2648" s="5"/>
      <c r="MBV2648" s="5"/>
      <c r="MCE2648" s="5"/>
      <c r="MCN2648" s="5"/>
      <c r="MCW2648" s="5"/>
      <c r="MDF2648" s="5"/>
      <c r="MDO2648" s="5"/>
      <c r="MDX2648" s="5"/>
      <c r="MEG2648" s="5"/>
      <c r="MEP2648" s="5"/>
      <c r="MEY2648" s="5"/>
      <c r="MFH2648" s="5"/>
      <c r="MFQ2648" s="5"/>
      <c r="MFZ2648" s="5"/>
      <c r="MGI2648" s="5"/>
      <c r="MGR2648" s="5"/>
      <c r="MHA2648" s="5"/>
      <c r="MHJ2648" s="5"/>
      <c r="MHS2648" s="5"/>
      <c r="MIB2648" s="5"/>
      <c r="MIK2648" s="5"/>
      <c r="MIT2648" s="5"/>
      <c r="MJC2648" s="5"/>
      <c r="MJL2648" s="5"/>
      <c r="MJU2648" s="5"/>
      <c r="MKD2648" s="5"/>
      <c r="MKM2648" s="5"/>
      <c r="MKV2648" s="5"/>
      <c r="MLE2648" s="5"/>
      <c r="MLN2648" s="5"/>
      <c r="MLW2648" s="5"/>
      <c r="MMF2648" s="5"/>
      <c r="MMO2648" s="5"/>
      <c r="MMX2648" s="5"/>
      <c r="MNG2648" s="5"/>
      <c r="MNP2648" s="5"/>
      <c r="MNY2648" s="5"/>
      <c r="MOH2648" s="5"/>
      <c r="MOQ2648" s="5"/>
      <c r="MOZ2648" s="5"/>
      <c r="MPI2648" s="5"/>
      <c r="MPR2648" s="5"/>
      <c r="MQA2648" s="5"/>
      <c r="MQJ2648" s="5"/>
      <c r="MQS2648" s="5"/>
      <c r="MRB2648" s="5"/>
      <c r="MRK2648" s="5"/>
      <c r="MRT2648" s="5"/>
      <c r="MSC2648" s="5"/>
      <c r="MSL2648" s="5"/>
      <c r="MSU2648" s="5"/>
      <c r="MTD2648" s="5"/>
      <c r="MTM2648" s="5"/>
      <c r="MTV2648" s="5"/>
      <c r="MUE2648" s="5"/>
      <c r="MUN2648" s="5"/>
      <c r="MUW2648" s="5"/>
      <c r="MVF2648" s="5"/>
      <c r="MVO2648" s="5"/>
      <c r="MVX2648" s="5"/>
      <c r="MWG2648" s="5"/>
      <c r="MWP2648" s="5"/>
      <c r="MWY2648" s="5"/>
      <c r="MXH2648" s="5"/>
      <c r="MXQ2648" s="5"/>
      <c r="MXZ2648" s="5"/>
      <c r="MYI2648" s="5"/>
      <c r="MYR2648" s="5"/>
      <c r="MZA2648" s="5"/>
      <c r="MZJ2648" s="5"/>
      <c r="MZS2648" s="5"/>
      <c r="NAB2648" s="5"/>
      <c r="NAK2648" s="5"/>
      <c r="NAT2648" s="5"/>
      <c r="NBC2648" s="5"/>
      <c r="NBL2648" s="5"/>
      <c r="NBU2648" s="5"/>
      <c r="NCD2648" s="5"/>
      <c r="NCM2648" s="5"/>
      <c r="NCV2648" s="5"/>
      <c r="NDE2648" s="5"/>
      <c r="NDN2648" s="5"/>
      <c r="NDW2648" s="5"/>
      <c r="NEF2648" s="5"/>
      <c r="NEO2648" s="5"/>
      <c r="NEX2648" s="5"/>
      <c r="NFG2648" s="5"/>
      <c r="NFP2648" s="5"/>
      <c r="NFY2648" s="5"/>
      <c r="NGH2648" s="5"/>
      <c r="NGQ2648" s="5"/>
      <c r="NGZ2648" s="5"/>
      <c r="NHI2648" s="5"/>
      <c r="NHR2648" s="5"/>
      <c r="NIA2648" s="5"/>
      <c r="NIJ2648" s="5"/>
      <c r="NIS2648" s="5"/>
      <c r="NJB2648" s="5"/>
      <c r="NJK2648" s="5"/>
      <c r="NJT2648" s="5"/>
      <c r="NKC2648" s="5"/>
      <c r="NKL2648" s="5"/>
      <c r="NKU2648" s="5"/>
      <c r="NLD2648" s="5"/>
      <c r="NLM2648" s="5"/>
      <c r="NLV2648" s="5"/>
      <c r="NME2648" s="5"/>
      <c r="NMN2648" s="5"/>
      <c r="NMW2648" s="5"/>
      <c r="NNF2648" s="5"/>
      <c r="NNO2648" s="5"/>
      <c r="NNX2648" s="5"/>
      <c r="NOG2648" s="5"/>
      <c r="NOP2648" s="5"/>
      <c r="NOY2648" s="5"/>
      <c r="NPH2648" s="5"/>
      <c r="NPQ2648" s="5"/>
      <c r="NPZ2648" s="5"/>
      <c r="NQI2648" s="5"/>
      <c r="NQR2648" s="5"/>
      <c r="NRA2648" s="5"/>
      <c r="NRJ2648" s="5"/>
      <c r="NRS2648" s="5"/>
      <c r="NSB2648" s="5"/>
      <c r="NSK2648" s="5"/>
      <c r="NST2648" s="5"/>
      <c r="NTC2648" s="5"/>
      <c r="NTL2648" s="5"/>
      <c r="NTU2648" s="5"/>
      <c r="NUD2648" s="5"/>
      <c r="NUM2648" s="5"/>
      <c r="NUV2648" s="5"/>
      <c r="NVE2648" s="5"/>
      <c r="NVN2648" s="5"/>
      <c r="NVW2648" s="5"/>
      <c r="NWF2648" s="5"/>
      <c r="NWO2648" s="5"/>
      <c r="NWX2648" s="5"/>
      <c r="NXG2648" s="5"/>
      <c r="NXP2648" s="5"/>
      <c r="NXY2648" s="5"/>
      <c r="NYH2648" s="5"/>
      <c r="NYQ2648" s="5"/>
      <c r="NYZ2648" s="5"/>
      <c r="NZI2648" s="5"/>
      <c r="NZR2648" s="5"/>
      <c r="OAA2648" s="5"/>
      <c r="OAJ2648" s="5"/>
      <c r="OAS2648" s="5"/>
      <c r="OBB2648" s="5"/>
      <c r="OBK2648" s="5"/>
      <c r="OBT2648" s="5"/>
      <c r="OCC2648" s="5"/>
      <c r="OCL2648" s="5"/>
      <c r="OCU2648" s="5"/>
      <c r="ODD2648" s="5"/>
      <c r="ODM2648" s="5"/>
      <c r="ODV2648" s="5"/>
      <c r="OEE2648" s="5"/>
      <c r="OEN2648" s="5"/>
      <c r="OEW2648" s="5"/>
      <c r="OFF2648" s="5"/>
      <c r="OFO2648" s="5"/>
      <c r="OFX2648" s="5"/>
      <c r="OGG2648" s="5"/>
      <c r="OGP2648" s="5"/>
      <c r="OGY2648" s="5"/>
      <c r="OHH2648" s="5"/>
      <c r="OHQ2648" s="5"/>
      <c r="OHZ2648" s="5"/>
      <c r="OII2648" s="5"/>
      <c r="OIR2648" s="5"/>
      <c r="OJA2648" s="5"/>
      <c r="OJJ2648" s="5"/>
      <c r="OJS2648" s="5"/>
      <c r="OKB2648" s="5"/>
      <c r="OKK2648" s="5"/>
      <c r="OKT2648" s="5"/>
      <c r="OLC2648" s="5"/>
      <c r="OLL2648" s="5"/>
      <c r="OLU2648" s="5"/>
      <c r="OMD2648" s="5"/>
      <c r="OMM2648" s="5"/>
      <c r="OMV2648" s="5"/>
      <c r="ONE2648" s="5"/>
      <c r="ONN2648" s="5"/>
      <c r="ONW2648" s="5"/>
      <c r="OOF2648" s="5"/>
      <c r="OOO2648" s="5"/>
      <c r="OOX2648" s="5"/>
      <c r="OPG2648" s="5"/>
      <c r="OPP2648" s="5"/>
      <c r="OPY2648" s="5"/>
      <c r="OQH2648" s="5"/>
      <c r="OQQ2648" s="5"/>
      <c r="OQZ2648" s="5"/>
      <c r="ORI2648" s="5"/>
      <c r="ORR2648" s="5"/>
      <c r="OSA2648" s="5"/>
      <c r="OSJ2648" s="5"/>
      <c r="OSS2648" s="5"/>
      <c r="OTB2648" s="5"/>
      <c r="OTK2648" s="5"/>
      <c r="OTT2648" s="5"/>
      <c r="OUC2648" s="5"/>
      <c r="OUL2648" s="5"/>
      <c r="OUU2648" s="5"/>
      <c r="OVD2648" s="5"/>
      <c r="OVM2648" s="5"/>
      <c r="OVV2648" s="5"/>
      <c r="OWE2648" s="5"/>
      <c r="OWN2648" s="5"/>
      <c r="OWW2648" s="5"/>
      <c r="OXF2648" s="5"/>
      <c r="OXO2648" s="5"/>
      <c r="OXX2648" s="5"/>
      <c r="OYG2648" s="5"/>
      <c r="OYP2648" s="5"/>
      <c r="OYY2648" s="5"/>
      <c r="OZH2648" s="5"/>
      <c r="OZQ2648" s="5"/>
      <c r="OZZ2648" s="5"/>
      <c r="PAI2648" s="5"/>
      <c r="PAR2648" s="5"/>
      <c r="PBA2648" s="5"/>
      <c r="PBJ2648" s="5"/>
      <c r="PBS2648" s="5"/>
      <c r="PCB2648" s="5"/>
      <c r="PCK2648" s="5"/>
      <c r="PCT2648" s="5"/>
      <c r="PDC2648" s="5"/>
      <c r="PDL2648" s="5"/>
      <c r="PDU2648" s="5"/>
      <c r="PED2648" s="5"/>
      <c r="PEM2648" s="5"/>
      <c r="PEV2648" s="5"/>
      <c r="PFE2648" s="5"/>
      <c r="PFN2648" s="5"/>
      <c r="PFW2648" s="5"/>
      <c r="PGF2648" s="5"/>
      <c r="PGO2648" s="5"/>
      <c r="PGX2648" s="5"/>
      <c r="PHG2648" s="5"/>
      <c r="PHP2648" s="5"/>
      <c r="PHY2648" s="5"/>
      <c r="PIH2648" s="5"/>
      <c r="PIQ2648" s="5"/>
      <c r="PIZ2648" s="5"/>
      <c r="PJI2648" s="5"/>
      <c r="PJR2648" s="5"/>
      <c r="PKA2648" s="5"/>
      <c r="PKJ2648" s="5"/>
      <c r="PKS2648" s="5"/>
      <c r="PLB2648" s="5"/>
      <c r="PLK2648" s="5"/>
      <c r="PLT2648" s="5"/>
      <c r="PMC2648" s="5"/>
      <c r="PML2648" s="5"/>
      <c r="PMU2648" s="5"/>
      <c r="PND2648" s="5"/>
      <c r="PNM2648" s="5"/>
      <c r="PNV2648" s="5"/>
      <c r="POE2648" s="5"/>
      <c r="PON2648" s="5"/>
      <c r="POW2648" s="5"/>
      <c r="PPF2648" s="5"/>
      <c r="PPO2648" s="5"/>
      <c r="PPX2648" s="5"/>
      <c r="PQG2648" s="5"/>
      <c r="PQP2648" s="5"/>
      <c r="PQY2648" s="5"/>
      <c r="PRH2648" s="5"/>
      <c r="PRQ2648" s="5"/>
      <c r="PRZ2648" s="5"/>
      <c r="PSI2648" s="5"/>
      <c r="PSR2648" s="5"/>
      <c r="PTA2648" s="5"/>
      <c r="PTJ2648" s="5"/>
      <c r="PTS2648" s="5"/>
      <c r="PUB2648" s="5"/>
      <c r="PUK2648" s="5"/>
      <c r="PUT2648" s="5"/>
      <c r="PVC2648" s="5"/>
      <c r="PVL2648" s="5"/>
      <c r="PVU2648" s="5"/>
      <c r="PWD2648" s="5"/>
      <c r="PWM2648" s="5"/>
      <c r="PWV2648" s="5"/>
      <c r="PXE2648" s="5"/>
      <c r="PXN2648" s="5"/>
      <c r="PXW2648" s="5"/>
      <c r="PYF2648" s="5"/>
      <c r="PYO2648" s="5"/>
      <c r="PYX2648" s="5"/>
      <c r="PZG2648" s="5"/>
      <c r="PZP2648" s="5"/>
      <c r="PZY2648" s="5"/>
      <c r="QAH2648" s="5"/>
      <c r="QAQ2648" s="5"/>
      <c r="QAZ2648" s="5"/>
      <c r="QBI2648" s="5"/>
      <c r="QBR2648" s="5"/>
      <c r="QCA2648" s="5"/>
      <c r="QCJ2648" s="5"/>
      <c r="QCS2648" s="5"/>
      <c r="QDB2648" s="5"/>
      <c r="QDK2648" s="5"/>
      <c r="QDT2648" s="5"/>
      <c r="QEC2648" s="5"/>
      <c r="QEL2648" s="5"/>
      <c r="QEU2648" s="5"/>
      <c r="QFD2648" s="5"/>
      <c r="QFM2648" s="5"/>
      <c r="QFV2648" s="5"/>
      <c r="QGE2648" s="5"/>
      <c r="QGN2648" s="5"/>
      <c r="QGW2648" s="5"/>
      <c r="QHF2648" s="5"/>
      <c r="QHO2648" s="5"/>
      <c r="QHX2648" s="5"/>
      <c r="QIG2648" s="5"/>
      <c r="QIP2648" s="5"/>
      <c r="QIY2648" s="5"/>
      <c r="QJH2648" s="5"/>
      <c r="QJQ2648" s="5"/>
      <c r="QJZ2648" s="5"/>
      <c r="QKI2648" s="5"/>
      <c r="QKR2648" s="5"/>
      <c r="QLA2648" s="5"/>
      <c r="QLJ2648" s="5"/>
      <c r="QLS2648" s="5"/>
      <c r="QMB2648" s="5"/>
      <c r="QMK2648" s="5"/>
      <c r="QMT2648" s="5"/>
      <c r="QNC2648" s="5"/>
      <c r="QNL2648" s="5"/>
      <c r="QNU2648" s="5"/>
      <c r="QOD2648" s="5"/>
      <c r="QOM2648" s="5"/>
      <c r="QOV2648" s="5"/>
      <c r="QPE2648" s="5"/>
      <c r="QPN2648" s="5"/>
      <c r="QPW2648" s="5"/>
      <c r="QQF2648" s="5"/>
      <c r="QQO2648" s="5"/>
      <c r="QQX2648" s="5"/>
      <c r="QRG2648" s="5"/>
      <c r="QRP2648" s="5"/>
      <c r="QRY2648" s="5"/>
      <c r="QSH2648" s="5"/>
      <c r="QSQ2648" s="5"/>
      <c r="QSZ2648" s="5"/>
      <c r="QTI2648" s="5"/>
      <c r="QTR2648" s="5"/>
      <c r="QUA2648" s="5"/>
      <c r="QUJ2648" s="5"/>
      <c r="QUS2648" s="5"/>
      <c r="QVB2648" s="5"/>
      <c r="QVK2648" s="5"/>
      <c r="QVT2648" s="5"/>
      <c r="QWC2648" s="5"/>
      <c r="QWL2648" s="5"/>
      <c r="QWU2648" s="5"/>
      <c r="QXD2648" s="5"/>
      <c r="QXM2648" s="5"/>
      <c r="QXV2648" s="5"/>
      <c r="QYE2648" s="5"/>
      <c r="QYN2648" s="5"/>
      <c r="QYW2648" s="5"/>
      <c r="QZF2648" s="5"/>
      <c r="QZO2648" s="5"/>
      <c r="QZX2648" s="5"/>
      <c r="RAG2648" s="5"/>
      <c r="RAP2648" s="5"/>
      <c r="RAY2648" s="5"/>
      <c r="RBH2648" s="5"/>
      <c r="RBQ2648" s="5"/>
      <c r="RBZ2648" s="5"/>
      <c r="RCI2648" s="5"/>
      <c r="RCR2648" s="5"/>
      <c r="RDA2648" s="5"/>
      <c r="RDJ2648" s="5"/>
      <c r="RDS2648" s="5"/>
      <c r="REB2648" s="5"/>
      <c r="REK2648" s="5"/>
      <c r="RET2648" s="5"/>
      <c r="RFC2648" s="5"/>
      <c r="RFL2648" s="5"/>
      <c r="RFU2648" s="5"/>
      <c r="RGD2648" s="5"/>
      <c r="RGM2648" s="5"/>
      <c r="RGV2648" s="5"/>
      <c r="RHE2648" s="5"/>
      <c r="RHN2648" s="5"/>
      <c r="RHW2648" s="5"/>
      <c r="RIF2648" s="5"/>
      <c r="RIO2648" s="5"/>
      <c r="RIX2648" s="5"/>
      <c r="RJG2648" s="5"/>
      <c r="RJP2648" s="5"/>
      <c r="RJY2648" s="5"/>
      <c r="RKH2648" s="5"/>
      <c r="RKQ2648" s="5"/>
      <c r="RKZ2648" s="5"/>
      <c r="RLI2648" s="5"/>
      <c r="RLR2648" s="5"/>
      <c r="RMA2648" s="5"/>
      <c r="RMJ2648" s="5"/>
      <c r="RMS2648" s="5"/>
      <c r="RNB2648" s="5"/>
      <c r="RNK2648" s="5"/>
      <c r="RNT2648" s="5"/>
      <c r="ROC2648" s="5"/>
      <c r="ROL2648" s="5"/>
      <c r="ROU2648" s="5"/>
      <c r="RPD2648" s="5"/>
      <c r="RPM2648" s="5"/>
      <c r="RPV2648" s="5"/>
      <c r="RQE2648" s="5"/>
      <c r="RQN2648" s="5"/>
      <c r="RQW2648" s="5"/>
      <c r="RRF2648" s="5"/>
      <c r="RRO2648" s="5"/>
      <c r="RRX2648" s="5"/>
      <c r="RSG2648" s="5"/>
      <c r="RSP2648" s="5"/>
      <c r="RSY2648" s="5"/>
      <c r="RTH2648" s="5"/>
      <c r="RTQ2648" s="5"/>
      <c r="RTZ2648" s="5"/>
      <c r="RUI2648" s="5"/>
      <c r="RUR2648" s="5"/>
      <c r="RVA2648" s="5"/>
      <c r="RVJ2648" s="5"/>
      <c r="RVS2648" s="5"/>
      <c r="RWB2648" s="5"/>
      <c r="RWK2648" s="5"/>
      <c r="RWT2648" s="5"/>
      <c r="RXC2648" s="5"/>
      <c r="RXL2648" s="5"/>
      <c r="RXU2648" s="5"/>
      <c r="RYD2648" s="5"/>
      <c r="RYM2648" s="5"/>
      <c r="RYV2648" s="5"/>
      <c r="RZE2648" s="5"/>
      <c r="RZN2648" s="5"/>
      <c r="RZW2648" s="5"/>
      <c r="SAF2648" s="5"/>
      <c r="SAO2648" s="5"/>
      <c r="SAX2648" s="5"/>
      <c r="SBG2648" s="5"/>
      <c r="SBP2648" s="5"/>
      <c r="SBY2648" s="5"/>
      <c r="SCH2648" s="5"/>
      <c r="SCQ2648" s="5"/>
      <c r="SCZ2648" s="5"/>
      <c r="SDI2648" s="5"/>
      <c r="SDR2648" s="5"/>
      <c r="SEA2648" s="5"/>
      <c r="SEJ2648" s="5"/>
      <c r="SES2648" s="5"/>
      <c r="SFB2648" s="5"/>
      <c r="SFK2648" s="5"/>
      <c r="SFT2648" s="5"/>
      <c r="SGC2648" s="5"/>
      <c r="SGL2648" s="5"/>
      <c r="SGU2648" s="5"/>
      <c r="SHD2648" s="5"/>
      <c r="SHM2648" s="5"/>
      <c r="SHV2648" s="5"/>
      <c r="SIE2648" s="5"/>
      <c r="SIN2648" s="5"/>
      <c r="SIW2648" s="5"/>
      <c r="SJF2648" s="5"/>
      <c r="SJO2648" s="5"/>
      <c r="SJX2648" s="5"/>
      <c r="SKG2648" s="5"/>
      <c r="SKP2648" s="5"/>
      <c r="SKY2648" s="5"/>
      <c r="SLH2648" s="5"/>
      <c r="SLQ2648" s="5"/>
      <c r="SLZ2648" s="5"/>
      <c r="SMI2648" s="5"/>
      <c r="SMR2648" s="5"/>
      <c r="SNA2648" s="5"/>
      <c r="SNJ2648" s="5"/>
      <c r="SNS2648" s="5"/>
      <c r="SOB2648" s="5"/>
      <c r="SOK2648" s="5"/>
      <c r="SOT2648" s="5"/>
      <c r="SPC2648" s="5"/>
      <c r="SPL2648" s="5"/>
      <c r="SPU2648" s="5"/>
      <c r="SQD2648" s="5"/>
      <c r="SQM2648" s="5"/>
      <c r="SQV2648" s="5"/>
      <c r="SRE2648" s="5"/>
      <c r="SRN2648" s="5"/>
      <c r="SRW2648" s="5"/>
      <c r="SSF2648" s="5"/>
      <c r="SSO2648" s="5"/>
      <c r="SSX2648" s="5"/>
      <c r="STG2648" s="5"/>
      <c r="STP2648" s="5"/>
      <c r="STY2648" s="5"/>
      <c r="SUH2648" s="5"/>
      <c r="SUQ2648" s="5"/>
      <c r="SUZ2648" s="5"/>
      <c r="SVI2648" s="5"/>
      <c r="SVR2648" s="5"/>
      <c r="SWA2648" s="5"/>
      <c r="SWJ2648" s="5"/>
      <c r="SWS2648" s="5"/>
      <c r="SXB2648" s="5"/>
      <c r="SXK2648" s="5"/>
      <c r="SXT2648" s="5"/>
      <c r="SYC2648" s="5"/>
      <c r="SYL2648" s="5"/>
      <c r="SYU2648" s="5"/>
      <c r="SZD2648" s="5"/>
      <c r="SZM2648" s="5"/>
      <c r="SZV2648" s="5"/>
      <c r="TAE2648" s="5"/>
      <c r="TAN2648" s="5"/>
      <c r="TAW2648" s="5"/>
      <c r="TBF2648" s="5"/>
      <c r="TBO2648" s="5"/>
      <c r="TBX2648" s="5"/>
      <c r="TCG2648" s="5"/>
      <c r="TCP2648" s="5"/>
      <c r="TCY2648" s="5"/>
      <c r="TDH2648" s="5"/>
      <c r="TDQ2648" s="5"/>
      <c r="TDZ2648" s="5"/>
      <c r="TEI2648" s="5"/>
      <c r="TER2648" s="5"/>
      <c r="TFA2648" s="5"/>
      <c r="TFJ2648" s="5"/>
      <c r="TFS2648" s="5"/>
      <c r="TGB2648" s="5"/>
      <c r="TGK2648" s="5"/>
      <c r="TGT2648" s="5"/>
      <c r="THC2648" s="5"/>
      <c r="THL2648" s="5"/>
      <c r="THU2648" s="5"/>
      <c r="TID2648" s="5"/>
      <c r="TIM2648" s="5"/>
      <c r="TIV2648" s="5"/>
      <c r="TJE2648" s="5"/>
      <c r="TJN2648" s="5"/>
      <c r="TJW2648" s="5"/>
      <c r="TKF2648" s="5"/>
      <c r="TKO2648" s="5"/>
      <c r="TKX2648" s="5"/>
      <c r="TLG2648" s="5"/>
      <c r="TLP2648" s="5"/>
      <c r="TLY2648" s="5"/>
      <c r="TMH2648" s="5"/>
      <c r="TMQ2648" s="5"/>
      <c r="TMZ2648" s="5"/>
      <c r="TNI2648" s="5"/>
      <c r="TNR2648" s="5"/>
      <c r="TOA2648" s="5"/>
      <c r="TOJ2648" s="5"/>
      <c r="TOS2648" s="5"/>
      <c r="TPB2648" s="5"/>
      <c r="TPK2648" s="5"/>
      <c r="TPT2648" s="5"/>
      <c r="TQC2648" s="5"/>
      <c r="TQL2648" s="5"/>
      <c r="TQU2648" s="5"/>
      <c r="TRD2648" s="5"/>
      <c r="TRM2648" s="5"/>
      <c r="TRV2648" s="5"/>
      <c r="TSE2648" s="5"/>
      <c r="TSN2648" s="5"/>
      <c r="TSW2648" s="5"/>
      <c r="TTF2648" s="5"/>
      <c r="TTO2648" s="5"/>
      <c r="TTX2648" s="5"/>
      <c r="TUG2648" s="5"/>
      <c r="TUP2648" s="5"/>
      <c r="TUY2648" s="5"/>
      <c r="TVH2648" s="5"/>
      <c r="TVQ2648" s="5"/>
      <c r="TVZ2648" s="5"/>
      <c r="TWI2648" s="5"/>
      <c r="TWR2648" s="5"/>
      <c r="TXA2648" s="5"/>
      <c r="TXJ2648" s="5"/>
      <c r="TXS2648" s="5"/>
      <c r="TYB2648" s="5"/>
      <c r="TYK2648" s="5"/>
      <c r="TYT2648" s="5"/>
      <c r="TZC2648" s="5"/>
      <c r="TZL2648" s="5"/>
      <c r="TZU2648" s="5"/>
      <c r="UAD2648" s="5"/>
      <c r="UAM2648" s="5"/>
      <c r="UAV2648" s="5"/>
      <c r="UBE2648" s="5"/>
      <c r="UBN2648" s="5"/>
      <c r="UBW2648" s="5"/>
      <c r="UCF2648" s="5"/>
      <c r="UCO2648" s="5"/>
      <c r="UCX2648" s="5"/>
      <c r="UDG2648" s="5"/>
      <c r="UDP2648" s="5"/>
      <c r="UDY2648" s="5"/>
      <c r="UEH2648" s="5"/>
      <c r="UEQ2648" s="5"/>
      <c r="UEZ2648" s="5"/>
      <c r="UFI2648" s="5"/>
      <c r="UFR2648" s="5"/>
      <c r="UGA2648" s="5"/>
      <c r="UGJ2648" s="5"/>
      <c r="UGS2648" s="5"/>
      <c r="UHB2648" s="5"/>
      <c r="UHK2648" s="5"/>
      <c r="UHT2648" s="5"/>
      <c r="UIC2648" s="5"/>
      <c r="UIL2648" s="5"/>
      <c r="UIU2648" s="5"/>
      <c r="UJD2648" s="5"/>
      <c r="UJM2648" s="5"/>
      <c r="UJV2648" s="5"/>
      <c r="UKE2648" s="5"/>
      <c r="UKN2648" s="5"/>
      <c r="UKW2648" s="5"/>
      <c r="ULF2648" s="5"/>
      <c r="ULO2648" s="5"/>
      <c r="ULX2648" s="5"/>
      <c r="UMG2648" s="5"/>
      <c r="UMP2648" s="5"/>
      <c r="UMY2648" s="5"/>
      <c r="UNH2648" s="5"/>
      <c r="UNQ2648" s="5"/>
      <c r="UNZ2648" s="5"/>
      <c r="UOI2648" s="5"/>
      <c r="UOR2648" s="5"/>
      <c r="UPA2648" s="5"/>
      <c r="UPJ2648" s="5"/>
      <c r="UPS2648" s="5"/>
      <c r="UQB2648" s="5"/>
      <c r="UQK2648" s="5"/>
      <c r="UQT2648" s="5"/>
      <c r="URC2648" s="5"/>
      <c r="URL2648" s="5"/>
      <c r="URU2648" s="5"/>
      <c r="USD2648" s="5"/>
      <c r="USM2648" s="5"/>
      <c r="USV2648" s="5"/>
      <c r="UTE2648" s="5"/>
      <c r="UTN2648" s="5"/>
      <c r="UTW2648" s="5"/>
      <c r="UUF2648" s="5"/>
      <c r="UUO2648" s="5"/>
      <c r="UUX2648" s="5"/>
      <c r="UVG2648" s="5"/>
      <c r="UVP2648" s="5"/>
      <c r="UVY2648" s="5"/>
      <c r="UWH2648" s="5"/>
      <c r="UWQ2648" s="5"/>
      <c r="UWZ2648" s="5"/>
      <c r="UXI2648" s="5"/>
      <c r="UXR2648" s="5"/>
      <c r="UYA2648" s="5"/>
      <c r="UYJ2648" s="5"/>
      <c r="UYS2648" s="5"/>
      <c r="UZB2648" s="5"/>
      <c r="UZK2648" s="5"/>
      <c r="UZT2648" s="5"/>
      <c r="VAC2648" s="5"/>
      <c r="VAL2648" s="5"/>
      <c r="VAU2648" s="5"/>
      <c r="VBD2648" s="5"/>
      <c r="VBM2648" s="5"/>
      <c r="VBV2648" s="5"/>
      <c r="VCE2648" s="5"/>
      <c r="VCN2648" s="5"/>
      <c r="VCW2648" s="5"/>
      <c r="VDF2648" s="5"/>
      <c r="VDO2648" s="5"/>
      <c r="VDX2648" s="5"/>
      <c r="VEG2648" s="5"/>
      <c r="VEP2648" s="5"/>
      <c r="VEY2648" s="5"/>
      <c r="VFH2648" s="5"/>
      <c r="VFQ2648" s="5"/>
      <c r="VFZ2648" s="5"/>
      <c r="VGI2648" s="5"/>
      <c r="VGR2648" s="5"/>
      <c r="VHA2648" s="5"/>
      <c r="VHJ2648" s="5"/>
      <c r="VHS2648" s="5"/>
      <c r="VIB2648" s="5"/>
      <c r="VIK2648" s="5"/>
      <c r="VIT2648" s="5"/>
      <c r="VJC2648" s="5"/>
      <c r="VJL2648" s="5"/>
      <c r="VJU2648" s="5"/>
      <c r="VKD2648" s="5"/>
      <c r="VKM2648" s="5"/>
      <c r="VKV2648" s="5"/>
      <c r="VLE2648" s="5"/>
      <c r="VLN2648" s="5"/>
      <c r="VLW2648" s="5"/>
      <c r="VMF2648" s="5"/>
      <c r="VMO2648" s="5"/>
      <c r="VMX2648" s="5"/>
      <c r="VNG2648" s="5"/>
      <c r="VNP2648" s="5"/>
      <c r="VNY2648" s="5"/>
      <c r="VOH2648" s="5"/>
      <c r="VOQ2648" s="5"/>
      <c r="VOZ2648" s="5"/>
      <c r="VPI2648" s="5"/>
      <c r="VPR2648" s="5"/>
      <c r="VQA2648" s="5"/>
      <c r="VQJ2648" s="5"/>
      <c r="VQS2648" s="5"/>
      <c r="VRB2648" s="5"/>
      <c r="VRK2648" s="5"/>
      <c r="VRT2648" s="5"/>
      <c r="VSC2648" s="5"/>
      <c r="VSL2648" s="5"/>
      <c r="VSU2648" s="5"/>
      <c r="VTD2648" s="5"/>
      <c r="VTM2648" s="5"/>
      <c r="VTV2648" s="5"/>
      <c r="VUE2648" s="5"/>
      <c r="VUN2648" s="5"/>
      <c r="VUW2648" s="5"/>
      <c r="VVF2648" s="5"/>
      <c r="VVO2648" s="5"/>
      <c r="VVX2648" s="5"/>
      <c r="VWG2648" s="5"/>
      <c r="VWP2648" s="5"/>
      <c r="VWY2648" s="5"/>
      <c r="VXH2648" s="5"/>
      <c r="VXQ2648" s="5"/>
      <c r="VXZ2648" s="5"/>
      <c r="VYI2648" s="5"/>
      <c r="VYR2648" s="5"/>
      <c r="VZA2648" s="5"/>
      <c r="VZJ2648" s="5"/>
      <c r="VZS2648" s="5"/>
      <c r="WAB2648" s="5"/>
      <c r="WAK2648" s="5"/>
      <c r="WAT2648" s="5"/>
      <c r="WBC2648" s="5"/>
      <c r="WBL2648" s="5"/>
      <c r="WBU2648" s="5"/>
      <c r="WCD2648" s="5"/>
      <c r="WCM2648" s="5"/>
      <c r="WCV2648" s="5"/>
      <c r="WDE2648" s="5"/>
      <c r="WDN2648" s="5"/>
      <c r="WDW2648" s="5"/>
      <c r="WEF2648" s="5"/>
      <c r="WEO2648" s="5"/>
      <c r="WEX2648" s="5"/>
      <c r="WFG2648" s="5"/>
      <c r="WFP2648" s="5"/>
      <c r="WFY2648" s="5"/>
      <c r="WGH2648" s="5"/>
      <c r="WGQ2648" s="5"/>
      <c r="WGZ2648" s="5"/>
      <c r="WHI2648" s="5"/>
      <c r="WHR2648" s="5"/>
      <c r="WIA2648" s="5"/>
      <c r="WIJ2648" s="5"/>
      <c r="WIS2648" s="5"/>
      <c r="WJB2648" s="5"/>
      <c r="WJK2648" s="5"/>
      <c r="WJT2648" s="5"/>
      <c r="WKC2648" s="5"/>
      <c r="WKL2648" s="5"/>
      <c r="WKU2648" s="5"/>
      <c r="WLD2648" s="5"/>
      <c r="WLM2648" s="5"/>
      <c r="WLV2648" s="5"/>
      <c r="WME2648" s="5"/>
      <c r="WMN2648" s="5"/>
      <c r="WMW2648" s="5"/>
      <c r="WNF2648" s="5"/>
      <c r="WNO2648" s="5"/>
      <c r="WNX2648" s="5"/>
      <c r="WOG2648" s="5"/>
      <c r="WOP2648" s="5"/>
      <c r="WOY2648" s="5"/>
      <c r="WPH2648" s="5"/>
      <c r="WPQ2648" s="5"/>
      <c r="WPZ2648" s="5"/>
      <c r="WQI2648" s="5"/>
      <c r="WQR2648" s="5"/>
      <c r="WRA2648" s="5"/>
      <c r="WRJ2648" s="5"/>
      <c r="WRS2648" s="5"/>
      <c r="WSB2648" s="5"/>
      <c r="WSK2648" s="5"/>
      <c r="WST2648" s="5"/>
      <c r="WTC2648" s="5"/>
      <c r="WTL2648" s="5"/>
      <c r="WTU2648" s="5"/>
      <c r="WUD2648" s="5"/>
      <c r="WUM2648" s="5"/>
      <c r="WUV2648" s="5"/>
      <c r="WVE2648" s="5"/>
      <c r="WVN2648" s="5"/>
      <c r="WVW2648" s="5"/>
      <c r="WWF2648" s="5"/>
      <c r="WWO2648" s="5"/>
      <c r="WWX2648" s="5"/>
      <c r="WXG2648" s="5"/>
      <c r="WXP2648" s="5"/>
      <c r="WXY2648" s="5"/>
      <c r="WYH2648" s="5"/>
      <c r="WYQ2648" s="5"/>
      <c r="WYZ2648" s="5"/>
      <c r="WZI2648" s="5"/>
      <c r="WZR2648" s="5"/>
      <c r="XAA2648" s="5"/>
      <c r="XAJ2648" s="5"/>
      <c r="XAS2648" s="5"/>
      <c r="XBB2648" s="5"/>
      <c r="XBK2648" s="5"/>
      <c r="XBT2648" s="5"/>
      <c r="XCC2648" s="5"/>
      <c r="XCL2648" s="5"/>
      <c r="XCU2648" s="5"/>
      <c r="XDD2648" s="5"/>
      <c r="XDM2648" s="5"/>
      <c r="XDV2648" s="5"/>
      <c r="XEE2648" s="5"/>
      <c r="XEN2648" s="5"/>
      <c r="XEW2648" s="5"/>
    </row>
    <row r="2649" spans="1:1023 1032:2040 2049:3066 3075:4092 4101:5118 5127:6144 6153:7161 7170:8187 8196:9213 9222:10239 10248:11256 11265:12282 12291:13308 13317:14334 14343:15360 15369:16377" s="4" customFormat="1" x14ac:dyDescent="0.25">
      <c r="A2649" s="4">
        <v>139658</v>
      </c>
      <c r="B2649" s="4">
        <v>940206691</v>
      </c>
      <c r="C2649" s="4" t="s">
        <v>2723</v>
      </c>
      <c r="D2649" s="4">
        <v>940206691</v>
      </c>
      <c r="E2649" s="4" t="s">
        <v>36</v>
      </c>
      <c r="F2649" s="4" t="s">
        <v>9</v>
      </c>
      <c r="O2649" s="5"/>
      <c r="X2649" s="5"/>
      <c r="AG2649" s="5"/>
      <c r="AP2649" s="5"/>
      <c r="AY2649" s="5"/>
      <c r="BH2649" s="5"/>
      <c r="BQ2649" s="5"/>
      <c r="BZ2649" s="5"/>
      <c r="CI2649" s="5"/>
      <c r="CR2649" s="5"/>
      <c r="DA2649" s="5"/>
      <c r="DJ2649" s="5"/>
      <c r="DS2649" s="5"/>
      <c r="EB2649" s="5"/>
      <c r="EK2649" s="5"/>
      <c r="ET2649" s="5"/>
      <c r="FC2649" s="5"/>
      <c r="FL2649" s="5"/>
      <c r="FU2649" s="5"/>
      <c r="GD2649" s="5"/>
      <c r="GM2649" s="5"/>
      <c r="GV2649" s="5"/>
      <c r="HE2649" s="5"/>
      <c r="HN2649" s="5"/>
      <c r="HW2649" s="5"/>
      <c r="IF2649" s="5"/>
      <c r="IO2649" s="5"/>
      <c r="IX2649" s="5"/>
      <c r="JG2649" s="5"/>
      <c r="JP2649" s="5"/>
      <c r="JY2649" s="5"/>
      <c r="KH2649" s="5"/>
      <c r="KQ2649" s="5"/>
      <c r="KZ2649" s="5"/>
      <c r="LI2649" s="5"/>
      <c r="LR2649" s="5"/>
      <c r="MA2649" s="5"/>
      <c r="MJ2649" s="5"/>
      <c r="MS2649" s="5"/>
      <c r="NB2649" s="5"/>
      <c r="NK2649" s="5"/>
      <c r="NT2649" s="5"/>
      <c r="OC2649" s="5"/>
      <c r="OL2649" s="5"/>
      <c r="OU2649" s="5"/>
      <c r="PD2649" s="5"/>
      <c r="PM2649" s="5"/>
      <c r="PV2649" s="5"/>
      <c r="QE2649" s="5"/>
      <c r="QN2649" s="5"/>
      <c r="QW2649" s="5"/>
      <c r="RF2649" s="5"/>
      <c r="RO2649" s="5"/>
      <c r="RX2649" s="5"/>
      <c r="SG2649" s="5"/>
      <c r="SP2649" s="5"/>
      <c r="SY2649" s="5"/>
      <c r="TH2649" s="5"/>
      <c r="TQ2649" s="5"/>
      <c r="TZ2649" s="5"/>
      <c r="UI2649" s="5"/>
      <c r="UR2649" s="5"/>
      <c r="VA2649" s="5"/>
      <c r="VJ2649" s="5"/>
      <c r="VS2649" s="5"/>
      <c r="WB2649" s="5"/>
      <c r="WK2649" s="5"/>
      <c r="WT2649" s="5"/>
      <c r="XC2649" s="5"/>
      <c r="XL2649" s="5"/>
      <c r="XU2649" s="5"/>
      <c r="YD2649" s="5"/>
      <c r="YM2649" s="5"/>
      <c r="YV2649" s="5"/>
      <c r="ZE2649" s="5"/>
      <c r="ZN2649" s="5"/>
      <c r="ZW2649" s="5"/>
      <c r="AAF2649" s="5"/>
      <c r="AAO2649" s="5"/>
      <c r="AAX2649" s="5"/>
      <c r="ABG2649" s="5"/>
      <c r="ABP2649" s="5"/>
      <c r="ABY2649" s="5"/>
      <c r="ACH2649" s="5"/>
      <c r="ACQ2649" s="5"/>
      <c r="ACZ2649" s="5"/>
      <c r="ADI2649" s="5"/>
      <c r="ADR2649" s="5"/>
      <c r="AEA2649" s="5"/>
      <c r="AEJ2649" s="5"/>
      <c r="AES2649" s="5"/>
      <c r="AFB2649" s="5"/>
      <c r="AFK2649" s="5"/>
      <c r="AFT2649" s="5"/>
      <c r="AGC2649" s="5"/>
      <c r="AGL2649" s="5"/>
      <c r="AGU2649" s="5"/>
      <c r="AHD2649" s="5"/>
      <c r="AHM2649" s="5"/>
      <c r="AHV2649" s="5"/>
      <c r="AIE2649" s="5"/>
      <c r="AIN2649" s="5"/>
      <c r="AIW2649" s="5"/>
      <c r="AJF2649" s="5"/>
      <c r="AJO2649" s="5"/>
      <c r="AJX2649" s="5"/>
      <c r="AKG2649" s="5"/>
      <c r="AKP2649" s="5"/>
      <c r="AKY2649" s="5"/>
      <c r="ALH2649" s="5"/>
      <c r="ALQ2649" s="5"/>
      <c r="ALZ2649" s="5"/>
      <c r="AMI2649" s="5"/>
      <c r="AMR2649" s="5"/>
      <c r="ANA2649" s="5"/>
      <c r="ANJ2649" s="5"/>
      <c r="ANS2649" s="5"/>
      <c r="AOB2649" s="5"/>
      <c r="AOK2649" s="5"/>
      <c r="AOT2649" s="5"/>
      <c r="APC2649" s="5"/>
      <c r="APL2649" s="5"/>
      <c r="APU2649" s="5"/>
      <c r="AQD2649" s="5"/>
      <c r="AQM2649" s="5"/>
      <c r="AQV2649" s="5"/>
      <c r="ARE2649" s="5"/>
      <c r="ARN2649" s="5"/>
      <c r="ARW2649" s="5"/>
      <c r="ASF2649" s="5"/>
      <c r="ASO2649" s="5"/>
      <c r="ASX2649" s="5"/>
      <c r="ATG2649" s="5"/>
      <c r="ATP2649" s="5"/>
      <c r="ATY2649" s="5"/>
      <c r="AUH2649" s="5"/>
      <c r="AUQ2649" s="5"/>
      <c r="AUZ2649" s="5"/>
      <c r="AVI2649" s="5"/>
      <c r="AVR2649" s="5"/>
      <c r="AWA2649" s="5"/>
      <c r="AWJ2649" s="5"/>
      <c r="AWS2649" s="5"/>
      <c r="AXB2649" s="5"/>
      <c r="AXK2649" s="5"/>
      <c r="AXT2649" s="5"/>
      <c r="AYC2649" s="5"/>
      <c r="AYL2649" s="5"/>
      <c r="AYU2649" s="5"/>
      <c r="AZD2649" s="5"/>
      <c r="AZM2649" s="5"/>
      <c r="AZV2649" s="5"/>
      <c r="BAE2649" s="5"/>
      <c r="BAN2649" s="5"/>
      <c r="BAW2649" s="5"/>
      <c r="BBF2649" s="5"/>
      <c r="BBO2649" s="5"/>
      <c r="BBX2649" s="5"/>
      <c r="BCG2649" s="5"/>
      <c r="BCP2649" s="5"/>
      <c r="BCY2649" s="5"/>
      <c r="BDH2649" s="5"/>
      <c r="BDQ2649" s="5"/>
      <c r="BDZ2649" s="5"/>
      <c r="BEI2649" s="5"/>
      <c r="BER2649" s="5"/>
      <c r="BFA2649" s="5"/>
      <c r="BFJ2649" s="5"/>
      <c r="BFS2649" s="5"/>
      <c r="BGB2649" s="5"/>
      <c r="BGK2649" s="5"/>
      <c r="BGT2649" s="5"/>
      <c r="BHC2649" s="5"/>
      <c r="BHL2649" s="5"/>
      <c r="BHU2649" s="5"/>
      <c r="BID2649" s="5"/>
      <c r="BIM2649" s="5"/>
      <c r="BIV2649" s="5"/>
      <c r="BJE2649" s="5"/>
      <c r="BJN2649" s="5"/>
      <c r="BJW2649" s="5"/>
      <c r="BKF2649" s="5"/>
      <c r="BKO2649" s="5"/>
      <c r="BKX2649" s="5"/>
      <c r="BLG2649" s="5"/>
      <c r="BLP2649" s="5"/>
      <c r="BLY2649" s="5"/>
      <c r="BMH2649" s="5"/>
      <c r="BMQ2649" s="5"/>
      <c r="BMZ2649" s="5"/>
      <c r="BNI2649" s="5"/>
      <c r="BNR2649" s="5"/>
      <c r="BOA2649" s="5"/>
      <c r="BOJ2649" s="5"/>
      <c r="BOS2649" s="5"/>
      <c r="BPB2649" s="5"/>
      <c r="BPK2649" s="5"/>
      <c r="BPT2649" s="5"/>
      <c r="BQC2649" s="5"/>
      <c r="BQL2649" s="5"/>
      <c r="BQU2649" s="5"/>
      <c r="BRD2649" s="5"/>
      <c r="BRM2649" s="5"/>
      <c r="BRV2649" s="5"/>
      <c r="BSE2649" s="5"/>
      <c r="BSN2649" s="5"/>
      <c r="BSW2649" s="5"/>
      <c r="BTF2649" s="5"/>
      <c r="BTO2649" s="5"/>
      <c r="BTX2649" s="5"/>
      <c r="BUG2649" s="5"/>
      <c r="BUP2649" s="5"/>
      <c r="BUY2649" s="5"/>
      <c r="BVH2649" s="5"/>
      <c r="BVQ2649" s="5"/>
      <c r="BVZ2649" s="5"/>
      <c r="BWI2649" s="5"/>
      <c r="BWR2649" s="5"/>
      <c r="BXA2649" s="5"/>
      <c r="BXJ2649" s="5"/>
      <c r="BXS2649" s="5"/>
      <c r="BYB2649" s="5"/>
      <c r="BYK2649" s="5"/>
      <c r="BYT2649" s="5"/>
      <c r="BZC2649" s="5"/>
      <c r="BZL2649" s="5"/>
      <c r="BZU2649" s="5"/>
      <c r="CAD2649" s="5"/>
      <c r="CAM2649" s="5"/>
      <c r="CAV2649" s="5"/>
      <c r="CBE2649" s="5"/>
      <c r="CBN2649" s="5"/>
      <c r="CBW2649" s="5"/>
      <c r="CCF2649" s="5"/>
      <c r="CCO2649" s="5"/>
      <c r="CCX2649" s="5"/>
      <c r="CDG2649" s="5"/>
      <c r="CDP2649" s="5"/>
      <c r="CDY2649" s="5"/>
      <c r="CEH2649" s="5"/>
      <c r="CEQ2649" s="5"/>
      <c r="CEZ2649" s="5"/>
      <c r="CFI2649" s="5"/>
      <c r="CFR2649" s="5"/>
      <c r="CGA2649" s="5"/>
      <c r="CGJ2649" s="5"/>
      <c r="CGS2649" s="5"/>
      <c r="CHB2649" s="5"/>
      <c r="CHK2649" s="5"/>
      <c r="CHT2649" s="5"/>
      <c r="CIC2649" s="5"/>
      <c r="CIL2649" s="5"/>
      <c r="CIU2649" s="5"/>
      <c r="CJD2649" s="5"/>
      <c r="CJM2649" s="5"/>
      <c r="CJV2649" s="5"/>
      <c r="CKE2649" s="5"/>
      <c r="CKN2649" s="5"/>
      <c r="CKW2649" s="5"/>
      <c r="CLF2649" s="5"/>
      <c r="CLO2649" s="5"/>
      <c r="CLX2649" s="5"/>
      <c r="CMG2649" s="5"/>
      <c r="CMP2649" s="5"/>
      <c r="CMY2649" s="5"/>
      <c r="CNH2649" s="5"/>
      <c r="CNQ2649" s="5"/>
      <c r="CNZ2649" s="5"/>
      <c r="COI2649" s="5"/>
      <c r="COR2649" s="5"/>
      <c r="CPA2649" s="5"/>
      <c r="CPJ2649" s="5"/>
      <c r="CPS2649" s="5"/>
      <c r="CQB2649" s="5"/>
      <c r="CQK2649" s="5"/>
      <c r="CQT2649" s="5"/>
      <c r="CRC2649" s="5"/>
      <c r="CRL2649" s="5"/>
      <c r="CRU2649" s="5"/>
      <c r="CSD2649" s="5"/>
      <c r="CSM2649" s="5"/>
      <c r="CSV2649" s="5"/>
      <c r="CTE2649" s="5"/>
      <c r="CTN2649" s="5"/>
      <c r="CTW2649" s="5"/>
      <c r="CUF2649" s="5"/>
      <c r="CUO2649" s="5"/>
      <c r="CUX2649" s="5"/>
      <c r="CVG2649" s="5"/>
      <c r="CVP2649" s="5"/>
      <c r="CVY2649" s="5"/>
      <c r="CWH2649" s="5"/>
      <c r="CWQ2649" s="5"/>
      <c r="CWZ2649" s="5"/>
      <c r="CXI2649" s="5"/>
      <c r="CXR2649" s="5"/>
      <c r="CYA2649" s="5"/>
      <c r="CYJ2649" s="5"/>
      <c r="CYS2649" s="5"/>
      <c r="CZB2649" s="5"/>
      <c r="CZK2649" s="5"/>
      <c r="CZT2649" s="5"/>
      <c r="DAC2649" s="5"/>
      <c r="DAL2649" s="5"/>
      <c r="DAU2649" s="5"/>
      <c r="DBD2649" s="5"/>
      <c r="DBM2649" s="5"/>
      <c r="DBV2649" s="5"/>
      <c r="DCE2649" s="5"/>
      <c r="DCN2649" s="5"/>
      <c r="DCW2649" s="5"/>
      <c r="DDF2649" s="5"/>
      <c r="DDO2649" s="5"/>
      <c r="DDX2649" s="5"/>
      <c r="DEG2649" s="5"/>
      <c r="DEP2649" s="5"/>
      <c r="DEY2649" s="5"/>
      <c r="DFH2649" s="5"/>
      <c r="DFQ2649" s="5"/>
      <c r="DFZ2649" s="5"/>
      <c r="DGI2649" s="5"/>
      <c r="DGR2649" s="5"/>
      <c r="DHA2649" s="5"/>
      <c r="DHJ2649" s="5"/>
      <c r="DHS2649" s="5"/>
      <c r="DIB2649" s="5"/>
      <c r="DIK2649" s="5"/>
      <c r="DIT2649" s="5"/>
      <c r="DJC2649" s="5"/>
      <c r="DJL2649" s="5"/>
      <c r="DJU2649" s="5"/>
      <c r="DKD2649" s="5"/>
      <c r="DKM2649" s="5"/>
      <c r="DKV2649" s="5"/>
      <c r="DLE2649" s="5"/>
      <c r="DLN2649" s="5"/>
      <c r="DLW2649" s="5"/>
      <c r="DMF2649" s="5"/>
      <c r="DMO2649" s="5"/>
      <c r="DMX2649" s="5"/>
      <c r="DNG2649" s="5"/>
      <c r="DNP2649" s="5"/>
      <c r="DNY2649" s="5"/>
      <c r="DOH2649" s="5"/>
      <c r="DOQ2649" s="5"/>
      <c r="DOZ2649" s="5"/>
      <c r="DPI2649" s="5"/>
      <c r="DPR2649" s="5"/>
      <c r="DQA2649" s="5"/>
      <c r="DQJ2649" s="5"/>
      <c r="DQS2649" s="5"/>
      <c r="DRB2649" s="5"/>
      <c r="DRK2649" s="5"/>
      <c r="DRT2649" s="5"/>
      <c r="DSC2649" s="5"/>
      <c r="DSL2649" s="5"/>
      <c r="DSU2649" s="5"/>
      <c r="DTD2649" s="5"/>
      <c r="DTM2649" s="5"/>
      <c r="DTV2649" s="5"/>
      <c r="DUE2649" s="5"/>
      <c r="DUN2649" s="5"/>
      <c r="DUW2649" s="5"/>
      <c r="DVF2649" s="5"/>
      <c r="DVO2649" s="5"/>
      <c r="DVX2649" s="5"/>
      <c r="DWG2649" s="5"/>
      <c r="DWP2649" s="5"/>
      <c r="DWY2649" s="5"/>
      <c r="DXH2649" s="5"/>
      <c r="DXQ2649" s="5"/>
      <c r="DXZ2649" s="5"/>
      <c r="DYI2649" s="5"/>
      <c r="DYR2649" s="5"/>
      <c r="DZA2649" s="5"/>
      <c r="DZJ2649" s="5"/>
      <c r="DZS2649" s="5"/>
      <c r="EAB2649" s="5"/>
      <c r="EAK2649" s="5"/>
      <c r="EAT2649" s="5"/>
      <c r="EBC2649" s="5"/>
      <c r="EBL2649" s="5"/>
      <c r="EBU2649" s="5"/>
      <c r="ECD2649" s="5"/>
      <c r="ECM2649" s="5"/>
      <c r="ECV2649" s="5"/>
      <c r="EDE2649" s="5"/>
      <c r="EDN2649" s="5"/>
      <c r="EDW2649" s="5"/>
      <c r="EEF2649" s="5"/>
      <c r="EEO2649" s="5"/>
      <c r="EEX2649" s="5"/>
      <c r="EFG2649" s="5"/>
      <c r="EFP2649" s="5"/>
      <c r="EFY2649" s="5"/>
      <c r="EGH2649" s="5"/>
      <c r="EGQ2649" s="5"/>
      <c r="EGZ2649" s="5"/>
      <c r="EHI2649" s="5"/>
      <c r="EHR2649" s="5"/>
      <c r="EIA2649" s="5"/>
      <c r="EIJ2649" s="5"/>
      <c r="EIS2649" s="5"/>
      <c r="EJB2649" s="5"/>
      <c r="EJK2649" s="5"/>
      <c r="EJT2649" s="5"/>
      <c r="EKC2649" s="5"/>
      <c r="EKL2649" s="5"/>
      <c r="EKU2649" s="5"/>
      <c r="ELD2649" s="5"/>
      <c r="ELM2649" s="5"/>
      <c r="ELV2649" s="5"/>
      <c r="EME2649" s="5"/>
      <c r="EMN2649" s="5"/>
      <c r="EMW2649" s="5"/>
      <c r="ENF2649" s="5"/>
      <c r="ENO2649" s="5"/>
      <c r="ENX2649" s="5"/>
      <c r="EOG2649" s="5"/>
      <c r="EOP2649" s="5"/>
      <c r="EOY2649" s="5"/>
      <c r="EPH2649" s="5"/>
      <c r="EPQ2649" s="5"/>
      <c r="EPZ2649" s="5"/>
      <c r="EQI2649" s="5"/>
      <c r="EQR2649" s="5"/>
      <c r="ERA2649" s="5"/>
      <c r="ERJ2649" s="5"/>
      <c r="ERS2649" s="5"/>
      <c r="ESB2649" s="5"/>
      <c r="ESK2649" s="5"/>
      <c r="EST2649" s="5"/>
      <c r="ETC2649" s="5"/>
      <c r="ETL2649" s="5"/>
      <c r="ETU2649" s="5"/>
      <c r="EUD2649" s="5"/>
      <c r="EUM2649" s="5"/>
      <c r="EUV2649" s="5"/>
      <c r="EVE2649" s="5"/>
      <c r="EVN2649" s="5"/>
      <c r="EVW2649" s="5"/>
      <c r="EWF2649" s="5"/>
      <c r="EWO2649" s="5"/>
      <c r="EWX2649" s="5"/>
      <c r="EXG2649" s="5"/>
      <c r="EXP2649" s="5"/>
      <c r="EXY2649" s="5"/>
      <c r="EYH2649" s="5"/>
      <c r="EYQ2649" s="5"/>
      <c r="EYZ2649" s="5"/>
      <c r="EZI2649" s="5"/>
      <c r="EZR2649" s="5"/>
      <c r="FAA2649" s="5"/>
      <c r="FAJ2649" s="5"/>
      <c r="FAS2649" s="5"/>
      <c r="FBB2649" s="5"/>
      <c r="FBK2649" s="5"/>
      <c r="FBT2649" s="5"/>
      <c r="FCC2649" s="5"/>
      <c r="FCL2649" s="5"/>
      <c r="FCU2649" s="5"/>
      <c r="FDD2649" s="5"/>
      <c r="FDM2649" s="5"/>
      <c r="FDV2649" s="5"/>
      <c r="FEE2649" s="5"/>
      <c r="FEN2649" s="5"/>
      <c r="FEW2649" s="5"/>
      <c r="FFF2649" s="5"/>
      <c r="FFO2649" s="5"/>
      <c r="FFX2649" s="5"/>
      <c r="FGG2649" s="5"/>
      <c r="FGP2649" s="5"/>
      <c r="FGY2649" s="5"/>
      <c r="FHH2649" s="5"/>
      <c r="FHQ2649" s="5"/>
      <c r="FHZ2649" s="5"/>
      <c r="FII2649" s="5"/>
      <c r="FIR2649" s="5"/>
      <c r="FJA2649" s="5"/>
      <c r="FJJ2649" s="5"/>
      <c r="FJS2649" s="5"/>
      <c r="FKB2649" s="5"/>
      <c r="FKK2649" s="5"/>
      <c r="FKT2649" s="5"/>
      <c r="FLC2649" s="5"/>
      <c r="FLL2649" s="5"/>
      <c r="FLU2649" s="5"/>
      <c r="FMD2649" s="5"/>
      <c r="FMM2649" s="5"/>
      <c r="FMV2649" s="5"/>
      <c r="FNE2649" s="5"/>
      <c r="FNN2649" s="5"/>
      <c r="FNW2649" s="5"/>
      <c r="FOF2649" s="5"/>
      <c r="FOO2649" s="5"/>
      <c r="FOX2649" s="5"/>
      <c r="FPG2649" s="5"/>
      <c r="FPP2649" s="5"/>
      <c r="FPY2649" s="5"/>
      <c r="FQH2649" s="5"/>
      <c r="FQQ2649" s="5"/>
      <c r="FQZ2649" s="5"/>
      <c r="FRI2649" s="5"/>
      <c r="FRR2649" s="5"/>
      <c r="FSA2649" s="5"/>
      <c r="FSJ2649" s="5"/>
      <c r="FSS2649" s="5"/>
      <c r="FTB2649" s="5"/>
      <c r="FTK2649" s="5"/>
      <c r="FTT2649" s="5"/>
      <c r="FUC2649" s="5"/>
      <c r="FUL2649" s="5"/>
      <c r="FUU2649" s="5"/>
      <c r="FVD2649" s="5"/>
      <c r="FVM2649" s="5"/>
      <c r="FVV2649" s="5"/>
      <c r="FWE2649" s="5"/>
      <c r="FWN2649" s="5"/>
      <c r="FWW2649" s="5"/>
      <c r="FXF2649" s="5"/>
      <c r="FXO2649" s="5"/>
      <c r="FXX2649" s="5"/>
      <c r="FYG2649" s="5"/>
      <c r="FYP2649" s="5"/>
      <c r="FYY2649" s="5"/>
      <c r="FZH2649" s="5"/>
      <c r="FZQ2649" s="5"/>
      <c r="FZZ2649" s="5"/>
      <c r="GAI2649" s="5"/>
      <c r="GAR2649" s="5"/>
      <c r="GBA2649" s="5"/>
      <c r="GBJ2649" s="5"/>
      <c r="GBS2649" s="5"/>
      <c r="GCB2649" s="5"/>
      <c r="GCK2649" s="5"/>
      <c r="GCT2649" s="5"/>
      <c r="GDC2649" s="5"/>
      <c r="GDL2649" s="5"/>
      <c r="GDU2649" s="5"/>
      <c r="GED2649" s="5"/>
      <c r="GEM2649" s="5"/>
      <c r="GEV2649" s="5"/>
      <c r="GFE2649" s="5"/>
      <c r="GFN2649" s="5"/>
      <c r="GFW2649" s="5"/>
      <c r="GGF2649" s="5"/>
      <c r="GGO2649" s="5"/>
      <c r="GGX2649" s="5"/>
      <c r="GHG2649" s="5"/>
      <c r="GHP2649" s="5"/>
      <c r="GHY2649" s="5"/>
      <c r="GIH2649" s="5"/>
      <c r="GIQ2649" s="5"/>
      <c r="GIZ2649" s="5"/>
      <c r="GJI2649" s="5"/>
      <c r="GJR2649" s="5"/>
      <c r="GKA2649" s="5"/>
      <c r="GKJ2649" s="5"/>
      <c r="GKS2649" s="5"/>
      <c r="GLB2649" s="5"/>
      <c r="GLK2649" s="5"/>
      <c r="GLT2649" s="5"/>
      <c r="GMC2649" s="5"/>
      <c r="GML2649" s="5"/>
      <c r="GMU2649" s="5"/>
      <c r="GND2649" s="5"/>
      <c r="GNM2649" s="5"/>
      <c r="GNV2649" s="5"/>
      <c r="GOE2649" s="5"/>
      <c r="GON2649" s="5"/>
      <c r="GOW2649" s="5"/>
      <c r="GPF2649" s="5"/>
      <c r="GPO2649" s="5"/>
      <c r="GPX2649" s="5"/>
      <c r="GQG2649" s="5"/>
      <c r="GQP2649" s="5"/>
      <c r="GQY2649" s="5"/>
      <c r="GRH2649" s="5"/>
      <c r="GRQ2649" s="5"/>
      <c r="GRZ2649" s="5"/>
      <c r="GSI2649" s="5"/>
      <c r="GSR2649" s="5"/>
      <c r="GTA2649" s="5"/>
      <c r="GTJ2649" s="5"/>
      <c r="GTS2649" s="5"/>
      <c r="GUB2649" s="5"/>
      <c r="GUK2649" s="5"/>
      <c r="GUT2649" s="5"/>
      <c r="GVC2649" s="5"/>
      <c r="GVL2649" s="5"/>
      <c r="GVU2649" s="5"/>
      <c r="GWD2649" s="5"/>
      <c r="GWM2649" s="5"/>
      <c r="GWV2649" s="5"/>
      <c r="GXE2649" s="5"/>
      <c r="GXN2649" s="5"/>
      <c r="GXW2649" s="5"/>
      <c r="GYF2649" s="5"/>
      <c r="GYO2649" s="5"/>
      <c r="GYX2649" s="5"/>
      <c r="GZG2649" s="5"/>
      <c r="GZP2649" s="5"/>
      <c r="GZY2649" s="5"/>
      <c r="HAH2649" s="5"/>
      <c r="HAQ2649" s="5"/>
      <c r="HAZ2649" s="5"/>
      <c r="HBI2649" s="5"/>
      <c r="HBR2649" s="5"/>
      <c r="HCA2649" s="5"/>
      <c r="HCJ2649" s="5"/>
      <c r="HCS2649" s="5"/>
      <c r="HDB2649" s="5"/>
      <c r="HDK2649" s="5"/>
      <c r="HDT2649" s="5"/>
      <c r="HEC2649" s="5"/>
      <c r="HEL2649" s="5"/>
      <c r="HEU2649" s="5"/>
      <c r="HFD2649" s="5"/>
      <c r="HFM2649" s="5"/>
      <c r="HFV2649" s="5"/>
      <c r="HGE2649" s="5"/>
      <c r="HGN2649" s="5"/>
      <c r="HGW2649" s="5"/>
      <c r="HHF2649" s="5"/>
      <c r="HHO2649" s="5"/>
      <c r="HHX2649" s="5"/>
      <c r="HIG2649" s="5"/>
      <c r="HIP2649" s="5"/>
      <c r="HIY2649" s="5"/>
      <c r="HJH2649" s="5"/>
      <c r="HJQ2649" s="5"/>
      <c r="HJZ2649" s="5"/>
      <c r="HKI2649" s="5"/>
      <c r="HKR2649" s="5"/>
      <c r="HLA2649" s="5"/>
      <c r="HLJ2649" s="5"/>
      <c r="HLS2649" s="5"/>
      <c r="HMB2649" s="5"/>
      <c r="HMK2649" s="5"/>
      <c r="HMT2649" s="5"/>
      <c r="HNC2649" s="5"/>
      <c r="HNL2649" s="5"/>
      <c r="HNU2649" s="5"/>
      <c r="HOD2649" s="5"/>
      <c r="HOM2649" s="5"/>
      <c r="HOV2649" s="5"/>
      <c r="HPE2649" s="5"/>
      <c r="HPN2649" s="5"/>
      <c r="HPW2649" s="5"/>
      <c r="HQF2649" s="5"/>
      <c r="HQO2649" s="5"/>
      <c r="HQX2649" s="5"/>
      <c r="HRG2649" s="5"/>
      <c r="HRP2649" s="5"/>
      <c r="HRY2649" s="5"/>
      <c r="HSH2649" s="5"/>
      <c r="HSQ2649" s="5"/>
      <c r="HSZ2649" s="5"/>
      <c r="HTI2649" s="5"/>
      <c r="HTR2649" s="5"/>
      <c r="HUA2649" s="5"/>
      <c r="HUJ2649" s="5"/>
      <c r="HUS2649" s="5"/>
      <c r="HVB2649" s="5"/>
      <c r="HVK2649" s="5"/>
      <c r="HVT2649" s="5"/>
      <c r="HWC2649" s="5"/>
      <c r="HWL2649" s="5"/>
      <c r="HWU2649" s="5"/>
      <c r="HXD2649" s="5"/>
      <c r="HXM2649" s="5"/>
      <c r="HXV2649" s="5"/>
      <c r="HYE2649" s="5"/>
      <c r="HYN2649" s="5"/>
      <c r="HYW2649" s="5"/>
      <c r="HZF2649" s="5"/>
      <c r="HZO2649" s="5"/>
      <c r="HZX2649" s="5"/>
      <c r="IAG2649" s="5"/>
      <c r="IAP2649" s="5"/>
      <c r="IAY2649" s="5"/>
      <c r="IBH2649" s="5"/>
      <c r="IBQ2649" s="5"/>
      <c r="IBZ2649" s="5"/>
      <c r="ICI2649" s="5"/>
      <c r="ICR2649" s="5"/>
      <c r="IDA2649" s="5"/>
      <c r="IDJ2649" s="5"/>
      <c r="IDS2649" s="5"/>
      <c r="IEB2649" s="5"/>
      <c r="IEK2649" s="5"/>
      <c r="IET2649" s="5"/>
      <c r="IFC2649" s="5"/>
      <c r="IFL2649" s="5"/>
      <c r="IFU2649" s="5"/>
      <c r="IGD2649" s="5"/>
      <c r="IGM2649" s="5"/>
      <c r="IGV2649" s="5"/>
      <c r="IHE2649" s="5"/>
      <c r="IHN2649" s="5"/>
      <c r="IHW2649" s="5"/>
      <c r="IIF2649" s="5"/>
      <c r="IIO2649" s="5"/>
      <c r="IIX2649" s="5"/>
      <c r="IJG2649" s="5"/>
      <c r="IJP2649" s="5"/>
      <c r="IJY2649" s="5"/>
      <c r="IKH2649" s="5"/>
      <c r="IKQ2649" s="5"/>
      <c r="IKZ2649" s="5"/>
      <c r="ILI2649" s="5"/>
      <c r="ILR2649" s="5"/>
      <c r="IMA2649" s="5"/>
      <c r="IMJ2649" s="5"/>
      <c r="IMS2649" s="5"/>
      <c r="INB2649" s="5"/>
      <c r="INK2649" s="5"/>
      <c r="INT2649" s="5"/>
      <c r="IOC2649" s="5"/>
      <c r="IOL2649" s="5"/>
      <c r="IOU2649" s="5"/>
      <c r="IPD2649" s="5"/>
      <c r="IPM2649" s="5"/>
      <c r="IPV2649" s="5"/>
      <c r="IQE2649" s="5"/>
      <c r="IQN2649" s="5"/>
      <c r="IQW2649" s="5"/>
      <c r="IRF2649" s="5"/>
      <c r="IRO2649" s="5"/>
      <c r="IRX2649" s="5"/>
      <c r="ISG2649" s="5"/>
      <c r="ISP2649" s="5"/>
      <c r="ISY2649" s="5"/>
      <c r="ITH2649" s="5"/>
      <c r="ITQ2649" s="5"/>
      <c r="ITZ2649" s="5"/>
      <c r="IUI2649" s="5"/>
      <c r="IUR2649" s="5"/>
      <c r="IVA2649" s="5"/>
      <c r="IVJ2649" s="5"/>
      <c r="IVS2649" s="5"/>
      <c r="IWB2649" s="5"/>
      <c r="IWK2649" s="5"/>
      <c r="IWT2649" s="5"/>
      <c r="IXC2649" s="5"/>
      <c r="IXL2649" s="5"/>
      <c r="IXU2649" s="5"/>
      <c r="IYD2649" s="5"/>
      <c r="IYM2649" s="5"/>
      <c r="IYV2649" s="5"/>
      <c r="IZE2649" s="5"/>
      <c r="IZN2649" s="5"/>
      <c r="IZW2649" s="5"/>
      <c r="JAF2649" s="5"/>
      <c r="JAO2649" s="5"/>
      <c r="JAX2649" s="5"/>
      <c r="JBG2649" s="5"/>
      <c r="JBP2649" s="5"/>
      <c r="JBY2649" s="5"/>
      <c r="JCH2649" s="5"/>
      <c r="JCQ2649" s="5"/>
      <c r="JCZ2649" s="5"/>
      <c r="JDI2649" s="5"/>
      <c r="JDR2649" s="5"/>
      <c r="JEA2649" s="5"/>
      <c r="JEJ2649" s="5"/>
      <c r="JES2649" s="5"/>
      <c r="JFB2649" s="5"/>
      <c r="JFK2649" s="5"/>
      <c r="JFT2649" s="5"/>
      <c r="JGC2649" s="5"/>
      <c r="JGL2649" s="5"/>
      <c r="JGU2649" s="5"/>
      <c r="JHD2649" s="5"/>
      <c r="JHM2649" s="5"/>
      <c r="JHV2649" s="5"/>
      <c r="JIE2649" s="5"/>
      <c r="JIN2649" s="5"/>
      <c r="JIW2649" s="5"/>
      <c r="JJF2649" s="5"/>
      <c r="JJO2649" s="5"/>
      <c r="JJX2649" s="5"/>
      <c r="JKG2649" s="5"/>
      <c r="JKP2649" s="5"/>
      <c r="JKY2649" s="5"/>
      <c r="JLH2649" s="5"/>
      <c r="JLQ2649" s="5"/>
      <c r="JLZ2649" s="5"/>
      <c r="JMI2649" s="5"/>
      <c r="JMR2649" s="5"/>
      <c r="JNA2649" s="5"/>
      <c r="JNJ2649" s="5"/>
      <c r="JNS2649" s="5"/>
      <c r="JOB2649" s="5"/>
      <c r="JOK2649" s="5"/>
      <c r="JOT2649" s="5"/>
      <c r="JPC2649" s="5"/>
      <c r="JPL2649" s="5"/>
      <c r="JPU2649" s="5"/>
      <c r="JQD2649" s="5"/>
      <c r="JQM2649" s="5"/>
      <c r="JQV2649" s="5"/>
      <c r="JRE2649" s="5"/>
      <c r="JRN2649" s="5"/>
      <c r="JRW2649" s="5"/>
      <c r="JSF2649" s="5"/>
      <c r="JSO2649" s="5"/>
      <c r="JSX2649" s="5"/>
      <c r="JTG2649" s="5"/>
      <c r="JTP2649" s="5"/>
      <c r="JTY2649" s="5"/>
      <c r="JUH2649" s="5"/>
      <c r="JUQ2649" s="5"/>
      <c r="JUZ2649" s="5"/>
      <c r="JVI2649" s="5"/>
      <c r="JVR2649" s="5"/>
      <c r="JWA2649" s="5"/>
      <c r="JWJ2649" s="5"/>
      <c r="JWS2649" s="5"/>
      <c r="JXB2649" s="5"/>
      <c r="JXK2649" s="5"/>
      <c r="JXT2649" s="5"/>
      <c r="JYC2649" s="5"/>
      <c r="JYL2649" s="5"/>
      <c r="JYU2649" s="5"/>
      <c r="JZD2649" s="5"/>
      <c r="JZM2649" s="5"/>
      <c r="JZV2649" s="5"/>
      <c r="KAE2649" s="5"/>
      <c r="KAN2649" s="5"/>
      <c r="KAW2649" s="5"/>
      <c r="KBF2649" s="5"/>
      <c r="KBO2649" s="5"/>
      <c r="KBX2649" s="5"/>
      <c r="KCG2649" s="5"/>
      <c r="KCP2649" s="5"/>
      <c r="KCY2649" s="5"/>
      <c r="KDH2649" s="5"/>
      <c r="KDQ2649" s="5"/>
      <c r="KDZ2649" s="5"/>
      <c r="KEI2649" s="5"/>
      <c r="KER2649" s="5"/>
      <c r="KFA2649" s="5"/>
      <c r="KFJ2649" s="5"/>
      <c r="KFS2649" s="5"/>
      <c r="KGB2649" s="5"/>
      <c r="KGK2649" s="5"/>
      <c r="KGT2649" s="5"/>
      <c r="KHC2649" s="5"/>
      <c r="KHL2649" s="5"/>
      <c r="KHU2649" s="5"/>
      <c r="KID2649" s="5"/>
      <c r="KIM2649" s="5"/>
      <c r="KIV2649" s="5"/>
      <c r="KJE2649" s="5"/>
      <c r="KJN2649" s="5"/>
      <c r="KJW2649" s="5"/>
      <c r="KKF2649" s="5"/>
      <c r="KKO2649" s="5"/>
      <c r="KKX2649" s="5"/>
      <c r="KLG2649" s="5"/>
      <c r="KLP2649" s="5"/>
      <c r="KLY2649" s="5"/>
      <c r="KMH2649" s="5"/>
      <c r="KMQ2649" s="5"/>
      <c r="KMZ2649" s="5"/>
      <c r="KNI2649" s="5"/>
      <c r="KNR2649" s="5"/>
      <c r="KOA2649" s="5"/>
      <c r="KOJ2649" s="5"/>
      <c r="KOS2649" s="5"/>
      <c r="KPB2649" s="5"/>
      <c r="KPK2649" s="5"/>
      <c r="KPT2649" s="5"/>
      <c r="KQC2649" s="5"/>
      <c r="KQL2649" s="5"/>
      <c r="KQU2649" s="5"/>
      <c r="KRD2649" s="5"/>
      <c r="KRM2649" s="5"/>
      <c r="KRV2649" s="5"/>
      <c r="KSE2649" s="5"/>
      <c r="KSN2649" s="5"/>
      <c r="KSW2649" s="5"/>
      <c r="KTF2649" s="5"/>
      <c r="KTO2649" s="5"/>
      <c r="KTX2649" s="5"/>
      <c r="KUG2649" s="5"/>
      <c r="KUP2649" s="5"/>
      <c r="KUY2649" s="5"/>
      <c r="KVH2649" s="5"/>
      <c r="KVQ2649" s="5"/>
      <c r="KVZ2649" s="5"/>
      <c r="KWI2649" s="5"/>
      <c r="KWR2649" s="5"/>
      <c r="KXA2649" s="5"/>
      <c r="KXJ2649" s="5"/>
      <c r="KXS2649" s="5"/>
      <c r="KYB2649" s="5"/>
      <c r="KYK2649" s="5"/>
      <c r="KYT2649" s="5"/>
      <c r="KZC2649" s="5"/>
      <c r="KZL2649" s="5"/>
      <c r="KZU2649" s="5"/>
      <c r="LAD2649" s="5"/>
      <c r="LAM2649" s="5"/>
      <c r="LAV2649" s="5"/>
      <c r="LBE2649" s="5"/>
      <c r="LBN2649" s="5"/>
      <c r="LBW2649" s="5"/>
      <c r="LCF2649" s="5"/>
      <c r="LCO2649" s="5"/>
      <c r="LCX2649" s="5"/>
      <c r="LDG2649" s="5"/>
      <c r="LDP2649" s="5"/>
      <c r="LDY2649" s="5"/>
      <c r="LEH2649" s="5"/>
      <c r="LEQ2649" s="5"/>
      <c r="LEZ2649" s="5"/>
      <c r="LFI2649" s="5"/>
      <c r="LFR2649" s="5"/>
      <c r="LGA2649" s="5"/>
      <c r="LGJ2649" s="5"/>
      <c r="LGS2649" s="5"/>
      <c r="LHB2649" s="5"/>
      <c r="LHK2649" s="5"/>
      <c r="LHT2649" s="5"/>
      <c r="LIC2649" s="5"/>
      <c r="LIL2649" s="5"/>
      <c r="LIU2649" s="5"/>
      <c r="LJD2649" s="5"/>
      <c r="LJM2649" s="5"/>
      <c r="LJV2649" s="5"/>
      <c r="LKE2649" s="5"/>
      <c r="LKN2649" s="5"/>
      <c r="LKW2649" s="5"/>
      <c r="LLF2649" s="5"/>
      <c r="LLO2649" s="5"/>
      <c r="LLX2649" s="5"/>
      <c r="LMG2649" s="5"/>
      <c r="LMP2649" s="5"/>
      <c r="LMY2649" s="5"/>
      <c r="LNH2649" s="5"/>
      <c r="LNQ2649" s="5"/>
      <c r="LNZ2649" s="5"/>
      <c r="LOI2649" s="5"/>
      <c r="LOR2649" s="5"/>
      <c r="LPA2649" s="5"/>
      <c r="LPJ2649" s="5"/>
      <c r="LPS2649" s="5"/>
      <c r="LQB2649" s="5"/>
      <c r="LQK2649" s="5"/>
      <c r="LQT2649" s="5"/>
      <c r="LRC2649" s="5"/>
      <c r="LRL2649" s="5"/>
      <c r="LRU2649" s="5"/>
      <c r="LSD2649" s="5"/>
      <c r="LSM2649" s="5"/>
      <c r="LSV2649" s="5"/>
      <c r="LTE2649" s="5"/>
      <c r="LTN2649" s="5"/>
      <c r="LTW2649" s="5"/>
      <c r="LUF2649" s="5"/>
      <c r="LUO2649" s="5"/>
      <c r="LUX2649" s="5"/>
      <c r="LVG2649" s="5"/>
      <c r="LVP2649" s="5"/>
      <c r="LVY2649" s="5"/>
      <c r="LWH2649" s="5"/>
      <c r="LWQ2649" s="5"/>
      <c r="LWZ2649" s="5"/>
      <c r="LXI2649" s="5"/>
      <c r="LXR2649" s="5"/>
      <c r="LYA2649" s="5"/>
      <c r="LYJ2649" s="5"/>
      <c r="LYS2649" s="5"/>
      <c r="LZB2649" s="5"/>
      <c r="LZK2649" s="5"/>
      <c r="LZT2649" s="5"/>
      <c r="MAC2649" s="5"/>
      <c r="MAL2649" s="5"/>
      <c r="MAU2649" s="5"/>
      <c r="MBD2649" s="5"/>
      <c r="MBM2649" s="5"/>
      <c r="MBV2649" s="5"/>
      <c r="MCE2649" s="5"/>
      <c r="MCN2649" s="5"/>
      <c r="MCW2649" s="5"/>
      <c r="MDF2649" s="5"/>
      <c r="MDO2649" s="5"/>
      <c r="MDX2649" s="5"/>
      <c r="MEG2649" s="5"/>
      <c r="MEP2649" s="5"/>
      <c r="MEY2649" s="5"/>
      <c r="MFH2649" s="5"/>
      <c r="MFQ2649" s="5"/>
      <c r="MFZ2649" s="5"/>
      <c r="MGI2649" s="5"/>
      <c r="MGR2649" s="5"/>
      <c r="MHA2649" s="5"/>
      <c r="MHJ2649" s="5"/>
      <c r="MHS2649" s="5"/>
      <c r="MIB2649" s="5"/>
      <c r="MIK2649" s="5"/>
      <c r="MIT2649" s="5"/>
      <c r="MJC2649" s="5"/>
      <c r="MJL2649" s="5"/>
      <c r="MJU2649" s="5"/>
      <c r="MKD2649" s="5"/>
      <c r="MKM2649" s="5"/>
      <c r="MKV2649" s="5"/>
      <c r="MLE2649" s="5"/>
      <c r="MLN2649" s="5"/>
      <c r="MLW2649" s="5"/>
      <c r="MMF2649" s="5"/>
      <c r="MMO2649" s="5"/>
      <c r="MMX2649" s="5"/>
      <c r="MNG2649" s="5"/>
      <c r="MNP2649" s="5"/>
      <c r="MNY2649" s="5"/>
      <c r="MOH2649" s="5"/>
      <c r="MOQ2649" s="5"/>
      <c r="MOZ2649" s="5"/>
      <c r="MPI2649" s="5"/>
      <c r="MPR2649" s="5"/>
      <c r="MQA2649" s="5"/>
      <c r="MQJ2649" s="5"/>
      <c r="MQS2649" s="5"/>
      <c r="MRB2649" s="5"/>
      <c r="MRK2649" s="5"/>
      <c r="MRT2649" s="5"/>
      <c r="MSC2649" s="5"/>
      <c r="MSL2649" s="5"/>
      <c r="MSU2649" s="5"/>
      <c r="MTD2649" s="5"/>
      <c r="MTM2649" s="5"/>
      <c r="MTV2649" s="5"/>
      <c r="MUE2649" s="5"/>
      <c r="MUN2649" s="5"/>
      <c r="MUW2649" s="5"/>
      <c r="MVF2649" s="5"/>
      <c r="MVO2649" s="5"/>
      <c r="MVX2649" s="5"/>
      <c r="MWG2649" s="5"/>
      <c r="MWP2649" s="5"/>
      <c r="MWY2649" s="5"/>
      <c r="MXH2649" s="5"/>
      <c r="MXQ2649" s="5"/>
      <c r="MXZ2649" s="5"/>
      <c r="MYI2649" s="5"/>
      <c r="MYR2649" s="5"/>
      <c r="MZA2649" s="5"/>
      <c r="MZJ2649" s="5"/>
      <c r="MZS2649" s="5"/>
      <c r="NAB2649" s="5"/>
      <c r="NAK2649" s="5"/>
      <c r="NAT2649" s="5"/>
      <c r="NBC2649" s="5"/>
      <c r="NBL2649" s="5"/>
      <c r="NBU2649" s="5"/>
      <c r="NCD2649" s="5"/>
      <c r="NCM2649" s="5"/>
      <c r="NCV2649" s="5"/>
      <c r="NDE2649" s="5"/>
      <c r="NDN2649" s="5"/>
      <c r="NDW2649" s="5"/>
      <c r="NEF2649" s="5"/>
      <c r="NEO2649" s="5"/>
      <c r="NEX2649" s="5"/>
      <c r="NFG2649" s="5"/>
      <c r="NFP2649" s="5"/>
      <c r="NFY2649" s="5"/>
      <c r="NGH2649" s="5"/>
      <c r="NGQ2649" s="5"/>
      <c r="NGZ2649" s="5"/>
      <c r="NHI2649" s="5"/>
      <c r="NHR2649" s="5"/>
      <c r="NIA2649" s="5"/>
      <c r="NIJ2649" s="5"/>
      <c r="NIS2649" s="5"/>
      <c r="NJB2649" s="5"/>
      <c r="NJK2649" s="5"/>
      <c r="NJT2649" s="5"/>
      <c r="NKC2649" s="5"/>
      <c r="NKL2649" s="5"/>
      <c r="NKU2649" s="5"/>
      <c r="NLD2649" s="5"/>
      <c r="NLM2649" s="5"/>
      <c r="NLV2649" s="5"/>
      <c r="NME2649" s="5"/>
      <c r="NMN2649" s="5"/>
      <c r="NMW2649" s="5"/>
      <c r="NNF2649" s="5"/>
      <c r="NNO2649" s="5"/>
      <c r="NNX2649" s="5"/>
      <c r="NOG2649" s="5"/>
      <c r="NOP2649" s="5"/>
      <c r="NOY2649" s="5"/>
      <c r="NPH2649" s="5"/>
      <c r="NPQ2649" s="5"/>
      <c r="NPZ2649" s="5"/>
      <c r="NQI2649" s="5"/>
      <c r="NQR2649" s="5"/>
      <c r="NRA2649" s="5"/>
      <c r="NRJ2649" s="5"/>
      <c r="NRS2649" s="5"/>
      <c r="NSB2649" s="5"/>
      <c r="NSK2649" s="5"/>
      <c r="NST2649" s="5"/>
      <c r="NTC2649" s="5"/>
      <c r="NTL2649" s="5"/>
      <c r="NTU2649" s="5"/>
      <c r="NUD2649" s="5"/>
      <c r="NUM2649" s="5"/>
      <c r="NUV2649" s="5"/>
      <c r="NVE2649" s="5"/>
      <c r="NVN2649" s="5"/>
      <c r="NVW2649" s="5"/>
      <c r="NWF2649" s="5"/>
      <c r="NWO2649" s="5"/>
      <c r="NWX2649" s="5"/>
      <c r="NXG2649" s="5"/>
      <c r="NXP2649" s="5"/>
      <c r="NXY2649" s="5"/>
      <c r="NYH2649" s="5"/>
      <c r="NYQ2649" s="5"/>
      <c r="NYZ2649" s="5"/>
      <c r="NZI2649" s="5"/>
      <c r="NZR2649" s="5"/>
      <c r="OAA2649" s="5"/>
      <c r="OAJ2649" s="5"/>
      <c r="OAS2649" s="5"/>
      <c r="OBB2649" s="5"/>
      <c r="OBK2649" s="5"/>
      <c r="OBT2649" s="5"/>
      <c r="OCC2649" s="5"/>
      <c r="OCL2649" s="5"/>
      <c r="OCU2649" s="5"/>
      <c r="ODD2649" s="5"/>
      <c r="ODM2649" s="5"/>
      <c r="ODV2649" s="5"/>
      <c r="OEE2649" s="5"/>
      <c r="OEN2649" s="5"/>
      <c r="OEW2649" s="5"/>
      <c r="OFF2649" s="5"/>
      <c r="OFO2649" s="5"/>
      <c r="OFX2649" s="5"/>
      <c r="OGG2649" s="5"/>
      <c r="OGP2649" s="5"/>
      <c r="OGY2649" s="5"/>
      <c r="OHH2649" s="5"/>
      <c r="OHQ2649" s="5"/>
      <c r="OHZ2649" s="5"/>
      <c r="OII2649" s="5"/>
      <c r="OIR2649" s="5"/>
      <c r="OJA2649" s="5"/>
      <c r="OJJ2649" s="5"/>
      <c r="OJS2649" s="5"/>
      <c r="OKB2649" s="5"/>
      <c r="OKK2649" s="5"/>
      <c r="OKT2649" s="5"/>
      <c r="OLC2649" s="5"/>
      <c r="OLL2649" s="5"/>
      <c r="OLU2649" s="5"/>
      <c r="OMD2649" s="5"/>
      <c r="OMM2649" s="5"/>
      <c r="OMV2649" s="5"/>
      <c r="ONE2649" s="5"/>
      <c r="ONN2649" s="5"/>
      <c r="ONW2649" s="5"/>
      <c r="OOF2649" s="5"/>
      <c r="OOO2649" s="5"/>
      <c r="OOX2649" s="5"/>
      <c r="OPG2649" s="5"/>
      <c r="OPP2649" s="5"/>
      <c r="OPY2649" s="5"/>
      <c r="OQH2649" s="5"/>
      <c r="OQQ2649" s="5"/>
      <c r="OQZ2649" s="5"/>
      <c r="ORI2649" s="5"/>
      <c r="ORR2649" s="5"/>
      <c r="OSA2649" s="5"/>
      <c r="OSJ2649" s="5"/>
      <c r="OSS2649" s="5"/>
      <c r="OTB2649" s="5"/>
      <c r="OTK2649" s="5"/>
      <c r="OTT2649" s="5"/>
      <c r="OUC2649" s="5"/>
      <c r="OUL2649" s="5"/>
      <c r="OUU2649" s="5"/>
      <c r="OVD2649" s="5"/>
      <c r="OVM2649" s="5"/>
      <c r="OVV2649" s="5"/>
      <c r="OWE2649" s="5"/>
      <c r="OWN2649" s="5"/>
      <c r="OWW2649" s="5"/>
      <c r="OXF2649" s="5"/>
      <c r="OXO2649" s="5"/>
      <c r="OXX2649" s="5"/>
      <c r="OYG2649" s="5"/>
      <c r="OYP2649" s="5"/>
      <c r="OYY2649" s="5"/>
      <c r="OZH2649" s="5"/>
      <c r="OZQ2649" s="5"/>
      <c r="OZZ2649" s="5"/>
      <c r="PAI2649" s="5"/>
      <c r="PAR2649" s="5"/>
      <c r="PBA2649" s="5"/>
      <c r="PBJ2649" s="5"/>
      <c r="PBS2649" s="5"/>
      <c r="PCB2649" s="5"/>
      <c r="PCK2649" s="5"/>
      <c r="PCT2649" s="5"/>
      <c r="PDC2649" s="5"/>
      <c r="PDL2649" s="5"/>
      <c r="PDU2649" s="5"/>
      <c r="PED2649" s="5"/>
      <c r="PEM2649" s="5"/>
      <c r="PEV2649" s="5"/>
      <c r="PFE2649" s="5"/>
      <c r="PFN2649" s="5"/>
      <c r="PFW2649" s="5"/>
      <c r="PGF2649" s="5"/>
      <c r="PGO2649" s="5"/>
      <c r="PGX2649" s="5"/>
      <c r="PHG2649" s="5"/>
      <c r="PHP2649" s="5"/>
      <c r="PHY2649" s="5"/>
      <c r="PIH2649" s="5"/>
      <c r="PIQ2649" s="5"/>
      <c r="PIZ2649" s="5"/>
      <c r="PJI2649" s="5"/>
      <c r="PJR2649" s="5"/>
      <c r="PKA2649" s="5"/>
      <c r="PKJ2649" s="5"/>
      <c r="PKS2649" s="5"/>
      <c r="PLB2649" s="5"/>
      <c r="PLK2649" s="5"/>
      <c r="PLT2649" s="5"/>
      <c r="PMC2649" s="5"/>
      <c r="PML2649" s="5"/>
      <c r="PMU2649" s="5"/>
      <c r="PND2649" s="5"/>
      <c r="PNM2649" s="5"/>
      <c r="PNV2649" s="5"/>
      <c r="POE2649" s="5"/>
      <c r="PON2649" s="5"/>
      <c r="POW2649" s="5"/>
      <c r="PPF2649" s="5"/>
      <c r="PPO2649" s="5"/>
      <c r="PPX2649" s="5"/>
      <c r="PQG2649" s="5"/>
      <c r="PQP2649" s="5"/>
      <c r="PQY2649" s="5"/>
      <c r="PRH2649" s="5"/>
      <c r="PRQ2649" s="5"/>
      <c r="PRZ2649" s="5"/>
      <c r="PSI2649" s="5"/>
      <c r="PSR2649" s="5"/>
      <c r="PTA2649" s="5"/>
      <c r="PTJ2649" s="5"/>
      <c r="PTS2649" s="5"/>
      <c r="PUB2649" s="5"/>
      <c r="PUK2649" s="5"/>
      <c r="PUT2649" s="5"/>
      <c r="PVC2649" s="5"/>
      <c r="PVL2649" s="5"/>
      <c r="PVU2649" s="5"/>
      <c r="PWD2649" s="5"/>
      <c r="PWM2649" s="5"/>
      <c r="PWV2649" s="5"/>
      <c r="PXE2649" s="5"/>
      <c r="PXN2649" s="5"/>
      <c r="PXW2649" s="5"/>
      <c r="PYF2649" s="5"/>
      <c r="PYO2649" s="5"/>
      <c r="PYX2649" s="5"/>
      <c r="PZG2649" s="5"/>
      <c r="PZP2649" s="5"/>
      <c r="PZY2649" s="5"/>
      <c r="QAH2649" s="5"/>
      <c r="QAQ2649" s="5"/>
      <c r="QAZ2649" s="5"/>
      <c r="QBI2649" s="5"/>
      <c r="QBR2649" s="5"/>
      <c r="QCA2649" s="5"/>
      <c r="QCJ2649" s="5"/>
      <c r="QCS2649" s="5"/>
      <c r="QDB2649" s="5"/>
      <c r="QDK2649" s="5"/>
      <c r="QDT2649" s="5"/>
      <c r="QEC2649" s="5"/>
      <c r="QEL2649" s="5"/>
      <c r="QEU2649" s="5"/>
      <c r="QFD2649" s="5"/>
      <c r="QFM2649" s="5"/>
      <c r="QFV2649" s="5"/>
      <c r="QGE2649" s="5"/>
      <c r="QGN2649" s="5"/>
      <c r="QGW2649" s="5"/>
      <c r="QHF2649" s="5"/>
      <c r="QHO2649" s="5"/>
      <c r="QHX2649" s="5"/>
      <c r="QIG2649" s="5"/>
      <c r="QIP2649" s="5"/>
      <c r="QIY2649" s="5"/>
      <c r="QJH2649" s="5"/>
      <c r="QJQ2649" s="5"/>
      <c r="QJZ2649" s="5"/>
      <c r="QKI2649" s="5"/>
      <c r="QKR2649" s="5"/>
      <c r="QLA2649" s="5"/>
      <c r="QLJ2649" s="5"/>
      <c r="QLS2649" s="5"/>
      <c r="QMB2649" s="5"/>
      <c r="QMK2649" s="5"/>
      <c r="QMT2649" s="5"/>
      <c r="QNC2649" s="5"/>
      <c r="QNL2649" s="5"/>
      <c r="QNU2649" s="5"/>
      <c r="QOD2649" s="5"/>
      <c r="QOM2649" s="5"/>
      <c r="QOV2649" s="5"/>
      <c r="QPE2649" s="5"/>
      <c r="QPN2649" s="5"/>
      <c r="QPW2649" s="5"/>
      <c r="QQF2649" s="5"/>
      <c r="QQO2649" s="5"/>
      <c r="QQX2649" s="5"/>
      <c r="QRG2649" s="5"/>
      <c r="QRP2649" s="5"/>
      <c r="QRY2649" s="5"/>
      <c r="QSH2649" s="5"/>
      <c r="QSQ2649" s="5"/>
      <c r="QSZ2649" s="5"/>
      <c r="QTI2649" s="5"/>
      <c r="QTR2649" s="5"/>
      <c r="QUA2649" s="5"/>
      <c r="QUJ2649" s="5"/>
      <c r="QUS2649" s="5"/>
      <c r="QVB2649" s="5"/>
      <c r="QVK2649" s="5"/>
      <c r="QVT2649" s="5"/>
      <c r="QWC2649" s="5"/>
      <c r="QWL2649" s="5"/>
      <c r="QWU2649" s="5"/>
      <c r="QXD2649" s="5"/>
      <c r="QXM2649" s="5"/>
      <c r="QXV2649" s="5"/>
      <c r="QYE2649" s="5"/>
      <c r="QYN2649" s="5"/>
      <c r="QYW2649" s="5"/>
      <c r="QZF2649" s="5"/>
      <c r="QZO2649" s="5"/>
      <c r="QZX2649" s="5"/>
      <c r="RAG2649" s="5"/>
      <c r="RAP2649" s="5"/>
      <c r="RAY2649" s="5"/>
      <c r="RBH2649" s="5"/>
      <c r="RBQ2649" s="5"/>
      <c r="RBZ2649" s="5"/>
      <c r="RCI2649" s="5"/>
      <c r="RCR2649" s="5"/>
      <c r="RDA2649" s="5"/>
      <c r="RDJ2649" s="5"/>
      <c r="RDS2649" s="5"/>
      <c r="REB2649" s="5"/>
      <c r="REK2649" s="5"/>
      <c r="RET2649" s="5"/>
      <c r="RFC2649" s="5"/>
      <c r="RFL2649" s="5"/>
      <c r="RFU2649" s="5"/>
      <c r="RGD2649" s="5"/>
      <c r="RGM2649" s="5"/>
      <c r="RGV2649" s="5"/>
      <c r="RHE2649" s="5"/>
      <c r="RHN2649" s="5"/>
      <c r="RHW2649" s="5"/>
      <c r="RIF2649" s="5"/>
      <c r="RIO2649" s="5"/>
      <c r="RIX2649" s="5"/>
      <c r="RJG2649" s="5"/>
      <c r="RJP2649" s="5"/>
      <c r="RJY2649" s="5"/>
      <c r="RKH2649" s="5"/>
      <c r="RKQ2649" s="5"/>
      <c r="RKZ2649" s="5"/>
      <c r="RLI2649" s="5"/>
      <c r="RLR2649" s="5"/>
      <c r="RMA2649" s="5"/>
      <c r="RMJ2649" s="5"/>
      <c r="RMS2649" s="5"/>
      <c r="RNB2649" s="5"/>
      <c r="RNK2649" s="5"/>
      <c r="RNT2649" s="5"/>
      <c r="ROC2649" s="5"/>
      <c r="ROL2649" s="5"/>
      <c r="ROU2649" s="5"/>
      <c r="RPD2649" s="5"/>
      <c r="RPM2649" s="5"/>
      <c r="RPV2649" s="5"/>
      <c r="RQE2649" s="5"/>
      <c r="RQN2649" s="5"/>
      <c r="RQW2649" s="5"/>
      <c r="RRF2649" s="5"/>
      <c r="RRO2649" s="5"/>
      <c r="RRX2649" s="5"/>
      <c r="RSG2649" s="5"/>
      <c r="RSP2649" s="5"/>
      <c r="RSY2649" s="5"/>
      <c r="RTH2649" s="5"/>
      <c r="RTQ2649" s="5"/>
      <c r="RTZ2649" s="5"/>
      <c r="RUI2649" s="5"/>
      <c r="RUR2649" s="5"/>
      <c r="RVA2649" s="5"/>
      <c r="RVJ2649" s="5"/>
      <c r="RVS2649" s="5"/>
      <c r="RWB2649" s="5"/>
      <c r="RWK2649" s="5"/>
      <c r="RWT2649" s="5"/>
      <c r="RXC2649" s="5"/>
      <c r="RXL2649" s="5"/>
      <c r="RXU2649" s="5"/>
      <c r="RYD2649" s="5"/>
      <c r="RYM2649" s="5"/>
      <c r="RYV2649" s="5"/>
      <c r="RZE2649" s="5"/>
      <c r="RZN2649" s="5"/>
      <c r="RZW2649" s="5"/>
      <c r="SAF2649" s="5"/>
      <c r="SAO2649" s="5"/>
      <c r="SAX2649" s="5"/>
      <c r="SBG2649" s="5"/>
      <c r="SBP2649" s="5"/>
      <c r="SBY2649" s="5"/>
      <c r="SCH2649" s="5"/>
      <c r="SCQ2649" s="5"/>
      <c r="SCZ2649" s="5"/>
      <c r="SDI2649" s="5"/>
      <c r="SDR2649" s="5"/>
      <c r="SEA2649" s="5"/>
      <c r="SEJ2649" s="5"/>
      <c r="SES2649" s="5"/>
      <c r="SFB2649" s="5"/>
      <c r="SFK2649" s="5"/>
      <c r="SFT2649" s="5"/>
      <c r="SGC2649" s="5"/>
      <c r="SGL2649" s="5"/>
      <c r="SGU2649" s="5"/>
      <c r="SHD2649" s="5"/>
      <c r="SHM2649" s="5"/>
      <c r="SHV2649" s="5"/>
      <c r="SIE2649" s="5"/>
      <c r="SIN2649" s="5"/>
      <c r="SIW2649" s="5"/>
      <c r="SJF2649" s="5"/>
      <c r="SJO2649" s="5"/>
      <c r="SJX2649" s="5"/>
      <c r="SKG2649" s="5"/>
      <c r="SKP2649" s="5"/>
      <c r="SKY2649" s="5"/>
      <c r="SLH2649" s="5"/>
      <c r="SLQ2649" s="5"/>
      <c r="SLZ2649" s="5"/>
      <c r="SMI2649" s="5"/>
      <c r="SMR2649" s="5"/>
      <c r="SNA2649" s="5"/>
      <c r="SNJ2649" s="5"/>
      <c r="SNS2649" s="5"/>
      <c r="SOB2649" s="5"/>
      <c r="SOK2649" s="5"/>
      <c r="SOT2649" s="5"/>
      <c r="SPC2649" s="5"/>
      <c r="SPL2649" s="5"/>
      <c r="SPU2649" s="5"/>
      <c r="SQD2649" s="5"/>
      <c r="SQM2649" s="5"/>
      <c r="SQV2649" s="5"/>
      <c r="SRE2649" s="5"/>
      <c r="SRN2649" s="5"/>
      <c r="SRW2649" s="5"/>
      <c r="SSF2649" s="5"/>
      <c r="SSO2649" s="5"/>
      <c r="SSX2649" s="5"/>
      <c r="STG2649" s="5"/>
      <c r="STP2649" s="5"/>
      <c r="STY2649" s="5"/>
      <c r="SUH2649" s="5"/>
      <c r="SUQ2649" s="5"/>
      <c r="SUZ2649" s="5"/>
      <c r="SVI2649" s="5"/>
      <c r="SVR2649" s="5"/>
      <c r="SWA2649" s="5"/>
      <c r="SWJ2649" s="5"/>
      <c r="SWS2649" s="5"/>
      <c r="SXB2649" s="5"/>
      <c r="SXK2649" s="5"/>
      <c r="SXT2649" s="5"/>
      <c r="SYC2649" s="5"/>
      <c r="SYL2649" s="5"/>
      <c r="SYU2649" s="5"/>
      <c r="SZD2649" s="5"/>
      <c r="SZM2649" s="5"/>
      <c r="SZV2649" s="5"/>
      <c r="TAE2649" s="5"/>
      <c r="TAN2649" s="5"/>
      <c r="TAW2649" s="5"/>
      <c r="TBF2649" s="5"/>
      <c r="TBO2649" s="5"/>
      <c r="TBX2649" s="5"/>
      <c r="TCG2649" s="5"/>
      <c r="TCP2649" s="5"/>
      <c r="TCY2649" s="5"/>
      <c r="TDH2649" s="5"/>
      <c r="TDQ2649" s="5"/>
      <c r="TDZ2649" s="5"/>
      <c r="TEI2649" s="5"/>
      <c r="TER2649" s="5"/>
      <c r="TFA2649" s="5"/>
      <c r="TFJ2649" s="5"/>
      <c r="TFS2649" s="5"/>
      <c r="TGB2649" s="5"/>
      <c r="TGK2649" s="5"/>
      <c r="TGT2649" s="5"/>
      <c r="THC2649" s="5"/>
      <c r="THL2649" s="5"/>
      <c r="THU2649" s="5"/>
      <c r="TID2649" s="5"/>
      <c r="TIM2649" s="5"/>
      <c r="TIV2649" s="5"/>
      <c r="TJE2649" s="5"/>
      <c r="TJN2649" s="5"/>
      <c r="TJW2649" s="5"/>
      <c r="TKF2649" s="5"/>
      <c r="TKO2649" s="5"/>
      <c r="TKX2649" s="5"/>
      <c r="TLG2649" s="5"/>
      <c r="TLP2649" s="5"/>
      <c r="TLY2649" s="5"/>
      <c r="TMH2649" s="5"/>
      <c r="TMQ2649" s="5"/>
      <c r="TMZ2649" s="5"/>
      <c r="TNI2649" s="5"/>
      <c r="TNR2649" s="5"/>
      <c r="TOA2649" s="5"/>
      <c r="TOJ2649" s="5"/>
      <c r="TOS2649" s="5"/>
      <c r="TPB2649" s="5"/>
      <c r="TPK2649" s="5"/>
      <c r="TPT2649" s="5"/>
      <c r="TQC2649" s="5"/>
      <c r="TQL2649" s="5"/>
      <c r="TQU2649" s="5"/>
      <c r="TRD2649" s="5"/>
      <c r="TRM2649" s="5"/>
      <c r="TRV2649" s="5"/>
      <c r="TSE2649" s="5"/>
      <c r="TSN2649" s="5"/>
      <c r="TSW2649" s="5"/>
      <c r="TTF2649" s="5"/>
      <c r="TTO2649" s="5"/>
      <c r="TTX2649" s="5"/>
      <c r="TUG2649" s="5"/>
      <c r="TUP2649" s="5"/>
      <c r="TUY2649" s="5"/>
      <c r="TVH2649" s="5"/>
      <c r="TVQ2649" s="5"/>
      <c r="TVZ2649" s="5"/>
      <c r="TWI2649" s="5"/>
      <c r="TWR2649" s="5"/>
      <c r="TXA2649" s="5"/>
      <c r="TXJ2649" s="5"/>
      <c r="TXS2649" s="5"/>
      <c r="TYB2649" s="5"/>
      <c r="TYK2649" s="5"/>
      <c r="TYT2649" s="5"/>
      <c r="TZC2649" s="5"/>
      <c r="TZL2649" s="5"/>
      <c r="TZU2649" s="5"/>
      <c r="UAD2649" s="5"/>
      <c r="UAM2649" s="5"/>
      <c r="UAV2649" s="5"/>
      <c r="UBE2649" s="5"/>
      <c r="UBN2649" s="5"/>
      <c r="UBW2649" s="5"/>
      <c r="UCF2649" s="5"/>
      <c r="UCO2649" s="5"/>
      <c r="UCX2649" s="5"/>
      <c r="UDG2649" s="5"/>
      <c r="UDP2649" s="5"/>
      <c r="UDY2649" s="5"/>
      <c r="UEH2649" s="5"/>
      <c r="UEQ2649" s="5"/>
      <c r="UEZ2649" s="5"/>
      <c r="UFI2649" s="5"/>
      <c r="UFR2649" s="5"/>
      <c r="UGA2649" s="5"/>
      <c r="UGJ2649" s="5"/>
      <c r="UGS2649" s="5"/>
      <c r="UHB2649" s="5"/>
      <c r="UHK2649" s="5"/>
      <c r="UHT2649" s="5"/>
      <c r="UIC2649" s="5"/>
      <c r="UIL2649" s="5"/>
      <c r="UIU2649" s="5"/>
      <c r="UJD2649" s="5"/>
      <c r="UJM2649" s="5"/>
      <c r="UJV2649" s="5"/>
      <c r="UKE2649" s="5"/>
      <c r="UKN2649" s="5"/>
      <c r="UKW2649" s="5"/>
      <c r="ULF2649" s="5"/>
      <c r="ULO2649" s="5"/>
      <c r="ULX2649" s="5"/>
      <c r="UMG2649" s="5"/>
      <c r="UMP2649" s="5"/>
      <c r="UMY2649" s="5"/>
      <c r="UNH2649" s="5"/>
      <c r="UNQ2649" s="5"/>
      <c r="UNZ2649" s="5"/>
      <c r="UOI2649" s="5"/>
      <c r="UOR2649" s="5"/>
      <c r="UPA2649" s="5"/>
      <c r="UPJ2649" s="5"/>
      <c r="UPS2649" s="5"/>
      <c r="UQB2649" s="5"/>
      <c r="UQK2649" s="5"/>
      <c r="UQT2649" s="5"/>
      <c r="URC2649" s="5"/>
      <c r="URL2649" s="5"/>
      <c r="URU2649" s="5"/>
      <c r="USD2649" s="5"/>
      <c r="USM2649" s="5"/>
      <c r="USV2649" s="5"/>
      <c r="UTE2649" s="5"/>
      <c r="UTN2649" s="5"/>
      <c r="UTW2649" s="5"/>
      <c r="UUF2649" s="5"/>
      <c r="UUO2649" s="5"/>
      <c r="UUX2649" s="5"/>
      <c r="UVG2649" s="5"/>
      <c r="UVP2649" s="5"/>
      <c r="UVY2649" s="5"/>
      <c r="UWH2649" s="5"/>
      <c r="UWQ2649" s="5"/>
      <c r="UWZ2649" s="5"/>
      <c r="UXI2649" s="5"/>
      <c r="UXR2649" s="5"/>
      <c r="UYA2649" s="5"/>
      <c r="UYJ2649" s="5"/>
      <c r="UYS2649" s="5"/>
      <c r="UZB2649" s="5"/>
      <c r="UZK2649" s="5"/>
      <c r="UZT2649" s="5"/>
      <c r="VAC2649" s="5"/>
      <c r="VAL2649" s="5"/>
      <c r="VAU2649" s="5"/>
      <c r="VBD2649" s="5"/>
      <c r="VBM2649" s="5"/>
      <c r="VBV2649" s="5"/>
      <c r="VCE2649" s="5"/>
      <c r="VCN2649" s="5"/>
      <c r="VCW2649" s="5"/>
      <c r="VDF2649" s="5"/>
      <c r="VDO2649" s="5"/>
      <c r="VDX2649" s="5"/>
      <c r="VEG2649" s="5"/>
      <c r="VEP2649" s="5"/>
      <c r="VEY2649" s="5"/>
      <c r="VFH2649" s="5"/>
      <c r="VFQ2649" s="5"/>
      <c r="VFZ2649" s="5"/>
      <c r="VGI2649" s="5"/>
      <c r="VGR2649" s="5"/>
      <c r="VHA2649" s="5"/>
      <c r="VHJ2649" s="5"/>
      <c r="VHS2649" s="5"/>
      <c r="VIB2649" s="5"/>
      <c r="VIK2649" s="5"/>
      <c r="VIT2649" s="5"/>
      <c r="VJC2649" s="5"/>
      <c r="VJL2649" s="5"/>
      <c r="VJU2649" s="5"/>
      <c r="VKD2649" s="5"/>
      <c r="VKM2649" s="5"/>
      <c r="VKV2649" s="5"/>
      <c r="VLE2649" s="5"/>
      <c r="VLN2649" s="5"/>
      <c r="VLW2649" s="5"/>
      <c r="VMF2649" s="5"/>
      <c r="VMO2649" s="5"/>
      <c r="VMX2649" s="5"/>
      <c r="VNG2649" s="5"/>
      <c r="VNP2649" s="5"/>
      <c r="VNY2649" s="5"/>
      <c r="VOH2649" s="5"/>
      <c r="VOQ2649" s="5"/>
      <c r="VOZ2649" s="5"/>
      <c r="VPI2649" s="5"/>
      <c r="VPR2649" s="5"/>
      <c r="VQA2649" s="5"/>
      <c r="VQJ2649" s="5"/>
      <c r="VQS2649" s="5"/>
      <c r="VRB2649" s="5"/>
      <c r="VRK2649" s="5"/>
      <c r="VRT2649" s="5"/>
      <c r="VSC2649" s="5"/>
      <c r="VSL2649" s="5"/>
      <c r="VSU2649" s="5"/>
      <c r="VTD2649" s="5"/>
      <c r="VTM2649" s="5"/>
      <c r="VTV2649" s="5"/>
      <c r="VUE2649" s="5"/>
      <c r="VUN2649" s="5"/>
      <c r="VUW2649" s="5"/>
      <c r="VVF2649" s="5"/>
      <c r="VVO2649" s="5"/>
      <c r="VVX2649" s="5"/>
      <c r="VWG2649" s="5"/>
      <c r="VWP2649" s="5"/>
      <c r="VWY2649" s="5"/>
      <c r="VXH2649" s="5"/>
      <c r="VXQ2649" s="5"/>
      <c r="VXZ2649" s="5"/>
      <c r="VYI2649" s="5"/>
      <c r="VYR2649" s="5"/>
      <c r="VZA2649" s="5"/>
      <c r="VZJ2649" s="5"/>
      <c r="VZS2649" s="5"/>
      <c r="WAB2649" s="5"/>
      <c r="WAK2649" s="5"/>
      <c r="WAT2649" s="5"/>
      <c r="WBC2649" s="5"/>
      <c r="WBL2649" s="5"/>
      <c r="WBU2649" s="5"/>
      <c r="WCD2649" s="5"/>
      <c r="WCM2649" s="5"/>
      <c r="WCV2649" s="5"/>
      <c r="WDE2649" s="5"/>
      <c r="WDN2649" s="5"/>
      <c r="WDW2649" s="5"/>
      <c r="WEF2649" s="5"/>
      <c r="WEO2649" s="5"/>
      <c r="WEX2649" s="5"/>
      <c r="WFG2649" s="5"/>
      <c r="WFP2649" s="5"/>
      <c r="WFY2649" s="5"/>
      <c r="WGH2649" s="5"/>
      <c r="WGQ2649" s="5"/>
      <c r="WGZ2649" s="5"/>
      <c r="WHI2649" s="5"/>
      <c r="WHR2649" s="5"/>
      <c r="WIA2649" s="5"/>
      <c r="WIJ2649" s="5"/>
      <c r="WIS2649" s="5"/>
      <c r="WJB2649" s="5"/>
      <c r="WJK2649" s="5"/>
      <c r="WJT2649" s="5"/>
      <c r="WKC2649" s="5"/>
      <c r="WKL2649" s="5"/>
      <c r="WKU2649" s="5"/>
      <c r="WLD2649" s="5"/>
      <c r="WLM2649" s="5"/>
      <c r="WLV2649" s="5"/>
      <c r="WME2649" s="5"/>
      <c r="WMN2649" s="5"/>
      <c r="WMW2649" s="5"/>
      <c r="WNF2649" s="5"/>
      <c r="WNO2649" s="5"/>
      <c r="WNX2649" s="5"/>
      <c r="WOG2649" s="5"/>
      <c r="WOP2649" s="5"/>
      <c r="WOY2649" s="5"/>
      <c r="WPH2649" s="5"/>
      <c r="WPQ2649" s="5"/>
      <c r="WPZ2649" s="5"/>
      <c r="WQI2649" s="5"/>
      <c r="WQR2649" s="5"/>
      <c r="WRA2649" s="5"/>
      <c r="WRJ2649" s="5"/>
      <c r="WRS2649" s="5"/>
      <c r="WSB2649" s="5"/>
      <c r="WSK2649" s="5"/>
      <c r="WST2649" s="5"/>
      <c r="WTC2649" s="5"/>
      <c r="WTL2649" s="5"/>
      <c r="WTU2649" s="5"/>
      <c r="WUD2649" s="5"/>
      <c r="WUM2649" s="5"/>
      <c r="WUV2649" s="5"/>
      <c r="WVE2649" s="5"/>
      <c r="WVN2649" s="5"/>
      <c r="WVW2649" s="5"/>
      <c r="WWF2649" s="5"/>
      <c r="WWO2649" s="5"/>
      <c r="WWX2649" s="5"/>
      <c r="WXG2649" s="5"/>
      <c r="WXP2649" s="5"/>
      <c r="WXY2649" s="5"/>
      <c r="WYH2649" s="5"/>
      <c r="WYQ2649" s="5"/>
      <c r="WYZ2649" s="5"/>
      <c r="WZI2649" s="5"/>
      <c r="WZR2649" s="5"/>
      <c r="XAA2649" s="5"/>
      <c r="XAJ2649" s="5"/>
      <c r="XAS2649" s="5"/>
      <c r="XBB2649" s="5"/>
      <c r="XBK2649" s="5"/>
      <c r="XBT2649" s="5"/>
      <c r="XCC2649" s="5"/>
      <c r="XCL2649" s="5"/>
      <c r="XCU2649" s="5"/>
      <c r="XDD2649" s="5"/>
      <c r="XDM2649" s="5"/>
      <c r="XDV2649" s="5"/>
      <c r="XEE2649" s="5"/>
      <c r="XEN2649" s="5"/>
      <c r="XEW2649" s="5"/>
    </row>
    <row r="2650" spans="1:1023 1032:2040 2049:3066 3075:4092 4101:5118 5127:6144 6153:7161 7170:8187 8196:9213 9222:10239 10248:11256 11265:12282 12291:13308 13317:14334 14343:15360 15369:16377" s="4" customFormat="1" x14ac:dyDescent="0.25">
      <c r="A2650" s="4">
        <v>156597</v>
      </c>
      <c r="B2650" s="4">
        <v>959008210</v>
      </c>
      <c r="C2650" s="4" t="s">
        <v>2724</v>
      </c>
      <c r="D2650" s="4">
        <v>959008210</v>
      </c>
      <c r="E2650" s="4" t="s">
        <v>27</v>
      </c>
      <c r="F2650" s="4" t="s">
        <v>9</v>
      </c>
      <c r="O2650" s="5"/>
      <c r="X2650" s="5"/>
      <c r="AG2650" s="5"/>
      <c r="AP2650" s="5"/>
      <c r="AY2650" s="5"/>
      <c r="BH2650" s="5"/>
      <c r="BQ2650" s="5"/>
      <c r="BZ2650" s="5"/>
      <c r="CI2650" s="5"/>
      <c r="CR2650" s="5"/>
      <c r="DA2650" s="5"/>
      <c r="DJ2650" s="5"/>
      <c r="DS2650" s="5"/>
      <c r="EB2650" s="5"/>
      <c r="EK2650" s="5"/>
      <c r="ET2650" s="5"/>
      <c r="FC2650" s="5"/>
      <c r="FL2650" s="5"/>
      <c r="FU2650" s="5"/>
      <c r="GD2650" s="5"/>
      <c r="GM2650" s="5"/>
      <c r="GV2650" s="5"/>
      <c r="HE2650" s="5"/>
      <c r="HN2650" s="5"/>
      <c r="HW2650" s="5"/>
      <c r="IF2650" s="5"/>
      <c r="IO2650" s="5"/>
      <c r="IX2650" s="5"/>
      <c r="JG2650" s="5"/>
      <c r="JP2650" s="5"/>
      <c r="JY2650" s="5"/>
      <c r="KH2650" s="5"/>
      <c r="KQ2650" s="5"/>
      <c r="KZ2650" s="5"/>
      <c r="LI2650" s="5"/>
      <c r="LR2650" s="5"/>
      <c r="MA2650" s="5"/>
      <c r="MJ2650" s="5"/>
      <c r="MS2650" s="5"/>
      <c r="NB2650" s="5"/>
      <c r="NK2650" s="5"/>
      <c r="NT2650" s="5"/>
      <c r="OC2650" s="5"/>
      <c r="OL2650" s="5"/>
      <c r="OU2650" s="5"/>
      <c r="PD2650" s="5"/>
      <c r="PM2650" s="5"/>
      <c r="PV2650" s="5"/>
      <c r="QE2650" s="5"/>
      <c r="QN2650" s="5"/>
      <c r="QW2650" s="5"/>
      <c r="RF2650" s="5"/>
      <c r="RO2650" s="5"/>
      <c r="RX2650" s="5"/>
      <c r="SG2650" s="5"/>
      <c r="SP2650" s="5"/>
      <c r="SY2650" s="5"/>
      <c r="TH2650" s="5"/>
      <c r="TQ2650" s="5"/>
      <c r="TZ2650" s="5"/>
      <c r="UI2650" s="5"/>
      <c r="UR2650" s="5"/>
      <c r="VA2650" s="5"/>
      <c r="VJ2650" s="5"/>
      <c r="VS2650" s="5"/>
      <c r="WB2650" s="5"/>
      <c r="WK2650" s="5"/>
      <c r="WT2650" s="5"/>
      <c r="XC2650" s="5"/>
      <c r="XL2650" s="5"/>
      <c r="XU2650" s="5"/>
      <c r="YD2650" s="5"/>
      <c r="YM2650" s="5"/>
      <c r="YV2650" s="5"/>
      <c r="ZE2650" s="5"/>
      <c r="ZN2650" s="5"/>
      <c r="ZW2650" s="5"/>
      <c r="AAF2650" s="5"/>
      <c r="AAO2650" s="5"/>
      <c r="AAX2650" s="5"/>
      <c r="ABG2650" s="5"/>
      <c r="ABP2650" s="5"/>
      <c r="ABY2650" s="5"/>
      <c r="ACH2650" s="5"/>
      <c r="ACQ2650" s="5"/>
      <c r="ACZ2650" s="5"/>
      <c r="ADI2650" s="5"/>
      <c r="ADR2650" s="5"/>
      <c r="AEA2650" s="5"/>
      <c r="AEJ2650" s="5"/>
      <c r="AES2650" s="5"/>
      <c r="AFB2650" s="5"/>
      <c r="AFK2650" s="5"/>
      <c r="AFT2650" s="5"/>
      <c r="AGC2650" s="5"/>
      <c r="AGL2650" s="5"/>
      <c r="AGU2650" s="5"/>
      <c r="AHD2650" s="5"/>
      <c r="AHM2650" s="5"/>
      <c r="AHV2650" s="5"/>
      <c r="AIE2650" s="5"/>
      <c r="AIN2650" s="5"/>
      <c r="AIW2650" s="5"/>
      <c r="AJF2650" s="5"/>
      <c r="AJO2650" s="5"/>
      <c r="AJX2650" s="5"/>
      <c r="AKG2650" s="5"/>
      <c r="AKP2650" s="5"/>
      <c r="AKY2650" s="5"/>
      <c r="ALH2650" s="5"/>
      <c r="ALQ2650" s="5"/>
      <c r="ALZ2650" s="5"/>
      <c r="AMI2650" s="5"/>
      <c r="AMR2650" s="5"/>
      <c r="ANA2650" s="5"/>
      <c r="ANJ2650" s="5"/>
      <c r="ANS2650" s="5"/>
      <c r="AOB2650" s="5"/>
      <c r="AOK2650" s="5"/>
      <c r="AOT2650" s="5"/>
      <c r="APC2650" s="5"/>
      <c r="APL2650" s="5"/>
      <c r="APU2650" s="5"/>
      <c r="AQD2650" s="5"/>
      <c r="AQM2650" s="5"/>
      <c r="AQV2650" s="5"/>
      <c r="ARE2650" s="5"/>
      <c r="ARN2650" s="5"/>
      <c r="ARW2650" s="5"/>
      <c r="ASF2650" s="5"/>
      <c r="ASO2650" s="5"/>
      <c r="ASX2650" s="5"/>
      <c r="ATG2650" s="5"/>
      <c r="ATP2650" s="5"/>
      <c r="ATY2650" s="5"/>
      <c r="AUH2650" s="5"/>
      <c r="AUQ2650" s="5"/>
      <c r="AUZ2650" s="5"/>
      <c r="AVI2650" s="5"/>
      <c r="AVR2650" s="5"/>
      <c r="AWA2650" s="5"/>
      <c r="AWJ2650" s="5"/>
      <c r="AWS2650" s="5"/>
      <c r="AXB2650" s="5"/>
      <c r="AXK2650" s="5"/>
      <c r="AXT2650" s="5"/>
      <c r="AYC2650" s="5"/>
      <c r="AYL2650" s="5"/>
      <c r="AYU2650" s="5"/>
      <c r="AZD2650" s="5"/>
      <c r="AZM2650" s="5"/>
      <c r="AZV2650" s="5"/>
      <c r="BAE2650" s="5"/>
      <c r="BAN2650" s="5"/>
      <c r="BAW2650" s="5"/>
      <c r="BBF2650" s="5"/>
      <c r="BBO2650" s="5"/>
      <c r="BBX2650" s="5"/>
      <c r="BCG2650" s="5"/>
      <c r="BCP2650" s="5"/>
      <c r="BCY2650" s="5"/>
      <c r="BDH2650" s="5"/>
      <c r="BDQ2650" s="5"/>
      <c r="BDZ2650" s="5"/>
      <c r="BEI2650" s="5"/>
      <c r="BER2650" s="5"/>
      <c r="BFA2650" s="5"/>
      <c r="BFJ2650" s="5"/>
      <c r="BFS2650" s="5"/>
      <c r="BGB2650" s="5"/>
      <c r="BGK2650" s="5"/>
      <c r="BGT2650" s="5"/>
      <c r="BHC2650" s="5"/>
      <c r="BHL2650" s="5"/>
      <c r="BHU2650" s="5"/>
      <c r="BID2650" s="5"/>
      <c r="BIM2650" s="5"/>
      <c r="BIV2650" s="5"/>
      <c r="BJE2650" s="5"/>
      <c r="BJN2650" s="5"/>
      <c r="BJW2650" s="5"/>
      <c r="BKF2650" s="5"/>
      <c r="BKO2650" s="5"/>
      <c r="BKX2650" s="5"/>
      <c r="BLG2650" s="5"/>
      <c r="BLP2650" s="5"/>
      <c r="BLY2650" s="5"/>
      <c r="BMH2650" s="5"/>
      <c r="BMQ2650" s="5"/>
      <c r="BMZ2650" s="5"/>
      <c r="BNI2650" s="5"/>
      <c r="BNR2650" s="5"/>
      <c r="BOA2650" s="5"/>
      <c r="BOJ2650" s="5"/>
      <c r="BOS2650" s="5"/>
      <c r="BPB2650" s="5"/>
      <c r="BPK2650" s="5"/>
      <c r="BPT2650" s="5"/>
      <c r="BQC2650" s="5"/>
      <c r="BQL2650" s="5"/>
      <c r="BQU2650" s="5"/>
      <c r="BRD2650" s="5"/>
      <c r="BRM2650" s="5"/>
      <c r="BRV2650" s="5"/>
      <c r="BSE2650" s="5"/>
      <c r="BSN2650" s="5"/>
      <c r="BSW2650" s="5"/>
      <c r="BTF2650" s="5"/>
      <c r="BTO2650" s="5"/>
      <c r="BTX2650" s="5"/>
      <c r="BUG2650" s="5"/>
      <c r="BUP2650" s="5"/>
      <c r="BUY2650" s="5"/>
      <c r="BVH2650" s="5"/>
      <c r="BVQ2650" s="5"/>
      <c r="BVZ2650" s="5"/>
      <c r="BWI2650" s="5"/>
      <c r="BWR2650" s="5"/>
      <c r="BXA2650" s="5"/>
      <c r="BXJ2650" s="5"/>
      <c r="BXS2650" s="5"/>
      <c r="BYB2650" s="5"/>
      <c r="BYK2650" s="5"/>
      <c r="BYT2650" s="5"/>
      <c r="BZC2650" s="5"/>
      <c r="BZL2650" s="5"/>
      <c r="BZU2650" s="5"/>
      <c r="CAD2650" s="5"/>
      <c r="CAM2650" s="5"/>
      <c r="CAV2650" s="5"/>
      <c r="CBE2650" s="5"/>
      <c r="CBN2650" s="5"/>
      <c r="CBW2650" s="5"/>
      <c r="CCF2650" s="5"/>
      <c r="CCO2650" s="5"/>
      <c r="CCX2650" s="5"/>
      <c r="CDG2650" s="5"/>
      <c r="CDP2650" s="5"/>
      <c r="CDY2650" s="5"/>
      <c r="CEH2650" s="5"/>
      <c r="CEQ2650" s="5"/>
      <c r="CEZ2650" s="5"/>
      <c r="CFI2650" s="5"/>
      <c r="CFR2650" s="5"/>
      <c r="CGA2650" s="5"/>
      <c r="CGJ2650" s="5"/>
      <c r="CGS2650" s="5"/>
      <c r="CHB2650" s="5"/>
      <c r="CHK2650" s="5"/>
      <c r="CHT2650" s="5"/>
      <c r="CIC2650" s="5"/>
      <c r="CIL2650" s="5"/>
      <c r="CIU2650" s="5"/>
      <c r="CJD2650" s="5"/>
      <c r="CJM2650" s="5"/>
      <c r="CJV2650" s="5"/>
      <c r="CKE2650" s="5"/>
      <c r="CKN2650" s="5"/>
      <c r="CKW2650" s="5"/>
      <c r="CLF2650" s="5"/>
      <c r="CLO2650" s="5"/>
      <c r="CLX2650" s="5"/>
      <c r="CMG2650" s="5"/>
      <c r="CMP2650" s="5"/>
      <c r="CMY2650" s="5"/>
      <c r="CNH2650" s="5"/>
      <c r="CNQ2650" s="5"/>
      <c r="CNZ2650" s="5"/>
      <c r="COI2650" s="5"/>
      <c r="COR2650" s="5"/>
      <c r="CPA2650" s="5"/>
      <c r="CPJ2650" s="5"/>
      <c r="CPS2650" s="5"/>
      <c r="CQB2650" s="5"/>
      <c r="CQK2650" s="5"/>
      <c r="CQT2650" s="5"/>
      <c r="CRC2650" s="5"/>
      <c r="CRL2650" s="5"/>
      <c r="CRU2650" s="5"/>
      <c r="CSD2650" s="5"/>
      <c r="CSM2650" s="5"/>
      <c r="CSV2650" s="5"/>
      <c r="CTE2650" s="5"/>
      <c r="CTN2650" s="5"/>
      <c r="CTW2650" s="5"/>
      <c r="CUF2650" s="5"/>
      <c r="CUO2650" s="5"/>
      <c r="CUX2650" s="5"/>
      <c r="CVG2650" s="5"/>
      <c r="CVP2650" s="5"/>
      <c r="CVY2650" s="5"/>
      <c r="CWH2650" s="5"/>
      <c r="CWQ2650" s="5"/>
      <c r="CWZ2650" s="5"/>
      <c r="CXI2650" s="5"/>
      <c r="CXR2650" s="5"/>
      <c r="CYA2650" s="5"/>
      <c r="CYJ2650" s="5"/>
      <c r="CYS2650" s="5"/>
      <c r="CZB2650" s="5"/>
      <c r="CZK2650" s="5"/>
      <c r="CZT2650" s="5"/>
      <c r="DAC2650" s="5"/>
      <c r="DAL2650" s="5"/>
      <c r="DAU2650" s="5"/>
      <c r="DBD2650" s="5"/>
      <c r="DBM2650" s="5"/>
      <c r="DBV2650" s="5"/>
      <c r="DCE2650" s="5"/>
      <c r="DCN2650" s="5"/>
      <c r="DCW2650" s="5"/>
      <c r="DDF2650" s="5"/>
      <c r="DDO2650" s="5"/>
      <c r="DDX2650" s="5"/>
      <c r="DEG2650" s="5"/>
      <c r="DEP2650" s="5"/>
      <c r="DEY2650" s="5"/>
      <c r="DFH2650" s="5"/>
      <c r="DFQ2650" s="5"/>
      <c r="DFZ2650" s="5"/>
      <c r="DGI2650" s="5"/>
      <c r="DGR2650" s="5"/>
      <c r="DHA2650" s="5"/>
      <c r="DHJ2650" s="5"/>
      <c r="DHS2650" s="5"/>
      <c r="DIB2650" s="5"/>
      <c r="DIK2650" s="5"/>
      <c r="DIT2650" s="5"/>
      <c r="DJC2650" s="5"/>
      <c r="DJL2650" s="5"/>
      <c r="DJU2650" s="5"/>
      <c r="DKD2650" s="5"/>
      <c r="DKM2650" s="5"/>
      <c r="DKV2650" s="5"/>
      <c r="DLE2650" s="5"/>
      <c r="DLN2650" s="5"/>
      <c r="DLW2650" s="5"/>
      <c r="DMF2650" s="5"/>
      <c r="DMO2650" s="5"/>
      <c r="DMX2650" s="5"/>
      <c r="DNG2650" s="5"/>
      <c r="DNP2650" s="5"/>
      <c r="DNY2650" s="5"/>
      <c r="DOH2650" s="5"/>
      <c r="DOQ2650" s="5"/>
      <c r="DOZ2650" s="5"/>
      <c r="DPI2650" s="5"/>
      <c r="DPR2650" s="5"/>
      <c r="DQA2650" s="5"/>
      <c r="DQJ2650" s="5"/>
      <c r="DQS2650" s="5"/>
      <c r="DRB2650" s="5"/>
      <c r="DRK2650" s="5"/>
      <c r="DRT2650" s="5"/>
      <c r="DSC2650" s="5"/>
      <c r="DSL2650" s="5"/>
      <c r="DSU2650" s="5"/>
      <c r="DTD2650" s="5"/>
      <c r="DTM2650" s="5"/>
      <c r="DTV2650" s="5"/>
      <c r="DUE2650" s="5"/>
      <c r="DUN2650" s="5"/>
      <c r="DUW2650" s="5"/>
      <c r="DVF2650" s="5"/>
      <c r="DVO2650" s="5"/>
      <c r="DVX2650" s="5"/>
      <c r="DWG2650" s="5"/>
      <c r="DWP2650" s="5"/>
      <c r="DWY2650" s="5"/>
      <c r="DXH2650" s="5"/>
      <c r="DXQ2650" s="5"/>
      <c r="DXZ2650" s="5"/>
      <c r="DYI2650" s="5"/>
      <c r="DYR2650" s="5"/>
      <c r="DZA2650" s="5"/>
      <c r="DZJ2650" s="5"/>
      <c r="DZS2650" s="5"/>
      <c r="EAB2650" s="5"/>
      <c r="EAK2650" s="5"/>
      <c r="EAT2650" s="5"/>
      <c r="EBC2650" s="5"/>
      <c r="EBL2650" s="5"/>
      <c r="EBU2650" s="5"/>
      <c r="ECD2650" s="5"/>
      <c r="ECM2650" s="5"/>
      <c r="ECV2650" s="5"/>
      <c r="EDE2650" s="5"/>
      <c r="EDN2650" s="5"/>
      <c r="EDW2650" s="5"/>
      <c r="EEF2650" s="5"/>
      <c r="EEO2650" s="5"/>
      <c r="EEX2650" s="5"/>
      <c r="EFG2650" s="5"/>
      <c r="EFP2650" s="5"/>
      <c r="EFY2650" s="5"/>
      <c r="EGH2650" s="5"/>
      <c r="EGQ2650" s="5"/>
      <c r="EGZ2650" s="5"/>
      <c r="EHI2650" s="5"/>
      <c r="EHR2650" s="5"/>
      <c r="EIA2650" s="5"/>
      <c r="EIJ2650" s="5"/>
      <c r="EIS2650" s="5"/>
      <c r="EJB2650" s="5"/>
      <c r="EJK2650" s="5"/>
      <c r="EJT2650" s="5"/>
      <c r="EKC2650" s="5"/>
      <c r="EKL2650" s="5"/>
      <c r="EKU2650" s="5"/>
      <c r="ELD2650" s="5"/>
      <c r="ELM2650" s="5"/>
      <c r="ELV2650" s="5"/>
      <c r="EME2650" s="5"/>
      <c r="EMN2650" s="5"/>
      <c r="EMW2650" s="5"/>
      <c r="ENF2650" s="5"/>
      <c r="ENO2650" s="5"/>
      <c r="ENX2650" s="5"/>
      <c r="EOG2650" s="5"/>
      <c r="EOP2650" s="5"/>
      <c r="EOY2650" s="5"/>
      <c r="EPH2650" s="5"/>
      <c r="EPQ2650" s="5"/>
      <c r="EPZ2650" s="5"/>
      <c r="EQI2650" s="5"/>
      <c r="EQR2650" s="5"/>
      <c r="ERA2650" s="5"/>
      <c r="ERJ2650" s="5"/>
      <c r="ERS2650" s="5"/>
      <c r="ESB2650" s="5"/>
      <c r="ESK2650" s="5"/>
      <c r="EST2650" s="5"/>
      <c r="ETC2650" s="5"/>
      <c r="ETL2650" s="5"/>
      <c r="ETU2650" s="5"/>
      <c r="EUD2650" s="5"/>
      <c r="EUM2650" s="5"/>
      <c r="EUV2650" s="5"/>
      <c r="EVE2650" s="5"/>
      <c r="EVN2650" s="5"/>
      <c r="EVW2650" s="5"/>
      <c r="EWF2650" s="5"/>
      <c r="EWO2650" s="5"/>
      <c r="EWX2650" s="5"/>
      <c r="EXG2650" s="5"/>
      <c r="EXP2650" s="5"/>
      <c r="EXY2650" s="5"/>
      <c r="EYH2650" s="5"/>
      <c r="EYQ2650" s="5"/>
      <c r="EYZ2650" s="5"/>
      <c r="EZI2650" s="5"/>
      <c r="EZR2650" s="5"/>
      <c r="FAA2650" s="5"/>
      <c r="FAJ2650" s="5"/>
      <c r="FAS2650" s="5"/>
      <c r="FBB2650" s="5"/>
      <c r="FBK2650" s="5"/>
      <c r="FBT2650" s="5"/>
      <c r="FCC2650" s="5"/>
      <c r="FCL2650" s="5"/>
      <c r="FCU2650" s="5"/>
      <c r="FDD2650" s="5"/>
      <c r="FDM2650" s="5"/>
      <c r="FDV2650" s="5"/>
      <c r="FEE2650" s="5"/>
      <c r="FEN2650" s="5"/>
      <c r="FEW2650" s="5"/>
      <c r="FFF2650" s="5"/>
      <c r="FFO2650" s="5"/>
      <c r="FFX2650" s="5"/>
      <c r="FGG2650" s="5"/>
      <c r="FGP2650" s="5"/>
      <c r="FGY2650" s="5"/>
      <c r="FHH2650" s="5"/>
      <c r="FHQ2650" s="5"/>
      <c r="FHZ2650" s="5"/>
      <c r="FII2650" s="5"/>
      <c r="FIR2650" s="5"/>
      <c r="FJA2650" s="5"/>
      <c r="FJJ2650" s="5"/>
      <c r="FJS2650" s="5"/>
      <c r="FKB2650" s="5"/>
      <c r="FKK2650" s="5"/>
      <c r="FKT2650" s="5"/>
      <c r="FLC2650" s="5"/>
      <c r="FLL2650" s="5"/>
      <c r="FLU2650" s="5"/>
      <c r="FMD2650" s="5"/>
      <c r="FMM2650" s="5"/>
      <c r="FMV2650" s="5"/>
      <c r="FNE2650" s="5"/>
      <c r="FNN2650" s="5"/>
      <c r="FNW2650" s="5"/>
      <c r="FOF2650" s="5"/>
      <c r="FOO2650" s="5"/>
      <c r="FOX2650" s="5"/>
      <c r="FPG2650" s="5"/>
      <c r="FPP2650" s="5"/>
      <c r="FPY2650" s="5"/>
      <c r="FQH2650" s="5"/>
      <c r="FQQ2650" s="5"/>
      <c r="FQZ2650" s="5"/>
      <c r="FRI2650" s="5"/>
      <c r="FRR2650" s="5"/>
      <c r="FSA2650" s="5"/>
      <c r="FSJ2650" s="5"/>
      <c r="FSS2650" s="5"/>
      <c r="FTB2650" s="5"/>
      <c r="FTK2650" s="5"/>
      <c r="FTT2650" s="5"/>
      <c r="FUC2650" s="5"/>
      <c r="FUL2650" s="5"/>
      <c r="FUU2650" s="5"/>
      <c r="FVD2650" s="5"/>
      <c r="FVM2650" s="5"/>
      <c r="FVV2650" s="5"/>
      <c r="FWE2650" s="5"/>
      <c r="FWN2650" s="5"/>
      <c r="FWW2650" s="5"/>
      <c r="FXF2650" s="5"/>
      <c r="FXO2650" s="5"/>
      <c r="FXX2650" s="5"/>
      <c r="FYG2650" s="5"/>
      <c r="FYP2650" s="5"/>
      <c r="FYY2650" s="5"/>
      <c r="FZH2650" s="5"/>
      <c r="FZQ2650" s="5"/>
      <c r="FZZ2650" s="5"/>
      <c r="GAI2650" s="5"/>
      <c r="GAR2650" s="5"/>
      <c r="GBA2650" s="5"/>
      <c r="GBJ2650" s="5"/>
      <c r="GBS2650" s="5"/>
      <c r="GCB2650" s="5"/>
      <c r="GCK2650" s="5"/>
      <c r="GCT2650" s="5"/>
      <c r="GDC2650" s="5"/>
      <c r="GDL2650" s="5"/>
      <c r="GDU2650" s="5"/>
      <c r="GED2650" s="5"/>
      <c r="GEM2650" s="5"/>
      <c r="GEV2650" s="5"/>
      <c r="GFE2650" s="5"/>
      <c r="GFN2650" s="5"/>
      <c r="GFW2650" s="5"/>
      <c r="GGF2650" s="5"/>
      <c r="GGO2650" s="5"/>
      <c r="GGX2650" s="5"/>
      <c r="GHG2650" s="5"/>
      <c r="GHP2650" s="5"/>
      <c r="GHY2650" s="5"/>
      <c r="GIH2650" s="5"/>
      <c r="GIQ2650" s="5"/>
      <c r="GIZ2650" s="5"/>
      <c r="GJI2650" s="5"/>
      <c r="GJR2650" s="5"/>
      <c r="GKA2650" s="5"/>
      <c r="GKJ2650" s="5"/>
      <c r="GKS2650" s="5"/>
      <c r="GLB2650" s="5"/>
      <c r="GLK2650" s="5"/>
      <c r="GLT2650" s="5"/>
      <c r="GMC2650" s="5"/>
      <c r="GML2650" s="5"/>
      <c r="GMU2650" s="5"/>
      <c r="GND2650" s="5"/>
      <c r="GNM2650" s="5"/>
      <c r="GNV2650" s="5"/>
      <c r="GOE2650" s="5"/>
      <c r="GON2650" s="5"/>
      <c r="GOW2650" s="5"/>
      <c r="GPF2650" s="5"/>
      <c r="GPO2650" s="5"/>
      <c r="GPX2650" s="5"/>
      <c r="GQG2650" s="5"/>
      <c r="GQP2650" s="5"/>
      <c r="GQY2650" s="5"/>
      <c r="GRH2650" s="5"/>
      <c r="GRQ2650" s="5"/>
      <c r="GRZ2650" s="5"/>
      <c r="GSI2650" s="5"/>
      <c r="GSR2650" s="5"/>
      <c r="GTA2650" s="5"/>
      <c r="GTJ2650" s="5"/>
      <c r="GTS2650" s="5"/>
      <c r="GUB2650" s="5"/>
      <c r="GUK2650" s="5"/>
      <c r="GUT2650" s="5"/>
      <c r="GVC2650" s="5"/>
      <c r="GVL2650" s="5"/>
      <c r="GVU2650" s="5"/>
      <c r="GWD2650" s="5"/>
      <c r="GWM2650" s="5"/>
      <c r="GWV2650" s="5"/>
      <c r="GXE2650" s="5"/>
      <c r="GXN2650" s="5"/>
      <c r="GXW2650" s="5"/>
      <c r="GYF2650" s="5"/>
      <c r="GYO2650" s="5"/>
      <c r="GYX2650" s="5"/>
      <c r="GZG2650" s="5"/>
      <c r="GZP2650" s="5"/>
      <c r="GZY2650" s="5"/>
      <c r="HAH2650" s="5"/>
      <c r="HAQ2650" s="5"/>
      <c r="HAZ2650" s="5"/>
      <c r="HBI2650" s="5"/>
      <c r="HBR2650" s="5"/>
      <c r="HCA2650" s="5"/>
      <c r="HCJ2650" s="5"/>
      <c r="HCS2650" s="5"/>
      <c r="HDB2650" s="5"/>
      <c r="HDK2650" s="5"/>
      <c r="HDT2650" s="5"/>
      <c r="HEC2650" s="5"/>
      <c r="HEL2650" s="5"/>
      <c r="HEU2650" s="5"/>
      <c r="HFD2650" s="5"/>
      <c r="HFM2650" s="5"/>
      <c r="HFV2650" s="5"/>
      <c r="HGE2650" s="5"/>
      <c r="HGN2650" s="5"/>
      <c r="HGW2650" s="5"/>
      <c r="HHF2650" s="5"/>
      <c r="HHO2650" s="5"/>
      <c r="HHX2650" s="5"/>
      <c r="HIG2650" s="5"/>
      <c r="HIP2650" s="5"/>
      <c r="HIY2650" s="5"/>
      <c r="HJH2650" s="5"/>
      <c r="HJQ2650" s="5"/>
      <c r="HJZ2650" s="5"/>
      <c r="HKI2650" s="5"/>
      <c r="HKR2650" s="5"/>
      <c r="HLA2650" s="5"/>
      <c r="HLJ2650" s="5"/>
      <c r="HLS2650" s="5"/>
      <c r="HMB2650" s="5"/>
      <c r="HMK2650" s="5"/>
      <c r="HMT2650" s="5"/>
      <c r="HNC2650" s="5"/>
      <c r="HNL2650" s="5"/>
      <c r="HNU2650" s="5"/>
      <c r="HOD2650" s="5"/>
      <c r="HOM2650" s="5"/>
      <c r="HOV2650" s="5"/>
      <c r="HPE2650" s="5"/>
      <c r="HPN2650" s="5"/>
      <c r="HPW2650" s="5"/>
      <c r="HQF2650" s="5"/>
      <c r="HQO2650" s="5"/>
      <c r="HQX2650" s="5"/>
      <c r="HRG2650" s="5"/>
      <c r="HRP2650" s="5"/>
      <c r="HRY2650" s="5"/>
      <c r="HSH2650" s="5"/>
      <c r="HSQ2650" s="5"/>
      <c r="HSZ2650" s="5"/>
      <c r="HTI2650" s="5"/>
      <c r="HTR2650" s="5"/>
      <c r="HUA2650" s="5"/>
      <c r="HUJ2650" s="5"/>
      <c r="HUS2650" s="5"/>
      <c r="HVB2650" s="5"/>
      <c r="HVK2650" s="5"/>
      <c r="HVT2650" s="5"/>
      <c r="HWC2650" s="5"/>
      <c r="HWL2650" s="5"/>
      <c r="HWU2650" s="5"/>
      <c r="HXD2650" s="5"/>
      <c r="HXM2650" s="5"/>
      <c r="HXV2650" s="5"/>
      <c r="HYE2650" s="5"/>
      <c r="HYN2650" s="5"/>
      <c r="HYW2650" s="5"/>
      <c r="HZF2650" s="5"/>
      <c r="HZO2650" s="5"/>
      <c r="HZX2650" s="5"/>
      <c r="IAG2650" s="5"/>
      <c r="IAP2650" s="5"/>
      <c r="IAY2650" s="5"/>
      <c r="IBH2650" s="5"/>
      <c r="IBQ2650" s="5"/>
      <c r="IBZ2650" s="5"/>
      <c r="ICI2650" s="5"/>
      <c r="ICR2650" s="5"/>
      <c r="IDA2650" s="5"/>
      <c r="IDJ2650" s="5"/>
      <c r="IDS2650" s="5"/>
      <c r="IEB2650" s="5"/>
      <c r="IEK2650" s="5"/>
      <c r="IET2650" s="5"/>
      <c r="IFC2650" s="5"/>
      <c r="IFL2650" s="5"/>
      <c r="IFU2650" s="5"/>
      <c r="IGD2650" s="5"/>
      <c r="IGM2650" s="5"/>
      <c r="IGV2650" s="5"/>
      <c r="IHE2650" s="5"/>
      <c r="IHN2650" s="5"/>
      <c r="IHW2650" s="5"/>
      <c r="IIF2650" s="5"/>
      <c r="IIO2650" s="5"/>
      <c r="IIX2650" s="5"/>
      <c r="IJG2650" s="5"/>
      <c r="IJP2650" s="5"/>
      <c r="IJY2650" s="5"/>
      <c r="IKH2650" s="5"/>
      <c r="IKQ2650" s="5"/>
      <c r="IKZ2650" s="5"/>
      <c r="ILI2650" s="5"/>
      <c r="ILR2650" s="5"/>
      <c r="IMA2650" s="5"/>
      <c r="IMJ2650" s="5"/>
      <c r="IMS2650" s="5"/>
      <c r="INB2650" s="5"/>
      <c r="INK2650" s="5"/>
      <c r="INT2650" s="5"/>
      <c r="IOC2650" s="5"/>
      <c r="IOL2650" s="5"/>
      <c r="IOU2650" s="5"/>
      <c r="IPD2650" s="5"/>
      <c r="IPM2650" s="5"/>
      <c r="IPV2650" s="5"/>
      <c r="IQE2650" s="5"/>
      <c r="IQN2650" s="5"/>
      <c r="IQW2650" s="5"/>
      <c r="IRF2650" s="5"/>
      <c r="IRO2650" s="5"/>
      <c r="IRX2650" s="5"/>
      <c r="ISG2650" s="5"/>
      <c r="ISP2650" s="5"/>
      <c r="ISY2650" s="5"/>
      <c r="ITH2650" s="5"/>
      <c r="ITQ2650" s="5"/>
      <c r="ITZ2650" s="5"/>
      <c r="IUI2650" s="5"/>
      <c r="IUR2650" s="5"/>
      <c r="IVA2650" s="5"/>
      <c r="IVJ2650" s="5"/>
      <c r="IVS2650" s="5"/>
      <c r="IWB2650" s="5"/>
      <c r="IWK2650" s="5"/>
      <c r="IWT2650" s="5"/>
      <c r="IXC2650" s="5"/>
      <c r="IXL2650" s="5"/>
      <c r="IXU2650" s="5"/>
      <c r="IYD2650" s="5"/>
      <c r="IYM2650" s="5"/>
      <c r="IYV2650" s="5"/>
      <c r="IZE2650" s="5"/>
      <c r="IZN2650" s="5"/>
      <c r="IZW2650" s="5"/>
      <c r="JAF2650" s="5"/>
      <c r="JAO2650" s="5"/>
      <c r="JAX2650" s="5"/>
      <c r="JBG2650" s="5"/>
      <c r="JBP2650" s="5"/>
      <c r="JBY2650" s="5"/>
      <c r="JCH2650" s="5"/>
      <c r="JCQ2650" s="5"/>
      <c r="JCZ2650" s="5"/>
      <c r="JDI2650" s="5"/>
      <c r="JDR2650" s="5"/>
      <c r="JEA2650" s="5"/>
      <c r="JEJ2650" s="5"/>
      <c r="JES2650" s="5"/>
      <c r="JFB2650" s="5"/>
      <c r="JFK2650" s="5"/>
      <c r="JFT2650" s="5"/>
      <c r="JGC2650" s="5"/>
      <c r="JGL2650" s="5"/>
      <c r="JGU2650" s="5"/>
      <c r="JHD2650" s="5"/>
      <c r="JHM2650" s="5"/>
      <c r="JHV2650" s="5"/>
      <c r="JIE2650" s="5"/>
      <c r="JIN2650" s="5"/>
      <c r="JIW2650" s="5"/>
      <c r="JJF2650" s="5"/>
      <c r="JJO2650" s="5"/>
      <c r="JJX2650" s="5"/>
      <c r="JKG2650" s="5"/>
      <c r="JKP2650" s="5"/>
      <c r="JKY2650" s="5"/>
      <c r="JLH2650" s="5"/>
      <c r="JLQ2650" s="5"/>
      <c r="JLZ2650" s="5"/>
      <c r="JMI2650" s="5"/>
      <c r="JMR2650" s="5"/>
      <c r="JNA2650" s="5"/>
      <c r="JNJ2650" s="5"/>
      <c r="JNS2650" s="5"/>
      <c r="JOB2650" s="5"/>
      <c r="JOK2650" s="5"/>
      <c r="JOT2650" s="5"/>
      <c r="JPC2650" s="5"/>
      <c r="JPL2650" s="5"/>
      <c r="JPU2650" s="5"/>
      <c r="JQD2650" s="5"/>
      <c r="JQM2650" s="5"/>
      <c r="JQV2650" s="5"/>
      <c r="JRE2650" s="5"/>
      <c r="JRN2650" s="5"/>
      <c r="JRW2650" s="5"/>
      <c r="JSF2650" s="5"/>
      <c r="JSO2650" s="5"/>
      <c r="JSX2650" s="5"/>
      <c r="JTG2650" s="5"/>
      <c r="JTP2650" s="5"/>
      <c r="JTY2650" s="5"/>
      <c r="JUH2650" s="5"/>
      <c r="JUQ2650" s="5"/>
      <c r="JUZ2650" s="5"/>
      <c r="JVI2650" s="5"/>
      <c r="JVR2650" s="5"/>
      <c r="JWA2650" s="5"/>
      <c r="JWJ2650" s="5"/>
      <c r="JWS2650" s="5"/>
      <c r="JXB2650" s="5"/>
      <c r="JXK2650" s="5"/>
      <c r="JXT2650" s="5"/>
      <c r="JYC2650" s="5"/>
      <c r="JYL2650" s="5"/>
      <c r="JYU2650" s="5"/>
      <c r="JZD2650" s="5"/>
      <c r="JZM2650" s="5"/>
      <c r="JZV2650" s="5"/>
      <c r="KAE2650" s="5"/>
      <c r="KAN2650" s="5"/>
      <c r="KAW2650" s="5"/>
      <c r="KBF2650" s="5"/>
      <c r="KBO2650" s="5"/>
      <c r="KBX2650" s="5"/>
      <c r="KCG2650" s="5"/>
      <c r="KCP2650" s="5"/>
      <c r="KCY2650" s="5"/>
      <c r="KDH2650" s="5"/>
      <c r="KDQ2650" s="5"/>
      <c r="KDZ2650" s="5"/>
      <c r="KEI2650" s="5"/>
      <c r="KER2650" s="5"/>
      <c r="KFA2650" s="5"/>
      <c r="KFJ2650" s="5"/>
      <c r="KFS2650" s="5"/>
      <c r="KGB2650" s="5"/>
      <c r="KGK2650" s="5"/>
      <c r="KGT2650" s="5"/>
      <c r="KHC2650" s="5"/>
      <c r="KHL2650" s="5"/>
      <c r="KHU2650" s="5"/>
      <c r="KID2650" s="5"/>
      <c r="KIM2650" s="5"/>
      <c r="KIV2650" s="5"/>
      <c r="KJE2650" s="5"/>
      <c r="KJN2650" s="5"/>
      <c r="KJW2650" s="5"/>
      <c r="KKF2650" s="5"/>
      <c r="KKO2650" s="5"/>
      <c r="KKX2650" s="5"/>
      <c r="KLG2650" s="5"/>
      <c r="KLP2650" s="5"/>
      <c r="KLY2650" s="5"/>
      <c r="KMH2650" s="5"/>
      <c r="KMQ2650" s="5"/>
      <c r="KMZ2650" s="5"/>
      <c r="KNI2650" s="5"/>
      <c r="KNR2650" s="5"/>
      <c r="KOA2650" s="5"/>
      <c r="KOJ2650" s="5"/>
      <c r="KOS2650" s="5"/>
      <c r="KPB2650" s="5"/>
      <c r="KPK2650" s="5"/>
      <c r="KPT2650" s="5"/>
      <c r="KQC2650" s="5"/>
      <c r="KQL2650" s="5"/>
      <c r="KQU2650" s="5"/>
      <c r="KRD2650" s="5"/>
      <c r="KRM2650" s="5"/>
      <c r="KRV2650" s="5"/>
      <c r="KSE2650" s="5"/>
      <c r="KSN2650" s="5"/>
      <c r="KSW2650" s="5"/>
      <c r="KTF2650" s="5"/>
      <c r="KTO2650" s="5"/>
      <c r="KTX2650" s="5"/>
      <c r="KUG2650" s="5"/>
      <c r="KUP2650" s="5"/>
      <c r="KUY2650" s="5"/>
      <c r="KVH2650" s="5"/>
      <c r="KVQ2650" s="5"/>
      <c r="KVZ2650" s="5"/>
      <c r="KWI2650" s="5"/>
      <c r="KWR2650" s="5"/>
      <c r="KXA2650" s="5"/>
      <c r="KXJ2650" s="5"/>
      <c r="KXS2650" s="5"/>
      <c r="KYB2650" s="5"/>
      <c r="KYK2650" s="5"/>
      <c r="KYT2650" s="5"/>
      <c r="KZC2650" s="5"/>
      <c r="KZL2650" s="5"/>
      <c r="KZU2650" s="5"/>
      <c r="LAD2650" s="5"/>
      <c r="LAM2650" s="5"/>
      <c r="LAV2650" s="5"/>
      <c r="LBE2650" s="5"/>
      <c r="LBN2650" s="5"/>
      <c r="LBW2650" s="5"/>
      <c r="LCF2650" s="5"/>
      <c r="LCO2650" s="5"/>
      <c r="LCX2650" s="5"/>
      <c r="LDG2650" s="5"/>
      <c r="LDP2650" s="5"/>
      <c r="LDY2650" s="5"/>
      <c r="LEH2650" s="5"/>
      <c r="LEQ2650" s="5"/>
      <c r="LEZ2650" s="5"/>
      <c r="LFI2650" s="5"/>
      <c r="LFR2650" s="5"/>
      <c r="LGA2650" s="5"/>
      <c r="LGJ2650" s="5"/>
      <c r="LGS2650" s="5"/>
      <c r="LHB2650" s="5"/>
      <c r="LHK2650" s="5"/>
      <c r="LHT2650" s="5"/>
      <c r="LIC2650" s="5"/>
      <c r="LIL2650" s="5"/>
      <c r="LIU2650" s="5"/>
      <c r="LJD2650" s="5"/>
      <c r="LJM2650" s="5"/>
      <c r="LJV2650" s="5"/>
      <c r="LKE2650" s="5"/>
      <c r="LKN2650" s="5"/>
      <c r="LKW2650" s="5"/>
      <c r="LLF2650" s="5"/>
      <c r="LLO2650" s="5"/>
      <c r="LLX2650" s="5"/>
      <c r="LMG2650" s="5"/>
      <c r="LMP2650" s="5"/>
      <c r="LMY2650" s="5"/>
      <c r="LNH2650" s="5"/>
      <c r="LNQ2650" s="5"/>
      <c r="LNZ2650" s="5"/>
      <c r="LOI2650" s="5"/>
      <c r="LOR2650" s="5"/>
      <c r="LPA2650" s="5"/>
      <c r="LPJ2650" s="5"/>
      <c r="LPS2650" s="5"/>
      <c r="LQB2650" s="5"/>
      <c r="LQK2650" s="5"/>
      <c r="LQT2650" s="5"/>
      <c r="LRC2650" s="5"/>
      <c r="LRL2650" s="5"/>
      <c r="LRU2650" s="5"/>
      <c r="LSD2650" s="5"/>
      <c r="LSM2650" s="5"/>
      <c r="LSV2650" s="5"/>
      <c r="LTE2650" s="5"/>
      <c r="LTN2650" s="5"/>
      <c r="LTW2650" s="5"/>
      <c r="LUF2650" s="5"/>
      <c r="LUO2650" s="5"/>
      <c r="LUX2650" s="5"/>
      <c r="LVG2650" s="5"/>
      <c r="LVP2650" s="5"/>
      <c r="LVY2650" s="5"/>
      <c r="LWH2650" s="5"/>
      <c r="LWQ2650" s="5"/>
      <c r="LWZ2650" s="5"/>
      <c r="LXI2650" s="5"/>
      <c r="LXR2650" s="5"/>
      <c r="LYA2650" s="5"/>
      <c r="LYJ2650" s="5"/>
      <c r="LYS2650" s="5"/>
      <c r="LZB2650" s="5"/>
      <c r="LZK2650" s="5"/>
      <c r="LZT2650" s="5"/>
      <c r="MAC2650" s="5"/>
      <c r="MAL2650" s="5"/>
      <c r="MAU2650" s="5"/>
      <c r="MBD2650" s="5"/>
      <c r="MBM2650" s="5"/>
      <c r="MBV2650" s="5"/>
      <c r="MCE2650" s="5"/>
      <c r="MCN2650" s="5"/>
      <c r="MCW2650" s="5"/>
      <c r="MDF2650" s="5"/>
      <c r="MDO2650" s="5"/>
      <c r="MDX2650" s="5"/>
      <c r="MEG2650" s="5"/>
      <c r="MEP2650" s="5"/>
      <c r="MEY2650" s="5"/>
      <c r="MFH2650" s="5"/>
      <c r="MFQ2650" s="5"/>
      <c r="MFZ2650" s="5"/>
      <c r="MGI2650" s="5"/>
      <c r="MGR2650" s="5"/>
      <c r="MHA2650" s="5"/>
      <c r="MHJ2650" s="5"/>
      <c r="MHS2650" s="5"/>
      <c r="MIB2650" s="5"/>
      <c r="MIK2650" s="5"/>
      <c r="MIT2650" s="5"/>
      <c r="MJC2650" s="5"/>
      <c r="MJL2650" s="5"/>
      <c r="MJU2650" s="5"/>
      <c r="MKD2650" s="5"/>
      <c r="MKM2650" s="5"/>
      <c r="MKV2650" s="5"/>
      <c r="MLE2650" s="5"/>
      <c r="MLN2650" s="5"/>
      <c r="MLW2650" s="5"/>
      <c r="MMF2650" s="5"/>
      <c r="MMO2650" s="5"/>
      <c r="MMX2650" s="5"/>
      <c r="MNG2650" s="5"/>
      <c r="MNP2650" s="5"/>
      <c r="MNY2650" s="5"/>
      <c r="MOH2650" s="5"/>
      <c r="MOQ2650" s="5"/>
      <c r="MOZ2650" s="5"/>
      <c r="MPI2650" s="5"/>
      <c r="MPR2650" s="5"/>
      <c r="MQA2650" s="5"/>
      <c r="MQJ2650" s="5"/>
      <c r="MQS2650" s="5"/>
      <c r="MRB2650" s="5"/>
      <c r="MRK2650" s="5"/>
      <c r="MRT2650" s="5"/>
      <c r="MSC2650" s="5"/>
      <c r="MSL2650" s="5"/>
      <c r="MSU2650" s="5"/>
      <c r="MTD2650" s="5"/>
      <c r="MTM2650" s="5"/>
      <c r="MTV2650" s="5"/>
      <c r="MUE2650" s="5"/>
      <c r="MUN2650" s="5"/>
      <c r="MUW2650" s="5"/>
      <c r="MVF2650" s="5"/>
      <c r="MVO2650" s="5"/>
      <c r="MVX2650" s="5"/>
      <c r="MWG2650" s="5"/>
      <c r="MWP2650" s="5"/>
      <c r="MWY2650" s="5"/>
      <c r="MXH2650" s="5"/>
      <c r="MXQ2650" s="5"/>
      <c r="MXZ2650" s="5"/>
      <c r="MYI2650" s="5"/>
      <c r="MYR2650" s="5"/>
      <c r="MZA2650" s="5"/>
      <c r="MZJ2650" s="5"/>
      <c r="MZS2650" s="5"/>
      <c r="NAB2650" s="5"/>
      <c r="NAK2650" s="5"/>
      <c r="NAT2650" s="5"/>
      <c r="NBC2650" s="5"/>
      <c r="NBL2650" s="5"/>
      <c r="NBU2650" s="5"/>
      <c r="NCD2650" s="5"/>
      <c r="NCM2650" s="5"/>
      <c r="NCV2650" s="5"/>
      <c r="NDE2650" s="5"/>
      <c r="NDN2650" s="5"/>
      <c r="NDW2650" s="5"/>
      <c r="NEF2650" s="5"/>
      <c r="NEO2650" s="5"/>
      <c r="NEX2650" s="5"/>
      <c r="NFG2650" s="5"/>
      <c r="NFP2650" s="5"/>
      <c r="NFY2650" s="5"/>
      <c r="NGH2650" s="5"/>
      <c r="NGQ2650" s="5"/>
      <c r="NGZ2650" s="5"/>
      <c r="NHI2650" s="5"/>
      <c r="NHR2650" s="5"/>
      <c r="NIA2650" s="5"/>
      <c r="NIJ2650" s="5"/>
      <c r="NIS2650" s="5"/>
      <c r="NJB2650" s="5"/>
      <c r="NJK2650" s="5"/>
      <c r="NJT2650" s="5"/>
      <c r="NKC2650" s="5"/>
      <c r="NKL2650" s="5"/>
      <c r="NKU2650" s="5"/>
      <c r="NLD2650" s="5"/>
      <c r="NLM2650" s="5"/>
      <c r="NLV2650" s="5"/>
      <c r="NME2650" s="5"/>
      <c r="NMN2650" s="5"/>
      <c r="NMW2650" s="5"/>
      <c r="NNF2650" s="5"/>
      <c r="NNO2650" s="5"/>
      <c r="NNX2650" s="5"/>
      <c r="NOG2650" s="5"/>
      <c r="NOP2650" s="5"/>
      <c r="NOY2650" s="5"/>
      <c r="NPH2650" s="5"/>
      <c r="NPQ2650" s="5"/>
      <c r="NPZ2650" s="5"/>
      <c r="NQI2650" s="5"/>
      <c r="NQR2650" s="5"/>
      <c r="NRA2650" s="5"/>
      <c r="NRJ2650" s="5"/>
      <c r="NRS2650" s="5"/>
      <c r="NSB2650" s="5"/>
      <c r="NSK2650" s="5"/>
      <c r="NST2650" s="5"/>
      <c r="NTC2650" s="5"/>
      <c r="NTL2650" s="5"/>
      <c r="NTU2650" s="5"/>
      <c r="NUD2650" s="5"/>
      <c r="NUM2650" s="5"/>
      <c r="NUV2650" s="5"/>
      <c r="NVE2650" s="5"/>
      <c r="NVN2650" s="5"/>
      <c r="NVW2650" s="5"/>
      <c r="NWF2650" s="5"/>
      <c r="NWO2650" s="5"/>
      <c r="NWX2650" s="5"/>
      <c r="NXG2650" s="5"/>
      <c r="NXP2650" s="5"/>
      <c r="NXY2650" s="5"/>
      <c r="NYH2650" s="5"/>
      <c r="NYQ2650" s="5"/>
      <c r="NYZ2650" s="5"/>
      <c r="NZI2650" s="5"/>
      <c r="NZR2650" s="5"/>
      <c r="OAA2650" s="5"/>
      <c r="OAJ2650" s="5"/>
      <c r="OAS2650" s="5"/>
      <c r="OBB2650" s="5"/>
      <c r="OBK2650" s="5"/>
      <c r="OBT2650" s="5"/>
      <c r="OCC2650" s="5"/>
      <c r="OCL2650" s="5"/>
      <c r="OCU2650" s="5"/>
      <c r="ODD2650" s="5"/>
      <c r="ODM2650" s="5"/>
      <c r="ODV2650" s="5"/>
      <c r="OEE2650" s="5"/>
      <c r="OEN2650" s="5"/>
      <c r="OEW2650" s="5"/>
      <c r="OFF2650" s="5"/>
      <c r="OFO2650" s="5"/>
      <c r="OFX2650" s="5"/>
      <c r="OGG2650" s="5"/>
      <c r="OGP2650" s="5"/>
      <c r="OGY2650" s="5"/>
      <c r="OHH2650" s="5"/>
      <c r="OHQ2650" s="5"/>
      <c r="OHZ2650" s="5"/>
      <c r="OII2650" s="5"/>
      <c r="OIR2650" s="5"/>
      <c r="OJA2650" s="5"/>
      <c r="OJJ2650" s="5"/>
      <c r="OJS2650" s="5"/>
      <c r="OKB2650" s="5"/>
      <c r="OKK2650" s="5"/>
      <c r="OKT2650" s="5"/>
      <c r="OLC2650" s="5"/>
      <c r="OLL2650" s="5"/>
      <c r="OLU2650" s="5"/>
      <c r="OMD2650" s="5"/>
      <c r="OMM2650" s="5"/>
      <c r="OMV2650" s="5"/>
      <c r="ONE2650" s="5"/>
      <c r="ONN2650" s="5"/>
      <c r="ONW2650" s="5"/>
      <c r="OOF2650" s="5"/>
      <c r="OOO2650" s="5"/>
      <c r="OOX2650" s="5"/>
      <c r="OPG2650" s="5"/>
      <c r="OPP2650" s="5"/>
      <c r="OPY2650" s="5"/>
      <c r="OQH2650" s="5"/>
      <c r="OQQ2650" s="5"/>
      <c r="OQZ2650" s="5"/>
      <c r="ORI2650" s="5"/>
      <c r="ORR2650" s="5"/>
      <c r="OSA2650" s="5"/>
      <c r="OSJ2650" s="5"/>
      <c r="OSS2650" s="5"/>
      <c r="OTB2650" s="5"/>
      <c r="OTK2650" s="5"/>
      <c r="OTT2650" s="5"/>
      <c r="OUC2650" s="5"/>
      <c r="OUL2650" s="5"/>
      <c r="OUU2650" s="5"/>
      <c r="OVD2650" s="5"/>
      <c r="OVM2650" s="5"/>
      <c r="OVV2650" s="5"/>
      <c r="OWE2650" s="5"/>
      <c r="OWN2650" s="5"/>
      <c r="OWW2650" s="5"/>
      <c r="OXF2650" s="5"/>
      <c r="OXO2650" s="5"/>
      <c r="OXX2650" s="5"/>
      <c r="OYG2650" s="5"/>
      <c r="OYP2650" s="5"/>
      <c r="OYY2650" s="5"/>
      <c r="OZH2650" s="5"/>
      <c r="OZQ2650" s="5"/>
      <c r="OZZ2650" s="5"/>
      <c r="PAI2650" s="5"/>
      <c r="PAR2650" s="5"/>
      <c r="PBA2650" s="5"/>
      <c r="PBJ2650" s="5"/>
      <c r="PBS2650" s="5"/>
      <c r="PCB2650" s="5"/>
      <c r="PCK2650" s="5"/>
      <c r="PCT2650" s="5"/>
      <c r="PDC2650" s="5"/>
      <c r="PDL2650" s="5"/>
      <c r="PDU2650" s="5"/>
      <c r="PED2650" s="5"/>
      <c r="PEM2650" s="5"/>
      <c r="PEV2650" s="5"/>
      <c r="PFE2650" s="5"/>
      <c r="PFN2650" s="5"/>
      <c r="PFW2650" s="5"/>
      <c r="PGF2650" s="5"/>
      <c r="PGO2650" s="5"/>
      <c r="PGX2650" s="5"/>
      <c r="PHG2650" s="5"/>
      <c r="PHP2650" s="5"/>
      <c r="PHY2650" s="5"/>
      <c r="PIH2650" s="5"/>
      <c r="PIQ2650" s="5"/>
      <c r="PIZ2650" s="5"/>
      <c r="PJI2650" s="5"/>
      <c r="PJR2650" s="5"/>
      <c r="PKA2650" s="5"/>
      <c r="PKJ2650" s="5"/>
      <c r="PKS2650" s="5"/>
      <c r="PLB2650" s="5"/>
      <c r="PLK2650" s="5"/>
      <c r="PLT2650" s="5"/>
      <c r="PMC2650" s="5"/>
      <c r="PML2650" s="5"/>
      <c r="PMU2650" s="5"/>
      <c r="PND2650" s="5"/>
      <c r="PNM2650" s="5"/>
      <c r="PNV2650" s="5"/>
      <c r="POE2650" s="5"/>
      <c r="PON2650" s="5"/>
      <c r="POW2650" s="5"/>
      <c r="PPF2650" s="5"/>
      <c r="PPO2650" s="5"/>
      <c r="PPX2650" s="5"/>
      <c r="PQG2650" s="5"/>
      <c r="PQP2650" s="5"/>
      <c r="PQY2650" s="5"/>
      <c r="PRH2650" s="5"/>
      <c r="PRQ2650" s="5"/>
      <c r="PRZ2650" s="5"/>
      <c r="PSI2650" s="5"/>
      <c r="PSR2650" s="5"/>
      <c r="PTA2650" s="5"/>
      <c r="PTJ2650" s="5"/>
      <c r="PTS2650" s="5"/>
      <c r="PUB2650" s="5"/>
      <c r="PUK2650" s="5"/>
      <c r="PUT2650" s="5"/>
      <c r="PVC2650" s="5"/>
      <c r="PVL2650" s="5"/>
      <c r="PVU2650" s="5"/>
      <c r="PWD2650" s="5"/>
      <c r="PWM2650" s="5"/>
      <c r="PWV2650" s="5"/>
      <c r="PXE2650" s="5"/>
      <c r="PXN2650" s="5"/>
      <c r="PXW2650" s="5"/>
      <c r="PYF2650" s="5"/>
      <c r="PYO2650" s="5"/>
      <c r="PYX2650" s="5"/>
      <c r="PZG2650" s="5"/>
      <c r="PZP2650" s="5"/>
      <c r="PZY2650" s="5"/>
      <c r="QAH2650" s="5"/>
      <c r="QAQ2650" s="5"/>
      <c r="QAZ2650" s="5"/>
      <c r="QBI2650" s="5"/>
      <c r="QBR2650" s="5"/>
      <c r="QCA2650" s="5"/>
      <c r="QCJ2650" s="5"/>
      <c r="QCS2650" s="5"/>
      <c r="QDB2650" s="5"/>
      <c r="QDK2650" s="5"/>
      <c r="QDT2650" s="5"/>
      <c r="QEC2650" s="5"/>
      <c r="QEL2650" s="5"/>
      <c r="QEU2650" s="5"/>
      <c r="QFD2650" s="5"/>
      <c r="QFM2650" s="5"/>
      <c r="QFV2650" s="5"/>
      <c r="QGE2650" s="5"/>
      <c r="QGN2650" s="5"/>
      <c r="QGW2650" s="5"/>
      <c r="QHF2650" s="5"/>
      <c r="QHO2650" s="5"/>
      <c r="QHX2650" s="5"/>
      <c r="QIG2650" s="5"/>
      <c r="QIP2650" s="5"/>
      <c r="QIY2650" s="5"/>
      <c r="QJH2650" s="5"/>
      <c r="QJQ2650" s="5"/>
      <c r="QJZ2650" s="5"/>
      <c r="QKI2650" s="5"/>
      <c r="QKR2650" s="5"/>
      <c r="QLA2650" s="5"/>
      <c r="QLJ2650" s="5"/>
      <c r="QLS2650" s="5"/>
      <c r="QMB2650" s="5"/>
      <c r="QMK2650" s="5"/>
      <c r="QMT2650" s="5"/>
      <c r="QNC2650" s="5"/>
      <c r="QNL2650" s="5"/>
      <c r="QNU2650" s="5"/>
      <c r="QOD2650" s="5"/>
      <c r="QOM2650" s="5"/>
      <c r="QOV2650" s="5"/>
      <c r="QPE2650" s="5"/>
      <c r="QPN2650" s="5"/>
      <c r="QPW2650" s="5"/>
      <c r="QQF2650" s="5"/>
      <c r="QQO2650" s="5"/>
      <c r="QQX2650" s="5"/>
      <c r="QRG2650" s="5"/>
      <c r="QRP2650" s="5"/>
      <c r="QRY2650" s="5"/>
      <c r="QSH2650" s="5"/>
      <c r="QSQ2650" s="5"/>
      <c r="QSZ2650" s="5"/>
      <c r="QTI2650" s="5"/>
      <c r="QTR2650" s="5"/>
      <c r="QUA2650" s="5"/>
      <c r="QUJ2650" s="5"/>
      <c r="QUS2650" s="5"/>
      <c r="QVB2650" s="5"/>
      <c r="QVK2650" s="5"/>
      <c r="QVT2650" s="5"/>
      <c r="QWC2650" s="5"/>
      <c r="QWL2650" s="5"/>
      <c r="QWU2650" s="5"/>
      <c r="QXD2650" s="5"/>
      <c r="QXM2650" s="5"/>
      <c r="QXV2650" s="5"/>
      <c r="QYE2650" s="5"/>
      <c r="QYN2650" s="5"/>
      <c r="QYW2650" s="5"/>
      <c r="QZF2650" s="5"/>
      <c r="QZO2650" s="5"/>
      <c r="QZX2650" s="5"/>
      <c r="RAG2650" s="5"/>
      <c r="RAP2650" s="5"/>
      <c r="RAY2650" s="5"/>
      <c r="RBH2650" s="5"/>
      <c r="RBQ2650" s="5"/>
      <c r="RBZ2650" s="5"/>
      <c r="RCI2650" s="5"/>
      <c r="RCR2650" s="5"/>
      <c r="RDA2650" s="5"/>
      <c r="RDJ2650" s="5"/>
      <c r="RDS2650" s="5"/>
      <c r="REB2650" s="5"/>
      <c r="REK2650" s="5"/>
      <c r="RET2650" s="5"/>
      <c r="RFC2650" s="5"/>
      <c r="RFL2650" s="5"/>
      <c r="RFU2650" s="5"/>
      <c r="RGD2650" s="5"/>
      <c r="RGM2650" s="5"/>
      <c r="RGV2650" s="5"/>
      <c r="RHE2650" s="5"/>
      <c r="RHN2650" s="5"/>
      <c r="RHW2650" s="5"/>
      <c r="RIF2650" s="5"/>
      <c r="RIO2650" s="5"/>
      <c r="RIX2650" s="5"/>
      <c r="RJG2650" s="5"/>
      <c r="RJP2650" s="5"/>
      <c r="RJY2650" s="5"/>
      <c r="RKH2650" s="5"/>
      <c r="RKQ2650" s="5"/>
      <c r="RKZ2650" s="5"/>
      <c r="RLI2650" s="5"/>
      <c r="RLR2650" s="5"/>
      <c r="RMA2650" s="5"/>
      <c r="RMJ2650" s="5"/>
      <c r="RMS2650" s="5"/>
      <c r="RNB2650" s="5"/>
      <c r="RNK2650" s="5"/>
      <c r="RNT2650" s="5"/>
      <c r="ROC2650" s="5"/>
      <c r="ROL2650" s="5"/>
      <c r="ROU2650" s="5"/>
      <c r="RPD2650" s="5"/>
      <c r="RPM2650" s="5"/>
      <c r="RPV2650" s="5"/>
      <c r="RQE2650" s="5"/>
      <c r="RQN2650" s="5"/>
      <c r="RQW2650" s="5"/>
      <c r="RRF2650" s="5"/>
      <c r="RRO2650" s="5"/>
      <c r="RRX2650" s="5"/>
      <c r="RSG2650" s="5"/>
      <c r="RSP2650" s="5"/>
      <c r="RSY2650" s="5"/>
      <c r="RTH2650" s="5"/>
      <c r="RTQ2650" s="5"/>
      <c r="RTZ2650" s="5"/>
      <c r="RUI2650" s="5"/>
      <c r="RUR2650" s="5"/>
      <c r="RVA2650" s="5"/>
      <c r="RVJ2650" s="5"/>
      <c r="RVS2650" s="5"/>
      <c r="RWB2650" s="5"/>
      <c r="RWK2650" s="5"/>
      <c r="RWT2650" s="5"/>
      <c r="RXC2650" s="5"/>
      <c r="RXL2650" s="5"/>
      <c r="RXU2650" s="5"/>
      <c r="RYD2650" s="5"/>
      <c r="RYM2650" s="5"/>
      <c r="RYV2650" s="5"/>
      <c r="RZE2650" s="5"/>
      <c r="RZN2650" s="5"/>
      <c r="RZW2650" s="5"/>
      <c r="SAF2650" s="5"/>
      <c r="SAO2650" s="5"/>
      <c r="SAX2650" s="5"/>
      <c r="SBG2650" s="5"/>
      <c r="SBP2650" s="5"/>
      <c r="SBY2650" s="5"/>
      <c r="SCH2650" s="5"/>
      <c r="SCQ2650" s="5"/>
      <c r="SCZ2650" s="5"/>
      <c r="SDI2650" s="5"/>
      <c r="SDR2650" s="5"/>
      <c r="SEA2650" s="5"/>
      <c r="SEJ2650" s="5"/>
      <c r="SES2650" s="5"/>
      <c r="SFB2650" s="5"/>
      <c r="SFK2650" s="5"/>
      <c r="SFT2650" s="5"/>
      <c r="SGC2650" s="5"/>
      <c r="SGL2650" s="5"/>
      <c r="SGU2650" s="5"/>
      <c r="SHD2650" s="5"/>
      <c r="SHM2650" s="5"/>
      <c r="SHV2650" s="5"/>
      <c r="SIE2650" s="5"/>
      <c r="SIN2650" s="5"/>
      <c r="SIW2650" s="5"/>
      <c r="SJF2650" s="5"/>
      <c r="SJO2650" s="5"/>
      <c r="SJX2650" s="5"/>
      <c r="SKG2650" s="5"/>
      <c r="SKP2650" s="5"/>
      <c r="SKY2650" s="5"/>
      <c r="SLH2650" s="5"/>
      <c r="SLQ2650" s="5"/>
      <c r="SLZ2650" s="5"/>
      <c r="SMI2650" s="5"/>
      <c r="SMR2650" s="5"/>
      <c r="SNA2650" s="5"/>
      <c r="SNJ2650" s="5"/>
      <c r="SNS2650" s="5"/>
      <c r="SOB2650" s="5"/>
      <c r="SOK2650" s="5"/>
      <c r="SOT2650" s="5"/>
      <c r="SPC2650" s="5"/>
      <c r="SPL2650" s="5"/>
      <c r="SPU2650" s="5"/>
      <c r="SQD2650" s="5"/>
      <c r="SQM2650" s="5"/>
      <c r="SQV2650" s="5"/>
      <c r="SRE2650" s="5"/>
      <c r="SRN2650" s="5"/>
      <c r="SRW2650" s="5"/>
      <c r="SSF2650" s="5"/>
      <c r="SSO2650" s="5"/>
      <c r="SSX2650" s="5"/>
      <c r="STG2650" s="5"/>
      <c r="STP2650" s="5"/>
      <c r="STY2650" s="5"/>
      <c r="SUH2650" s="5"/>
      <c r="SUQ2650" s="5"/>
      <c r="SUZ2650" s="5"/>
      <c r="SVI2650" s="5"/>
      <c r="SVR2650" s="5"/>
      <c r="SWA2650" s="5"/>
      <c r="SWJ2650" s="5"/>
      <c r="SWS2650" s="5"/>
      <c r="SXB2650" s="5"/>
      <c r="SXK2650" s="5"/>
      <c r="SXT2650" s="5"/>
      <c r="SYC2650" s="5"/>
      <c r="SYL2650" s="5"/>
      <c r="SYU2650" s="5"/>
      <c r="SZD2650" s="5"/>
      <c r="SZM2650" s="5"/>
      <c r="SZV2650" s="5"/>
      <c r="TAE2650" s="5"/>
      <c r="TAN2650" s="5"/>
      <c r="TAW2650" s="5"/>
      <c r="TBF2650" s="5"/>
      <c r="TBO2650" s="5"/>
      <c r="TBX2650" s="5"/>
      <c r="TCG2650" s="5"/>
      <c r="TCP2650" s="5"/>
      <c r="TCY2650" s="5"/>
      <c r="TDH2650" s="5"/>
      <c r="TDQ2650" s="5"/>
      <c r="TDZ2650" s="5"/>
      <c r="TEI2650" s="5"/>
      <c r="TER2650" s="5"/>
      <c r="TFA2650" s="5"/>
      <c r="TFJ2650" s="5"/>
      <c r="TFS2650" s="5"/>
      <c r="TGB2650" s="5"/>
      <c r="TGK2650" s="5"/>
      <c r="TGT2650" s="5"/>
      <c r="THC2650" s="5"/>
      <c r="THL2650" s="5"/>
      <c r="THU2650" s="5"/>
      <c r="TID2650" s="5"/>
      <c r="TIM2650" s="5"/>
      <c r="TIV2650" s="5"/>
      <c r="TJE2650" s="5"/>
      <c r="TJN2650" s="5"/>
      <c r="TJW2650" s="5"/>
      <c r="TKF2650" s="5"/>
      <c r="TKO2650" s="5"/>
      <c r="TKX2650" s="5"/>
      <c r="TLG2650" s="5"/>
      <c r="TLP2650" s="5"/>
      <c r="TLY2650" s="5"/>
      <c r="TMH2650" s="5"/>
      <c r="TMQ2650" s="5"/>
      <c r="TMZ2650" s="5"/>
      <c r="TNI2650" s="5"/>
      <c r="TNR2650" s="5"/>
      <c r="TOA2650" s="5"/>
      <c r="TOJ2650" s="5"/>
      <c r="TOS2650" s="5"/>
      <c r="TPB2650" s="5"/>
      <c r="TPK2650" s="5"/>
      <c r="TPT2650" s="5"/>
      <c r="TQC2650" s="5"/>
      <c r="TQL2650" s="5"/>
      <c r="TQU2650" s="5"/>
      <c r="TRD2650" s="5"/>
      <c r="TRM2650" s="5"/>
      <c r="TRV2650" s="5"/>
      <c r="TSE2650" s="5"/>
      <c r="TSN2650" s="5"/>
      <c r="TSW2650" s="5"/>
      <c r="TTF2650" s="5"/>
      <c r="TTO2650" s="5"/>
      <c r="TTX2650" s="5"/>
      <c r="TUG2650" s="5"/>
      <c r="TUP2650" s="5"/>
      <c r="TUY2650" s="5"/>
      <c r="TVH2650" s="5"/>
      <c r="TVQ2650" s="5"/>
      <c r="TVZ2650" s="5"/>
      <c r="TWI2650" s="5"/>
      <c r="TWR2650" s="5"/>
      <c r="TXA2650" s="5"/>
      <c r="TXJ2650" s="5"/>
      <c r="TXS2650" s="5"/>
      <c r="TYB2650" s="5"/>
      <c r="TYK2650" s="5"/>
      <c r="TYT2650" s="5"/>
      <c r="TZC2650" s="5"/>
      <c r="TZL2650" s="5"/>
      <c r="TZU2650" s="5"/>
      <c r="UAD2650" s="5"/>
      <c r="UAM2650" s="5"/>
      <c r="UAV2650" s="5"/>
      <c r="UBE2650" s="5"/>
      <c r="UBN2650" s="5"/>
      <c r="UBW2650" s="5"/>
      <c r="UCF2650" s="5"/>
      <c r="UCO2650" s="5"/>
      <c r="UCX2650" s="5"/>
      <c r="UDG2650" s="5"/>
      <c r="UDP2650" s="5"/>
      <c r="UDY2650" s="5"/>
      <c r="UEH2650" s="5"/>
      <c r="UEQ2650" s="5"/>
      <c r="UEZ2650" s="5"/>
      <c r="UFI2650" s="5"/>
      <c r="UFR2650" s="5"/>
      <c r="UGA2650" s="5"/>
      <c r="UGJ2650" s="5"/>
      <c r="UGS2650" s="5"/>
      <c r="UHB2650" s="5"/>
      <c r="UHK2650" s="5"/>
      <c r="UHT2650" s="5"/>
      <c r="UIC2650" s="5"/>
      <c r="UIL2650" s="5"/>
      <c r="UIU2650" s="5"/>
      <c r="UJD2650" s="5"/>
      <c r="UJM2650" s="5"/>
      <c r="UJV2650" s="5"/>
      <c r="UKE2650" s="5"/>
      <c r="UKN2650" s="5"/>
      <c r="UKW2650" s="5"/>
      <c r="ULF2650" s="5"/>
      <c r="ULO2650" s="5"/>
      <c r="ULX2650" s="5"/>
      <c r="UMG2650" s="5"/>
      <c r="UMP2650" s="5"/>
      <c r="UMY2650" s="5"/>
      <c r="UNH2650" s="5"/>
      <c r="UNQ2650" s="5"/>
      <c r="UNZ2650" s="5"/>
      <c r="UOI2650" s="5"/>
      <c r="UOR2650" s="5"/>
      <c r="UPA2650" s="5"/>
      <c r="UPJ2650" s="5"/>
      <c r="UPS2650" s="5"/>
      <c r="UQB2650" s="5"/>
      <c r="UQK2650" s="5"/>
      <c r="UQT2650" s="5"/>
      <c r="URC2650" s="5"/>
      <c r="URL2650" s="5"/>
      <c r="URU2650" s="5"/>
      <c r="USD2650" s="5"/>
      <c r="USM2650" s="5"/>
      <c r="USV2650" s="5"/>
      <c r="UTE2650" s="5"/>
      <c r="UTN2650" s="5"/>
      <c r="UTW2650" s="5"/>
      <c r="UUF2650" s="5"/>
      <c r="UUO2650" s="5"/>
      <c r="UUX2650" s="5"/>
      <c r="UVG2650" s="5"/>
      <c r="UVP2650" s="5"/>
      <c r="UVY2650" s="5"/>
      <c r="UWH2650" s="5"/>
      <c r="UWQ2650" s="5"/>
      <c r="UWZ2650" s="5"/>
      <c r="UXI2650" s="5"/>
      <c r="UXR2650" s="5"/>
      <c r="UYA2650" s="5"/>
      <c r="UYJ2650" s="5"/>
      <c r="UYS2650" s="5"/>
      <c r="UZB2650" s="5"/>
      <c r="UZK2650" s="5"/>
      <c r="UZT2650" s="5"/>
      <c r="VAC2650" s="5"/>
      <c r="VAL2650" s="5"/>
      <c r="VAU2650" s="5"/>
      <c r="VBD2650" s="5"/>
      <c r="VBM2650" s="5"/>
      <c r="VBV2650" s="5"/>
      <c r="VCE2650" s="5"/>
      <c r="VCN2650" s="5"/>
      <c r="VCW2650" s="5"/>
      <c r="VDF2650" s="5"/>
      <c r="VDO2650" s="5"/>
      <c r="VDX2650" s="5"/>
      <c r="VEG2650" s="5"/>
      <c r="VEP2650" s="5"/>
      <c r="VEY2650" s="5"/>
      <c r="VFH2650" s="5"/>
      <c r="VFQ2650" s="5"/>
      <c r="VFZ2650" s="5"/>
      <c r="VGI2650" s="5"/>
      <c r="VGR2650" s="5"/>
      <c r="VHA2650" s="5"/>
      <c r="VHJ2650" s="5"/>
      <c r="VHS2650" s="5"/>
      <c r="VIB2650" s="5"/>
      <c r="VIK2650" s="5"/>
      <c r="VIT2650" s="5"/>
      <c r="VJC2650" s="5"/>
      <c r="VJL2650" s="5"/>
      <c r="VJU2650" s="5"/>
      <c r="VKD2650" s="5"/>
      <c r="VKM2650" s="5"/>
      <c r="VKV2650" s="5"/>
      <c r="VLE2650" s="5"/>
      <c r="VLN2650" s="5"/>
      <c r="VLW2650" s="5"/>
      <c r="VMF2650" s="5"/>
      <c r="VMO2650" s="5"/>
      <c r="VMX2650" s="5"/>
      <c r="VNG2650" s="5"/>
      <c r="VNP2650" s="5"/>
      <c r="VNY2650" s="5"/>
      <c r="VOH2650" s="5"/>
      <c r="VOQ2650" s="5"/>
      <c r="VOZ2650" s="5"/>
      <c r="VPI2650" s="5"/>
      <c r="VPR2650" s="5"/>
      <c r="VQA2650" s="5"/>
      <c r="VQJ2650" s="5"/>
      <c r="VQS2650" s="5"/>
      <c r="VRB2650" s="5"/>
      <c r="VRK2650" s="5"/>
      <c r="VRT2650" s="5"/>
      <c r="VSC2650" s="5"/>
      <c r="VSL2650" s="5"/>
      <c r="VSU2650" s="5"/>
      <c r="VTD2650" s="5"/>
      <c r="VTM2650" s="5"/>
      <c r="VTV2650" s="5"/>
      <c r="VUE2650" s="5"/>
      <c r="VUN2650" s="5"/>
      <c r="VUW2650" s="5"/>
      <c r="VVF2650" s="5"/>
      <c r="VVO2650" s="5"/>
      <c r="VVX2650" s="5"/>
      <c r="VWG2650" s="5"/>
      <c r="VWP2650" s="5"/>
      <c r="VWY2650" s="5"/>
      <c r="VXH2650" s="5"/>
      <c r="VXQ2650" s="5"/>
      <c r="VXZ2650" s="5"/>
      <c r="VYI2650" s="5"/>
      <c r="VYR2650" s="5"/>
      <c r="VZA2650" s="5"/>
      <c r="VZJ2650" s="5"/>
      <c r="VZS2650" s="5"/>
      <c r="WAB2650" s="5"/>
      <c r="WAK2650" s="5"/>
      <c r="WAT2650" s="5"/>
      <c r="WBC2650" s="5"/>
      <c r="WBL2650" s="5"/>
      <c r="WBU2650" s="5"/>
      <c r="WCD2650" s="5"/>
      <c r="WCM2650" s="5"/>
      <c r="WCV2650" s="5"/>
      <c r="WDE2650" s="5"/>
      <c r="WDN2650" s="5"/>
      <c r="WDW2650" s="5"/>
      <c r="WEF2650" s="5"/>
      <c r="WEO2650" s="5"/>
      <c r="WEX2650" s="5"/>
      <c r="WFG2650" s="5"/>
      <c r="WFP2650" s="5"/>
      <c r="WFY2650" s="5"/>
      <c r="WGH2650" s="5"/>
      <c r="WGQ2650" s="5"/>
      <c r="WGZ2650" s="5"/>
      <c r="WHI2650" s="5"/>
      <c r="WHR2650" s="5"/>
      <c r="WIA2650" s="5"/>
      <c r="WIJ2650" s="5"/>
      <c r="WIS2650" s="5"/>
      <c r="WJB2650" s="5"/>
      <c r="WJK2650" s="5"/>
      <c r="WJT2650" s="5"/>
      <c r="WKC2650" s="5"/>
      <c r="WKL2650" s="5"/>
      <c r="WKU2650" s="5"/>
      <c r="WLD2650" s="5"/>
      <c r="WLM2650" s="5"/>
      <c r="WLV2650" s="5"/>
      <c r="WME2650" s="5"/>
      <c r="WMN2650" s="5"/>
      <c r="WMW2650" s="5"/>
      <c r="WNF2650" s="5"/>
      <c r="WNO2650" s="5"/>
      <c r="WNX2650" s="5"/>
      <c r="WOG2650" s="5"/>
      <c r="WOP2650" s="5"/>
      <c r="WOY2650" s="5"/>
      <c r="WPH2650" s="5"/>
      <c r="WPQ2650" s="5"/>
      <c r="WPZ2650" s="5"/>
      <c r="WQI2650" s="5"/>
      <c r="WQR2650" s="5"/>
      <c r="WRA2650" s="5"/>
      <c r="WRJ2650" s="5"/>
      <c r="WRS2650" s="5"/>
      <c r="WSB2650" s="5"/>
      <c r="WSK2650" s="5"/>
      <c r="WST2650" s="5"/>
      <c r="WTC2650" s="5"/>
      <c r="WTL2650" s="5"/>
      <c r="WTU2650" s="5"/>
      <c r="WUD2650" s="5"/>
      <c r="WUM2650" s="5"/>
      <c r="WUV2650" s="5"/>
      <c r="WVE2650" s="5"/>
      <c r="WVN2650" s="5"/>
      <c r="WVW2650" s="5"/>
      <c r="WWF2650" s="5"/>
      <c r="WWO2650" s="5"/>
      <c r="WWX2650" s="5"/>
      <c r="WXG2650" s="5"/>
      <c r="WXP2650" s="5"/>
      <c r="WXY2650" s="5"/>
      <c r="WYH2650" s="5"/>
      <c r="WYQ2650" s="5"/>
      <c r="WYZ2650" s="5"/>
      <c r="WZI2650" s="5"/>
      <c r="WZR2650" s="5"/>
      <c r="XAA2650" s="5"/>
      <c r="XAJ2650" s="5"/>
      <c r="XAS2650" s="5"/>
      <c r="XBB2650" s="5"/>
      <c r="XBK2650" s="5"/>
      <c r="XBT2650" s="5"/>
      <c r="XCC2650" s="5"/>
      <c r="XCL2650" s="5"/>
      <c r="XCU2650" s="5"/>
      <c r="XDD2650" s="5"/>
      <c r="XDM2650" s="5"/>
      <c r="XDV2650" s="5"/>
      <c r="XEE2650" s="5"/>
      <c r="XEN2650" s="5"/>
      <c r="XEW2650" s="5"/>
    </row>
    <row r="2651" spans="1:1023 1032:2040 2049:3066 3075:4092 4101:5118 5127:6144 6153:7161 7170:8187 8196:9213 9222:10239 10248:11256 11265:12282 12291:13308 13317:14334 14343:15360 15369:16377" s="4" customFormat="1" x14ac:dyDescent="0.25">
      <c r="A2651" s="4">
        <v>156583</v>
      </c>
      <c r="B2651" s="4">
        <v>930816491</v>
      </c>
      <c r="C2651" s="4" t="s">
        <v>2725</v>
      </c>
      <c r="D2651" s="4">
        <v>930816491</v>
      </c>
      <c r="E2651" s="4" t="s">
        <v>261</v>
      </c>
      <c r="F2651" s="4" t="s">
        <v>9</v>
      </c>
      <c r="O2651" s="5"/>
      <c r="X2651" s="5"/>
      <c r="AG2651" s="5"/>
      <c r="AP2651" s="5"/>
      <c r="AY2651" s="5"/>
      <c r="BH2651" s="5"/>
      <c r="BQ2651" s="5"/>
      <c r="BZ2651" s="5"/>
      <c r="CI2651" s="5"/>
      <c r="CR2651" s="5"/>
      <c r="DA2651" s="5"/>
      <c r="DJ2651" s="5"/>
      <c r="DS2651" s="5"/>
      <c r="EB2651" s="5"/>
      <c r="EK2651" s="5"/>
      <c r="ET2651" s="5"/>
      <c r="FC2651" s="5"/>
      <c r="FL2651" s="5"/>
      <c r="FU2651" s="5"/>
      <c r="GD2651" s="5"/>
      <c r="GM2651" s="5"/>
      <c r="GV2651" s="5"/>
      <c r="HE2651" s="5"/>
      <c r="HN2651" s="5"/>
      <c r="HW2651" s="5"/>
      <c r="IF2651" s="5"/>
      <c r="IO2651" s="5"/>
      <c r="IX2651" s="5"/>
      <c r="JG2651" s="5"/>
      <c r="JP2651" s="5"/>
      <c r="JY2651" s="5"/>
      <c r="KH2651" s="5"/>
      <c r="KQ2651" s="5"/>
      <c r="KZ2651" s="5"/>
      <c r="LI2651" s="5"/>
      <c r="LR2651" s="5"/>
      <c r="MA2651" s="5"/>
      <c r="MJ2651" s="5"/>
      <c r="MS2651" s="5"/>
      <c r="NB2651" s="5"/>
      <c r="NK2651" s="5"/>
      <c r="NT2651" s="5"/>
      <c r="OC2651" s="5"/>
      <c r="OL2651" s="5"/>
      <c r="OU2651" s="5"/>
      <c r="PD2651" s="5"/>
      <c r="PM2651" s="5"/>
      <c r="PV2651" s="5"/>
      <c r="QE2651" s="5"/>
      <c r="QN2651" s="5"/>
      <c r="QW2651" s="5"/>
      <c r="RF2651" s="5"/>
      <c r="RO2651" s="5"/>
      <c r="RX2651" s="5"/>
      <c r="SG2651" s="5"/>
      <c r="SP2651" s="5"/>
      <c r="SY2651" s="5"/>
      <c r="TH2651" s="5"/>
      <c r="TQ2651" s="5"/>
      <c r="TZ2651" s="5"/>
      <c r="UI2651" s="5"/>
      <c r="UR2651" s="5"/>
      <c r="VA2651" s="5"/>
      <c r="VJ2651" s="5"/>
      <c r="VS2651" s="5"/>
      <c r="WB2651" s="5"/>
      <c r="WK2651" s="5"/>
      <c r="WT2651" s="5"/>
      <c r="XC2651" s="5"/>
      <c r="XL2651" s="5"/>
      <c r="XU2651" s="5"/>
      <c r="YD2651" s="5"/>
      <c r="YM2651" s="5"/>
      <c r="YV2651" s="5"/>
      <c r="ZE2651" s="5"/>
      <c r="ZN2651" s="5"/>
      <c r="ZW2651" s="5"/>
      <c r="AAF2651" s="5"/>
      <c r="AAO2651" s="5"/>
      <c r="AAX2651" s="5"/>
      <c r="ABG2651" s="5"/>
      <c r="ABP2651" s="5"/>
      <c r="ABY2651" s="5"/>
      <c r="ACH2651" s="5"/>
      <c r="ACQ2651" s="5"/>
      <c r="ACZ2651" s="5"/>
      <c r="ADI2651" s="5"/>
      <c r="ADR2651" s="5"/>
      <c r="AEA2651" s="5"/>
      <c r="AEJ2651" s="5"/>
      <c r="AES2651" s="5"/>
      <c r="AFB2651" s="5"/>
      <c r="AFK2651" s="5"/>
      <c r="AFT2651" s="5"/>
      <c r="AGC2651" s="5"/>
      <c r="AGL2651" s="5"/>
      <c r="AGU2651" s="5"/>
      <c r="AHD2651" s="5"/>
      <c r="AHM2651" s="5"/>
      <c r="AHV2651" s="5"/>
      <c r="AIE2651" s="5"/>
      <c r="AIN2651" s="5"/>
      <c r="AIW2651" s="5"/>
      <c r="AJF2651" s="5"/>
      <c r="AJO2651" s="5"/>
      <c r="AJX2651" s="5"/>
      <c r="AKG2651" s="5"/>
      <c r="AKP2651" s="5"/>
      <c r="AKY2651" s="5"/>
      <c r="ALH2651" s="5"/>
      <c r="ALQ2651" s="5"/>
      <c r="ALZ2651" s="5"/>
      <c r="AMI2651" s="5"/>
      <c r="AMR2651" s="5"/>
      <c r="ANA2651" s="5"/>
      <c r="ANJ2651" s="5"/>
      <c r="ANS2651" s="5"/>
      <c r="AOB2651" s="5"/>
      <c r="AOK2651" s="5"/>
      <c r="AOT2651" s="5"/>
      <c r="APC2651" s="5"/>
      <c r="APL2651" s="5"/>
      <c r="APU2651" s="5"/>
      <c r="AQD2651" s="5"/>
      <c r="AQM2651" s="5"/>
      <c r="AQV2651" s="5"/>
      <c r="ARE2651" s="5"/>
      <c r="ARN2651" s="5"/>
      <c r="ARW2651" s="5"/>
      <c r="ASF2651" s="5"/>
      <c r="ASO2651" s="5"/>
      <c r="ASX2651" s="5"/>
      <c r="ATG2651" s="5"/>
      <c r="ATP2651" s="5"/>
      <c r="ATY2651" s="5"/>
      <c r="AUH2651" s="5"/>
      <c r="AUQ2651" s="5"/>
      <c r="AUZ2651" s="5"/>
      <c r="AVI2651" s="5"/>
      <c r="AVR2651" s="5"/>
      <c r="AWA2651" s="5"/>
      <c r="AWJ2651" s="5"/>
      <c r="AWS2651" s="5"/>
      <c r="AXB2651" s="5"/>
      <c r="AXK2651" s="5"/>
      <c r="AXT2651" s="5"/>
      <c r="AYC2651" s="5"/>
      <c r="AYL2651" s="5"/>
      <c r="AYU2651" s="5"/>
      <c r="AZD2651" s="5"/>
      <c r="AZM2651" s="5"/>
      <c r="AZV2651" s="5"/>
      <c r="BAE2651" s="5"/>
      <c r="BAN2651" s="5"/>
      <c r="BAW2651" s="5"/>
      <c r="BBF2651" s="5"/>
      <c r="BBO2651" s="5"/>
      <c r="BBX2651" s="5"/>
      <c r="BCG2651" s="5"/>
      <c r="BCP2651" s="5"/>
      <c r="BCY2651" s="5"/>
      <c r="BDH2651" s="5"/>
      <c r="BDQ2651" s="5"/>
      <c r="BDZ2651" s="5"/>
      <c r="BEI2651" s="5"/>
      <c r="BER2651" s="5"/>
      <c r="BFA2651" s="5"/>
      <c r="BFJ2651" s="5"/>
      <c r="BFS2651" s="5"/>
      <c r="BGB2651" s="5"/>
      <c r="BGK2651" s="5"/>
      <c r="BGT2651" s="5"/>
      <c r="BHC2651" s="5"/>
      <c r="BHL2651" s="5"/>
      <c r="BHU2651" s="5"/>
      <c r="BID2651" s="5"/>
      <c r="BIM2651" s="5"/>
      <c r="BIV2651" s="5"/>
      <c r="BJE2651" s="5"/>
      <c r="BJN2651" s="5"/>
      <c r="BJW2651" s="5"/>
      <c r="BKF2651" s="5"/>
      <c r="BKO2651" s="5"/>
      <c r="BKX2651" s="5"/>
      <c r="BLG2651" s="5"/>
      <c r="BLP2651" s="5"/>
      <c r="BLY2651" s="5"/>
      <c r="BMH2651" s="5"/>
      <c r="BMQ2651" s="5"/>
      <c r="BMZ2651" s="5"/>
      <c r="BNI2651" s="5"/>
      <c r="BNR2651" s="5"/>
      <c r="BOA2651" s="5"/>
      <c r="BOJ2651" s="5"/>
      <c r="BOS2651" s="5"/>
      <c r="BPB2651" s="5"/>
      <c r="BPK2651" s="5"/>
      <c r="BPT2651" s="5"/>
      <c r="BQC2651" s="5"/>
      <c r="BQL2651" s="5"/>
      <c r="BQU2651" s="5"/>
      <c r="BRD2651" s="5"/>
      <c r="BRM2651" s="5"/>
      <c r="BRV2651" s="5"/>
      <c r="BSE2651" s="5"/>
      <c r="BSN2651" s="5"/>
      <c r="BSW2651" s="5"/>
      <c r="BTF2651" s="5"/>
      <c r="BTO2651" s="5"/>
      <c r="BTX2651" s="5"/>
      <c r="BUG2651" s="5"/>
      <c r="BUP2651" s="5"/>
      <c r="BUY2651" s="5"/>
      <c r="BVH2651" s="5"/>
      <c r="BVQ2651" s="5"/>
      <c r="BVZ2651" s="5"/>
      <c r="BWI2651" s="5"/>
      <c r="BWR2651" s="5"/>
      <c r="BXA2651" s="5"/>
      <c r="BXJ2651" s="5"/>
      <c r="BXS2651" s="5"/>
      <c r="BYB2651" s="5"/>
      <c r="BYK2651" s="5"/>
      <c r="BYT2651" s="5"/>
      <c r="BZC2651" s="5"/>
      <c r="BZL2651" s="5"/>
      <c r="BZU2651" s="5"/>
      <c r="CAD2651" s="5"/>
      <c r="CAM2651" s="5"/>
      <c r="CAV2651" s="5"/>
      <c r="CBE2651" s="5"/>
      <c r="CBN2651" s="5"/>
      <c r="CBW2651" s="5"/>
      <c r="CCF2651" s="5"/>
      <c r="CCO2651" s="5"/>
      <c r="CCX2651" s="5"/>
      <c r="CDG2651" s="5"/>
      <c r="CDP2651" s="5"/>
      <c r="CDY2651" s="5"/>
      <c r="CEH2651" s="5"/>
      <c r="CEQ2651" s="5"/>
      <c r="CEZ2651" s="5"/>
      <c r="CFI2651" s="5"/>
      <c r="CFR2651" s="5"/>
      <c r="CGA2651" s="5"/>
      <c r="CGJ2651" s="5"/>
      <c r="CGS2651" s="5"/>
      <c r="CHB2651" s="5"/>
      <c r="CHK2651" s="5"/>
      <c r="CHT2651" s="5"/>
      <c r="CIC2651" s="5"/>
      <c r="CIL2651" s="5"/>
      <c r="CIU2651" s="5"/>
      <c r="CJD2651" s="5"/>
      <c r="CJM2651" s="5"/>
      <c r="CJV2651" s="5"/>
      <c r="CKE2651" s="5"/>
      <c r="CKN2651" s="5"/>
      <c r="CKW2651" s="5"/>
      <c r="CLF2651" s="5"/>
      <c r="CLO2651" s="5"/>
      <c r="CLX2651" s="5"/>
      <c r="CMG2651" s="5"/>
      <c r="CMP2651" s="5"/>
      <c r="CMY2651" s="5"/>
      <c r="CNH2651" s="5"/>
      <c r="CNQ2651" s="5"/>
      <c r="CNZ2651" s="5"/>
      <c r="COI2651" s="5"/>
      <c r="COR2651" s="5"/>
      <c r="CPA2651" s="5"/>
      <c r="CPJ2651" s="5"/>
      <c r="CPS2651" s="5"/>
      <c r="CQB2651" s="5"/>
      <c r="CQK2651" s="5"/>
      <c r="CQT2651" s="5"/>
      <c r="CRC2651" s="5"/>
      <c r="CRL2651" s="5"/>
      <c r="CRU2651" s="5"/>
      <c r="CSD2651" s="5"/>
      <c r="CSM2651" s="5"/>
      <c r="CSV2651" s="5"/>
      <c r="CTE2651" s="5"/>
      <c r="CTN2651" s="5"/>
      <c r="CTW2651" s="5"/>
      <c r="CUF2651" s="5"/>
      <c r="CUO2651" s="5"/>
      <c r="CUX2651" s="5"/>
      <c r="CVG2651" s="5"/>
      <c r="CVP2651" s="5"/>
      <c r="CVY2651" s="5"/>
      <c r="CWH2651" s="5"/>
      <c r="CWQ2651" s="5"/>
      <c r="CWZ2651" s="5"/>
      <c r="CXI2651" s="5"/>
      <c r="CXR2651" s="5"/>
      <c r="CYA2651" s="5"/>
      <c r="CYJ2651" s="5"/>
      <c r="CYS2651" s="5"/>
      <c r="CZB2651" s="5"/>
      <c r="CZK2651" s="5"/>
      <c r="CZT2651" s="5"/>
      <c r="DAC2651" s="5"/>
      <c r="DAL2651" s="5"/>
      <c r="DAU2651" s="5"/>
      <c r="DBD2651" s="5"/>
      <c r="DBM2651" s="5"/>
      <c r="DBV2651" s="5"/>
      <c r="DCE2651" s="5"/>
      <c r="DCN2651" s="5"/>
      <c r="DCW2651" s="5"/>
      <c r="DDF2651" s="5"/>
      <c r="DDO2651" s="5"/>
      <c r="DDX2651" s="5"/>
      <c r="DEG2651" s="5"/>
      <c r="DEP2651" s="5"/>
      <c r="DEY2651" s="5"/>
      <c r="DFH2651" s="5"/>
      <c r="DFQ2651" s="5"/>
      <c r="DFZ2651" s="5"/>
      <c r="DGI2651" s="5"/>
      <c r="DGR2651" s="5"/>
      <c r="DHA2651" s="5"/>
      <c r="DHJ2651" s="5"/>
      <c r="DHS2651" s="5"/>
      <c r="DIB2651" s="5"/>
      <c r="DIK2651" s="5"/>
      <c r="DIT2651" s="5"/>
      <c r="DJC2651" s="5"/>
      <c r="DJL2651" s="5"/>
      <c r="DJU2651" s="5"/>
      <c r="DKD2651" s="5"/>
      <c r="DKM2651" s="5"/>
      <c r="DKV2651" s="5"/>
      <c r="DLE2651" s="5"/>
      <c r="DLN2651" s="5"/>
      <c r="DLW2651" s="5"/>
      <c r="DMF2651" s="5"/>
      <c r="DMO2651" s="5"/>
      <c r="DMX2651" s="5"/>
      <c r="DNG2651" s="5"/>
      <c r="DNP2651" s="5"/>
      <c r="DNY2651" s="5"/>
      <c r="DOH2651" s="5"/>
      <c r="DOQ2651" s="5"/>
      <c r="DOZ2651" s="5"/>
      <c r="DPI2651" s="5"/>
      <c r="DPR2651" s="5"/>
      <c r="DQA2651" s="5"/>
      <c r="DQJ2651" s="5"/>
      <c r="DQS2651" s="5"/>
      <c r="DRB2651" s="5"/>
      <c r="DRK2651" s="5"/>
      <c r="DRT2651" s="5"/>
      <c r="DSC2651" s="5"/>
      <c r="DSL2651" s="5"/>
      <c r="DSU2651" s="5"/>
      <c r="DTD2651" s="5"/>
      <c r="DTM2651" s="5"/>
      <c r="DTV2651" s="5"/>
      <c r="DUE2651" s="5"/>
      <c r="DUN2651" s="5"/>
      <c r="DUW2651" s="5"/>
      <c r="DVF2651" s="5"/>
      <c r="DVO2651" s="5"/>
      <c r="DVX2651" s="5"/>
      <c r="DWG2651" s="5"/>
      <c r="DWP2651" s="5"/>
      <c r="DWY2651" s="5"/>
      <c r="DXH2651" s="5"/>
      <c r="DXQ2651" s="5"/>
      <c r="DXZ2651" s="5"/>
      <c r="DYI2651" s="5"/>
      <c r="DYR2651" s="5"/>
      <c r="DZA2651" s="5"/>
      <c r="DZJ2651" s="5"/>
      <c r="DZS2651" s="5"/>
      <c r="EAB2651" s="5"/>
      <c r="EAK2651" s="5"/>
      <c r="EAT2651" s="5"/>
      <c r="EBC2651" s="5"/>
      <c r="EBL2651" s="5"/>
      <c r="EBU2651" s="5"/>
      <c r="ECD2651" s="5"/>
      <c r="ECM2651" s="5"/>
      <c r="ECV2651" s="5"/>
      <c r="EDE2651" s="5"/>
      <c r="EDN2651" s="5"/>
      <c r="EDW2651" s="5"/>
      <c r="EEF2651" s="5"/>
      <c r="EEO2651" s="5"/>
      <c r="EEX2651" s="5"/>
      <c r="EFG2651" s="5"/>
      <c r="EFP2651" s="5"/>
      <c r="EFY2651" s="5"/>
      <c r="EGH2651" s="5"/>
      <c r="EGQ2651" s="5"/>
      <c r="EGZ2651" s="5"/>
      <c r="EHI2651" s="5"/>
      <c r="EHR2651" s="5"/>
      <c r="EIA2651" s="5"/>
      <c r="EIJ2651" s="5"/>
      <c r="EIS2651" s="5"/>
      <c r="EJB2651" s="5"/>
      <c r="EJK2651" s="5"/>
      <c r="EJT2651" s="5"/>
      <c r="EKC2651" s="5"/>
      <c r="EKL2651" s="5"/>
      <c r="EKU2651" s="5"/>
      <c r="ELD2651" s="5"/>
      <c r="ELM2651" s="5"/>
      <c r="ELV2651" s="5"/>
      <c r="EME2651" s="5"/>
      <c r="EMN2651" s="5"/>
      <c r="EMW2651" s="5"/>
      <c r="ENF2651" s="5"/>
      <c r="ENO2651" s="5"/>
      <c r="ENX2651" s="5"/>
      <c r="EOG2651" s="5"/>
      <c r="EOP2651" s="5"/>
      <c r="EOY2651" s="5"/>
      <c r="EPH2651" s="5"/>
      <c r="EPQ2651" s="5"/>
      <c r="EPZ2651" s="5"/>
      <c r="EQI2651" s="5"/>
      <c r="EQR2651" s="5"/>
      <c r="ERA2651" s="5"/>
      <c r="ERJ2651" s="5"/>
      <c r="ERS2651" s="5"/>
      <c r="ESB2651" s="5"/>
      <c r="ESK2651" s="5"/>
      <c r="EST2651" s="5"/>
      <c r="ETC2651" s="5"/>
      <c r="ETL2651" s="5"/>
      <c r="ETU2651" s="5"/>
      <c r="EUD2651" s="5"/>
      <c r="EUM2651" s="5"/>
      <c r="EUV2651" s="5"/>
      <c r="EVE2651" s="5"/>
      <c r="EVN2651" s="5"/>
      <c r="EVW2651" s="5"/>
      <c r="EWF2651" s="5"/>
      <c r="EWO2651" s="5"/>
      <c r="EWX2651" s="5"/>
      <c r="EXG2651" s="5"/>
      <c r="EXP2651" s="5"/>
      <c r="EXY2651" s="5"/>
      <c r="EYH2651" s="5"/>
      <c r="EYQ2651" s="5"/>
      <c r="EYZ2651" s="5"/>
      <c r="EZI2651" s="5"/>
      <c r="EZR2651" s="5"/>
      <c r="FAA2651" s="5"/>
      <c r="FAJ2651" s="5"/>
      <c r="FAS2651" s="5"/>
      <c r="FBB2651" s="5"/>
      <c r="FBK2651" s="5"/>
      <c r="FBT2651" s="5"/>
      <c r="FCC2651" s="5"/>
      <c r="FCL2651" s="5"/>
      <c r="FCU2651" s="5"/>
      <c r="FDD2651" s="5"/>
      <c r="FDM2651" s="5"/>
      <c r="FDV2651" s="5"/>
      <c r="FEE2651" s="5"/>
      <c r="FEN2651" s="5"/>
      <c r="FEW2651" s="5"/>
      <c r="FFF2651" s="5"/>
      <c r="FFO2651" s="5"/>
      <c r="FFX2651" s="5"/>
      <c r="FGG2651" s="5"/>
      <c r="FGP2651" s="5"/>
      <c r="FGY2651" s="5"/>
      <c r="FHH2651" s="5"/>
      <c r="FHQ2651" s="5"/>
      <c r="FHZ2651" s="5"/>
      <c r="FII2651" s="5"/>
      <c r="FIR2651" s="5"/>
      <c r="FJA2651" s="5"/>
      <c r="FJJ2651" s="5"/>
      <c r="FJS2651" s="5"/>
      <c r="FKB2651" s="5"/>
      <c r="FKK2651" s="5"/>
      <c r="FKT2651" s="5"/>
      <c r="FLC2651" s="5"/>
      <c r="FLL2651" s="5"/>
      <c r="FLU2651" s="5"/>
      <c r="FMD2651" s="5"/>
      <c r="FMM2651" s="5"/>
      <c r="FMV2651" s="5"/>
      <c r="FNE2651" s="5"/>
      <c r="FNN2651" s="5"/>
      <c r="FNW2651" s="5"/>
      <c r="FOF2651" s="5"/>
      <c r="FOO2651" s="5"/>
      <c r="FOX2651" s="5"/>
      <c r="FPG2651" s="5"/>
      <c r="FPP2651" s="5"/>
      <c r="FPY2651" s="5"/>
      <c r="FQH2651" s="5"/>
      <c r="FQQ2651" s="5"/>
      <c r="FQZ2651" s="5"/>
      <c r="FRI2651" s="5"/>
      <c r="FRR2651" s="5"/>
      <c r="FSA2651" s="5"/>
      <c r="FSJ2651" s="5"/>
      <c r="FSS2651" s="5"/>
      <c r="FTB2651" s="5"/>
      <c r="FTK2651" s="5"/>
      <c r="FTT2651" s="5"/>
      <c r="FUC2651" s="5"/>
      <c r="FUL2651" s="5"/>
      <c r="FUU2651" s="5"/>
      <c r="FVD2651" s="5"/>
      <c r="FVM2651" s="5"/>
      <c r="FVV2651" s="5"/>
      <c r="FWE2651" s="5"/>
      <c r="FWN2651" s="5"/>
      <c r="FWW2651" s="5"/>
      <c r="FXF2651" s="5"/>
      <c r="FXO2651" s="5"/>
      <c r="FXX2651" s="5"/>
      <c r="FYG2651" s="5"/>
      <c r="FYP2651" s="5"/>
      <c r="FYY2651" s="5"/>
      <c r="FZH2651" s="5"/>
      <c r="FZQ2651" s="5"/>
      <c r="FZZ2651" s="5"/>
      <c r="GAI2651" s="5"/>
      <c r="GAR2651" s="5"/>
      <c r="GBA2651" s="5"/>
      <c r="GBJ2651" s="5"/>
      <c r="GBS2651" s="5"/>
      <c r="GCB2651" s="5"/>
      <c r="GCK2651" s="5"/>
      <c r="GCT2651" s="5"/>
      <c r="GDC2651" s="5"/>
      <c r="GDL2651" s="5"/>
      <c r="GDU2651" s="5"/>
      <c r="GED2651" s="5"/>
      <c r="GEM2651" s="5"/>
      <c r="GEV2651" s="5"/>
      <c r="GFE2651" s="5"/>
      <c r="GFN2651" s="5"/>
      <c r="GFW2651" s="5"/>
      <c r="GGF2651" s="5"/>
      <c r="GGO2651" s="5"/>
      <c r="GGX2651" s="5"/>
      <c r="GHG2651" s="5"/>
      <c r="GHP2651" s="5"/>
      <c r="GHY2651" s="5"/>
      <c r="GIH2651" s="5"/>
      <c r="GIQ2651" s="5"/>
      <c r="GIZ2651" s="5"/>
      <c r="GJI2651" s="5"/>
      <c r="GJR2651" s="5"/>
      <c r="GKA2651" s="5"/>
      <c r="GKJ2651" s="5"/>
      <c r="GKS2651" s="5"/>
      <c r="GLB2651" s="5"/>
      <c r="GLK2651" s="5"/>
      <c r="GLT2651" s="5"/>
      <c r="GMC2651" s="5"/>
      <c r="GML2651" s="5"/>
      <c r="GMU2651" s="5"/>
      <c r="GND2651" s="5"/>
      <c r="GNM2651" s="5"/>
      <c r="GNV2651" s="5"/>
      <c r="GOE2651" s="5"/>
      <c r="GON2651" s="5"/>
      <c r="GOW2651" s="5"/>
      <c r="GPF2651" s="5"/>
      <c r="GPO2651" s="5"/>
      <c r="GPX2651" s="5"/>
      <c r="GQG2651" s="5"/>
      <c r="GQP2651" s="5"/>
      <c r="GQY2651" s="5"/>
      <c r="GRH2651" s="5"/>
      <c r="GRQ2651" s="5"/>
      <c r="GRZ2651" s="5"/>
      <c r="GSI2651" s="5"/>
      <c r="GSR2651" s="5"/>
      <c r="GTA2651" s="5"/>
      <c r="GTJ2651" s="5"/>
      <c r="GTS2651" s="5"/>
      <c r="GUB2651" s="5"/>
      <c r="GUK2651" s="5"/>
      <c r="GUT2651" s="5"/>
      <c r="GVC2651" s="5"/>
      <c r="GVL2651" s="5"/>
      <c r="GVU2651" s="5"/>
      <c r="GWD2651" s="5"/>
      <c r="GWM2651" s="5"/>
      <c r="GWV2651" s="5"/>
      <c r="GXE2651" s="5"/>
      <c r="GXN2651" s="5"/>
      <c r="GXW2651" s="5"/>
      <c r="GYF2651" s="5"/>
      <c r="GYO2651" s="5"/>
      <c r="GYX2651" s="5"/>
      <c r="GZG2651" s="5"/>
      <c r="GZP2651" s="5"/>
      <c r="GZY2651" s="5"/>
      <c r="HAH2651" s="5"/>
      <c r="HAQ2651" s="5"/>
      <c r="HAZ2651" s="5"/>
      <c r="HBI2651" s="5"/>
      <c r="HBR2651" s="5"/>
      <c r="HCA2651" s="5"/>
      <c r="HCJ2651" s="5"/>
      <c r="HCS2651" s="5"/>
      <c r="HDB2651" s="5"/>
      <c r="HDK2651" s="5"/>
      <c r="HDT2651" s="5"/>
      <c r="HEC2651" s="5"/>
      <c r="HEL2651" s="5"/>
      <c r="HEU2651" s="5"/>
      <c r="HFD2651" s="5"/>
      <c r="HFM2651" s="5"/>
      <c r="HFV2651" s="5"/>
      <c r="HGE2651" s="5"/>
      <c r="HGN2651" s="5"/>
      <c r="HGW2651" s="5"/>
      <c r="HHF2651" s="5"/>
      <c r="HHO2651" s="5"/>
      <c r="HHX2651" s="5"/>
      <c r="HIG2651" s="5"/>
      <c r="HIP2651" s="5"/>
      <c r="HIY2651" s="5"/>
      <c r="HJH2651" s="5"/>
      <c r="HJQ2651" s="5"/>
      <c r="HJZ2651" s="5"/>
      <c r="HKI2651" s="5"/>
      <c r="HKR2651" s="5"/>
      <c r="HLA2651" s="5"/>
      <c r="HLJ2651" s="5"/>
      <c r="HLS2651" s="5"/>
      <c r="HMB2651" s="5"/>
      <c r="HMK2651" s="5"/>
      <c r="HMT2651" s="5"/>
      <c r="HNC2651" s="5"/>
      <c r="HNL2651" s="5"/>
      <c r="HNU2651" s="5"/>
      <c r="HOD2651" s="5"/>
      <c r="HOM2651" s="5"/>
      <c r="HOV2651" s="5"/>
      <c r="HPE2651" s="5"/>
      <c r="HPN2651" s="5"/>
      <c r="HPW2651" s="5"/>
      <c r="HQF2651" s="5"/>
      <c r="HQO2651" s="5"/>
      <c r="HQX2651" s="5"/>
      <c r="HRG2651" s="5"/>
      <c r="HRP2651" s="5"/>
      <c r="HRY2651" s="5"/>
      <c r="HSH2651" s="5"/>
      <c r="HSQ2651" s="5"/>
      <c r="HSZ2651" s="5"/>
      <c r="HTI2651" s="5"/>
      <c r="HTR2651" s="5"/>
      <c r="HUA2651" s="5"/>
      <c r="HUJ2651" s="5"/>
      <c r="HUS2651" s="5"/>
      <c r="HVB2651" s="5"/>
      <c r="HVK2651" s="5"/>
      <c r="HVT2651" s="5"/>
      <c r="HWC2651" s="5"/>
      <c r="HWL2651" s="5"/>
      <c r="HWU2651" s="5"/>
      <c r="HXD2651" s="5"/>
      <c r="HXM2651" s="5"/>
      <c r="HXV2651" s="5"/>
      <c r="HYE2651" s="5"/>
      <c r="HYN2651" s="5"/>
      <c r="HYW2651" s="5"/>
      <c r="HZF2651" s="5"/>
      <c r="HZO2651" s="5"/>
      <c r="HZX2651" s="5"/>
      <c r="IAG2651" s="5"/>
      <c r="IAP2651" s="5"/>
      <c r="IAY2651" s="5"/>
      <c r="IBH2651" s="5"/>
      <c r="IBQ2651" s="5"/>
      <c r="IBZ2651" s="5"/>
      <c r="ICI2651" s="5"/>
      <c r="ICR2651" s="5"/>
      <c r="IDA2651" s="5"/>
      <c r="IDJ2651" s="5"/>
      <c r="IDS2651" s="5"/>
      <c r="IEB2651" s="5"/>
      <c r="IEK2651" s="5"/>
      <c r="IET2651" s="5"/>
      <c r="IFC2651" s="5"/>
      <c r="IFL2651" s="5"/>
      <c r="IFU2651" s="5"/>
      <c r="IGD2651" s="5"/>
      <c r="IGM2651" s="5"/>
      <c r="IGV2651" s="5"/>
      <c r="IHE2651" s="5"/>
      <c r="IHN2651" s="5"/>
      <c r="IHW2651" s="5"/>
      <c r="IIF2651" s="5"/>
      <c r="IIO2651" s="5"/>
      <c r="IIX2651" s="5"/>
      <c r="IJG2651" s="5"/>
      <c r="IJP2651" s="5"/>
      <c r="IJY2651" s="5"/>
      <c r="IKH2651" s="5"/>
      <c r="IKQ2651" s="5"/>
      <c r="IKZ2651" s="5"/>
      <c r="ILI2651" s="5"/>
      <c r="ILR2651" s="5"/>
      <c r="IMA2651" s="5"/>
      <c r="IMJ2651" s="5"/>
      <c r="IMS2651" s="5"/>
      <c r="INB2651" s="5"/>
      <c r="INK2651" s="5"/>
      <c r="INT2651" s="5"/>
      <c r="IOC2651" s="5"/>
      <c r="IOL2651" s="5"/>
      <c r="IOU2651" s="5"/>
      <c r="IPD2651" s="5"/>
      <c r="IPM2651" s="5"/>
      <c r="IPV2651" s="5"/>
      <c r="IQE2651" s="5"/>
      <c r="IQN2651" s="5"/>
      <c r="IQW2651" s="5"/>
      <c r="IRF2651" s="5"/>
      <c r="IRO2651" s="5"/>
      <c r="IRX2651" s="5"/>
      <c r="ISG2651" s="5"/>
      <c r="ISP2651" s="5"/>
      <c r="ISY2651" s="5"/>
      <c r="ITH2651" s="5"/>
      <c r="ITQ2651" s="5"/>
      <c r="ITZ2651" s="5"/>
      <c r="IUI2651" s="5"/>
      <c r="IUR2651" s="5"/>
      <c r="IVA2651" s="5"/>
      <c r="IVJ2651" s="5"/>
      <c r="IVS2651" s="5"/>
      <c r="IWB2651" s="5"/>
      <c r="IWK2651" s="5"/>
      <c r="IWT2651" s="5"/>
      <c r="IXC2651" s="5"/>
      <c r="IXL2651" s="5"/>
      <c r="IXU2651" s="5"/>
      <c r="IYD2651" s="5"/>
      <c r="IYM2651" s="5"/>
      <c r="IYV2651" s="5"/>
      <c r="IZE2651" s="5"/>
      <c r="IZN2651" s="5"/>
      <c r="IZW2651" s="5"/>
      <c r="JAF2651" s="5"/>
      <c r="JAO2651" s="5"/>
      <c r="JAX2651" s="5"/>
      <c r="JBG2651" s="5"/>
      <c r="JBP2651" s="5"/>
      <c r="JBY2651" s="5"/>
      <c r="JCH2651" s="5"/>
      <c r="JCQ2651" s="5"/>
      <c r="JCZ2651" s="5"/>
      <c r="JDI2651" s="5"/>
      <c r="JDR2651" s="5"/>
      <c r="JEA2651" s="5"/>
      <c r="JEJ2651" s="5"/>
      <c r="JES2651" s="5"/>
      <c r="JFB2651" s="5"/>
      <c r="JFK2651" s="5"/>
      <c r="JFT2651" s="5"/>
      <c r="JGC2651" s="5"/>
      <c r="JGL2651" s="5"/>
      <c r="JGU2651" s="5"/>
      <c r="JHD2651" s="5"/>
      <c r="JHM2651" s="5"/>
      <c r="JHV2651" s="5"/>
      <c r="JIE2651" s="5"/>
      <c r="JIN2651" s="5"/>
      <c r="JIW2651" s="5"/>
      <c r="JJF2651" s="5"/>
      <c r="JJO2651" s="5"/>
      <c r="JJX2651" s="5"/>
      <c r="JKG2651" s="5"/>
      <c r="JKP2651" s="5"/>
      <c r="JKY2651" s="5"/>
      <c r="JLH2651" s="5"/>
      <c r="JLQ2651" s="5"/>
      <c r="JLZ2651" s="5"/>
      <c r="JMI2651" s="5"/>
      <c r="JMR2651" s="5"/>
      <c r="JNA2651" s="5"/>
      <c r="JNJ2651" s="5"/>
      <c r="JNS2651" s="5"/>
      <c r="JOB2651" s="5"/>
      <c r="JOK2651" s="5"/>
      <c r="JOT2651" s="5"/>
      <c r="JPC2651" s="5"/>
      <c r="JPL2651" s="5"/>
      <c r="JPU2651" s="5"/>
      <c r="JQD2651" s="5"/>
      <c r="JQM2651" s="5"/>
      <c r="JQV2651" s="5"/>
      <c r="JRE2651" s="5"/>
      <c r="JRN2651" s="5"/>
      <c r="JRW2651" s="5"/>
      <c r="JSF2651" s="5"/>
      <c r="JSO2651" s="5"/>
      <c r="JSX2651" s="5"/>
      <c r="JTG2651" s="5"/>
      <c r="JTP2651" s="5"/>
      <c r="JTY2651" s="5"/>
      <c r="JUH2651" s="5"/>
      <c r="JUQ2651" s="5"/>
      <c r="JUZ2651" s="5"/>
      <c r="JVI2651" s="5"/>
      <c r="JVR2651" s="5"/>
      <c r="JWA2651" s="5"/>
      <c r="JWJ2651" s="5"/>
      <c r="JWS2651" s="5"/>
      <c r="JXB2651" s="5"/>
      <c r="JXK2651" s="5"/>
      <c r="JXT2651" s="5"/>
      <c r="JYC2651" s="5"/>
      <c r="JYL2651" s="5"/>
      <c r="JYU2651" s="5"/>
      <c r="JZD2651" s="5"/>
      <c r="JZM2651" s="5"/>
      <c r="JZV2651" s="5"/>
      <c r="KAE2651" s="5"/>
      <c r="KAN2651" s="5"/>
      <c r="KAW2651" s="5"/>
      <c r="KBF2651" s="5"/>
      <c r="KBO2651" s="5"/>
      <c r="KBX2651" s="5"/>
      <c r="KCG2651" s="5"/>
      <c r="KCP2651" s="5"/>
      <c r="KCY2651" s="5"/>
      <c r="KDH2651" s="5"/>
      <c r="KDQ2651" s="5"/>
      <c r="KDZ2651" s="5"/>
      <c r="KEI2651" s="5"/>
      <c r="KER2651" s="5"/>
      <c r="KFA2651" s="5"/>
      <c r="KFJ2651" s="5"/>
      <c r="KFS2651" s="5"/>
      <c r="KGB2651" s="5"/>
      <c r="KGK2651" s="5"/>
      <c r="KGT2651" s="5"/>
      <c r="KHC2651" s="5"/>
      <c r="KHL2651" s="5"/>
      <c r="KHU2651" s="5"/>
      <c r="KID2651" s="5"/>
      <c r="KIM2651" s="5"/>
      <c r="KIV2651" s="5"/>
      <c r="KJE2651" s="5"/>
      <c r="KJN2651" s="5"/>
      <c r="KJW2651" s="5"/>
      <c r="KKF2651" s="5"/>
      <c r="KKO2651" s="5"/>
      <c r="KKX2651" s="5"/>
      <c r="KLG2651" s="5"/>
      <c r="KLP2651" s="5"/>
      <c r="KLY2651" s="5"/>
      <c r="KMH2651" s="5"/>
      <c r="KMQ2651" s="5"/>
      <c r="KMZ2651" s="5"/>
      <c r="KNI2651" s="5"/>
      <c r="KNR2651" s="5"/>
      <c r="KOA2651" s="5"/>
      <c r="KOJ2651" s="5"/>
      <c r="KOS2651" s="5"/>
      <c r="KPB2651" s="5"/>
      <c r="KPK2651" s="5"/>
      <c r="KPT2651" s="5"/>
      <c r="KQC2651" s="5"/>
      <c r="KQL2651" s="5"/>
      <c r="KQU2651" s="5"/>
      <c r="KRD2651" s="5"/>
      <c r="KRM2651" s="5"/>
      <c r="KRV2651" s="5"/>
      <c r="KSE2651" s="5"/>
      <c r="KSN2651" s="5"/>
      <c r="KSW2651" s="5"/>
      <c r="KTF2651" s="5"/>
      <c r="KTO2651" s="5"/>
      <c r="KTX2651" s="5"/>
      <c r="KUG2651" s="5"/>
      <c r="KUP2651" s="5"/>
      <c r="KUY2651" s="5"/>
      <c r="KVH2651" s="5"/>
      <c r="KVQ2651" s="5"/>
      <c r="KVZ2651" s="5"/>
      <c r="KWI2651" s="5"/>
      <c r="KWR2651" s="5"/>
      <c r="KXA2651" s="5"/>
      <c r="KXJ2651" s="5"/>
      <c r="KXS2651" s="5"/>
      <c r="KYB2651" s="5"/>
      <c r="KYK2651" s="5"/>
      <c r="KYT2651" s="5"/>
      <c r="KZC2651" s="5"/>
      <c r="KZL2651" s="5"/>
      <c r="KZU2651" s="5"/>
      <c r="LAD2651" s="5"/>
      <c r="LAM2651" s="5"/>
      <c r="LAV2651" s="5"/>
      <c r="LBE2651" s="5"/>
      <c r="LBN2651" s="5"/>
      <c r="LBW2651" s="5"/>
      <c r="LCF2651" s="5"/>
      <c r="LCO2651" s="5"/>
      <c r="LCX2651" s="5"/>
      <c r="LDG2651" s="5"/>
      <c r="LDP2651" s="5"/>
      <c r="LDY2651" s="5"/>
      <c r="LEH2651" s="5"/>
      <c r="LEQ2651" s="5"/>
      <c r="LEZ2651" s="5"/>
      <c r="LFI2651" s="5"/>
      <c r="LFR2651" s="5"/>
      <c r="LGA2651" s="5"/>
      <c r="LGJ2651" s="5"/>
      <c r="LGS2651" s="5"/>
      <c r="LHB2651" s="5"/>
      <c r="LHK2651" s="5"/>
      <c r="LHT2651" s="5"/>
      <c r="LIC2651" s="5"/>
      <c r="LIL2651" s="5"/>
      <c r="LIU2651" s="5"/>
      <c r="LJD2651" s="5"/>
      <c r="LJM2651" s="5"/>
      <c r="LJV2651" s="5"/>
      <c r="LKE2651" s="5"/>
      <c r="LKN2651" s="5"/>
      <c r="LKW2651" s="5"/>
      <c r="LLF2651" s="5"/>
      <c r="LLO2651" s="5"/>
      <c r="LLX2651" s="5"/>
      <c r="LMG2651" s="5"/>
      <c r="LMP2651" s="5"/>
      <c r="LMY2651" s="5"/>
      <c r="LNH2651" s="5"/>
      <c r="LNQ2651" s="5"/>
      <c r="LNZ2651" s="5"/>
      <c r="LOI2651" s="5"/>
      <c r="LOR2651" s="5"/>
      <c r="LPA2651" s="5"/>
      <c r="LPJ2651" s="5"/>
      <c r="LPS2651" s="5"/>
      <c r="LQB2651" s="5"/>
      <c r="LQK2651" s="5"/>
      <c r="LQT2651" s="5"/>
      <c r="LRC2651" s="5"/>
      <c r="LRL2651" s="5"/>
      <c r="LRU2651" s="5"/>
      <c r="LSD2651" s="5"/>
      <c r="LSM2651" s="5"/>
      <c r="LSV2651" s="5"/>
      <c r="LTE2651" s="5"/>
      <c r="LTN2651" s="5"/>
      <c r="LTW2651" s="5"/>
      <c r="LUF2651" s="5"/>
      <c r="LUO2651" s="5"/>
      <c r="LUX2651" s="5"/>
      <c r="LVG2651" s="5"/>
      <c r="LVP2651" s="5"/>
      <c r="LVY2651" s="5"/>
      <c r="LWH2651" s="5"/>
      <c r="LWQ2651" s="5"/>
      <c r="LWZ2651" s="5"/>
      <c r="LXI2651" s="5"/>
      <c r="LXR2651" s="5"/>
      <c r="LYA2651" s="5"/>
      <c r="LYJ2651" s="5"/>
      <c r="LYS2651" s="5"/>
      <c r="LZB2651" s="5"/>
      <c r="LZK2651" s="5"/>
      <c r="LZT2651" s="5"/>
      <c r="MAC2651" s="5"/>
      <c r="MAL2651" s="5"/>
      <c r="MAU2651" s="5"/>
      <c r="MBD2651" s="5"/>
      <c r="MBM2651" s="5"/>
      <c r="MBV2651" s="5"/>
      <c r="MCE2651" s="5"/>
      <c r="MCN2651" s="5"/>
      <c r="MCW2651" s="5"/>
      <c r="MDF2651" s="5"/>
      <c r="MDO2651" s="5"/>
      <c r="MDX2651" s="5"/>
      <c r="MEG2651" s="5"/>
      <c r="MEP2651" s="5"/>
      <c r="MEY2651" s="5"/>
      <c r="MFH2651" s="5"/>
      <c r="MFQ2651" s="5"/>
      <c r="MFZ2651" s="5"/>
      <c r="MGI2651" s="5"/>
      <c r="MGR2651" s="5"/>
      <c r="MHA2651" s="5"/>
      <c r="MHJ2651" s="5"/>
      <c r="MHS2651" s="5"/>
      <c r="MIB2651" s="5"/>
      <c r="MIK2651" s="5"/>
      <c r="MIT2651" s="5"/>
      <c r="MJC2651" s="5"/>
      <c r="MJL2651" s="5"/>
      <c r="MJU2651" s="5"/>
      <c r="MKD2651" s="5"/>
      <c r="MKM2651" s="5"/>
      <c r="MKV2651" s="5"/>
      <c r="MLE2651" s="5"/>
      <c r="MLN2651" s="5"/>
      <c r="MLW2651" s="5"/>
      <c r="MMF2651" s="5"/>
      <c r="MMO2651" s="5"/>
      <c r="MMX2651" s="5"/>
      <c r="MNG2651" s="5"/>
      <c r="MNP2651" s="5"/>
      <c r="MNY2651" s="5"/>
      <c r="MOH2651" s="5"/>
      <c r="MOQ2651" s="5"/>
      <c r="MOZ2651" s="5"/>
      <c r="MPI2651" s="5"/>
      <c r="MPR2651" s="5"/>
      <c r="MQA2651" s="5"/>
      <c r="MQJ2651" s="5"/>
      <c r="MQS2651" s="5"/>
      <c r="MRB2651" s="5"/>
      <c r="MRK2651" s="5"/>
      <c r="MRT2651" s="5"/>
      <c r="MSC2651" s="5"/>
      <c r="MSL2651" s="5"/>
      <c r="MSU2651" s="5"/>
      <c r="MTD2651" s="5"/>
      <c r="MTM2651" s="5"/>
      <c r="MTV2651" s="5"/>
      <c r="MUE2651" s="5"/>
      <c r="MUN2651" s="5"/>
      <c r="MUW2651" s="5"/>
      <c r="MVF2651" s="5"/>
      <c r="MVO2651" s="5"/>
      <c r="MVX2651" s="5"/>
      <c r="MWG2651" s="5"/>
      <c r="MWP2651" s="5"/>
      <c r="MWY2651" s="5"/>
      <c r="MXH2651" s="5"/>
      <c r="MXQ2651" s="5"/>
      <c r="MXZ2651" s="5"/>
      <c r="MYI2651" s="5"/>
      <c r="MYR2651" s="5"/>
      <c r="MZA2651" s="5"/>
      <c r="MZJ2651" s="5"/>
      <c r="MZS2651" s="5"/>
      <c r="NAB2651" s="5"/>
      <c r="NAK2651" s="5"/>
      <c r="NAT2651" s="5"/>
      <c r="NBC2651" s="5"/>
      <c r="NBL2651" s="5"/>
      <c r="NBU2651" s="5"/>
      <c r="NCD2651" s="5"/>
      <c r="NCM2651" s="5"/>
      <c r="NCV2651" s="5"/>
      <c r="NDE2651" s="5"/>
      <c r="NDN2651" s="5"/>
      <c r="NDW2651" s="5"/>
      <c r="NEF2651" s="5"/>
      <c r="NEO2651" s="5"/>
      <c r="NEX2651" s="5"/>
      <c r="NFG2651" s="5"/>
      <c r="NFP2651" s="5"/>
      <c r="NFY2651" s="5"/>
      <c r="NGH2651" s="5"/>
      <c r="NGQ2651" s="5"/>
      <c r="NGZ2651" s="5"/>
      <c r="NHI2651" s="5"/>
      <c r="NHR2651" s="5"/>
      <c r="NIA2651" s="5"/>
      <c r="NIJ2651" s="5"/>
      <c r="NIS2651" s="5"/>
      <c r="NJB2651" s="5"/>
      <c r="NJK2651" s="5"/>
      <c r="NJT2651" s="5"/>
      <c r="NKC2651" s="5"/>
      <c r="NKL2651" s="5"/>
      <c r="NKU2651" s="5"/>
      <c r="NLD2651" s="5"/>
      <c r="NLM2651" s="5"/>
      <c r="NLV2651" s="5"/>
      <c r="NME2651" s="5"/>
      <c r="NMN2651" s="5"/>
      <c r="NMW2651" s="5"/>
      <c r="NNF2651" s="5"/>
      <c r="NNO2651" s="5"/>
      <c r="NNX2651" s="5"/>
      <c r="NOG2651" s="5"/>
      <c r="NOP2651" s="5"/>
      <c r="NOY2651" s="5"/>
      <c r="NPH2651" s="5"/>
      <c r="NPQ2651" s="5"/>
      <c r="NPZ2651" s="5"/>
      <c r="NQI2651" s="5"/>
      <c r="NQR2651" s="5"/>
      <c r="NRA2651" s="5"/>
      <c r="NRJ2651" s="5"/>
      <c r="NRS2651" s="5"/>
      <c r="NSB2651" s="5"/>
      <c r="NSK2651" s="5"/>
      <c r="NST2651" s="5"/>
      <c r="NTC2651" s="5"/>
      <c r="NTL2651" s="5"/>
      <c r="NTU2651" s="5"/>
      <c r="NUD2651" s="5"/>
      <c r="NUM2651" s="5"/>
      <c r="NUV2651" s="5"/>
      <c r="NVE2651" s="5"/>
      <c r="NVN2651" s="5"/>
      <c r="NVW2651" s="5"/>
      <c r="NWF2651" s="5"/>
      <c r="NWO2651" s="5"/>
      <c r="NWX2651" s="5"/>
      <c r="NXG2651" s="5"/>
      <c r="NXP2651" s="5"/>
      <c r="NXY2651" s="5"/>
      <c r="NYH2651" s="5"/>
      <c r="NYQ2651" s="5"/>
      <c r="NYZ2651" s="5"/>
      <c r="NZI2651" s="5"/>
      <c r="NZR2651" s="5"/>
      <c r="OAA2651" s="5"/>
      <c r="OAJ2651" s="5"/>
      <c r="OAS2651" s="5"/>
      <c r="OBB2651" s="5"/>
      <c r="OBK2651" s="5"/>
      <c r="OBT2651" s="5"/>
      <c r="OCC2651" s="5"/>
      <c r="OCL2651" s="5"/>
      <c r="OCU2651" s="5"/>
      <c r="ODD2651" s="5"/>
      <c r="ODM2651" s="5"/>
      <c r="ODV2651" s="5"/>
      <c r="OEE2651" s="5"/>
      <c r="OEN2651" s="5"/>
      <c r="OEW2651" s="5"/>
      <c r="OFF2651" s="5"/>
      <c r="OFO2651" s="5"/>
      <c r="OFX2651" s="5"/>
      <c r="OGG2651" s="5"/>
      <c r="OGP2651" s="5"/>
      <c r="OGY2651" s="5"/>
      <c r="OHH2651" s="5"/>
      <c r="OHQ2651" s="5"/>
      <c r="OHZ2651" s="5"/>
      <c r="OII2651" s="5"/>
      <c r="OIR2651" s="5"/>
      <c r="OJA2651" s="5"/>
      <c r="OJJ2651" s="5"/>
      <c r="OJS2651" s="5"/>
      <c r="OKB2651" s="5"/>
      <c r="OKK2651" s="5"/>
      <c r="OKT2651" s="5"/>
      <c r="OLC2651" s="5"/>
      <c r="OLL2651" s="5"/>
      <c r="OLU2651" s="5"/>
      <c r="OMD2651" s="5"/>
      <c r="OMM2651" s="5"/>
      <c r="OMV2651" s="5"/>
      <c r="ONE2651" s="5"/>
      <c r="ONN2651" s="5"/>
      <c r="ONW2651" s="5"/>
      <c r="OOF2651" s="5"/>
      <c r="OOO2651" s="5"/>
      <c r="OOX2651" s="5"/>
      <c r="OPG2651" s="5"/>
      <c r="OPP2651" s="5"/>
      <c r="OPY2651" s="5"/>
      <c r="OQH2651" s="5"/>
      <c r="OQQ2651" s="5"/>
      <c r="OQZ2651" s="5"/>
      <c r="ORI2651" s="5"/>
      <c r="ORR2651" s="5"/>
      <c r="OSA2651" s="5"/>
      <c r="OSJ2651" s="5"/>
      <c r="OSS2651" s="5"/>
      <c r="OTB2651" s="5"/>
      <c r="OTK2651" s="5"/>
      <c r="OTT2651" s="5"/>
      <c r="OUC2651" s="5"/>
      <c r="OUL2651" s="5"/>
      <c r="OUU2651" s="5"/>
      <c r="OVD2651" s="5"/>
      <c r="OVM2651" s="5"/>
      <c r="OVV2651" s="5"/>
      <c r="OWE2651" s="5"/>
      <c r="OWN2651" s="5"/>
      <c r="OWW2651" s="5"/>
      <c r="OXF2651" s="5"/>
      <c r="OXO2651" s="5"/>
      <c r="OXX2651" s="5"/>
      <c r="OYG2651" s="5"/>
      <c r="OYP2651" s="5"/>
      <c r="OYY2651" s="5"/>
      <c r="OZH2651" s="5"/>
      <c r="OZQ2651" s="5"/>
      <c r="OZZ2651" s="5"/>
      <c r="PAI2651" s="5"/>
      <c r="PAR2651" s="5"/>
      <c r="PBA2651" s="5"/>
      <c r="PBJ2651" s="5"/>
      <c r="PBS2651" s="5"/>
      <c r="PCB2651" s="5"/>
      <c r="PCK2651" s="5"/>
      <c r="PCT2651" s="5"/>
      <c r="PDC2651" s="5"/>
      <c r="PDL2651" s="5"/>
      <c r="PDU2651" s="5"/>
      <c r="PED2651" s="5"/>
      <c r="PEM2651" s="5"/>
      <c r="PEV2651" s="5"/>
      <c r="PFE2651" s="5"/>
      <c r="PFN2651" s="5"/>
      <c r="PFW2651" s="5"/>
      <c r="PGF2651" s="5"/>
      <c r="PGO2651" s="5"/>
      <c r="PGX2651" s="5"/>
      <c r="PHG2651" s="5"/>
      <c r="PHP2651" s="5"/>
      <c r="PHY2651" s="5"/>
      <c r="PIH2651" s="5"/>
      <c r="PIQ2651" s="5"/>
      <c r="PIZ2651" s="5"/>
      <c r="PJI2651" s="5"/>
      <c r="PJR2651" s="5"/>
      <c r="PKA2651" s="5"/>
      <c r="PKJ2651" s="5"/>
      <c r="PKS2651" s="5"/>
      <c r="PLB2651" s="5"/>
      <c r="PLK2651" s="5"/>
      <c r="PLT2651" s="5"/>
      <c r="PMC2651" s="5"/>
      <c r="PML2651" s="5"/>
      <c r="PMU2651" s="5"/>
      <c r="PND2651" s="5"/>
      <c r="PNM2651" s="5"/>
      <c r="PNV2651" s="5"/>
      <c r="POE2651" s="5"/>
      <c r="PON2651" s="5"/>
      <c r="POW2651" s="5"/>
      <c r="PPF2651" s="5"/>
      <c r="PPO2651" s="5"/>
      <c r="PPX2651" s="5"/>
      <c r="PQG2651" s="5"/>
      <c r="PQP2651" s="5"/>
      <c r="PQY2651" s="5"/>
      <c r="PRH2651" s="5"/>
      <c r="PRQ2651" s="5"/>
      <c r="PRZ2651" s="5"/>
      <c r="PSI2651" s="5"/>
      <c r="PSR2651" s="5"/>
      <c r="PTA2651" s="5"/>
      <c r="PTJ2651" s="5"/>
      <c r="PTS2651" s="5"/>
      <c r="PUB2651" s="5"/>
      <c r="PUK2651" s="5"/>
      <c r="PUT2651" s="5"/>
      <c r="PVC2651" s="5"/>
      <c r="PVL2651" s="5"/>
      <c r="PVU2651" s="5"/>
      <c r="PWD2651" s="5"/>
      <c r="PWM2651" s="5"/>
      <c r="PWV2651" s="5"/>
      <c r="PXE2651" s="5"/>
      <c r="PXN2651" s="5"/>
      <c r="PXW2651" s="5"/>
      <c r="PYF2651" s="5"/>
      <c r="PYO2651" s="5"/>
      <c r="PYX2651" s="5"/>
      <c r="PZG2651" s="5"/>
      <c r="PZP2651" s="5"/>
      <c r="PZY2651" s="5"/>
      <c r="QAH2651" s="5"/>
      <c r="QAQ2651" s="5"/>
      <c r="QAZ2651" s="5"/>
      <c r="QBI2651" s="5"/>
      <c r="QBR2651" s="5"/>
      <c r="QCA2651" s="5"/>
      <c r="QCJ2651" s="5"/>
      <c r="QCS2651" s="5"/>
      <c r="QDB2651" s="5"/>
      <c r="QDK2651" s="5"/>
      <c r="QDT2651" s="5"/>
      <c r="QEC2651" s="5"/>
      <c r="QEL2651" s="5"/>
      <c r="QEU2651" s="5"/>
      <c r="QFD2651" s="5"/>
      <c r="QFM2651" s="5"/>
      <c r="QFV2651" s="5"/>
      <c r="QGE2651" s="5"/>
      <c r="QGN2651" s="5"/>
      <c r="QGW2651" s="5"/>
      <c r="QHF2651" s="5"/>
      <c r="QHO2651" s="5"/>
      <c r="QHX2651" s="5"/>
      <c r="QIG2651" s="5"/>
      <c r="QIP2651" s="5"/>
      <c r="QIY2651" s="5"/>
      <c r="QJH2651" s="5"/>
      <c r="QJQ2651" s="5"/>
      <c r="QJZ2651" s="5"/>
      <c r="QKI2651" s="5"/>
      <c r="QKR2651" s="5"/>
      <c r="QLA2651" s="5"/>
      <c r="QLJ2651" s="5"/>
      <c r="QLS2651" s="5"/>
      <c r="QMB2651" s="5"/>
      <c r="QMK2651" s="5"/>
      <c r="QMT2651" s="5"/>
      <c r="QNC2651" s="5"/>
      <c r="QNL2651" s="5"/>
      <c r="QNU2651" s="5"/>
      <c r="QOD2651" s="5"/>
      <c r="QOM2651" s="5"/>
      <c r="QOV2651" s="5"/>
      <c r="QPE2651" s="5"/>
      <c r="QPN2651" s="5"/>
      <c r="QPW2651" s="5"/>
      <c r="QQF2651" s="5"/>
      <c r="QQO2651" s="5"/>
      <c r="QQX2651" s="5"/>
      <c r="QRG2651" s="5"/>
      <c r="QRP2651" s="5"/>
      <c r="QRY2651" s="5"/>
      <c r="QSH2651" s="5"/>
      <c r="QSQ2651" s="5"/>
      <c r="QSZ2651" s="5"/>
      <c r="QTI2651" s="5"/>
      <c r="QTR2651" s="5"/>
      <c r="QUA2651" s="5"/>
      <c r="QUJ2651" s="5"/>
      <c r="QUS2651" s="5"/>
      <c r="QVB2651" s="5"/>
      <c r="QVK2651" s="5"/>
      <c r="QVT2651" s="5"/>
      <c r="QWC2651" s="5"/>
      <c r="QWL2651" s="5"/>
      <c r="QWU2651" s="5"/>
      <c r="QXD2651" s="5"/>
      <c r="QXM2651" s="5"/>
      <c r="QXV2651" s="5"/>
      <c r="QYE2651" s="5"/>
      <c r="QYN2651" s="5"/>
      <c r="QYW2651" s="5"/>
      <c r="QZF2651" s="5"/>
      <c r="QZO2651" s="5"/>
      <c r="QZX2651" s="5"/>
      <c r="RAG2651" s="5"/>
      <c r="RAP2651" s="5"/>
      <c r="RAY2651" s="5"/>
      <c r="RBH2651" s="5"/>
      <c r="RBQ2651" s="5"/>
      <c r="RBZ2651" s="5"/>
      <c r="RCI2651" s="5"/>
      <c r="RCR2651" s="5"/>
      <c r="RDA2651" s="5"/>
      <c r="RDJ2651" s="5"/>
      <c r="RDS2651" s="5"/>
      <c r="REB2651" s="5"/>
      <c r="REK2651" s="5"/>
      <c r="RET2651" s="5"/>
      <c r="RFC2651" s="5"/>
      <c r="RFL2651" s="5"/>
      <c r="RFU2651" s="5"/>
      <c r="RGD2651" s="5"/>
      <c r="RGM2651" s="5"/>
      <c r="RGV2651" s="5"/>
      <c r="RHE2651" s="5"/>
      <c r="RHN2651" s="5"/>
      <c r="RHW2651" s="5"/>
      <c r="RIF2651" s="5"/>
      <c r="RIO2651" s="5"/>
      <c r="RIX2651" s="5"/>
      <c r="RJG2651" s="5"/>
      <c r="RJP2651" s="5"/>
      <c r="RJY2651" s="5"/>
      <c r="RKH2651" s="5"/>
      <c r="RKQ2651" s="5"/>
      <c r="RKZ2651" s="5"/>
      <c r="RLI2651" s="5"/>
      <c r="RLR2651" s="5"/>
      <c r="RMA2651" s="5"/>
      <c r="RMJ2651" s="5"/>
      <c r="RMS2651" s="5"/>
      <c r="RNB2651" s="5"/>
      <c r="RNK2651" s="5"/>
      <c r="RNT2651" s="5"/>
      <c r="ROC2651" s="5"/>
      <c r="ROL2651" s="5"/>
      <c r="ROU2651" s="5"/>
      <c r="RPD2651" s="5"/>
      <c r="RPM2651" s="5"/>
      <c r="RPV2651" s="5"/>
      <c r="RQE2651" s="5"/>
      <c r="RQN2651" s="5"/>
      <c r="RQW2651" s="5"/>
      <c r="RRF2651" s="5"/>
      <c r="RRO2651" s="5"/>
      <c r="RRX2651" s="5"/>
      <c r="RSG2651" s="5"/>
      <c r="RSP2651" s="5"/>
      <c r="RSY2651" s="5"/>
      <c r="RTH2651" s="5"/>
      <c r="RTQ2651" s="5"/>
      <c r="RTZ2651" s="5"/>
      <c r="RUI2651" s="5"/>
      <c r="RUR2651" s="5"/>
      <c r="RVA2651" s="5"/>
      <c r="RVJ2651" s="5"/>
      <c r="RVS2651" s="5"/>
      <c r="RWB2651" s="5"/>
      <c r="RWK2651" s="5"/>
      <c r="RWT2651" s="5"/>
      <c r="RXC2651" s="5"/>
      <c r="RXL2651" s="5"/>
      <c r="RXU2651" s="5"/>
      <c r="RYD2651" s="5"/>
      <c r="RYM2651" s="5"/>
      <c r="RYV2651" s="5"/>
      <c r="RZE2651" s="5"/>
      <c r="RZN2651" s="5"/>
      <c r="RZW2651" s="5"/>
      <c r="SAF2651" s="5"/>
      <c r="SAO2651" s="5"/>
      <c r="SAX2651" s="5"/>
      <c r="SBG2651" s="5"/>
      <c r="SBP2651" s="5"/>
      <c r="SBY2651" s="5"/>
      <c r="SCH2651" s="5"/>
      <c r="SCQ2651" s="5"/>
      <c r="SCZ2651" s="5"/>
      <c r="SDI2651" s="5"/>
      <c r="SDR2651" s="5"/>
      <c r="SEA2651" s="5"/>
      <c r="SEJ2651" s="5"/>
      <c r="SES2651" s="5"/>
      <c r="SFB2651" s="5"/>
      <c r="SFK2651" s="5"/>
      <c r="SFT2651" s="5"/>
      <c r="SGC2651" s="5"/>
      <c r="SGL2651" s="5"/>
      <c r="SGU2651" s="5"/>
      <c r="SHD2651" s="5"/>
      <c r="SHM2651" s="5"/>
      <c r="SHV2651" s="5"/>
      <c r="SIE2651" s="5"/>
      <c r="SIN2651" s="5"/>
      <c r="SIW2651" s="5"/>
      <c r="SJF2651" s="5"/>
      <c r="SJO2651" s="5"/>
      <c r="SJX2651" s="5"/>
      <c r="SKG2651" s="5"/>
      <c r="SKP2651" s="5"/>
      <c r="SKY2651" s="5"/>
      <c r="SLH2651" s="5"/>
      <c r="SLQ2651" s="5"/>
      <c r="SLZ2651" s="5"/>
      <c r="SMI2651" s="5"/>
      <c r="SMR2651" s="5"/>
      <c r="SNA2651" s="5"/>
      <c r="SNJ2651" s="5"/>
      <c r="SNS2651" s="5"/>
      <c r="SOB2651" s="5"/>
      <c r="SOK2651" s="5"/>
      <c r="SOT2651" s="5"/>
      <c r="SPC2651" s="5"/>
      <c r="SPL2651" s="5"/>
      <c r="SPU2651" s="5"/>
      <c r="SQD2651" s="5"/>
      <c r="SQM2651" s="5"/>
      <c r="SQV2651" s="5"/>
      <c r="SRE2651" s="5"/>
      <c r="SRN2651" s="5"/>
      <c r="SRW2651" s="5"/>
      <c r="SSF2651" s="5"/>
      <c r="SSO2651" s="5"/>
      <c r="SSX2651" s="5"/>
      <c r="STG2651" s="5"/>
      <c r="STP2651" s="5"/>
      <c r="STY2651" s="5"/>
      <c r="SUH2651" s="5"/>
      <c r="SUQ2651" s="5"/>
      <c r="SUZ2651" s="5"/>
      <c r="SVI2651" s="5"/>
      <c r="SVR2651" s="5"/>
      <c r="SWA2651" s="5"/>
      <c r="SWJ2651" s="5"/>
      <c r="SWS2651" s="5"/>
      <c r="SXB2651" s="5"/>
      <c r="SXK2651" s="5"/>
      <c r="SXT2651" s="5"/>
      <c r="SYC2651" s="5"/>
      <c r="SYL2651" s="5"/>
      <c r="SYU2651" s="5"/>
      <c r="SZD2651" s="5"/>
      <c r="SZM2651" s="5"/>
      <c r="SZV2651" s="5"/>
      <c r="TAE2651" s="5"/>
      <c r="TAN2651" s="5"/>
      <c r="TAW2651" s="5"/>
      <c r="TBF2651" s="5"/>
      <c r="TBO2651" s="5"/>
      <c r="TBX2651" s="5"/>
      <c r="TCG2651" s="5"/>
      <c r="TCP2651" s="5"/>
      <c r="TCY2651" s="5"/>
      <c r="TDH2651" s="5"/>
      <c r="TDQ2651" s="5"/>
      <c r="TDZ2651" s="5"/>
      <c r="TEI2651" s="5"/>
      <c r="TER2651" s="5"/>
      <c r="TFA2651" s="5"/>
      <c r="TFJ2651" s="5"/>
      <c r="TFS2651" s="5"/>
      <c r="TGB2651" s="5"/>
      <c r="TGK2651" s="5"/>
      <c r="TGT2651" s="5"/>
      <c r="THC2651" s="5"/>
      <c r="THL2651" s="5"/>
      <c r="THU2651" s="5"/>
      <c r="TID2651" s="5"/>
      <c r="TIM2651" s="5"/>
      <c r="TIV2651" s="5"/>
      <c r="TJE2651" s="5"/>
      <c r="TJN2651" s="5"/>
      <c r="TJW2651" s="5"/>
      <c r="TKF2651" s="5"/>
      <c r="TKO2651" s="5"/>
      <c r="TKX2651" s="5"/>
      <c r="TLG2651" s="5"/>
      <c r="TLP2651" s="5"/>
      <c r="TLY2651" s="5"/>
      <c r="TMH2651" s="5"/>
      <c r="TMQ2651" s="5"/>
      <c r="TMZ2651" s="5"/>
      <c r="TNI2651" s="5"/>
      <c r="TNR2651" s="5"/>
      <c r="TOA2651" s="5"/>
      <c r="TOJ2651" s="5"/>
      <c r="TOS2651" s="5"/>
      <c r="TPB2651" s="5"/>
      <c r="TPK2651" s="5"/>
      <c r="TPT2651" s="5"/>
      <c r="TQC2651" s="5"/>
      <c r="TQL2651" s="5"/>
      <c r="TQU2651" s="5"/>
      <c r="TRD2651" s="5"/>
      <c r="TRM2651" s="5"/>
      <c r="TRV2651" s="5"/>
      <c r="TSE2651" s="5"/>
      <c r="TSN2651" s="5"/>
      <c r="TSW2651" s="5"/>
      <c r="TTF2651" s="5"/>
      <c r="TTO2651" s="5"/>
      <c r="TTX2651" s="5"/>
      <c r="TUG2651" s="5"/>
      <c r="TUP2651" s="5"/>
      <c r="TUY2651" s="5"/>
      <c r="TVH2651" s="5"/>
      <c r="TVQ2651" s="5"/>
      <c r="TVZ2651" s="5"/>
      <c r="TWI2651" s="5"/>
      <c r="TWR2651" s="5"/>
      <c r="TXA2651" s="5"/>
      <c r="TXJ2651" s="5"/>
      <c r="TXS2651" s="5"/>
      <c r="TYB2651" s="5"/>
      <c r="TYK2651" s="5"/>
      <c r="TYT2651" s="5"/>
      <c r="TZC2651" s="5"/>
      <c r="TZL2651" s="5"/>
      <c r="TZU2651" s="5"/>
      <c r="UAD2651" s="5"/>
      <c r="UAM2651" s="5"/>
      <c r="UAV2651" s="5"/>
      <c r="UBE2651" s="5"/>
      <c r="UBN2651" s="5"/>
      <c r="UBW2651" s="5"/>
      <c r="UCF2651" s="5"/>
      <c r="UCO2651" s="5"/>
      <c r="UCX2651" s="5"/>
      <c r="UDG2651" s="5"/>
      <c r="UDP2651" s="5"/>
      <c r="UDY2651" s="5"/>
      <c r="UEH2651" s="5"/>
      <c r="UEQ2651" s="5"/>
      <c r="UEZ2651" s="5"/>
      <c r="UFI2651" s="5"/>
      <c r="UFR2651" s="5"/>
      <c r="UGA2651" s="5"/>
      <c r="UGJ2651" s="5"/>
      <c r="UGS2651" s="5"/>
      <c r="UHB2651" s="5"/>
      <c r="UHK2651" s="5"/>
      <c r="UHT2651" s="5"/>
      <c r="UIC2651" s="5"/>
      <c r="UIL2651" s="5"/>
      <c r="UIU2651" s="5"/>
      <c r="UJD2651" s="5"/>
      <c r="UJM2651" s="5"/>
      <c r="UJV2651" s="5"/>
      <c r="UKE2651" s="5"/>
      <c r="UKN2651" s="5"/>
      <c r="UKW2651" s="5"/>
      <c r="ULF2651" s="5"/>
      <c r="ULO2651" s="5"/>
      <c r="ULX2651" s="5"/>
      <c r="UMG2651" s="5"/>
      <c r="UMP2651" s="5"/>
      <c r="UMY2651" s="5"/>
      <c r="UNH2651" s="5"/>
      <c r="UNQ2651" s="5"/>
      <c r="UNZ2651" s="5"/>
      <c r="UOI2651" s="5"/>
      <c r="UOR2651" s="5"/>
      <c r="UPA2651" s="5"/>
      <c r="UPJ2651" s="5"/>
      <c r="UPS2651" s="5"/>
      <c r="UQB2651" s="5"/>
      <c r="UQK2651" s="5"/>
      <c r="UQT2651" s="5"/>
      <c r="URC2651" s="5"/>
      <c r="URL2651" s="5"/>
      <c r="URU2651" s="5"/>
      <c r="USD2651" s="5"/>
      <c r="USM2651" s="5"/>
      <c r="USV2651" s="5"/>
      <c r="UTE2651" s="5"/>
      <c r="UTN2651" s="5"/>
      <c r="UTW2651" s="5"/>
      <c r="UUF2651" s="5"/>
      <c r="UUO2651" s="5"/>
      <c r="UUX2651" s="5"/>
      <c r="UVG2651" s="5"/>
      <c r="UVP2651" s="5"/>
      <c r="UVY2651" s="5"/>
      <c r="UWH2651" s="5"/>
      <c r="UWQ2651" s="5"/>
      <c r="UWZ2651" s="5"/>
      <c r="UXI2651" s="5"/>
      <c r="UXR2651" s="5"/>
      <c r="UYA2651" s="5"/>
      <c r="UYJ2651" s="5"/>
      <c r="UYS2651" s="5"/>
      <c r="UZB2651" s="5"/>
      <c r="UZK2651" s="5"/>
      <c r="UZT2651" s="5"/>
      <c r="VAC2651" s="5"/>
      <c r="VAL2651" s="5"/>
      <c r="VAU2651" s="5"/>
      <c r="VBD2651" s="5"/>
      <c r="VBM2651" s="5"/>
      <c r="VBV2651" s="5"/>
      <c r="VCE2651" s="5"/>
      <c r="VCN2651" s="5"/>
      <c r="VCW2651" s="5"/>
      <c r="VDF2651" s="5"/>
      <c r="VDO2651" s="5"/>
      <c r="VDX2651" s="5"/>
      <c r="VEG2651" s="5"/>
      <c r="VEP2651" s="5"/>
      <c r="VEY2651" s="5"/>
      <c r="VFH2651" s="5"/>
      <c r="VFQ2651" s="5"/>
      <c r="VFZ2651" s="5"/>
      <c r="VGI2651" s="5"/>
      <c r="VGR2651" s="5"/>
      <c r="VHA2651" s="5"/>
      <c r="VHJ2651" s="5"/>
      <c r="VHS2651" s="5"/>
      <c r="VIB2651" s="5"/>
      <c r="VIK2651" s="5"/>
      <c r="VIT2651" s="5"/>
      <c r="VJC2651" s="5"/>
      <c r="VJL2651" s="5"/>
      <c r="VJU2651" s="5"/>
      <c r="VKD2651" s="5"/>
      <c r="VKM2651" s="5"/>
      <c r="VKV2651" s="5"/>
      <c r="VLE2651" s="5"/>
      <c r="VLN2651" s="5"/>
      <c r="VLW2651" s="5"/>
      <c r="VMF2651" s="5"/>
      <c r="VMO2651" s="5"/>
      <c r="VMX2651" s="5"/>
      <c r="VNG2651" s="5"/>
      <c r="VNP2651" s="5"/>
      <c r="VNY2651" s="5"/>
      <c r="VOH2651" s="5"/>
      <c r="VOQ2651" s="5"/>
      <c r="VOZ2651" s="5"/>
      <c r="VPI2651" s="5"/>
      <c r="VPR2651" s="5"/>
      <c r="VQA2651" s="5"/>
      <c r="VQJ2651" s="5"/>
      <c r="VQS2651" s="5"/>
      <c r="VRB2651" s="5"/>
      <c r="VRK2651" s="5"/>
      <c r="VRT2651" s="5"/>
      <c r="VSC2651" s="5"/>
      <c r="VSL2651" s="5"/>
      <c r="VSU2651" s="5"/>
      <c r="VTD2651" s="5"/>
      <c r="VTM2651" s="5"/>
      <c r="VTV2651" s="5"/>
      <c r="VUE2651" s="5"/>
      <c r="VUN2651" s="5"/>
      <c r="VUW2651" s="5"/>
      <c r="VVF2651" s="5"/>
      <c r="VVO2651" s="5"/>
      <c r="VVX2651" s="5"/>
      <c r="VWG2651" s="5"/>
      <c r="VWP2651" s="5"/>
      <c r="VWY2651" s="5"/>
      <c r="VXH2651" s="5"/>
      <c r="VXQ2651" s="5"/>
      <c r="VXZ2651" s="5"/>
      <c r="VYI2651" s="5"/>
      <c r="VYR2651" s="5"/>
      <c r="VZA2651" s="5"/>
      <c r="VZJ2651" s="5"/>
      <c r="VZS2651" s="5"/>
      <c r="WAB2651" s="5"/>
      <c r="WAK2651" s="5"/>
      <c r="WAT2651" s="5"/>
      <c r="WBC2651" s="5"/>
      <c r="WBL2651" s="5"/>
      <c r="WBU2651" s="5"/>
      <c r="WCD2651" s="5"/>
      <c r="WCM2651" s="5"/>
      <c r="WCV2651" s="5"/>
      <c r="WDE2651" s="5"/>
      <c r="WDN2651" s="5"/>
      <c r="WDW2651" s="5"/>
      <c r="WEF2651" s="5"/>
      <c r="WEO2651" s="5"/>
      <c r="WEX2651" s="5"/>
      <c r="WFG2651" s="5"/>
      <c r="WFP2651" s="5"/>
      <c r="WFY2651" s="5"/>
      <c r="WGH2651" s="5"/>
      <c r="WGQ2651" s="5"/>
      <c r="WGZ2651" s="5"/>
      <c r="WHI2651" s="5"/>
      <c r="WHR2651" s="5"/>
      <c r="WIA2651" s="5"/>
      <c r="WIJ2651" s="5"/>
      <c r="WIS2651" s="5"/>
      <c r="WJB2651" s="5"/>
      <c r="WJK2651" s="5"/>
      <c r="WJT2651" s="5"/>
      <c r="WKC2651" s="5"/>
      <c r="WKL2651" s="5"/>
      <c r="WKU2651" s="5"/>
      <c r="WLD2651" s="5"/>
      <c r="WLM2651" s="5"/>
      <c r="WLV2651" s="5"/>
      <c r="WME2651" s="5"/>
      <c r="WMN2651" s="5"/>
      <c r="WMW2651" s="5"/>
      <c r="WNF2651" s="5"/>
      <c r="WNO2651" s="5"/>
      <c r="WNX2651" s="5"/>
      <c r="WOG2651" s="5"/>
      <c r="WOP2651" s="5"/>
      <c r="WOY2651" s="5"/>
      <c r="WPH2651" s="5"/>
      <c r="WPQ2651" s="5"/>
      <c r="WPZ2651" s="5"/>
      <c r="WQI2651" s="5"/>
      <c r="WQR2651" s="5"/>
      <c r="WRA2651" s="5"/>
      <c r="WRJ2651" s="5"/>
      <c r="WRS2651" s="5"/>
      <c r="WSB2651" s="5"/>
      <c r="WSK2651" s="5"/>
      <c r="WST2651" s="5"/>
      <c r="WTC2651" s="5"/>
      <c r="WTL2651" s="5"/>
      <c r="WTU2651" s="5"/>
      <c r="WUD2651" s="5"/>
      <c r="WUM2651" s="5"/>
      <c r="WUV2651" s="5"/>
      <c r="WVE2651" s="5"/>
      <c r="WVN2651" s="5"/>
      <c r="WVW2651" s="5"/>
      <c r="WWF2651" s="5"/>
      <c r="WWO2651" s="5"/>
      <c r="WWX2651" s="5"/>
      <c r="WXG2651" s="5"/>
      <c r="WXP2651" s="5"/>
      <c r="WXY2651" s="5"/>
      <c r="WYH2651" s="5"/>
      <c r="WYQ2651" s="5"/>
      <c r="WYZ2651" s="5"/>
      <c r="WZI2651" s="5"/>
      <c r="WZR2651" s="5"/>
      <c r="XAA2651" s="5"/>
      <c r="XAJ2651" s="5"/>
      <c r="XAS2651" s="5"/>
      <c r="XBB2651" s="5"/>
      <c r="XBK2651" s="5"/>
      <c r="XBT2651" s="5"/>
      <c r="XCC2651" s="5"/>
      <c r="XCL2651" s="5"/>
      <c r="XCU2651" s="5"/>
      <c r="XDD2651" s="5"/>
      <c r="XDM2651" s="5"/>
      <c r="XDV2651" s="5"/>
      <c r="XEE2651" s="5"/>
      <c r="XEN2651" s="5"/>
      <c r="XEW2651" s="5"/>
    </row>
    <row r="2652" spans="1:1023 1032:2040 2049:3066 3075:4092 4101:5118 5127:6144 6153:7161 7170:8187 8196:9213 9222:10239 10248:11256 11265:12282 12291:13308 13317:14334 14343:15360 15369:16377" s="4" customFormat="1" x14ac:dyDescent="0.25">
      <c r="A2652" s="4">
        <v>160755</v>
      </c>
      <c r="B2652" s="4">
        <v>924599269</v>
      </c>
      <c r="C2652" s="4" t="s">
        <v>2726</v>
      </c>
      <c r="D2652" s="4">
        <v>924599269</v>
      </c>
      <c r="E2652" s="4" t="s">
        <v>21</v>
      </c>
      <c r="F2652" s="4" t="s">
        <v>9</v>
      </c>
      <c r="O2652" s="5"/>
      <c r="X2652" s="5"/>
      <c r="AG2652" s="5"/>
      <c r="AP2652" s="5"/>
      <c r="AY2652" s="5"/>
      <c r="BH2652" s="5"/>
      <c r="BQ2652" s="5"/>
      <c r="BZ2652" s="5"/>
      <c r="CI2652" s="5"/>
      <c r="CR2652" s="5"/>
      <c r="DA2652" s="5"/>
      <c r="DJ2652" s="5"/>
      <c r="DS2652" s="5"/>
      <c r="EB2652" s="5"/>
      <c r="EK2652" s="5"/>
      <c r="ET2652" s="5"/>
      <c r="FC2652" s="5"/>
      <c r="FL2652" s="5"/>
      <c r="FU2652" s="5"/>
      <c r="GD2652" s="5"/>
      <c r="GM2652" s="5"/>
      <c r="GV2652" s="5"/>
      <c r="HE2652" s="5"/>
      <c r="HN2652" s="5"/>
      <c r="HW2652" s="5"/>
      <c r="IF2652" s="5"/>
      <c r="IO2652" s="5"/>
      <c r="IX2652" s="5"/>
      <c r="JG2652" s="5"/>
      <c r="JP2652" s="5"/>
      <c r="JY2652" s="5"/>
      <c r="KH2652" s="5"/>
      <c r="KQ2652" s="5"/>
      <c r="KZ2652" s="5"/>
      <c r="LI2652" s="5"/>
      <c r="LR2652" s="5"/>
      <c r="MA2652" s="5"/>
      <c r="MJ2652" s="5"/>
      <c r="MS2652" s="5"/>
      <c r="NB2652" s="5"/>
      <c r="NK2652" s="5"/>
      <c r="NT2652" s="5"/>
      <c r="OC2652" s="5"/>
      <c r="OL2652" s="5"/>
      <c r="OU2652" s="5"/>
      <c r="PD2652" s="5"/>
      <c r="PM2652" s="5"/>
      <c r="PV2652" s="5"/>
      <c r="QE2652" s="5"/>
      <c r="QN2652" s="5"/>
      <c r="QW2652" s="5"/>
      <c r="RF2652" s="5"/>
      <c r="RO2652" s="5"/>
      <c r="RX2652" s="5"/>
      <c r="SG2652" s="5"/>
      <c r="SP2652" s="5"/>
      <c r="SY2652" s="5"/>
      <c r="TH2652" s="5"/>
      <c r="TQ2652" s="5"/>
      <c r="TZ2652" s="5"/>
      <c r="UI2652" s="5"/>
      <c r="UR2652" s="5"/>
      <c r="VA2652" s="5"/>
      <c r="VJ2652" s="5"/>
      <c r="VS2652" s="5"/>
      <c r="WB2652" s="5"/>
      <c r="WK2652" s="5"/>
      <c r="WT2652" s="5"/>
      <c r="XC2652" s="5"/>
      <c r="XL2652" s="5"/>
      <c r="XU2652" s="5"/>
      <c r="YD2652" s="5"/>
      <c r="YM2652" s="5"/>
      <c r="YV2652" s="5"/>
      <c r="ZE2652" s="5"/>
      <c r="ZN2652" s="5"/>
      <c r="ZW2652" s="5"/>
      <c r="AAF2652" s="5"/>
      <c r="AAO2652" s="5"/>
      <c r="AAX2652" s="5"/>
      <c r="ABG2652" s="5"/>
      <c r="ABP2652" s="5"/>
      <c r="ABY2652" s="5"/>
      <c r="ACH2652" s="5"/>
      <c r="ACQ2652" s="5"/>
      <c r="ACZ2652" s="5"/>
      <c r="ADI2652" s="5"/>
      <c r="ADR2652" s="5"/>
      <c r="AEA2652" s="5"/>
      <c r="AEJ2652" s="5"/>
      <c r="AES2652" s="5"/>
      <c r="AFB2652" s="5"/>
      <c r="AFK2652" s="5"/>
      <c r="AFT2652" s="5"/>
      <c r="AGC2652" s="5"/>
      <c r="AGL2652" s="5"/>
      <c r="AGU2652" s="5"/>
      <c r="AHD2652" s="5"/>
      <c r="AHM2652" s="5"/>
      <c r="AHV2652" s="5"/>
      <c r="AIE2652" s="5"/>
      <c r="AIN2652" s="5"/>
      <c r="AIW2652" s="5"/>
      <c r="AJF2652" s="5"/>
      <c r="AJO2652" s="5"/>
      <c r="AJX2652" s="5"/>
      <c r="AKG2652" s="5"/>
      <c r="AKP2652" s="5"/>
      <c r="AKY2652" s="5"/>
      <c r="ALH2652" s="5"/>
      <c r="ALQ2652" s="5"/>
      <c r="ALZ2652" s="5"/>
      <c r="AMI2652" s="5"/>
      <c r="AMR2652" s="5"/>
      <c r="ANA2652" s="5"/>
      <c r="ANJ2652" s="5"/>
      <c r="ANS2652" s="5"/>
      <c r="AOB2652" s="5"/>
      <c r="AOK2652" s="5"/>
      <c r="AOT2652" s="5"/>
      <c r="APC2652" s="5"/>
      <c r="APL2652" s="5"/>
      <c r="APU2652" s="5"/>
      <c r="AQD2652" s="5"/>
      <c r="AQM2652" s="5"/>
      <c r="AQV2652" s="5"/>
      <c r="ARE2652" s="5"/>
      <c r="ARN2652" s="5"/>
      <c r="ARW2652" s="5"/>
      <c r="ASF2652" s="5"/>
      <c r="ASO2652" s="5"/>
      <c r="ASX2652" s="5"/>
      <c r="ATG2652" s="5"/>
      <c r="ATP2652" s="5"/>
      <c r="ATY2652" s="5"/>
      <c r="AUH2652" s="5"/>
      <c r="AUQ2652" s="5"/>
      <c r="AUZ2652" s="5"/>
      <c r="AVI2652" s="5"/>
      <c r="AVR2652" s="5"/>
      <c r="AWA2652" s="5"/>
      <c r="AWJ2652" s="5"/>
      <c r="AWS2652" s="5"/>
      <c r="AXB2652" s="5"/>
      <c r="AXK2652" s="5"/>
      <c r="AXT2652" s="5"/>
      <c r="AYC2652" s="5"/>
      <c r="AYL2652" s="5"/>
      <c r="AYU2652" s="5"/>
      <c r="AZD2652" s="5"/>
      <c r="AZM2652" s="5"/>
      <c r="AZV2652" s="5"/>
      <c r="BAE2652" s="5"/>
      <c r="BAN2652" s="5"/>
      <c r="BAW2652" s="5"/>
      <c r="BBF2652" s="5"/>
      <c r="BBO2652" s="5"/>
      <c r="BBX2652" s="5"/>
      <c r="BCG2652" s="5"/>
      <c r="BCP2652" s="5"/>
      <c r="BCY2652" s="5"/>
      <c r="BDH2652" s="5"/>
      <c r="BDQ2652" s="5"/>
      <c r="BDZ2652" s="5"/>
      <c r="BEI2652" s="5"/>
      <c r="BER2652" s="5"/>
      <c r="BFA2652" s="5"/>
      <c r="BFJ2652" s="5"/>
      <c r="BFS2652" s="5"/>
      <c r="BGB2652" s="5"/>
      <c r="BGK2652" s="5"/>
      <c r="BGT2652" s="5"/>
      <c r="BHC2652" s="5"/>
      <c r="BHL2652" s="5"/>
      <c r="BHU2652" s="5"/>
      <c r="BID2652" s="5"/>
      <c r="BIM2652" s="5"/>
      <c r="BIV2652" s="5"/>
      <c r="BJE2652" s="5"/>
      <c r="BJN2652" s="5"/>
      <c r="BJW2652" s="5"/>
      <c r="BKF2652" s="5"/>
      <c r="BKO2652" s="5"/>
      <c r="BKX2652" s="5"/>
      <c r="BLG2652" s="5"/>
      <c r="BLP2652" s="5"/>
      <c r="BLY2652" s="5"/>
      <c r="BMH2652" s="5"/>
      <c r="BMQ2652" s="5"/>
      <c r="BMZ2652" s="5"/>
      <c r="BNI2652" s="5"/>
      <c r="BNR2652" s="5"/>
      <c r="BOA2652" s="5"/>
      <c r="BOJ2652" s="5"/>
      <c r="BOS2652" s="5"/>
      <c r="BPB2652" s="5"/>
      <c r="BPK2652" s="5"/>
      <c r="BPT2652" s="5"/>
      <c r="BQC2652" s="5"/>
      <c r="BQL2652" s="5"/>
      <c r="BQU2652" s="5"/>
      <c r="BRD2652" s="5"/>
      <c r="BRM2652" s="5"/>
      <c r="BRV2652" s="5"/>
      <c r="BSE2652" s="5"/>
      <c r="BSN2652" s="5"/>
      <c r="BSW2652" s="5"/>
      <c r="BTF2652" s="5"/>
      <c r="BTO2652" s="5"/>
      <c r="BTX2652" s="5"/>
      <c r="BUG2652" s="5"/>
      <c r="BUP2652" s="5"/>
      <c r="BUY2652" s="5"/>
      <c r="BVH2652" s="5"/>
      <c r="BVQ2652" s="5"/>
      <c r="BVZ2652" s="5"/>
      <c r="BWI2652" s="5"/>
      <c r="BWR2652" s="5"/>
      <c r="BXA2652" s="5"/>
      <c r="BXJ2652" s="5"/>
      <c r="BXS2652" s="5"/>
      <c r="BYB2652" s="5"/>
      <c r="BYK2652" s="5"/>
      <c r="BYT2652" s="5"/>
      <c r="BZC2652" s="5"/>
      <c r="BZL2652" s="5"/>
      <c r="BZU2652" s="5"/>
      <c r="CAD2652" s="5"/>
      <c r="CAM2652" s="5"/>
      <c r="CAV2652" s="5"/>
      <c r="CBE2652" s="5"/>
      <c r="CBN2652" s="5"/>
      <c r="CBW2652" s="5"/>
      <c r="CCF2652" s="5"/>
      <c r="CCO2652" s="5"/>
      <c r="CCX2652" s="5"/>
      <c r="CDG2652" s="5"/>
      <c r="CDP2652" s="5"/>
      <c r="CDY2652" s="5"/>
      <c r="CEH2652" s="5"/>
      <c r="CEQ2652" s="5"/>
      <c r="CEZ2652" s="5"/>
      <c r="CFI2652" s="5"/>
      <c r="CFR2652" s="5"/>
      <c r="CGA2652" s="5"/>
      <c r="CGJ2652" s="5"/>
      <c r="CGS2652" s="5"/>
      <c r="CHB2652" s="5"/>
      <c r="CHK2652" s="5"/>
      <c r="CHT2652" s="5"/>
      <c r="CIC2652" s="5"/>
      <c r="CIL2652" s="5"/>
      <c r="CIU2652" s="5"/>
      <c r="CJD2652" s="5"/>
      <c r="CJM2652" s="5"/>
      <c r="CJV2652" s="5"/>
      <c r="CKE2652" s="5"/>
      <c r="CKN2652" s="5"/>
      <c r="CKW2652" s="5"/>
      <c r="CLF2652" s="5"/>
      <c r="CLO2652" s="5"/>
      <c r="CLX2652" s="5"/>
      <c r="CMG2652" s="5"/>
      <c r="CMP2652" s="5"/>
      <c r="CMY2652" s="5"/>
      <c r="CNH2652" s="5"/>
      <c r="CNQ2652" s="5"/>
      <c r="CNZ2652" s="5"/>
      <c r="COI2652" s="5"/>
      <c r="COR2652" s="5"/>
      <c r="CPA2652" s="5"/>
      <c r="CPJ2652" s="5"/>
      <c r="CPS2652" s="5"/>
      <c r="CQB2652" s="5"/>
      <c r="CQK2652" s="5"/>
      <c r="CQT2652" s="5"/>
      <c r="CRC2652" s="5"/>
      <c r="CRL2652" s="5"/>
      <c r="CRU2652" s="5"/>
      <c r="CSD2652" s="5"/>
      <c r="CSM2652" s="5"/>
      <c r="CSV2652" s="5"/>
      <c r="CTE2652" s="5"/>
      <c r="CTN2652" s="5"/>
      <c r="CTW2652" s="5"/>
      <c r="CUF2652" s="5"/>
      <c r="CUO2652" s="5"/>
      <c r="CUX2652" s="5"/>
      <c r="CVG2652" s="5"/>
      <c r="CVP2652" s="5"/>
      <c r="CVY2652" s="5"/>
      <c r="CWH2652" s="5"/>
      <c r="CWQ2652" s="5"/>
      <c r="CWZ2652" s="5"/>
      <c r="CXI2652" s="5"/>
      <c r="CXR2652" s="5"/>
      <c r="CYA2652" s="5"/>
      <c r="CYJ2652" s="5"/>
      <c r="CYS2652" s="5"/>
      <c r="CZB2652" s="5"/>
      <c r="CZK2652" s="5"/>
      <c r="CZT2652" s="5"/>
      <c r="DAC2652" s="5"/>
      <c r="DAL2652" s="5"/>
      <c r="DAU2652" s="5"/>
      <c r="DBD2652" s="5"/>
      <c r="DBM2652" s="5"/>
      <c r="DBV2652" s="5"/>
      <c r="DCE2652" s="5"/>
      <c r="DCN2652" s="5"/>
      <c r="DCW2652" s="5"/>
      <c r="DDF2652" s="5"/>
      <c r="DDO2652" s="5"/>
      <c r="DDX2652" s="5"/>
      <c r="DEG2652" s="5"/>
      <c r="DEP2652" s="5"/>
      <c r="DEY2652" s="5"/>
      <c r="DFH2652" s="5"/>
      <c r="DFQ2652" s="5"/>
      <c r="DFZ2652" s="5"/>
      <c r="DGI2652" s="5"/>
      <c r="DGR2652" s="5"/>
      <c r="DHA2652" s="5"/>
      <c r="DHJ2652" s="5"/>
      <c r="DHS2652" s="5"/>
      <c r="DIB2652" s="5"/>
      <c r="DIK2652" s="5"/>
      <c r="DIT2652" s="5"/>
      <c r="DJC2652" s="5"/>
      <c r="DJL2652" s="5"/>
      <c r="DJU2652" s="5"/>
      <c r="DKD2652" s="5"/>
      <c r="DKM2652" s="5"/>
      <c r="DKV2652" s="5"/>
      <c r="DLE2652" s="5"/>
      <c r="DLN2652" s="5"/>
      <c r="DLW2652" s="5"/>
      <c r="DMF2652" s="5"/>
      <c r="DMO2652" s="5"/>
      <c r="DMX2652" s="5"/>
      <c r="DNG2652" s="5"/>
      <c r="DNP2652" s="5"/>
      <c r="DNY2652" s="5"/>
      <c r="DOH2652" s="5"/>
      <c r="DOQ2652" s="5"/>
      <c r="DOZ2652" s="5"/>
      <c r="DPI2652" s="5"/>
      <c r="DPR2652" s="5"/>
      <c r="DQA2652" s="5"/>
      <c r="DQJ2652" s="5"/>
      <c r="DQS2652" s="5"/>
      <c r="DRB2652" s="5"/>
      <c r="DRK2652" s="5"/>
      <c r="DRT2652" s="5"/>
      <c r="DSC2652" s="5"/>
      <c r="DSL2652" s="5"/>
      <c r="DSU2652" s="5"/>
      <c r="DTD2652" s="5"/>
      <c r="DTM2652" s="5"/>
      <c r="DTV2652" s="5"/>
      <c r="DUE2652" s="5"/>
      <c r="DUN2652" s="5"/>
      <c r="DUW2652" s="5"/>
      <c r="DVF2652" s="5"/>
      <c r="DVO2652" s="5"/>
      <c r="DVX2652" s="5"/>
      <c r="DWG2652" s="5"/>
      <c r="DWP2652" s="5"/>
      <c r="DWY2652" s="5"/>
      <c r="DXH2652" s="5"/>
      <c r="DXQ2652" s="5"/>
      <c r="DXZ2652" s="5"/>
      <c r="DYI2652" s="5"/>
      <c r="DYR2652" s="5"/>
      <c r="DZA2652" s="5"/>
      <c r="DZJ2652" s="5"/>
      <c r="DZS2652" s="5"/>
      <c r="EAB2652" s="5"/>
      <c r="EAK2652" s="5"/>
      <c r="EAT2652" s="5"/>
      <c r="EBC2652" s="5"/>
      <c r="EBL2652" s="5"/>
      <c r="EBU2652" s="5"/>
      <c r="ECD2652" s="5"/>
      <c r="ECM2652" s="5"/>
      <c r="ECV2652" s="5"/>
      <c r="EDE2652" s="5"/>
      <c r="EDN2652" s="5"/>
      <c r="EDW2652" s="5"/>
      <c r="EEF2652" s="5"/>
      <c r="EEO2652" s="5"/>
      <c r="EEX2652" s="5"/>
      <c r="EFG2652" s="5"/>
      <c r="EFP2652" s="5"/>
      <c r="EFY2652" s="5"/>
      <c r="EGH2652" s="5"/>
      <c r="EGQ2652" s="5"/>
      <c r="EGZ2652" s="5"/>
      <c r="EHI2652" s="5"/>
      <c r="EHR2652" s="5"/>
      <c r="EIA2652" s="5"/>
      <c r="EIJ2652" s="5"/>
      <c r="EIS2652" s="5"/>
      <c r="EJB2652" s="5"/>
      <c r="EJK2652" s="5"/>
      <c r="EJT2652" s="5"/>
      <c r="EKC2652" s="5"/>
      <c r="EKL2652" s="5"/>
      <c r="EKU2652" s="5"/>
      <c r="ELD2652" s="5"/>
      <c r="ELM2652" s="5"/>
      <c r="ELV2652" s="5"/>
      <c r="EME2652" s="5"/>
      <c r="EMN2652" s="5"/>
      <c r="EMW2652" s="5"/>
      <c r="ENF2652" s="5"/>
      <c r="ENO2652" s="5"/>
      <c r="ENX2652" s="5"/>
      <c r="EOG2652" s="5"/>
      <c r="EOP2652" s="5"/>
      <c r="EOY2652" s="5"/>
      <c r="EPH2652" s="5"/>
      <c r="EPQ2652" s="5"/>
      <c r="EPZ2652" s="5"/>
      <c r="EQI2652" s="5"/>
      <c r="EQR2652" s="5"/>
      <c r="ERA2652" s="5"/>
      <c r="ERJ2652" s="5"/>
      <c r="ERS2652" s="5"/>
      <c r="ESB2652" s="5"/>
      <c r="ESK2652" s="5"/>
      <c r="EST2652" s="5"/>
      <c r="ETC2652" s="5"/>
      <c r="ETL2652" s="5"/>
      <c r="ETU2652" s="5"/>
      <c r="EUD2652" s="5"/>
      <c r="EUM2652" s="5"/>
      <c r="EUV2652" s="5"/>
      <c r="EVE2652" s="5"/>
      <c r="EVN2652" s="5"/>
      <c r="EVW2652" s="5"/>
      <c r="EWF2652" s="5"/>
      <c r="EWO2652" s="5"/>
      <c r="EWX2652" s="5"/>
      <c r="EXG2652" s="5"/>
      <c r="EXP2652" s="5"/>
      <c r="EXY2652" s="5"/>
      <c r="EYH2652" s="5"/>
      <c r="EYQ2652" s="5"/>
      <c r="EYZ2652" s="5"/>
      <c r="EZI2652" s="5"/>
      <c r="EZR2652" s="5"/>
      <c r="FAA2652" s="5"/>
      <c r="FAJ2652" s="5"/>
      <c r="FAS2652" s="5"/>
      <c r="FBB2652" s="5"/>
      <c r="FBK2652" s="5"/>
      <c r="FBT2652" s="5"/>
      <c r="FCC2652" s="5"/>
      <c r="FCL2652" s="5"/>
      <c r="FCU2652" s="5"/>
      <c r="FDD2652" s="5"/>
      <c r="FDM2652" s="5"/>
      <c r="FDV2652" s="5"/>
      <c r="FEE2652" s="5"/>
      <c r="FEN2652" s="5"/>
      <c r="FEW2652" s="5"/>
      <c r="FFF2652" s="5"/>
      <c r="FFO2652" s="5"/>
      <c r="FFX2652" s="5"/>
      <c r="FGG2652" s="5"/>
      <c r="FGP2652" s="5"/>
      <c r="FGY2652" s="5"/>
      <c r="FHH2652" s="5"/>
      <c r="FHQ2652" s="5"/>
      <c r="FHZ2652" s="5"/>
      <c r="FII2652" s="5"/>
      <c r="FIR2652" s="5"/>
      <c r="FJA2652" s="5"/>
      <c r="FJJ2652" s="5"/>
      <c r="FJS2652" s="5"/>
      <c r="FKB2652" s="5"/>
      <c r="FKK2652" s="5"/>
      <c r="FKT2652" s="5"/>
      <c r="FLC2652" s="5"/>
      <c r="FLL2652" s="5"/>
      <c r="FLU2652" s="5"/>
      <c r="FMD2652" s="5"/>
      <c r="FMM2652" s="5"/>
      <c r="FMV2652" s="5"/>
      <c r="FNE2652" s="5"/>
      <c r="FNN2652" s="5"/>
      <c r="FNW2652" s="5"/>
      <c r="FOF2652" s="5"/>
      <c r="FOO2652" s="5"/>
      <c r="FOX2652" s="5"/>
      <c r="FPG2652" s="5"/>
      <c r="FPP2652" s="5"/>
      <c r="FPY2652" s="5"/>
      <c r="FQH2652" s="5"/>
      <c r="FQQ2652" s="5"/>
      <c r="FQZ2652" s="5"/>
      <c r="FRI2652" s="5"/>
      <c r="FRR2652" s="5"/>
      <c r="FSA2652" s="5"/>
      <c r="FSJ2652" s="5"/>
      <c r="FSS2652" s="5"/>
      <c r="FTB2652" s="5"/>
      <c r="FTK2652" s="5"/>
      <c r="FTT2652" s="5"/>
      <c r="FUC2652" s="5"/>
      <c r="FUL2652" s="5"/>
      <c r="FUU2652" s="5"/>
      <c r="FVD2652" s="5"/>
      <c r="FVM2652" s="5"/>
      <c r="FVV2652" s="5"/>
      <c r="FWE2652" s="5"/>
      <c r="FWN2652" s="5"/>
      <c r="FWW2652" s="5"/>
      <c r="FXF2652" s="5"/>
      <c r="FXO2652" s="5"/>
      <c r="FXX2652" s="5"/>
      <c r="FYG2652" s="5"/>
      <c r="FYP2652" s="5"/>
      <c r="FYY2652" s="5"/>
      <c r="FZH2652" s="5"/>
      <c r="FZQ2652" s="5"/>
      <c r="FZZ2652" s="5"/>
      <c r="GAI2652" s="5"/>
      <c r="GAR2652" s="5"/>
      <c r="GBA2652" s="5"/>
      <c r="GBJ2652" s="5"/>
      <c r="GBS2652" s="5"/>
      <c r="GCB2652" s="5"/>
      <c r="GCK2652" s="5"/>
      <c r="GCT2652" s="5"/>
      <c r="GDC2652" s="5"/>
      <c r="GDL2652" s="5"/>
      <c r="GDU2652" s="5"/>
      <c r="GED2652" s="5"/>
      <c r="GEM2652" s="5"/>
      <c r="GEV2652" s="5"/>
      <c r="GFE2652" s="5"/>
      <c r="GFN2652" s="5"/>
      <c r="GFW2652" s="5"/>
      <c r="GGF2652" s="5"/>
      <c r="GGO2652" s="5"/>
      <c r="GGX2652" s="5"/>
      <c r="GHG2652" s="5"/>
      <c r="GHP2652" s="5"/>
      <c r="GHY2652" s="5"/>
      <c r="GIH2652" s="5"/>
      <c r="GIQ2652" s="5"/>
      <c r="GIZ2652" s="5"/>
      <c r="GJI2652" s="5"/>
      <c r="GJR2652" s="5"/>
      <c r="GKA2652" s="5"/>
      <c r="GKJ2652" s="5"/>
      <c r="GKS2652" s="5"/>
      <c r="GLB2652" s="5"/>
      <c r="GLK2652" s="5"/>
      <c r="GLT2652" s="5"/>
      <c r="GMC2652" s="5"/>
      <c r="GML2652" s="5"/>
      <c r="GMU2652" s="5"/>
      <c r="GND2652" s="5"/>
      <c r="GNM2652" s="5"/>
      <c r="GNV2652" s="5"/>
      <c r="GOE2652" s="5"/>
      <c r="GON2652" s="5"/>
      <c r="GOW2652" s="5"/>
      <c r="GPF2652" s="5"/>
      <c r="GPO2652" s="5"/>
      <c r="GPX2652" s="5"/>
      <c r="GQG2652" s="5"/>
      <c r="GQP2652" s="5"/>
      <c r="GQY2652" s="5"/>
      <c r="GRH2652" s="5"/>
      <c r="GRQ2652" s="5"/>
      <c r="GRZ2652" s="5"/>
      <c r="GSI2652" s="5"/>
      <c r="GSR2652" s="5"/>
      <c r="GTA2652" s="5"/>
      <c r="GTJ2652" s="5"/>
      <c r="GTS2652" s="5"/>
      <c r="GUB2652" s="5"/>
      <c r="GUK2652" s="5"/>
      <c r="GUT2652" s="5"/>
      <c r="GVC2652" s="5"/>
      <c r="GVL2652" s="5"/>
      <c r="GVU2652" s="5"/>
      <c r="GWD2652" s="5"/>
      <c r="GWM2652" s="5"/>
      <c r="GWV2652" s="5"/>
      <c r="GXE2652" s="5"/>
      <c r="GXN2652" s="5"/>
      <c r="GXW2652" s="5"/>
      <c r="GYF2652" s="5"/>
      <c r="GYO2652" s="5"/>
      <c r="GYX2652" s="5"/>
      <c r="GZG2652" s="5"/>
      <c r="GZP2652" s="5"/>
      <c r="GZY2652" s="5"/>
      <c r="HAH2652" s="5"/>
      <c r="HAQ2652" s="5"/>
      <c r="HAZ2652" s="5"/>
      <c r="HBI2652" s="5"/>
      <c r="HBR2652" s="5"/>
      <c r="HCA2652" s="5"/>
      <c r="HCJ2652" s="5"/>
      <c r="HCS2652" s="5"/>
      <c r="HDB2652" s="5"/>
      <c r="HDK2652" s="5"/>
      <c r="HDT2652" s="5"/>
      <c r="HEC2652" s="5"/>
      <c r="HEL2652" s="5"/>
      <c r="HEU2652" s="5"/>
      <c r="HFD2652" s="5"/>
      <c r="HFM2652" s="5"/>
      <c r="HFV2652" s="5"/>
      <c r="HGE2652" s="5"/>
      <c r="HGN2652" s="5"/>
      <c r="HGW2652" s="5"/>
      <c r="HHF2652" s="5"/>
      <c r="HHO2652" s="5"/>
      <c r="HHX2652" s="5"/>
      <c r="HIG2652" s="5"/>
      <c r="HIP2652" s="5"/>
      <c r="HIY2652" s="5"/>
      <c r="HJH2652" s="5"/>
      <c r="HJQ2652" s="5"/>
      <c r="HJZ2652" s="5"/>
      <c r="HKI2652" s="5"/>
      <c r="HKR2652" s="5"/>
      <c r="HLA2652" s="5"/>
      <c r="HLJ2652" s="5"/>
      <c r="HLS2652" s="5"/>
      <c r="HMB2652" s="5"/>
      <c r="HMK2652" s="5"/>
      <c r="HMT2652" s="5"/>
      <c r="HNC2652" s="5"/>
      <c r="HNL2652" s="5"/>
      <c r="HNU2652" s="5"/>
      <c r="HOD2652" s="5"/>
      <c r="HOM2652" s="5"/>
      <c r="HOV2652" s="5"/>
      <c r="HPE2652" s="5"/>
      <c r="HPN2652" s="5"/>
      <c r="HPW2652" s="5"/>
      <c r="HQF2652" s="5"/>
      <c r="HQO2652" s="5"/>
      <c r="HQX2652" s="5"/>
      <c r="HRG2652" s="5"/>
      <c r="HRP2652" s="5"/>
      <c r="HRY2652" s="5"/>
      <c r="HSH2652" s="5"/>
      <c r="HSQ2652" s="5"/>
      <c r="HSZ2652" s="5"/>
      <c r="HTI2652" s="5"/>
      <c r="HTR2652" s="5"/>
      <c r="HUA2652" s="5"/>
      <c r="HUJ2652" s="5"/>
      <c r="HUS2652" s="5"/>
      <c r="HVB2652" s="5"/>
      <c r="HVK2652" s="5"/>
      <c r="HVT2652" s="5"/>
      <c r="HWC2652" s="5"/>
      <c r="HWL2652" s="5"/>
      <c r="HWU2652" s="5"/>
      <c r="HXD2652" s="5"/>
      <c r="HXM2652" s="5"/>
      <c r="HXV2652" s="5"/>
      <c r="HYE2652" s="5"/>
      <c r="HYN2652" s="5"/>
      <c r="HYW2652" s="5"/>
      <c r="HZF2652" s="5"/>
      <c r="HZO2652" s="5"/>
      <c r="HZX2652" s="5"/>
      <c r="IAG2652" s="5"/>
      <c r="IAP2652" s="5"/>
      <c r="IAY2652" s="5"/>
      <c r="IBH2652" s="5"/>
      <c r="IBQ2652" s="5"/>
      <c r="IBZ2652" s="5"/>
      <c r="ICI2652" s="5"/>
      <c r="ICR2652" s="5"/>
      <c r="IDA2652" s="5"/>
      <c r="IDJ2652" s="5"/>
      <c r="IDS2652" s="5"/>
      <c r="IEB2652" s="5"/>
      <c r="IEK2652" s="5"/>
      <c r="IET2652" s="5"/>
      <c r="IFC2652" s="5"/>
      <c r="IFL2652" s="5"/>
      <c r="IFU2652" s="5"/>
      <c r="IGD2652" s="5"/>
      <c r="IGM2652" s="5"/>
      <c r="IGV2652" s="5"/>
      <c r="IHE2652" s="5"/>
      <c r="IHN2652" s="5"/>
      <c r="IHW2652" s="5"/>
      <c r="IIF2652" s="5"/>
      <c r="IIO2652" s="5"/>
      <c r="IIX2652" s="5"/>
      <c r="IJG2652" s="5"/>
      <c r="IJP2652" s="5"/>
      <c r="IJY2652" s="5"/>
      <c r="IKH2652" s="5"/>
      <c r="IKQ2652" s="5"/>
      <c r="IKZ2652" s="5"/>
      <c r="ILI2652" s="5"/>
      <c r="ILR2652" s="5"/>
      <c r="IMA2652" s="5"/>
      <c r="IMJ2652" s="5"/>
      <c r="IMS2652" s="5"/>
      <c r="INB2652" s="5"/>
      <c r="INK2652" s="5"/>
      <c r="INT2652" s="5"/>
      <c r="IOC2652" s="5"/>
      <c r="IOL2652" s="5"/>
      <c r="IOU2652" s="5"/>
      <c r="IPD2652" s="5"/>
      <c r="IPM2652" s="5"/>
      <c r="IPV2652" s="5"/>
      <c r="IQE2652" s="5"/>
      <c r="IQN2652" s="5"/>
      <c r="IQW2652" s="5"/>
      <c r="IRF2652" s="5"/>
      <c r="IRO2652" s="5"/>
      <c r="IRX2652" s="5"/>
      <c r="ISG2652" s="5"/>
      <c r="ISP2652" s="5"/>
      <c r="ISY2652" s="5"/>
      <c r="ITH2652" s="5"/>
      <c r="ITQ2652" s="5"/>
      <c r="ITZ2652" s="5"/>
      <c r="IUI2652" s="5"/>
      <c r="IUR2652" s="5"/>
      <c r="IVA2652" s="5"/>
      <c r="IVJ2652" s="5"/>
      <c r="IVS2652" s="5"/>
      <c r="IWB2652" s="5"/>
      <c r="IWK2652" s="5"/>
      <c r="IWT2652" s="5"/>
      <c r="IXC2652" s="5"/>
      <c r="IXL2652" s="5"/>
      <c r="IXU2652" s="5"/>
      <c r="IYD2652" s="5"/>
      <c r="IYM2652" s="5"/>
      <c r="IYV2652" s="5"/>
      <c r="IZE2652" s="5"/>
      <c r="IZN2652" s="5"/>
      <c r="IZW2652" s="5"/>
      <c r="JAF2652" s="5"/>
      <c r="JAO2652" s="5"/>
      <c r="JAX2652" s="5"/>
      <c r="JBG2652" s="5"/>
      <c r="JBP2652" s="5"/>
      <c r="JBY2652" s="5"/>
      <c r="JCH2652" s="5"/>
      <c r="JCQ2652" s="5"/>
      <c r="JCZ2652" s="5"/>
      <c r="JDI2652" s="5"/>
      <c r="JDR2652" s="5"/>
      <c r="JEA2652" s="5"/>
      <c r="JEJ2652" s="5"/>
      <c r="JES2652" s="5"/>
      <c r="JFB2652" s="5"/>
      <c r="JFK2652" s="5"/>
      <c r="JFT2652" s="5"/>
      <c r="JGC2652" s="5"/>
      <c r="JGL2652" s="5"/>
      <c r="JGU2652" s="5"/>
      <c r="JHD2652" s="5"/>
      <c r="JHM2652" s="5"/>
      <c r="JHV2652" s="5"/>
      <c r="JIE2652" s="5"/>
      <c r="JIN2652" s="5"/>
      <c r="JIW2652" s="5"/>
      <c r="JJF2652" s="5"/>
      <c r="JJO2652" s="5"/>
      <c r="JJX2652" s="5"/>
      <c r="JKG2652" s="5"/>
      <c r="JKP2652" s="5"/>
      <c r="JKY2652" s="5"/>
      <c r="JLH2652" s="5"/>
      <c r="JLQ2652" s="5"/>
      <c r="JLZ2652" s="5"/>
      <c r="JMI2652" s="5"/>
      <c r="JMR2652" s="5"/>
      <c r="JNA2652" s="5"/>
      <c r="JNJ2652" s="5"/>
      <c r="JNS2652" s="5"/>
      <c r="JOB2652" s="5"/>
      <c r="JOK2652" s="5"/>
      <c r="JOT2652" s="5"/>
      <c r="JPC2652" s="5"/>
      <c r="JPL2652" s="5"/>
      <c r="JPU2652" s="5"/>
      <c r="JQD2652" s="5"/>
      <c r="JQM2652" s="5"/>
      <c r="JQV2652" s="5"/>
      <c r="JRE2652" s="5"/>
      <c r="JRN2652" s="5"/>
      <c r="JRW2652" s="5"/>
      <c r="JSF2652" s="5"/>
      <c r="JSO2652" s="5"/>
      <c r="JSX2652" s="5"/>
      <c r="JTG2652" s="5"/>
      <c r="JTP2652" s="5"/>
      <c r="JTY2652" s="5"/>
      <c r="JUH2652" s="5"/>
      <c r="JUQ2652" s="5"/>
      <c r="JUZ2652" s="5"/>
      <c r="JVI2652" s="5"/>
      <c r="JVR2652" s="5"/>
      <c r="JWA2652" s="5"/>
      <c r="JWJ2652" s="5"/>
      <c r="JWS2652" s="5"/>
      <c r="JXB2652" s="5"/>
      <c r="JXK2652" s="5"/>
      <c r="JXT2652" s="5"/>
      <c r="JYC2652" s="5"/>
      <c r="JYL2652" s="5"/>
      <c r="JYU2652" s="5"/>
      <c r="JZD2652" s="5"/>
      <c r="JZM2652" s="5"/>
      <c r="JZV2652" s="5"/>
      <c r="KAE2652" s="5"/>
      <c r="KAN2652" s="5"/>
      <c r="KAW2652" s="5"/>
      <c r="KBF2652" s="5"/>
      <c r="KBO2652" s="5"/>
      <c r="KBX2652" s="5"/>
      <c r="KCG2652" s="5"/>
      <c r="KCP2652" s="5"/>
      <c r="KCY2652" s="5"/>
      <c r="KDH2652" s="5"/>
      <c r="KDQ2652" s="5"/>
      <c r="KDZ2652" s="5"/>
      <c r="KEI2652" s="5"/>
      <c r="KER2652" s="5"/>
      <c r="KFA2652" s="5"/>
      <c r="KFJ2652" s="5"/>
      <c r="KFS2652" s="5"/>
      <c r="KGB2652" s="5"/>
      <c r="KGK2652" s="5"/>
      <c r="KGT2652" s="5"/>
      <c r="KHC2652" s="5"/>
      <c r="KHL2652" s="5"/>
      <c r="KHU2652" s="5"/>
      <c r="KID2652" s="5"/>
      <c r="KIM2652" s="5"/>
      <c r="KIV2652" s="5"/>
      <c r="KJE2652" s="5"/>
      <c r="KJN2652" s="5"/>
      <c r="KJW2652" s="5"/>
      <c r="KKF2652" s="5"/>
      <c r="KKO2652" s="5"/>
      <c r="KKX2652" s="5"/>
      <c r="KLG2652" s="5"/>
      <c r="KLP2652" s="5"/>
      <c r="KLY2652" s="5"/>
      <c r="KMH2652" s="5"/>
      <c r="KMQ2652" s="5"/>
      <c r="KMZ2652" s="5"/>
      <c r="KNI2652" s="5"/>
      <c r="KNR2652" s="5"/>
      <c r="KOA2652" s="5"/>
      <c r="KOJ2652" s="5"/>
      <c r="KOS2652" s="5"/>
      <c r="KPB2652" s="5"/>
      <c r="KPK2652" s="5"/>
      <c r="KPT2652" s="5"/>
      <c r="KQC2652" s="5"/>
      <c r="KQL2652" s="5"/>
      <c r="KQU2652" s="5"/>
      <c r="KRD2652" s="5"/>
      <c r="KRM2652" s="5"/>
      <c r="KRV2652" s="5"/>
      <c r="KSE2652" s="5"/>
      <c r="KSN2652" s="5"/>
      <c r="KSW2652" s="5"/>
      <c r="KTF2652" s="5"/>
      <c r="KTO2652" s="5"/>
      <c r="KTX2652" s="5"/>
      <c r="KUG2652" s="5"/>
      <c r="KUP2652" s="5"/>
      <c r="KUY2652" s="5"/>
      <c r="KVH2652" s="5"/>
      <c r="KVQ2652" s="5"/>
      <c r="KVZ2652" s="5"/>
      <c r="KWI2652" s="5"/>
      <c r="KWR2652" s="5"/>
      <c r="KXA2652" s="5"/>
      <c r="KXJ2652" s="5"/>
      <c r="KXS2652" s="5"/>
      <c r="KYB2652" s="5"/>
      <c r="KYK2652" s="5"/>
      <c r="KYT2652" s="5"/>
      <c r="KZC2652" s="5"/>
      <c r="KZL2652" s="5"/>
      <c r="KZU2652" s="5"/>
      <c r="LAD2652" s="5"/>
      <c r="LAM2652" s="5"/>
      <c r="LAV2652" s="5"/>
      <c r="LBE2652" s="5"/>
      <c r="LBN2652" s="5"/>
      <c r="LBW2652" s="5"/>
      <c r="LCF2652" s="5"/>
      <c r="LCO2652" s="5"/>
      <c r="LCX2652" s="5"/>
      <c r="LDG2652" s="5"/>
      <c r="LDP2652" s="5"/>
      <c r="LDY2652" s="5"/>
      <c r="LEH2652" s="5"/>
      <c r="LEQ2652" s="5"/>
      <c r="LEZ2652" s="5"/>
      <c r="LFI2652" s="5"/>
      <c r="LFR2652" s="5"/>
      <c r="LGA2652" s="5"/>
      <c r="LGJ2652" s="5"/>
      <c r="LGS2652" s="5"/>
      <c r="LHB2652" s="5"/>
      <c r="LHK2652" s="5"/>
      <c r="LHT2652" s="5"/>
      <c r="LIC2652" s="5"/>
      <c r="LIL2652" s="5"/>
      <c r="LIU2652" s="5"/>
      <c r="LJD2652" s="5"/>
      <c r="LJM2652" s="5"/>
      <c r="LJV2652" s="5"/>
      <c r="LKE2652" s="5"/>
      <c r="LKN2652" s="5"/>
      <c r="LKW2652" s="5"/>
      <c r="LLF2652" s="5"/>
      <c r="LLO2652" s="5"/>
      <c r="LLX2652" s="5"/>
      <c r="LMG2652" s="5"/>
      <c r="LMP2652" s="5"/>
      <c r="LMY2652" s="5"/>
      <c r="LNH2652" s="5"/>
      <c r="LNQ2652" s="5"/>
      <c r="LNZ2652" s="5"/>
      <c r="LOI2652" s="5"/>
      <c r="LOR2652" s="5"/>
      <c r="LPA2652" s="5"/>
      <c r="LPJ2652" s="5"/>
      <c r="LPS2652" s="5"/>
      <c r="LQB2652" s="5"/>
      <c r="LQK2652" s="5"/>
      <c r="LQT2652" s="5"/>
      <c r="LRC2652" s="5"/>
      <c r="LRL2652" s="5"/>
      <c r="LRU2652" s="5"/>
      <c r="LSD2652" s="5"/>
      <c r="LSM2652" s="5"/>
      <c r="LSV2652" s="5"/>
      <c r="LTE2652" s="5"/>
      <c r="LTN2652" s="5"/>
      <c r="LTW2652" s="5"/>
      <c r="LUF2652" s="5"/>
      <c r="LUO2652" s="5"/>
      <c r="LUX2652" s="5"/>
      <c r="LVG2652" s="5"/>
      <c r="LVP2652" s="5"/>
      <c r="LVY2652" s="5"/>
      <c r="LWH2652" s="5"/>
      <c r="LWQ2652" s="5"/>
      <c r="LWZ2652" s="5"/>
      <c r="LXI2652" s="5"/>
      <c r="LXR2652" s="5"/>
      <c r="LYA2652" s="5"/>
      <c r="LYJ2652" s="5"/>
      <c r="LYS2652" s="5"/>
      <c r="LZB2652" s="5"/>
      <c r="LZK2652" s="5"/>
      <c r="LZT2652" s="5"/>
      <c r="MAC2652" s="5"/>
      <c r="MAL2652" s="5"/>
      <c r="MAU2652" s="5"/>
      <c r="MBD2652" s="5"/>
      <c r="MBM2652" s="5"/>
      <c r="MBV2652" s="5"/>
      <c r="MCE2652" s="5"/>
      <c r="MCN2652" s="5"/>
      <c r="MCW2652" s="5"/>
      <c r="MDF2652" s="5"/>
      <c r="MDO2652" s="5"/>
      <c r="MDX2652" s="5"/>
      <c r="MEG2652" s="5"/>
      <c r="MEP2652" s="5"/>
      <c r="MEY2652" s="5"/>
      <c r="MFH2652" s="5"/>
      <c r="MFQ2652" s="5"/>
      <c r="MFZ2652" s="5"/>
      <c r="MGI2652" s="5"/>
      <c r="MGR2652" s="5"/>
      <c r="MHA2652" s="5"/>
      <c r="MHJ2652" s="5"/>
      <c r="MHS2652" s="5"/>
      <c r="MIB2652" s="5"/>
      <c r="MIK2652" s="5"/>
      <c r="MIT2652" s="5"/>
      <c r="MJC2652" s="5"/>
      <c r="MJL2652" s="5"/>
      <c r="MJU2652" s="5"/>
      <c r="MKD2652" s="5"/>
      <c r="MKM2652" s="5"/>
      <c r="MKV2652" s="5"/>
      <c r="MLE2652" s="5"/>
      <c r="MLN2652" s="5"/>
      <c r="MLW2652" s="5"/>
      <c r="MMF2652" s="5"/>
      <c r="MMO2652" s="5"/>
      <c r="MMX2652" s="5"/>
      <c r="MNG2652" s="5"/>
      <c r="MNP2652" s="5"/>
      <c r="MNY2652" s="5"/>
      <c r="MOH2652" s="5"/>
      <c r="MOQ2652" s="5"/>
      <c r="MOZ2652" s="5"/>
      <c r="MPI2652" s="5"/>
      <c r="MPR2652" s="5"/>
      <c r="MQA2652" s="5"/>
      <c r="MQJ2652" s="5"/>
      <c r="MQS2652" s="5"/>
      <c r="MRB2652" s="5"/>
      <c r="MRK2652" s="5"/>
      <c r="MRT2652" s="5"/>
      <c r="MSC2652" s="5"/>
      <c r="MSL2652" s="5"/>
      <c r="MSU2652" s="5"/>
      <c r="MTD2652" s="5"/>
      <c r="MTM2652" s="5"/>
      <c r="MTV2652" s="5"/>
      <c r="MUE2652" s="5"/>
      <c r="MUN2652" s="5"/>
      <c r="MUW2652" s="5"/>
      <c r="MVF2652" s="5"/>
      <c r="MVO2652" s="5"/>
      <c r="MVX2652" s="5"/>
      <c r="MWG2652" s="5"/>
      <c r="MWP2652" s="5"/>
      <c r="MWY2652" s="5"/>
      <c r="MXH2652" s="5"/>
      <c r="MXQ2652" s="5"/>
      <c r="MXZ2652" s="5"/>
      <c r="MYI2652" s="5"/>
      <c r="MYR2652" s="5"/>
      <c r="MZA2652" s="5"/>
      <c r="MZJ2652" s="5"/>
      <c r="MZS2652" s="5"/>
      <c r="NAB2652" s="5"/>
      <c r="NAK2652" s="5"/>
      <c r="NAT2652" s="5"/>
      <c r="NBC2652" s="5"/>
      <c r="NBL2652" s="5"/>
      <c r="NBU2652" s="5"/>
      <c r="NCD2652" s="5"/>
      <c r="NCM2652" s="5"/>
      <c r="NCV2652" s="5"/>
      <c r="NDE2652" s="5"/>
      <c r="NDN2652" s="5"/>
      <c r="NDW2652" s="5"/>
      <c r="NEF2652" s="5"/>
      <c r="NEO2652" s="5"/>
      <c r="NEX2652" s="5"/>
      <c r="NFG2652" s="5"/>
      <c r="NFP2652" s="5"/>
      <c r="NFY2652" s="5"/>
      <c r="NGH2652" s="5"/>
      <c r="NGQ2652" s="5"/>
      <c r="NGZ2652" s="5"/>
      <c r="NHI2652" s="5"/>
      <c r="NHR2652" s="5"/>
      <c r="NIA2652" s="5"/>
      <c r="NIJ2652" s="5"/>
      <c r="NIS2652" s="5"/>
      <c r="NJB2652" s="5"/>
      <c r="NJK2652" s="5"/>
      <c r="NJT2652" s="5"/>
      <c r="NKC2652" s="5"/>
      <c r="NKL2652" s="5"/>
      <c r="NKU2652" s="5"/>
      <c r="NLD2652" s="5"/>
      <c r="NLM2652" s="5"/>
      <c r="NLV2652" s="5"/>
      <c r="NME2652" s="5"/>
      <c r="NMN2652" s="5"/>
      <c r="NMW2652" s="5"/>
      <c r="NNF2652" s="5"/>
      <c r="NNO2652" s="5"/>
      <c r="NNX2652" s="5"/>
      <c r="NOG2652" s="5"/>
      <c r="NOP2652" s="5"/>
      <c r="NOY2652" s="5"/>
      <c r="NPH2652" s="5"/>
      <c r="NPQ2652" s="5"/>
      <c r="NPZ2652" s="5"/>
      <c r="NQI2652" s="5"/>
      <c r="NQR2652" s="5"/>
      <c r="NRA2652" s="5"/>
      <c r="NRJ2652" s="5"/>
      <c r="NRS2652" s="5"/>
      <c r="NSB2652" s="5"/>
      <c r="NSK2652" s="5"/>
      <c r="NST2652" s="5"/>
      <c r="NTC2652" s="5"/>
      <c r="NTL2652" s="5"/>
      <c r="NTU2652" s="5"/>
      <c r="NUD2652" s="5"/>
      <c r="NUM2652" s="5"/>
      <c r="NUV2652" s="5"/>
      <c r="NVE2652" s="5"/>
      <c r="NVN2652" s="5"/>
      <c r="NVW2652" s="5"/>
      <c r="NWF2652" s="5"/>
      <c r="NWO2652" s="5"/>
      <c r="NWX2652" s="5"/>
      <c r="NXG2652" s="5"/>
      <c r="NXP2652" s="5"/>
      <c r="NXY2652" s="5"/>
      <c r="NYH2652" s="5"/>
      <c r="NYQ2652" s="5"/>
      <c r="NYZ2652" s="5"/>
      <c r="NZI2652" s="5"/>
      <c r="NZR2652" s="5"/>
      <c r="OAA2652" s="5"/>
      <c r="OAJ2652" s="5"/>
      <c r="OAS2652" s="5"/>
      <c r="OBB2652" s="5"/>
      <c r="OBK2652" s="5"/>
      <c r="OBT2652" s="5"/>
      <c r="OCC2652" s="5"/>
      <c r="OCL2652" s="5"/>
      <c r="OCU2652" s="5"/>
      <c r="ODD2652" s="5"/>
      <c r="ODM2652" s="5"/>
      <c r="ODV2652" s="5"/>
      <c r="OEE2652" s="5"/>
      <c r="OEN2652" s="5"/>
      <c r="OEW2652" s="5"/>
      <c r="OFF2652" s="5"/>
      <c r="OFO2652" s="5"/>
      <c r="OFX2652" s="5"/>
      <c r="OGG2652" s="5"/>
      <c r="OGP2652" s="5"/>
      <c r="OGY2652" s="5"/>
      <c r="OHH2652" s="5"/>
      <c r="OHQ2652" s="5"/>
      <c r="OHZ2652" s="5"/>
      <c r="OII2652" s="5"/>
      <c r="OIR2652" s="5"/>
      <c r="OJA2652" s="5"/>
      <c r="OJJ2652" s="5"/>
      <c r="OJS2652" s="5"/>
      <c r="OKB2652" s="5"/>
      <c r="OKK2652" s="5"/>
      <c r="OKT2652" s="5"/>
      <c r="OLC2652" s="5"/>
      <c r="OLL2652" s="5"/>
      <c r="OLU2652" s="5"/>
      <c r="OMD2652" s="5"/>
      <c r="OMM2652" s="5"/>
      <c r="OMV2652" s="5"/>
      <c r="ONE2652" s="5"/>
      <c r="ONN2652" s="5"/>
      <c r="ONW2652" s="5"/>
      <c r="OOF2652" s="5"/>
      <c r="OOO2652" s="5"/>
      <c r="OOX2652" s="5"/>
      <c r="OPG2652" s="5"/>
      <c r="OPP2652" s="5"/>
      <c r="OPY2652" s="5"/>
      <c r="OQH2652" s="5"/>
      <c r="OQQ2652" s="5"/>
      <c r="OQZ2652" s="5"/>
      <c r="ORI2652" s="5"/>
      <c r="ORR2652" s="5"/>
      <c r="OSA2652" s="5"/>
      <c r="OSJ2652" s="5"/>
      <c r="OSS2652" s="5"/>
      <c r="OTB2652" s="5"/>
      <c r="OTK2652" s="5"/>
      <c r="OTT2652" s="5"/>
      <c r="OUC2652" s="5"/>
      <c r="OUL2652" s="5"/>
      <c r="OUU2652" s="5"/>
      <c r="OVD2652" s="5"/>
      <c r="OVM2652" s="5"/>
      <c r="OVV2652" s="5"/>
      <c r="OWE2652" s="5"/>
      <c r="OWN2652" s="5"/>
      <c r="OWW2652" s="5"/>
      <c r="OXF2652" s="5"/>
      <c r="OXO2652" s="5"/>
      <c r="OXX2652" s="5"/>
      <c r="OYG2652" s="5"/>
      <c r="OYP2652" s="5"/>
      <c r="OYY2652" s="5"/>
      <c r="OZH2652" s="5"/>
      <c r="OZQ2652" s="5"/>
      <c r="OZZ2652" s="5"/>
      <c r="PAI2652" s="5"/>
      <c r="PAR2652" s="5"/>
      <c r="PBA2652" s="5"/>
      <c r="PBJ2652" s="5"/>
      <c r="PBS2652" s="5"/>
      <c r="PCB2652" s="5"/>
      <c r="PCK2652" s="5"/>
      <c r="PCT2652" s="5"/>
      <c r="PDC2652" s="5"/>
      <c r="PDL2652" s="5"/>
      <c r="PDU2652" s="5"/>
      <c r="PED2652" s="5"/>
      <c r="PEM2652" s="5"/>
      <c r="PEV2652" s="5"/>
      <c r="PFE2652" s="5"/>
      <c r="PFN2652" s="5"/>
      <c r="PFW2652" s="5"/>
      <c r="PGF2652" s="5"/>
      <c r="PGO2652" s="5"/>
      <c r="PGX2652" s="5"/>
      <c r="PHG2652" s="5"/>
      <c r="PHP2652" s="5"/>
      <c r="PHY2652" s="5"/>
      <c r="PIH2652" s="5"/>
      <c r="PIQ2652" s="5"/>
      <c r="PIZ2652" s="5"/>
      <c r="PJI2652" s="5"/>
      <c r="PJR2652" s="5"/>
      <c r="PKA2652" s="5"/>
      <c r="PKJ2652" s="5"/>
      <c r="PKS2652" s="5"/>
      <c r="PLB2652" s="5"/>
      <c r="PLK2652" s="5"/>
      <c r="PLT2652" s="5"/>
      <c r="PMC2652" s="5"/>
      <c r="PML2652" s="5"/>
      <c r="PMU2652" s="5"/>
      <c r="PND2652" s="5"/>
      <c r="PNM2652" s="5"/>
      <c r="PNV2652" s="5"/>
      <c r="POE2652" s="5"/>
      <c r="PON2652" s="5"/>
      <c r="POW2652" s="5"/>
      <c r="PPF2652" s="5"/>
      <c r="PPO2652" s="5"/>
      <c r="PPX2652" s="5"/>
      <c r="PQG2652" s="5"/>
      <c r="PQP2652" s="5"/>
      <c r="PQY2652" s="5"/>
      <c r="PRH2652" s="5"/>
      <c r="PRQ2652" s="5"/>
      <c r="PRZ2652" s="5"/>
      <c r="PSI2652" s="5"/>
      <c r="PSR2652" s="5"/>
      <c r="PTA2652" s="5"/>
      <c r="PTJ2652" s="5"/>
      <c r="PTS2652" s="5"/>
      <c r="PUB2652" s="5"/>
      <c r="PUK2652" s="5"/>
      <c r="PUT2652" s="5"/>
      <c r="PVC2652" s="5"/>
      <c r="PVL2652" s="5"/>
      <c r="PVU2652" s="5"/>
      <c r="PWD2652" s="5"/>
      <c r="PWM2652" s="5"/>
      <c r="PWV2652" s="5"/>
      <c r="PXE2652" s="5"/>
      <c r="PXN2652" s="5"/>
      <c r="PXW2652" s="5"/>
      <c r="PYF2652" s="5"/>
      <c r="PYO2652" s="5"/>
      <c r="PYX2652" s="5"/>
      <c r="PZG2652" s="5"/>
      <c r="PZP2652" s="5"/>
      <c r="PZY2652" s="5"/>
      <c r="QAH2652" s="5"/>
      <c r="QAQ2652" s="5"/>
      <c r="QAZ2652" s="5"/>
      <c r="QBI2652" s="5"/>
      <c r="QBR2652" s="5"/>
      <c r="QCA2652" s="5"/>
      <c r="QCJ2652" s="5"/>
      <c r="QCS2652" s="5"/>
      <c r="QDB2652" s="5"/>
      <c r="QDK2652" s="5"/>
      <c r="QDT2652" s="5"/>
      <c r="QEC2652" s="5"/>
      <c r="QEL2652" s="5"/>
      <c r="QEU2652" s="5"/>
      <c r="QFD2652" s="5"/>
      <c r="QFM2652" s="5"/>
      <c r="QFV2652" s="5"/>
      <c r="QGE2652" s="5"/>
      <c r="QGN2652" s="5"/>
      <c r="QGW2652" s="5"/>
      <c r="QHF2652" s="5"/>
      <c r="QHO2652" s="5"/>
      <c r="QHX2652" s="5"/>
      <c r="QIG2652" s="5"/>
      <c r="QIP2652" s="5"/>
      <c r="QIY2652" s="5"/>
      <c r="QJH2652" s="5"/>
      <c r="QJQ2652" s="5"/>
      <c r="QJZ2652" s="5"/>
      <c r="QKI2652" s="5"/>
      <c r="QKR2652" s="5"/>
      <c r="QLA2652" s="5"/>
      <c r="QLJ2652" s="5"/>
      <c r="QLS2652" s="5"/>
      <c r="QMB2652" s="5"/>
      <c r="QMK2652" s="5"/>
      <c r="QMT2652" s="5"/>
      <c r="QNC2652" s="5"/>
      <c r="QNL2652" s="5"/>
      <c r="QNU2652" s="5"/>
      <c r="QOD2652" s="5"/>
      <c r="QOM2652" s="5"/>
      <c r="QOV2652" s="5"/>
      <c r="QPE2652" s="5"/>
      <c r="QPN2652" s="5"/>
      <c r="QPW2652" s="5"/>
      <c r="QQF2652" s="5"/>
      <c r="QQO2652" s="5"/>
      <c r="QQX2652" s="5"/>
      <c r="QRG2652" s="5"/>
      <c r="QRP2652" s="5"/>
      <c r="QRY2652" s="5"/>
      <c r="QSH2652" s="5"/>
      <c r="QSQ2652" s="5"/>
      <c r="QSZ2652" s="5"/>
      <c r="QTI2652" s="5"/>
      <c r="QTR2652" s="5"/>
      <c r="QUA2652" s="5"/>
      <c r="QUJ2652" s="5"/>
      <c r="QUS2652" s="5"/>
      <c r="QVB2652" s="5"/>
      <c r="QVK2652" s="5"/>
      <c r="QVT2652" s="5"/>
      <c r="QWC2652" s="5"/>
      <c r="QWL2652" s="5"/>
      <c r="QWU2652" s="5"/>
      <c r="QXD2652" s="5"/>
      <c r="QXM2652" s="5"/>
      <c r="QXV2652" s="5"/>
      <c r="QYE2652" s="5"/>
      <c r="QYN2652" s="5"/>
      <c r="QYW2652" s="5"/>
      <c r="QZF2652" s="5"/>
      <c r="QZO2652" s="5"/>
      <c r="QZX2652" s="5"/>
      <c r="RAG2652" s="5"/>
      <c r="RAP2652" s="5"/>
      <c r="RAY2652" s="5"/>
      <c r="RBH2652" s="5"/>
      <c r="RBQ2652" s="5"/>
      <c r="RBZ2652" s="5"/>
      <c r="RCI2652" s="5"/>
      <c r="RCR2652" s="5"/>
      <c r="RDA2652" s="5"/>
      <c r="RDJ2652" s="5"/>
      <c r="RDS2652" s="5"/>
      <c r="REB2652" s="5"/>
      <c r="REK2652" s="5"/>
      <c r="RET2652" s="5"/>
      <c r="RFC2652" s="5"/>
      <c r="RFL2652" s="5"/>
      <c r="RFU2652" s="5"/>
      <c r="RGD2652" s="5"/>
      <c r="RGM2652" s="5"/>
      <c r="RGV2652" s="5"/>
      <c r="RHE2652" s="5"/>
      <c r="RHN2652" s="5"/>
      <c r="RHW2652" s="5"/>
      <c r="RIF2652" s="5"/>
      <c r="RIO2652" s="5"/>
      <c r="RIX2652" s="5"/>
      <c r="RJG2652" s="5"/>
      <c r="RJP2652" s="5"/>
      <c r="RJY2652" s="5"/>
      <c r="RKH2652" s="5"/>
      <c r="RKQ2652" s="5"/>
      <c r="RKZ2652" s="5"/>
      <c r="RLI2652" s="5"/>
      <c r="RLR2652" s="5"/>
      <c r="RMA2652" s="5"/>
      <c r="RMJ2652" s="5"/>
      <c r="RMS2652" s="5"/>
      <c r="RNB2652" s="5"/>
      <c r="RNK2652" s="5"/>
      <c r="RNT2652" s="5"/>
      <c r="ROC2652" s="5"/>
      <c r="ROL2652" s="5"/>
      <c r="ROU2652" s="5"/>
      <c r="RPD2652" s="5"/>
      <c r="RPM2652" s="5"/>
      <c r="RPV2652" s="5"/>
      <c r="RQE2652" s="5"/>
      <c r="RQN2652" s="5"/>
      <c r="RQW2652" s="5"/>
      <c r="RRF2652" s="5"/>
      <c r="RRO2652" s="5"/>
      <c r="RRX2652" s="5"/>
      <c r="RSG2652" s="5"/>
      <c r="RSP2652" s="5"/>
      <c r="RSY2652" s="5"/>
      <c r="RTH2652" s="5"/>
      <c r="RTQ2652" s="5"/>
      <c r="RTZ2652" s="5"/>
      <c r="RUI2652" s="5"/>
      <c r="RUR2652" s="5"/>
      <c r="RVA2652" s="5"/>
      <c r="RVJ2652" s="5"/>
      <c r="RVS2652" s="5"/>
      <c r="RWB2652" s="5"/>
      <c r="RWK2652" s="5"/>
      <c r="RWT2652" s="5"/>
      <c r="RXC2652" s="5"/>
      <c r="RXL2652" s="5"/>
      <c r="RXU2652" s="5"/>
      <c r="RYD2652" s="5"/>
      <c r="RYM2652" s="5"/>
      <c r="RYV2652" s="5"/>
      <c r="RZE2652" s="5"/>
      <c r="RZN2652" s="5"/>
      <c r="RZW2652" s="5"/>
      <c r="SAF2652" s="5"/>
      <c r="SAO2652" s="5"/>
      <c r="SAX2652" s="5"/>
      <c r="SBG2652" s="5"/>
      <c r="SBP2652" s="5"/>
      <c r="SBY2652" s="5"/>
      <c r="SCH2652" s="5"/>
      <c r="SCQ2652" s="5"/>
      <c r="SCZ2652" s="5"/>
      <c r="SDI2652" s="5"/>
      <c r="SDR2652" s="5"/>
      <c r="SEA2652" s="5"/>
      <c r="SEJ2652" s="5"/>
      <c r="SES2652" s="5"/>
      <c r="SFB2652" s="5"/>
      <c r="SFK2652" s="5"/>
      <c r="SFT2652" s="5"/>
      <c r="SGC2652" s="5"/>
      <c r="SGL2652" s="5"/>
      <c r="SGU2652" s="5"/>
      <c r="SHD2652" s="5"/>
      <c r="SHM2652" s="5"/>
      <c r="SHV2652" s="5"/>
      <c r="SIE2652" s="5"/>
      <c r="SIN2652" s="5"/>
      <c r="SIW2652" s="5"/>
      <c r="SJF2652" s="5"/>
      <c r="SJO2652" s="5"/>
      <c r="SJX2652" s="5"/>
      <c r="SKG2652" s="5"/>
      <c r="SKP2652" s="5"/>
      <c r="SKY2652" s="5"/>
      <c r="SLH2652" s="5"/>
      <c r="SLQ2652" s="5"/>
      <c r="SLZ2652" s="5"/>
      <c r="SMI2652" s="5"/>
      <c r="SMR2652" s="5"/>
      <c r="SNA2652" s="5"/>
      <c r="SNJ2652" s="5"/>
      <c r="SNS2652" s="5"/>
      <c r="SOB2652" s="5"/>
      <c r="SOK2652" s="5"/>
      <c r="SOT2652" s="5"/>
      <c r="SPC2652" s="5"/>
      <c r="SPL2652" s="5"/>
      <c r="SPU2652" s="5"/>
      <c r="SQD2652" s="5"/>
      <c r="SQM2652" s="5"/>
      <c r="SQV2652" s="5"/>
      <c r="SRE2652" s="5"/>
      <c r="SRN2652" s="5"/>
      <c r="SRW2652" s="5"/>
      <c r="SSF2652" s="5"/>
      <c r="SSO2652" s="5"/>
      <c r="SSX2652" s="5"/>
      <c r="STG2652" s="5"/>
      <c r="STP2652" s="5"/>
      <c r="STY2652" s="5"/>
      <c r="SUH2652" s="5"/>
      <c r="SUQ2652" s="5"/>
      <c r="SUZ2652" s="5"/>
      <c r="SVI2652" s="5"/>
      <c r="SVR2652" s="5"/>
      <c r="SWA2652" s="5"/>
      <c r="SWJ2652" s="5"/>
      <c r="SWS2652" s="5"/>
      <c r="SXB2652" s="5"/>
      <c r="SXK2652" s="5"/>
      <c r="SXT2652" s="5"/>
      <c r="SYC2652" s="5"/>
      <c r="SYL2652" s="5"/>
      <c r="SYU2652" s="5"/>
      <c r="SZD2652" s="5"/>
      <c r="SZM2652" s="5"/>
      <c r="SZV2652" s="5"/>
      <c r="TAE2652" s="5"/>
      <c r="TAN2652" s="5"/>
      <c r="TAW2652" s="5"/>
      <c r="TBF2652" s="5"/>
      <c r="TBO2652" s="5"/>
      <c r="TBX2652" s="5"/>
      <c r="TCG2652" s="5"/>
      <c r="TCP2652" s="5"/>
      <c r="TCY2652" s="5"/>
      <c r="TDH2652" s="5"/>
      <c r="TDQ2652" s="5"/>
      <c r="TDZ2652" s="5"/>
      <c r="TEI2652" s="5"/>
      <c r="TER2652" s="5"/>
      <c r="TFA2652" s="5"/>
      <c r="TFJ2652" s="5"/>
      <c r="TFS2652" s="5"/>
      <c r="TGB2652" s="5"/>
      <c r="TGK2652" s="5"/>
      <c r="TGT2652" s="5"/>
      <c r="THC2652" s="5"/>
      <c r="THL2652" s="5"/>
      <c r="THU2652" s="5"/>
      <c r="TID2652" s="5"/>
      <c r="TIM2652" s="5"/>
      <c r="TIV2652" s="5"/>
      <c r="TJE2652" s="5"/>
      <c r="TJN2652" s="5"/>
      <c r="TJW2652" s="5"/>
      <c r="TKF2652" s="5"/>
      <c r="TKO2652" s="5"/>
      <c r="TKX2652" s="5"/>
      <c r="TLG2652" s="5"/>
      <c r="TLP2652" s="5"/>
      <c r="TLY2652" s="5"/>
      <c r="TMH2652" s="5"/>
      <c r="TMQ2652" s="5"/>
      <c r="TMZ2652" s="5"/>
      <c r="TNI2652" s="5"/>
      <c r="TNR2652" s="5"/>
      <c r="TOA2652" s="5"/>
      <c r="TOJ2652" s="5"/>
      <c r="TOS2652" s="5"/>
      <c r="TPB2652" s="5"/>
      <c r="TPK2652" s="5"/>
      <c r="TPT2652" s="5"/>
      <c r="TQC2652" s="5"/>
      <c r="TQL2652" s="5"/>
      <c r="TQU2652" s="5"/>
      <c r="TRD2652" s="5"/>
      <c r="TRM2652" s="5"/>
      <c r="TRV2652" s="5"/>
      <c r="TSE2652" s="5"/>
      <c r="TSN2652" s="5"/>
      <c r="TSW2652" s="5"/>
      <c r="TTF2652" s="5"/>
      <c r="TTO2652" s="5"/>
      <c r="TTX2652" s="5"/>
      <c r="TUG2652" s="5"/>
      <c r="TUP2652" s="5"/>
      <c r="TUY2652" s="5"/>
      <c r="TVH2652" s="5"/>
      <c r="TVQ2652" s="5"/>
      <c r="TVZ2652" s="5"/>
      <c r="TWI2652" s="5"/>
      <c r="TWR2652" s="5"/>
      <c r="TXA2652" s="5"/>
      <c r="TXJ2652" s="5"/>
      <c r="TXS2652" s="5"/>
      <c r="TYB2652" s="5"/>
      <c r="TYK2652" s="5"/>
      <c r="TYT2652" s="5"/>
      <c r="TZC2652" s="5"/>
      <c r="TZL2652" s="5"/>
      <c r="TZU2652" s="5"/>
      <c r="UAD2652" s="5"/>
      <c r="UAM2652" s="5"/>
      <c r="UAV2652" s="5"/>
      <c r="UBE2652" s="5"/>
      <c r="UBN2652" s="5"/>
      <c r="UBW2652" s="5"/>
      <c r="UCF2652" s="5"/>
      <c r="UCO2652" s="5"/>
      <c r="UCX2652" s="5"/>
      <c r="UDG2652" s="5"/>
      <c r="UDP2652" s="5"/>
      <c r="UDY2652" s="5"/>
      <c r="UEH2652" s="5"/>
      <c r="UEQ2652" s="5"/>
      <c r="UEZ2652" s="5"/>
      <c r="UFI2652" s="5"/>
      <c r="UFR2652" s="5"/>
      <c r="UGA2652" s="5"/>
      <c r="UGJ2652" s="5"/>
      <c r="UGS2652" s="5"/>
      <c r="UHB2652" s="5"/>
      <c r="UHK2652" s="5"/>
      <c r="UHT2652" s="5"/>
      <c r="UIC2652" s="5"/>
      <c r="UIL2652" s="5"/>
      <c r="UIU2652" s="5"/>
      <c r="UJD2652" s="5"/>
      <c r="UJM2652" s="5"/>
      <c r="UJV2652" s="5"/>
      <c r="UKE2652" s="5"/>
      <c r="UKN2652" s="5"/>
      <c r="UKW2652" s="5"/>
      <c r="ULF2652" s="5"/>
      <c r="ULO2652" s="5"/>
      <c r="ULX2652" s="5"/>
      <c r="UMG2652" s="5"/>
      <c r="UMP2652" s="5"/>
      <c r="UMY2652" s="5"/>
      <c r="UNH2652" s="5"/>
      <c r="UNQ2652" s="5"/>
      <c r="UNZ2652" s="5"/>
      <c r="UOI2652" s="5"/>
      <c r="UOR2652" s="5"/>
      <c r="UPA2652" s="5"/>
      <c r="UPJ2652" s="5"/>
      <c r="UPS2652" s="5"/>
      <c r="UQB2652" s="5"/>
      <c r="UQK2652" s="5"/>
      <c r="UQT2652" s="5"/>
      <c r="URC2652" s="5"/>
      <c r="URL2652" s="5"/>
      <c r="URU2652" s="5"/>
      <c r="USD2652" s="5"/>
      <c r="USM2652" s="5"/>
      <c r="USV2652" s="5"/>
      <c r="UTE2652" s="5"/>
      <c r="UTN2652" s="5"/>
      <c r="UTW2652" s="5"/>
      <c r="UUF2652" s="5"/>
      <c r="UUO2652" s="5"/>
      <c r="UUX2652" s="5"/>
      <c r="UVG2652" s="5"/>
      <c r="UVP2652" s="5"/>
      <c r="UVY2652" s="5"/>
      <c r="UWH2652" s="5"/>
      <c r="UWQ2652" s="5"/>
      <c r="UWZ2652" s="5"/>
      <c r="UXI2652" s="5"/>
      <c r="UXR2652" s="5"/>
      <c r="UYA2652" s="5"/>
      <c r="UYJ2652" s="5"/>
      <c r="UYS2652" s="5"/>
      <c r="UZB2652" s="5"/>
      <c r="UZK2652" s="5"/>
      <c r="UZT2652" s="5"/>
      <c r="VAC2652" s="5"/>
      <c r="VAL2652" s="5"/>
      <c r="VAU2652" s="5"/>
      <c r="VBD2652" s="5"/>
      <c r="VBM2652" s="5"/>
      <c r="VBV2652" s="5"/>
      <c r="VCE2652" s="5"/>
      <c r="VCN2652" s="5"/>
      <c r="VCW2652" s="5"/>
      <c r="VDF2652" s="5"/>
      <c r="VDO2652" s="5"/>
      <c r="VDX2652" s="5"/>
      <c r="VEG2652" s="5"/>
      <c r="VEP2652" s="5"/>
      <c r="VEY2652" s="5"/>
      <c r="VFH2652" s="5"/>
      <c r="VFQ2652" s="5"/>
      <c r="VFZ2652" s="5"/>
      <c r="VGI2652" s="5"/>
      <c r="VGR2652" s="5"/>
      <c r="VHA2652" s="5"/>
      <c r="VHJ2652" s="5"/>
      <c r="VHS2652" s="5"/>
      <c r="VIB2652" s="5"/>
      <c r="VIK2652" s="5"/>
      <c r="VIT2652" s="5"/>
      <c r="VJC2652" s="5"/>
      <c r="VJL2652" s="5"/>
      <c r="VJU2652" s="5"/>
      <c r="VKD2652" s="5"/>
      <c r="VKM2652" s="5"/>
      <c r="VKV2652" s="5"/>
      <c r="VLE2652" s="5"/>
      <c r="VLN2652" s="5"/>
      <c r="VLW2652" s="5"/>
      <c r="VMF2652" s="5"/>
      <c r="VMO2652" s="5"/>
      <c r="VMX2652" s="5"/>
      <c r="VNG2652" s="5"/>
      <c r="VNP2652" s="5"/>
      <c r="VNY2652" s="5"/>
      <c r="VOH2652" s="5"/>
      <c r="VOQ2652" s="5"/>
      <c r="VOZ2652" s="5"/>
      <c r="VPI2652" s="5"/>
      <c r="VPR2652" s="5"/>
      <c r="VQA2652" s="5"/>
      <c r="VQJ2652" s="5"/>
      <c r="VQS2652" s="5"/>
      <c r="VRB2652" s="5"/>
      <c r="VRK2652" s="5"/>
      <c r="VRT2652" s="5"/>
      <c r="VSC2652" s="5"/>
      <c r="VSL2652" s="5"/>
      <c r="VSU2652" s="5"/>
      <c r="VTD2652" s="5"/>
      <c r="VTM2652" s="5"/>
      <c r="VTV2652" s="5"/>
      <c r="VUE2652" s="5"/>
      <c r="VUN2652" s="5"/>
      <c r="VUW2652" s="5"/>
      <c r="VVF2652" s="5"/>
      <c r="VVO2652" s="5"/>
      <c r="VVX2652" s="5"/>
      <c r="VWG2652" s="5"/>
      <c r="VWP2652" s="5"/>
      <c r="VWY2652" s="5"/>
      <c r="VXH2652" s="5"/>
      <c r="VXQ2652" s="5"/>
      <c r="VXZ2652" s="5"/>
      <c r="VYI2652" s="5"/>
      <c r="VYR2652" s="5"/>
      <c r="VZA2652" s="5"/>
      <c r="VZJ2652" s="5"/>
      <c r="VZS2652" s="5"/>
      <c r="WAB2652" s="5"/>
      <c r="WAK2652" s="5"/>
      <c r="WAT2652" s="5"/>
      <c r="WBC2652" s="5"/>
      <c r="WBL2652" s="5"/>
      <c r="WBU2652" s="5"/>
      <c r="WCD2652" s="5"/>
      <c r="WCM2652" s="5"/>
      <c r="WCV2652" s="5"/>
      <c r="WDE2652" s="5"/>
      <c r="WDN2652" s="5"/>
      <c r="WDW2652" s="5"/>
      <c r="WEF2652" s="5"/>
      <c r="WEO2652" s="5"/>
      <c r="WEX2652" s="5"/>
      <c r="WFG2652" s="5"/>
      <c r="WFP2652" s="5"/>
      <c r="WFY2652" s="5"/>
      <c r="WGH2652" s="5"/>
      <c r="WGQ2652" s="5"/>
      <c r="WGZ2652" s="5"/>
      <c r="WHI2652" s="5"/>
      <c r="WHR2652" s="5"/>
      <c r="WIA2652" s="5"/>
      <c r="WIJ2652" s="5"/>
      <c r="WIS2652" s="5"/>
      <c r="WJB2652" s="5"/>
      <c r="WJK2652" s="5"/>
      <c r="WJT2652" s="5"/>
      <c r="WKC2652" s="5"/>
      <c r="WKL2652" s="5"/>
      <c r="WKU2652" s="5"/>
      <c r="WLD2652" s="5"/>
      <c r="WLM2652" s="5"/>
      <c r="WLV2652" s="5"/>
      <c r="WME2652" s="5"/>
      <c r="WMN2652" s="5"/>
      <c r="WMW2652" s="5"/>
      <c r="WNF2652" s="5"/>
      <c r="WNO2652" s="5"/>
      <c r="WNX2652" s="5"/>
      <c r="WOG2652" s="5"/>
      <c r="WOP2652" s="5"/>
      <c r="WOY2652" s="5"/>
      <c r="WPH2652" s="5"/>
      <c r="WPQ2652" s="5"/>
      <c r="WPZ2652" s="5"/>
      <c r="WQI2652" s="5"/>
      <c r="WQR2652" s="5"/>
      <c r="WRA2652" s="5"/>
      <c r="WRJ2652" s="5"/>
      <c r="WRS2652" s="5"/>
      <c r="WSB2652" s="5"/>
      <c r="WSK2652" s="5"/>
      <c r="WST2652" s="5"/>
      <c r="WTC2652" s="5"/>
      <c r="WTL2652" s="5"/>
      <c r="WTU2652" s="5"/>
      <c r="WUD2652" s="5"/>
      <c r="WUM2652" s="5"/>
      <c r="WUV2652" s="5"/>
      <c r="WVE2652" s="5"/>
      <c r="WVN2652" s="5"/>
      <c r="WVW2652" s="5"/>
      <c r="WWF2652" s="5"/>
      <c r="WWO2652" s="5"/>
      <c r="WWX2652" s="5"/>
      <c r="WXG2652" s="5"/>
      <c r="WXP2652" s="5"/>
      <c r="WXY2652" s="5"/>
      <c r="WYH2652" s="5"/>
      <c r="WYQ2652" s="5"/>
      <c r="WYZ2652" s="5"/>
      <c r="WZI2652" s="5"/>
      <c r="WZR2652" s="5"/>
      <c r="XAA2652" s="5"/>
      <c r="XAJ2652" s="5"/>
      <c r="XAS2652" s="5"/>
      <c r="XBB2652" s="5"/>
      <c r="XBK2652" s="5"/>
      <c r="XBT2652" s="5"/>
      <c r="XCC2652" s="5"/>
      <c r="XCL2652" s="5"/>
      <c r="XCU2652" s="5"/>
      <c r="XDD2652" s="5"/>
      <c r="XDM2652" s="5"/>
      <c r="XDV2652" s="5"/>
      <c r="XEE2652" s="5"/>
      <c r="XEN2652" s="5"/>
      <c r="XEW2652" s="5"/>
    </row>
    <row r="2653" spans="1:1023 1032:2040 2049:3066 3075:4092 4101:5118 5127:6144 6153:7161 7170:8187 8196:9213 9222:10239 10248:11256 11265:12282 12291:13308 13317:14334 14343:15360 15369:16377" s="4" customFormat="1" x14ac:dyDescent="0.25">
      <c r="A2653" s="4">
        <v>162795</v>
      </c>
      <c r="B2653" s="4">
        <v>954769105</v>
      </c>
      <c r="C2653" s="4" t="s">
        <v>2727</v>
      </c>
      <c r="D2653" s="4">
        <v>954769105</v>
      </c>
      <c r="E2653" s="4" t="s">
        <v>176</v>
      </c>
      <c r="F2653" s="4" t="s">
        <v>9</v>
      </c>
      <c r="O2653" s="5"/>
      <c r="X2653" s="5"/>
      <c r="AG2653" s="5"/>
      <c r="AP2653" s="5"/>
      <c r="AY2653" s="5"/>
      <c r="BH2653" s="5"/>
      <c r="BQ2653" s="5"/>
      <c r="BZ2653" s="5"/>
      <c r="CI2653" s="5"/>
      <c r="CR2653" s="5"/>
      <c r="DA2653" s="5"/>
      <c r="DJ2653" s="5"/>
      <c r="DS2653" s="5"/>
      <c r="EB2653" s="5"/>
      <c r="EK2653" s="5"/>
      <c r="ET2653" s="5"/>
      <c r="FC2653" s="5"/>
      <c r="FL2653" s="5"/>
      <c r="FU2653" s="5"/>
      <c r="GD2653" s="5"/>
      <c r="GM2653" s="5"/>
      <c r="GV2653" s="5"/>
      <c r="HE2653" s="5"/>
      <c r="HN2653" s="5"/>
      <c r="HW2653" s="5"/>
      <c r="IF2653" s="5"/>
      <c r="IO2653" s="5"/>
      <c r="IX2653" s="5"/>
      <c r="JG2653" s="5"/>
      <c r="JP2653" s="5"/>
      <c r="JY2653" s="5"/>
      <c r="KH2653" s="5"/>
      <c r="KQ2653" s="5"/>
      <c r="KZ2653" s="5"/>
      <c r="LI2653" s="5"/>
      <c r="LR2653" s="5"/>
      <c r="MA2653" s="5"/>
      <c r="MJ2653" s="5"/>
      <c r="MS2653" s="5"/>
      <c r="NB2653" s="5"/>
      <c r="NK2653" s="5"/>
      <c r="NT2653" s="5"/>
      <c r="OC2653" s="5"/>
      <c r="OL2653" s="5"/>
      <c r="OU2653" s="5"/>
      <c r="PD2653" s="5"/>
      <c r="PM2653" s="5"/>
      <c r="PV2653" s="5"/>
      <c r="QE2653" s="5"/>
      <c r="QN2653" s="5"/>
      <c r="QW2653" s="5"/>
      <c r="RF2653" s="5"/>
      <c r="RO2653" s="5"/>
      <c r="RX2653" s="5"/>
      <c r="SG2653" s="5"/>
      <c r="SP2653" s="5"/>
      <c r="SY2653" s="5"/>
      <c r="TH2653" s="5"/>
      <c r="TQ2653" s="5"/>
      <c r="TZ2653" s="5"/>
      <c r="UI2653" s="5"/>
      <c r="UR2653" s="5"/>
      <c r="VA2653" s="5"/>
      <c r="VJ2653" s="5"/>
      <c r="VS2653" s="5"/>
      <c r="WB2653" s="5"/>
      <c r="WK2653" s="5"/>
      <c r="WT2653" s="5"/>
      <c r="XC2653" s="5"/>
      <c r="XL2653" s="5"/>
      <c r="XU2653" s="5"/>
      <c r="YD2653" s="5"/>
      <c r="YM2653" s="5"/>
      <c r="YV2653" s="5"/>
      <c r="ZE2653" s="5"/>
      <c r="ZN2653" s="5"/>
      <c r="ZW2653" s="5"/>
      <c r="AAF2653" s="5"/>
      <c r="AAO2653" s="5"/>
      <c r="AAX2653" s="5"/>
      <c r="ABG2653" s="5"/>
      <c r="ABP2653" s="5"/>
      <c r="ABY2653" s="5"/>
      <c r="ACH2653" s="5"/>
      <c r="ACQ2653" s="5"/>
      <c r="ACZ2653" s="5"/>
      <c r="ADI2653" s="5"/>
      <c r="ADR2653" s="5"/>
      <c r="AEA2653" s="5"/>
      <c r="AEJ2653" s="5"/>
      <c r="AES2653" s="5"/>
      <c r="AFB2653" s="5"/>
      <c r="AFK2653" s="5"/>
      <c r="AFT2653" s="5"/>
      <c r="AGC2653" s="5"/>
      <c r="AGL2653" s="5"/>
      <c r="AGU2653" s="5"/>
      <c r="AHD2653" s="5"/>
      <c r="AHM2653" s="5"/>
      <c r="AHV2653" s="5"/>
      <c r="AIE2653" s="5"/>
      <c r="AIN2653" s="5"/>
      <c r="AIW2653" s="5"/>
      <c r="AJF2653" s="5"/>
      <c r="AJO2653" s="5"/>
      <c r="AJX2653" s="5"/>
      <c r="AKG2653" s="5"/>
      <c r="AKP2653" s="5"/>
      <c r="AKY2653" s="5"/>
      <c r="ALH2653" s="5"/>
      <c r="ALQ2653" s="5"/>
      <c r="ALZ2653" s="5"/>
      <c r="AMI2653" s="5"/>
      <c r="AMR2653" s="5"/>
      <c r="ANA2653" s="5"/>
      <c r="ANJ2653" s="5"/>
      <c r="ANS2653" s="5"/>
      <c r="AOB2653" s="5"/>
      <c r="AOK2653" s="5"/>
      <c r="AOT2653" s="5"/>
      <c r="APC2653" s="5"/>
      <c r="APL2653" s="5"/>
      <c r="APU2653" s="5"/>
      <c r="AQD2653" s="5"/>
      <c r="AQM2653" s="5"/>
      <c r="AQV2653" s="5"/>
      <c r="ARE2653" s="5"/>
      <c r="ARN2653" s="5"/>
      <c r="ARW2653" s="5"/>
      <c r="ASF2653" s="5"/>
      <c r="ASO2653" s="5"/>
      <c r="ASX2653" s="5"/>
      <c r="ATG2653" s="5"/>
      <c r="ATP2653" s="5"/>
      <c r="ATY2653" s="5"/>
      <c r="AUH2653" s="5"/>
      <c r="AUQ2653" s="5"/>
      <c r="AUZ2653" s="5"/>
      <c r="AVI2653" s="5"/>
      <c r="AVR2653" s="5"/>
      <c r="AWA2653" s="5"/>
      <c r="AWJ2653" s="5"/>
      <c r="AWS2653" s="5"/>
      <c r="AXB2653" s="5"/>
      <c r="AXK2653" s="5"/>
      <c r="AXT2653" s="5"/>
      <c r="AYC2653" s="5"/>
      <c r="AYL2653" s="5"/>
      <c r="AYU2653" s="5"/>
      <c r="AZD2653" s="5"/>
      <c r="AZM2653" s="5"/>
      <c r="AZV2653" s="5"/>
      <c r="BAE2653" s="5"/>
      <c r="BAN2653" s="5"/>
      <c r="BAW2653" s="5"/>
      <c r="BBF2653" s="5"/>
      <c r="BBO2653" s="5"/>
      <c r="BBX2653" s="5"/>
      <c r="BCG2653" s="5"/>
      <c r="BCP2653" s="5"/>
      <c r="BCY2653" s="5"/>
      <c r="BDH2653" s="5"/>
      <c r="BDQ2653" s="5"/>
      <c r="BDZ2653" s="5"/>
      <c r="BEI2653" s="5"/>
      <c r="BER2653" s="5"/>
      <c r="BFA2653" s="5"/>
      <c r="BFJ2653" s="5"/>
      <c r="BFS2653" s="5"/>
      <c r="BGB2653" s="5"/>
      <c r="BGK2653" s="5"/>
      <c r="BGT2653" s="5"/>
      <c r="BHC2653" s="5"/>
      <c r="BHL2653" s="5"/>
      <c r="BHU2653" s="5"/>
      <c r="BID2653" s="5"/>
      <c r="BIM2653" s="5"/>
      <c r="BIV2653" s="5"/>
      <c r="BJE2653" s="5"/>
      <c r="BJN2653" s="5"/>
      <c r="BJW2653" s="5"/>
      <c r="BKF2653" s="5"/>
      <c r="BKO2653" s="5"/>
      <c r="BKX2653" s="5"/>
      <c r="BLG2653" s="5"/>
      <c r="BLP2653" s="5"/>
      <c r="BLY2653" s="5"/>
      <c r="BMH2653" s="5"/>
      <c r="BMQ2653" s="5"/>
      <c r="BMZ2653" s="5"/>
      <c r="BNI2653" s="5"/>
      <c r="BNR2653" s="5"/>
      <c r="BOA2653" s="5"/>
      <c r="BOJ2653" s="5"/>
      <c r="BOS2653" s="5"/>
      <c r="BPB2653" s="5"/>
      <c r="BPK2653" s="5"/>
      <c r="BPT2653" s="5"/>
      <c r="BQC2653" s="5"/>
      <c r="BQL2653" s="5"/>
      <c r="BQU2653" s="5"/>
      <c r="BRD2653" s="5"/>
      <c r="BRM2653" s="5"/>
      <c r="BRV2653" s="5"/>
      <c r="BSE2653" s="5"/>
      <c r="BSN2653" s="5"/>
      <c r="BSW2653" s="5"/>
      <c r="BTF2653" s="5"/>
      <c r="BTO2653" s="5"/>
      <c r="BTX2653" s="5"/>
      <c r="BUG2653" s="5"/>
      <c r="BUP2653" s="5"/>
      <c r="BUY2653" s="5"/>
      <c r="BVH2653" s="5"/>
      <c r="BVQ2653" s="5"/>
      <c r="BVZ2653" s="5"/>
      <c r="BWI2653" s="5"/>
      <c r="BWR2653" s="5"/>
      <c r="BXA2653" s="5"/>
      <c r="BXJ2653" s="5"/>
      <c r="BXS2653" s="5"/>
      <c r="BYB2653" s="5"/>
      <c r="BYK2653" s="5"/>
      <c r="BYT2653" s="5"/>
      <c r="BZC2653" s="5"/>
      <c r="BZL2653" s="5"/>
      <c r="BZU2653" s="5"/>
      <c r="CAD2653" s="5"/>
      <c r="CAM2653" s="5"/>
      <c r="CAV2653" s="5"/>
      <c r="CBE2653" s="5"/>
      <c r="CBN2653" s="5"/>
      <c r="CBW2653" s="5"/>
      <c r="CCF2653" s="5"/>
      <c r="CCO2653" s="5"/>
      <c r="CCX2653" s="5"/>
      <c r="CDG2653" s="5"/>
      <c r="CDP2653" s="5"/>
      <c r="CDY2653" s="5"/>
      <c r="CEH2653" s="5"/>
      <c r="CEQ2653" s="5"/>
      <c r="CEZ2653" s="5"/>
      <c r="CFI2653" s="5"/>
      <c r="CFR2653" s="5"/>
      <c r="CGA2653" s="5"/>
      <c r="CGJ2653" s="5"/>
      <c r="CGS2653" s="5"/>
      <c r="CHB2653" s="5"/>
      <c r="CHK2653" s="5"/>
      <c r="CHT2653" s="5"/>
      <c r="CIC2653" s="5"/>
      <c r="CIL2653" s="5"/>
      <c r="CIU2653" s="5"/>
      <c r="CJD2653" s="5"/>
      <c r="CJM2653" s="5"/>
      <c r="CJV2653" s="5"/>
      <c r="CKE2653" s="5"/>
      <c r="CKN2653" s="5"/>
      <c r="CKW2653" s="5"/>
      <c r="CLF2653" s="5"/>
      <c r="CLO2653" s="5"/>
      <c r="CLX2653" s="5"/>
      <c r="CMG2653" s="5"/>
      <c r="CMP2653" s="5"/>
      <c r="CMY2653" s="5"/>
      <c r="CNH2653" s="5"/>
      <c r="CNQ2653" s="5"/>
      <c r="CNZ2653" s="5"/>
      <c r="COI2653" s="5"/>
      <c r="COR2653" s="5"/>
      <c r="CPA2653" s="5"/>
      <c r="CPJ2653" s="5"/>
      <c r="CPS2653" s="5"/>
      <c r="CQB2653" s="5"/>
      <c r="CQK2653" s="5"/>
      <c r="CQT2653" s="5"/>
      <c r="CRC2653" s="5"/>
      <c r="CRL2653" s="5"/>
      <c r="CRU2653" s="5"/>
      <c r="CSD2653" s="5"/>
      <c r="CSM2653" s="5"/>
      <c r="CSV2653" s="5"/>
      <c r="CTE2653" s="5"/>
      <c r="CTN2653" s="5"/>
      <c r="CTW2653" s="5"/>
      <c r="CUF2653" s="5"/>
      <c r="CUO2653" s="5"/>
      <c r="CUX2653" s="5"/>
      <c r="CVG2653" s="5"/>
      <c r="CVP2653" s="5"/>
      <c r="CVY2653" s="5"/>
      <c r="CWH2653" s="5"/>
      <c r="CWQ2653" s="5"/>
      <c r="CWZ2653" s="5"/>
      <c r="CXI2653" s="5"/>
      <c r="CXR2653" s="5"/>
      <c r="CYA2653" s="5"/>
      <c r="CYJ2653" s="5"/>
      <c r="CYS2653" s="5"/>
      <c r="CZB2653" s="5"/>
      <c r="CZK2653" s="5"/>
      <c r="CZT2653" s="5"/>
      <c r="DAC2653" s="5"/>
      <c r="DAL2653" s="5"/>
      <c r="DAU2653" s="5"/>
      <c r="DBD2653" s="5"/>
      <c r="DBM2653" s="5"/>
      <c r="DBV2653" s="5"/>
      <c r="DCE2653" s="5"/>
      <c r="DCN2653" s="5"/>
      <c r="DCW2653" s="5"/>
      <c r="DDF2653" s="5"/>
      <c r="DDO2653" s="5"/>
      <c r="DDX2653" s="5"/>
      <c r="DEG2653" s="5"/>
      <c r="DEP2653" s="5"/>
      <c r="DEY2653" s="5"/>
      <c r="DFH2653" s="5"/>
      <c r="DFQ2653" s="5"/>
      <c r="DFZ2653" s="5"/>
      <c r="DGI2653" s="5"/>
      <c r="DGR2653" s="5"/>
      <c r="DHA2653" s="5"/>
      <c r="DHJ2653" s="5"/>
      <c r="DHS2653" s="5"/>
      <c r="DIB2653" s="5"/>
      <c r="DIK2653" s="5"/>
      <c r="DIT2653" s="5"/>
      <c r="DJC2653" s="5"/>
      <c r="DJL2653" s="5"/>
      <c r="DJU2653" s="5"/>
      <c r="DKD2653" s="5"/>
      <c r="DKM2653" s="5"/>
      <c r="DKV2653" s="5"/>
      <c r="DLE2653" s="5"/>
      <c r="DLN2653" s="5"/>
      <c r="DLW2653" s="5"/>
      <c r="DMF2653" s="5"/>
      <c r="DMO2653" s="5"/>
      <c r="DMX2653" s="5"/>
      <c r="DNG2653" s="5"/>
      <c r="DNP2653" s="5"/>
      <c r="DNY2653" s="5"/>
      <c r="DOH2653" s="5"/>
      <c r="DOQ2653" s="5"/>
      <c r="DOZ2653" s="5"/>
      <c r="DPI2653" s="5"/>
      <c r="DPR2653" s="5"/>
      <c r="DQA2653" s="5"/>
      <c r="DQJ2653" s="5"/>
      <c r="DQS2653" s="5"/>
      <c r="DRB2653" s="5"/>
      <c r="DRK2653" s="5"/>
      <c r="DRT2653" s="5"/>
      <c r="DSC2653" s="5"/>
      <c r="DSL2653" s="5"/>
      <c r="DSU2653" s="5"/>
      <c r="DTD2653" s="5"/>
      <c r="DTM2653" s="5"/>
      <c r="DTV2653" s="5"/>
      <c r="DUE2653" s="5"/>
      <c r="DUN2653" s="5"/>
      <c r="DUW2653" s="5"/>
      <c r="DVF2653" s="5"/>
      <c r="DVO2653" s="5"/>
      <c r="DVX2653" s="5"/>
      <c r="DWG2653" s="5"/>
      <c r="DWP2653" s="5"/>
      <c r="DWY2653" s="5"/>
      <c r="DXH2653" s="5"/>
      <c r="DXQ2653" s="5"/>
      <c r="DXZ2653" s="5"/>
      <c r="DYI2653" s="5"/>
      <c r="DYR2653" s="5"/>
      <c r="DZA2653" s="5"/>
      <c r="DZJ2653" s="5"/>
      <c r="DZS2653" s="5"/>
      <c r="EAB2653" s="5"/>
      <c r="EAK2653" s="5"/>
      <c r="EAT2653" s="5"/>
      <c r="EBC2653" s="5"/>
      <c r="EBL2653" s="5"/>
      <c r="EBU2653" s="5"/>
      <c r="ECD2653" s="5"/>
      <c r="ECM2653" s="5"/>
      <c r="ECV2653" s="5"/>
      <c r="EDE2653" s="5"/>
      <c r="EDN2653" s="5"/>
      <c r="EDW2653" s="5"/>
      <c r="EEF2653" s="5"/>
      <c r="EEO2653" s="5"/>
      <c r="EEX2653" s="5"/>
      <c r="EFG2653" s="5"/>
      <c r="EFP2653" s="5"/>
      <c r="EFY2653" s="5"/>
      <c r="EGH2653" s="5"/>
      <c r="EGQ2653" s="5"/>
      <c r="EGZ2653" s="5"/>
      <c r="EHI2653" s="5"/>
      <c r="EHR2653" s="5"/>
      <c r="EIA2653" s="5"/>
      <c r="EIJ2653" s="5"/>
      <c r="EIS2653" s="5"/>
      <c r="EJB2653" s="5"/>
      <c r="EJK2653" s="5"/>
      <c r="EJT2653" s="5"/>
      <c r="EKC2653" s="5"/>
      <c r="EKL2653" s="5"/>
      <c r="EKU2653" s="5"/>
      <c r="ELD2653" s="5"/>
      <c r="ELM2653" s="5"/>
      <c r="ELV2653" s="5"/>
      <c r="EME2653" s="5"/>
      <c r="EMN2653" s="5"/>
      <c r="EMW2653" s="5"/>
      <c r="ENF2653" s="5"/>
      <c r="ENO2653" s="5"/>
      <c r="ENX2653" s="5"/>
      <c r="EOG2653" s="5"/>
      <c r="EOP2653" s="5"/>
      <c r="EOY2653" s="5"/>
      <c r="EPH2653" s="5"/>
      <c r="EPQ2653" s="5"/>
      <c r="EPZ2653" s="5"/>
      <c r="EQI2653" s="5"/>
      <c r="EQR2653" s="5"/>
      <c r="ERA2653" s="5"/>
      <c r="ERJ2653" s="5"/>
      <c r="ERS2653" s="5"/>
      <c r="ESB2653" s="5"/>
      <c r="ESK2653" s="5"/>
      <c r="EST2653" s="5"/>
      <c r="ETC2653" s="5"/>
      <c r="ETL2653" s="5"/>
      <c r="ETU2653" s="5"/>
      <c r="EUD2653" s="5"/>
      <c r="EUM2653" s="5"/>
      <c r="EUV2653" s="5"/>
      <c r="EVE2653" s="5"/>
      <c r="EVN2653" s="5"/>
      <c r="EVW2653" s="5"/>
      <c r="EWF2653" s="5"/>
      <c r="EWO2653" s="5"/>
      <c r="EWX2653" s="5"/>
      <c r="EXG2653" s="5"/>
      <c r="EXP2653" s="5"/>
      <c r="EXY2653" s="5"/>
      <c r="EYH2653" s="5"/>
      <c r="EYQ2653" s="5"/>
      <c r="EYZ2653" s="5"/>
      <c r="EZI2653" s="5"/>
      <c r="EZR2653" s="5"/>
      <c r="FAA2653" s="5"/>
      <c r="FAJ2653" s="5"/>
      <c r="FAS2653" s="5"/>
      <c r="FBB2653" s="5"/>
      <c r="FBK2653" s="5"/>
      <c r="FBT2653" s="5"/>
      <c r="FCC2653" s="5"/>
      <c r="FCL2653" s="5"/>
      <c r="FCU2653" s="5"/>
      <c r="FDD2653" s="5"/>
      <c r="FDM2653" s="5"/>
      <c r="FDV2653" s="5"/>
      <c r="FEE2653" s="5"/>
      <c r="FEN2653" s="5"/>
      <c r="FEW2653" s="5"/>
      <c r="FFF2653" s="5"/>
      <c r="FFO2653" s="5"/>
      <c r="FFX2653" s="5"/>
      <c r="FGG2653" s="5"/>
      <c r="FGP2653" s="5"/>
      <c r="FGY2653" s="5"/>
      <c r="FHH2653" s="5"/>
      <c r="FHQ2653" s="5"/>
      <c r="FHZ2653" s="5"/>
      <c r="FII2653" s="5"/>
      <c r="FIR2653" s="5"/>
      <c r="FJA2653" s="5"/>
      <c r="FJJ2653" s="5"/>
      <c r="FJS2653" s="5"/>
      <c r="FKB2653" s="5"/>
      <c r="FKK2653" s="5"/>
      <c r="FKT2653" s="5"/>
      <c r="FLC2653" s="5"/>
      <c r="FLL2653" s="5"/>
      <c r="FLU2653" s="5"/>
      <c r="FMD2653" s="5"/>
      <c r="FMM2653" s="5"/>
      <c r="FMV2653" s="5"/>
      <c r="FNE2653" s="5"/>
      <c r="FNN2653" s="5"/>
      <c r="FNW2653" s="5"/>
      <c r="FOF2653" s="5"/>
      <c r="FOO2653" s="5"/>
      <c r="FOX2653" s="5"/>
      <c r="FPG2653" s="5"/>
      <c r="FPP2653" s="5"/>
      <c r="FPY2653" s="5"/>
      <c r="FQH2653" s="5"/>
      <c r="FQQ2653" s="5"/>
      <c r="FQZ2653" s="5"/>
      <c r="FRI2653" s="5"/>
      <c r="FRR2653" s="5"/>
      <c r="FSA2653" s="5"/>
      <c r="FSJ2653" s="5"/>
      <c r="FSS2653" s="5"/>
      <c r="FTB2653" s="5"/>
      <c r="FTK2653" s="5"/>
      <c r="FTT2653" s="5"/>
      <c r="FUC2653" s="5"/>
      <c r="FUL2653" s="5"/>
      <c r="FUU2653" s="5"/>
      <c r="FVD2653" s="5"/>
      <c r="FVM2653" s="5"/>
      <c r="FVV2653" s="5"/>
      <c r="FWE2653" s="5"/>
      <c r="FWN2653" s="5"/>
      <c r="FWW2653" s="5"/>
      <c r="FXF2653" s="5"/>
      <c r="FXO2653" s="5"/>
      <c r="FXX2653" s="5"/>
      <c r="FYG2653" s="5"/>
      <c r="FYP2653" s="5"/>
      <c r="FYY2653" s="5"/>
      <c r="FZH2653" s="5"/>
      <c r="FZQ2653" s="5"/>
      <c r="FZZ2653" s="5"/>
      <c r="GAI2653" s="5"/>
      <c r="GAR2653" s="5"/>
      <c r="GBA2653" s="5"/>
      <c r="GBJ2653" s="5"/>
      <c r="GBS2653" s="5"/>
      <c r="GCB2653" s="5"/>
      <c r="GCK2653" s="5"/>
      <c r="GCT2653" s="5"/>
      <c r="GDC2653" s="5"/>
      <c r="GDL2653" s="5"/>
      <c r="GDU2653" s="5"/>
      <c r="GED2653" s="5"/>
      <c r="GEM2653" s="5"/>
      <c r="GEV2653" s="5"/>
      <c r="GFE2653" s="5"/>
      <c r="GFN2653" s="5"/>
      <c r="GFW2653" s="5"/>
      <c r="GGF2653" s="5"/>
      <c r="GGO2653" s="5"/>
      <c r="GGX2653" s="5"/>
      <c r="GHG2653" s="5"/>
      <c r="GHP2653" s="5"/>
      <c r="GHY2653" s="5"/>
      <c r="GIH2653" s="5"/>
      <c r="GIQ2653" s="5"/>
      <c r="GIZ2653" s="5"/>
      <c r="GJI2653" s="5"/>
      <c r="GJR2653" s="5"/>
      <c r="GKA2653" s="5"/>
      <c r="GKJ2653" s="5"/>
      <c r="GKS2653" s="5"/>
      <c r="GLB2653" s="5"/>
      <c r="GLK2653" s="5"/>
      <c r="GLT2653" s="5"/>
      <c r="GMC2653" s="5"/>
      <c r="GML2653" s="5"/>
      <c r="GMU2653" s="5"/>
      <c r="GND2653" s="5"/>
      <c r="GNM2653" s="5"/>
      <c r="GNV2653" s="5"/>
      <c r="GOE2653" s="5"/>
      <c r="GON2653" s="5"/>
      <c r="GOW2653" s="5"/>
      <c r="GPF2653" s="5"/>
      <c r="GPO2653" s="5"/>
      <c r="GPX2653" s="5"/>
      <c r="GQG2653" s="5"/>
      <c r="GQP2653" s="5"/>
      <c r="GQY2653" s="5"/>
      <c r="GRH2653" s="5"/>
      <c r="GRQ2653" s="5"/>
      <c r="GRZ2653" s="5"/>
      <c r="GSI2653" s="5"/>
      <c r="GSR2653" s="5"/>
      <c r="GTA2653" s="5"/>
      <c r="GTJ2653" s="5"/>
      <c r="GTS2653" s="5"/>
      <c r="GUB2653" s="5"/>
      <c r="GUK2653" s="5"/>
      <c r="GUT2653" s="5"/>
      <c r="GVC2653" s="5"/>
      <c r="GVL2653" s="5"/>
      <c r="GVU2653" s="5"/>
      <c r="GWD2653" s="5"/>
      <c r="GWM2653" s="5"/>
      <c r="GWV2653" s="5"/>
      <c r="GXE2653" s="5"/>
      <c r="GXN2653" s="5"/>
      <c r="GXW2653" s="5"/>
      <c r="GYF2653" s="5"/>
      <c r="GYO2653" s="5"/>
      <c r="GYX2653" s="5"/>
      <c r="GZG2653" s="5"/>
      <c r="GZP2653" s="5"/>
      <c r="GZY2653" s="5"/>
      <c r="HAH2653" s="5"/>
      <c r="HAQ2653" s="5"/>
      <c r="HAZ2653" s="5"/>
      <c r="HBI2653" s="5"/>
      <c r="HBR2653" s="5"/>
      <c r="HCA2653" s="5"/>
      <c r="HCJ2653" s="5"/>
      <c r="HCS2653" s="5"/>
      <c r="HDB2653" s="5"/>
      <c r="HDK2653" s="5"/>
      <c r="HDT2653" s="5"/>
      <c r="HEC2653" s="5"/>
      <c r="HEL2653" s="5"/>
      <c r="HEU2653" s="5"/>
      <c r="HFD2653" s="5"/>
      <c r="HFM2653" s="5"/>
      <c r="HFV2653" s="5"/>
      <c r="HGE2653" s="5"/>
      <c r="HGN2653" s="5"/>
      <c r="HGW2653" s="5"/>
      <c r="HHF2653" s="5"/>
      <c r="HHO2653" s="5"/>
      <c r="HHX2653" s="5"/>
      <c r="HIG2653" s="5"/>
      <c r="HIP2653" s="5"/>
      <c r="HIY2653" s="5"/>
      <c r="HJH2653" s="5"/>
      <c r="HJQ2653" s="5"/>
      <c r="HJZ2653" s="5"/>
      <c r="HKI2653" s="5"/>
      <c r="HKR2653" s="5"/>
      <c r="HLA2653" s="5"/>
      <c r="HLJ2653" s="5"/>
      <c r="HLS2653" s="5"/>
      <c r="HMB2653" s="5"/>
      <c r="HMK2653" s="5"/>
      <c r="HMT2653" s="5"/>
      <c r="HNC2653" s="5"/>
      <c r="HNL2653" s="5"/>
      <c r="HNU2653" s="5"/>
      <c r="HOD2653" s="5"/>
      <c r="HOM2653" s="5"/>
      <c r="HOV2653" s="5"/>
      <c r="HPE2653" s="5"/>
      <c r="HPN2653" s="5"/>
      <c r="HPW2653" s="5"/>
      <c r="HQF2653" s="5"/>
      <c r="HQO2653" s="5"/>
      <c r="HQX2653" s="5"/>
      <c r="HRG2653" s="5"/>
      <c r="HRP2653" s="5"/>
      <c r="HRY2653" s="5"/>
      <c r="HSH2653" s="5"/>
      <c r="HSQ2653" s="5"/>
      <c r="HSZ2653" s="5"/>
      <c r="HTI2653" s="5"/>
      <c r="HTR2653" s="5"/>
      <c r="HUA2653" s="5"/>
      <c r="HUJ2653" s="5"/>
      <c r="HUS2653" s="5"/>
      <c r="HVB2653" s="5"/>
      <c r="HVK2653" s="5"/>
      <c r="HVT2653" s="5"/>
      <c r="HWC2653" s="5"/>
      <c r="HWL2653" s="5"/>
      <c r="HWU2653" s="5"/>
      <c r="HXD2653" s="5"/>
      <c r="HXM2653" s="5"/>
      <c r="HXV2653" s="5"/>
      <c r="HYE2653" s="5"/>
      <c r="HYN2653" s="5"/>
      <c r="HYW2653" s="5"/>
      <c r="HZF2653" s="5"/>
      <c r="HZO2653" s="5"/>
      <c r="HZX2653" s="5"/>
      <c r="IAG2653" s="5"/>
      <c r="IAP2653" s="5"/>
      <c r="IAY2653" s="5"/>
      <c r="IBH2653" s="5"/>
      <c r="IBQ2653" s="5"/>
      <c r="IBZ2653" s="5"/>
      <c r="ICI2653" s="5"/>
      <c r="ICR2653" s="5"/>
      <c r="IDA2653" s="5"/>
      <c r="IDJ2653" s="5"/>
      <c r="IDS2653" s="5"/>
      <c r="IEB2653" s="5"/>
      <c r="IEK2653" s="5"/>
      <c r="IET2653" s="5"/>
      <c r="IFC2653" s="5"/>
      <c r="IFL2653" s="5"/>
      <c r="IFU2653" s="5"/>
      <c r="IGD2653" s="5"/>
      <c r="IGM2653" s="5"/>
      <c r="IGV2653" s="5"/>
      <c r="IHE2653" s="5"/>
      <c r="IHN2653" s="5"/>
      <c r="IHW2653" s="5"/>
      <c r="IIF2653" s="5"/>
      <c r="IIO2653" s="5"/>
      <c r="IIX2653" s="5"/>
      <c r="IJG2653" s="5"/>
      <c r="IJP2653" s="5"/>
      <c r="IJY2653" s="5"/>
      <c r="IKH2653" s="5"/>
      <c r="IKQ2653" s="5"/>
      <c r="IKZ2653" s="5"/>
      <c r="ILI2653" s="5"/>
      <c r="ILR2653" s="5"/>
      <c r="IMA2653" s="5"/>
      <c r="IMJ2653" s="5"/>
      <c r="IMS2653" s="5"/>
      <c r="INB2653" s="5"/>
      <c r="INK2653" s="5"/>
      <c r="INT2653" s="5"/>
      <c r="IOC2653" s="5"/>
      <c r="IOL2653" s="5"/>
      <c r="IOU2653" s="5"/>
      <c r="IPD2653" s="5"/>
      <c r="IPM2653" s="5"/>
      <c r="IPV2653" s="5"/>
      <c r="IQE2653" s="5"/>
      <c r="IQN2653" s="5"/>
      <c r="IQW2653" s="5"/>
      <c r="IRF2653" s="5"/>
      <c r="IRO2653" s="5"/>
      <c r="IRX2653" s="5"/>
      <c r="ISG2653" s="5"/>
      <c r="ISP2653" s="5"/>
      <c r="ISY2653" s="5"/>
      <c r="ITH2653" s="5"/>
      <c r="ITQ2653" s="5"/>
      <c r="ITZ2653" s="5"/>
      <c r="IUI2653" s="5"/>
      <c r="IUR2653" s="5"/>
      <c r="IVA2653" s="5"/>
      <c r="IVJ2653" s="5"/>
      <c r="IVS2653" s="5"/>
      <c r="IWB2653" s="5"/>
      <c r="IWK2653" s="5"/>
      <c r="IWT2653" s="5"/>
      <c r="IXC2653" s="5"/>
      <c r="IXL2653" s="5"/>
      <c r="IXU2653" s="5"/>
      <c r="IYD2653" s="5"/>
      <c r="IYM2653" s="5"/>
      <c r="IYV2653" s="5"/>
      <c r="IZE2653" s="5"/>
      <c r="IZN2653" s="5"/>
      <c r="IZW2653" s="5"/>
      <c r="JAF2653" s="5"/>
      <c r="JAO2653" s="5"/>
      <c r="JAX2653" s="5"/>
      <c r="JBG2653" s="5"/>
      <c r="JBP2653" s="5"/>
      <c r="JBY2653" s="5"/>
      <c r="JCH2653" s="5"/>
      <c r="JCQ2653" s="5"/>
      <c r="JCZ2653" s="5"/>
      <c r="JDI2653" s="5"/>
      <c r="JDR2653" s="5"/>
      <c r="JEA2653" s="5"/>
      <c r="JEJ2653" s="5"/>
      <c r="JES2653" s="5"/>
      <c r="JFB2653" s="5"/>
      <c r="JFK2653" s="5"/>
      <c r="JFT2653" s="5"/>
      <c r="JGC2653" s="5"/>
      <c r="JGL2653" s="5"/>
      <c r="JGU2653" s="5"/>
      <c r="JHD2653" s="5"/>
      <c r="JHM2653" s="5"/>
      <c r="JHV2653" s="5"/>
      <c r="JIE2653" s="5"/>
      <c r="JIN2653" s="5"/>
      <c r="JIW2653" s="5"/>
      <c r="JJF2653" s="5"/>
      <c r="JJO2653" s="5"/>
      <c r="JJX2653" s="5"/>
      <c r="JKG2653" s="5"/>
      <c r="JKP2653" s="5"/>
      <c r="JKY2653" s="5"/>
      <c r="JLH2653" s="5"/>
      <c r="JLQ2653" s="5"/>
      <c r="JLZ2653" s="5"/>
      <c r="JMI2653" s="5"/>
      <c r="JMR2653" s="5"/>
      <c r="JNA2653" s="5"/>
      <c r="JNJ2653" s="5"/>
      <c r="JNS2653" s="5"/>
      <c r="JOB2653" s="5"/>
      <c r="JOK2653" s="5"/>
      <c r="JOT2653" s="5"/>
      <c r="JPC2653" s="5"/>
      <c r="JPL2653" s="5"/>
      <c r="JPU2653" s="5"/>
      <c r="JQD2653" s="5"/>
      <c r="JQM2653" s="5"/>
      <c r="JQV2653" s="5"/>
      <c r="JRE2653" s="5"/>
      <c r="JRN2653" s="5"/>
      <c r="JRW2653" s="5"/>
      <c r="JSF2653" s="5"/>
      <c r="JSO2653" s="5"/>
      <c r="JSX2653" s="5"/>
      <c r="JTG2653" s="5"/>
      <c r="JTP2653" s="5"/>
      <c r="JTY2653" s="5"/>
      <c r="JUH2653" s="5"/>
      <c r="JUQ2653" s="5"/>
      <c r="JUZ2653" s="5"/>
      <c r="JVI2653" s="5"/>
      <c r="JVR2653" s="5"/>
      <c r="JWA2653" s="5"/>
      <c r="JWJ2653" s="5"/>
      <c r="JWS2653" s="5"/>
      <c r="JXB2653" s="5"/>
      <c r="JXK2653" s="5"/>
      <c r="JXT2653" s="5"/>
      <c r="JYC2653" s="5"/>
      <c r="JYL2653" s="5"/>
      <c r="JYU2653" s="5"/>
      <c r="JZD2653" s="5"/>
      <c r="JZM2653" s="5"/>
      <c r="JZV2653" s="5"/>
      <c r="KAE2653" s="5"/>
      <c r="KAN2653" s="5"/>
      <c r="KAW2653" s="5"/>
      <c r="KBF2653" s="5"/>
      <c r="KBO2653" s="5"/>
      <c r="KBX2653" s="5"/>
      <c r="KCG2653" s="5"/>
      <c r="KCP2653" s="5"/>
      <c r="KCY2653" s="5"/>
      <c r="KDH2653" s="5"/>
      <c r="KDQ2653" s="5"/>
      <c r="KDZ2653" s="5"/>
      <c r="KEI2653" s="5"/>
      <c r="KER2653" s="5"/>
      <c r="KFA2653" s="5"/>
      <c r="KFJ2653" s="5"/>
      <c r="KFS2653" s="5"/>
      <c r="KGB2653" s="5"/>
      <c r="KGK2653" s="5"/>
      <c r="KGT2653" s="5"/>
      <c r="KHC2653" s="5"/>
      <c r="KHL2653" s="5"/>
      <c r="KHU2653" s="5"/>
      <c r="KID2653" s="5"/>
      <c r="KIM2653" s="5"/>
      <c r="KIV2653" s="5"/>
      <c r="KJE2653" s="5"/>
      <c r="KJN2653" s="5"/>
      <c r="KJW2653" s="5"/>
      <c r="KKF2653" s="5"/>
      <c r="KKO2653" s="5"/>
      <c r="KKX2653" s="5"/>
      <c r="KLG2653" s="5"/>
      <c r="KLP2653" s="5"/>
      <c r="KLY2653" s="5"/>
      <c r="KMH2653" s="5"/>
      <c r="KMQ2653" s="5"/>
      <c r="KMZ2653" s="5"/>
      <c r="KNI2653" s="5"/>
      <c r="KNR2653" s="5"/>
      <c r="KOA2653" s="5"/>
      <c r="KOJ2653" s="5"/>
      <c r="KOS2653" s="5"/>
      <c r="KPB2653" s="5"/>
      <c r="KPK2653" s="5"/>
      <c r="KPT2653" s="5"/>
      <c r="KQC2653" s="5"/>
      <c r="KQL2653" s="5"/>
      <c r="KQU2653" s="5"/>
      <c r="KRD2653" s="5"/>
      <c r="KRM2653" s="5"/>
      <c r="KRV2653" s="5"/>
      <c r="KSE2653" s="5"/>
      <c r="KSN2653" s="5"/>
      <c r="KSW2653" s="5"/>
      <c r="KTF2653" s="5"/>
      <c r="KTO2653" s="5"/>
      <c r="KTX2653" s="5"/>
      <c r="KUG2653" s="5"/>
      <c r="KUP2653" s="5"/>
      <c r="KUY2653" s="5"/>
      <c r="KVH2653" s="5"/>
      <c r="KVQ2653" s="5"/>
      <c r="KVZ2653" s="5"/>
      <c r="KWI2653" s="5"/>
      <c r="KWR2653" s="5"/>
      <c r="KXA2653" s="5"/>
      <c r="KXJ2653" s="5"/>
      <c r="KXS2653" s="5"/>
      <c r="KYB2653" s="5"/>
      <c r="KYK2653" s="5"/>
      <c r="KYT2653" s="5"/>
      <c r="KZC2653" s="5"/>
      <c r="KZL2653" s="5"/>
      <c r="KZU2653" s="5"/>
      <c r="LAD2653" s="5"/>
      <c r="LAM2653" s="5"/>
      <c r="LAV2653" s="5"/>
      <c r="LBE2653" s="5"/>
      <c r="LBN2653" s="5"/>
      <c r="LBW2653" s="5"/>
      <c r="LCF2653" s="5"/>
      <c r="LCO2653" s="5"/>
      <c r="LCX2653" s="5"/>
      <c r="LDG2653" s="5"/>
      <c r="LDP2653" s="5"/>
      <c r="LDY2653" s="5"/>
      <c r="LEH2653" s="5"/>
      <c r="LEQ2653" s="5"/>
      <c r="LEZ2653" s="5"/>
      <c r="LFI2653" s="5"/>
      <c r="LFR2653" s="5"/>
      <c r="LGA2653" s="5"/>
      <c r="LGJ2653" s="5"/>
      <c r="LGS2653" s="5"/>
      <c r="LHB2653" s="5"/>
      <c r="LHK2653" s="5"/>
      <c r="LHT2653" s="5"/>
      <c r="LIC2653" s="5"/>
      <c r="LIL2653" s="5"/>
      <c r="LIU2653" s="5"/>
      <c r="LJD2653" s="5"/>
      <c r="LJM2653" s="5"/>
      <c r="LJV2653" s="5"/>
      <c r="LKE2653" s="5"/>
      <c r="LKN2653" s="5"/>
      <c r="LKW2653" s="5"/>
      <c r="LLF2653" s="5"/>
      <c r="LLO2653" s="5"/>
      <c r="LLX2653" s="5"/>
      <c r="LMG2653" s="5"/>
      <c r="LMP2653" s="5"/>
      <c r="LMY2653" s="5"/>
      <c r="LNH2653" s="5"/>
      <c r="LNQ2653" s="5"/>
      <c r="LNZ2653" s="5"/>
      <c r="LOI2653" s="5"/>
      <c r="LOR2653" s="5"/>
      <c r="LPA2653" s="5"/>
      <c r="LPJ2653" s="5"/>
      <c r="LPS2653" s="5"/>
      <c r="LQB2653" s="5"/>
      <c r="LQK2653" s="5"/>
      <c r="LQT2653" s="5"/>
      <c r="LRC2653" s="5"/>
      <c r="LRL2653" s="5"/>
      <c r="LRU2653" s="5"/>
      <c r="LSD2653" s="5"/>
      <c r="LSM2653" s="5"/>
      <c r="LSV2653" s="5"/>
      <c r="LTE2653" s="5"/>
      <c r="LTN2653" s="5"/>
      <c r="LTW2653" s="5"/>
      <c r="LUF2653" s="5"/>
      <c r="LUO2653" s="5"/>
      <c r="LUX2653" s="5"/>
      <c r="LVG2653" s="5"/>
      <c r="LVP2653" s="5"/>
      <c r="LVY2653" s="5"/>
      <c r="LWH2653" s="5"/>
      <c r="LWQ2653" s="5"/>
      <c r="LWZ2653" s="5"/>
      <c r="LXI2653" s="5"/>
      <c r="LXR2653" s="5"/>
      <c r="LYA2653" s="5"/>
      <c r="LYJ2653" s="5"/>
      <c r="LYS2653" s="5"/>
      <c r="LZB2653" s="5"/>
      <c r="LZK2653" s="5"/>
      <c r="LZT2653" s="5"/>
      <c r="MAC2653" s="5"/>
      <c r="MAL2653" s="5"/>
      <c r="MAU2653" s="5"/>
      <c r="MBD2653" s="5"/>
      <c r="MBM2653" s="5"/>
      <c r="MBV2653" s="5"/>
      <c r="MCE2653" s="5"/>
      <c r="MCN2653" s="5"/>
      <c r="MCW2653" s="5"/>
      <c r="MDF2653" s="5"/>
      <c r="MDO2653" s="5"/>
      <c r="MDX2653" s="5"/>
      <c r="MEG2653" s="5"/>
      <c r="MEP2653" s="5"/>
      <c r="MEY2653" s="5"/>
      <c r="MFH2653" s="5"/>
      <c r="MFQ2653" s="5"/>
      <c r="MFZ2653" s="5"/>
      <c r="MGI2653" s="5"/>
      <c r="MGR2653" s="5"/>
      <c r="MHA2653" s="5"/>
      <c r="MHJ2653" s="5"/>
      <c r="MHS2653" s="5"/>
      <c r="MIB2653" s="5"/>
      <c r="MIK2653" s="5"/>
      <c r="MIT2653" s="5"/>
      <c r="MJC2653" s="5"/>
      <c r="MJL2653" s="5"/>
      <c r="MJU2653" s="5"/>
      <c r="MKD2653" s="5"/>
      <c r="MKM2653" s="5"/>
      <c r="MKV2653" s="5"/>
      <c r="MLE2653" s="5"/>
      <c r="MLN2653" s="5"/>
      <c r="MLW2653" s="5"/>
      <c r="MMF2653" s="5"/>
      <c r="MMO2653" s="5"/>
      <c r="MMX2653" s="5"/>
      <c r="MNG2653" s="5"/>
      <c r="MNP2653" s="5"/>
      <c r="MNY2653" s="5"/>
      <c r="MOH2653" s="5"/>
      <c r="MOQ2653" s="5"/>
      <c r="MOZ2653" s="5"/>
      <c r="MPI2653" s="5"/>
      <c r="MPR2653" s="5"/>
      <c r="MQA2653" s="5"/>
      <c r="MQJ2653" s="5"/>
      <c r="MQS2653" s="5"/>
      <c r="MRB2653" s="5"/>
      <c r="MRK2653" s="5"/>
      <c r="MRT2653" s="5"/>
      <c r="MSC2653" s="5"/>
      <c r="MSL2653" s="5"/>
      <c r="MSU2653" s="5"/>
      <c r="MTD2653" s="5"/>
      <c r="MTM2653" s="5"/>
      <c r="MTV2653" s="5"/>
      <c r="MUE2653" s="5"/>
      <c r="MUN2653" s="5"/>
      <c r="MUW2653" s="5"/>
      <c r="MVF2653" s="5"/>
      <c r="MVO2653" s="5"/>
      <c r="MVX2653" s="5"/>
      <c r="MWG2653" s="5"/>
      <c r="MWP2653" s="5"/>
      <c r="MWY2653" s="5"/>
      <c r="MXH2653" s="5"/>
      <c r="MXQ2653" s="5"/>
      <c r="MXZ2653" s="5"/>
      <c r="MYI2653" s="5"/>
      <c r="MYR2653" s="5"/>
      <c r="MZA2653" s="5"/>
      <c r="MZJ2653" s="5"/>
      <c r="MZS2653" s="5"/>
      <c r="NAB2653" s="5"/>
      <c r="NAK2653" s="5"/>
      <c r="NAT2653" s="5"/>
      <c r="NBC2653" s="5"/>
      <c r="NBL2653" s="5"/>
      <c r="NBU2653" s="5"/>
      <c r="NCD2653" s="5"/>
      <c r="NCM2653" s="5"/>
      <c r="NCV2653" s="5"/>
      <c r="NDE2653" s="5"/>
      <c r="NDN2653" s="5"/>
      <c r="NDW2653" s="5"/>
      <c r="NEF2653" s="5"/>
      <c r="NEO2653" s="5"/>
      <c r="NEX2653" s="5"/>
      <c r="NFG2653" s="5"/>
      <c r="NFP2653" s="5"/>
      <c r="NFY2653" s="5"/>
      <c r="NGH2653" s="5"/>
      <c r="NGQ2653" s="5"/>
      <c r="NGZ2653" s="5"/>
      <c r="NHI2653" s="5"/>
      <c r="NHR2653" s="5"/>
      <c r="NIA2653" s="5"/>
      <c r="NIJ2653" s="5"/>
      <c r="NIS2653" s="5"/>
      <c r="NJB2653" s="5"/>
      <c r="NJK2653" s="5"/>
      <c r="NJT2653" s="5"/>
      <c r="NKC2653" s="5"/>
      <c r="NKL2653" s="5"/>
      <c r="NKU2653" s="5"/>
      <c r="NLD2653" s="5"/>
      <c r="NLM2653" s="5"/>
      <c r="NLV2653" s="5"/>
      <c r="NME2653" s="5"/>
      <c r="NMN2653" s="5"/>
      <c r="NMW2653" s="5"/>
      <c r="NNF2653" s="5"/>
      <c r="NNO2653" s="5"/>
      <c r="NNX2653" s="5"/>
      <c r="NOG2653" s="5"/>
      <c r="NOP2653" s="5"/>
      <c r="NOY2653" s="5"/>
      <c r="NPH2653" s="5"/>
      <c r="NPQ2653" s="5"/>
      <c r="NPZ2653" s="5"/>
      <c r="NQI2653" s="5"/>
      <c r="NQR2653" s="5"/>
      <c r="NRA2653" s="5"/>
      <c r="NRJ2653" s="5"/>
      <c r="NRS2653" s="5"/>
      <c r="NSB2653" s="5"/>
      <c r="NSK2653" s="5"/>
      <c r="NST2653" s="5"/>
      <c r="NTC2653" s="5"/>
      <c r="NTL2653" s="5"/>
      <c r="NTU2653" s="5"/>
      <c r="NUD2653" s="5"/>
      <c r="NUM2653" s="5"/>
      <c r="NUV2653" s="5"/>
      <c r="NVE2653" s="5"/>
      <c r="NVN2653" s="5"/>
      <c r="NVW2653" s="5"/>
      <c r="NWF2653" s="5"/>
      <c r="NWO2653" s="5"/>
      <c r="NWX2653" s="5"/>
      <c r="NXG2653" s="5"/>
      <c r="NXP2653" s="5"/>
      <c r="NXY2653" s="5"/>
      <c r="NYH2653" s="5"/>
      <c r="NYQ2653" s="5"/>
      <c r="NYZ2653" s="5"/>
      <c r="NZI2653" s="5"/>
      <c r="NZR2653" s="5"/>
      <c r="OAA2653" s="5"/>
      <c r="OAJ2653" s="5"/>
      <c r="OAS2653" s="5"/>
      <c r="OBB2653" s="5"/>
      <c r="OBK2653" s="5"/>
      <c r="OBT2653" s="5"/>
      <c r="OCC2653" s="5"/>
      <c r="OCL2653" s="5"/>
      <c r="OCU2653" s="5"/>
      <c r="ODD2653" s="5"/>
      <c r="ODM2653" s="5"/>
      <c r="ODV2653" s="5"/>
      <c r="OEE2653" s="5"/>
      <c r="OEN2653" s="5"/>
      <c r="OEW2653" s="5"/>
      <c r="OFF2653" s="5"/>
      <c r="OFO2653" s="5"/>
      <c r="OFX2653" s="5"/>
      <c r="OGG2653" s="5"/>
      <c r="OGP2653" s="5"/>
      <c r="OGY2653" s="5"/>
      <c r="OHH2653" s="5"/>
      <c r="OHQ2653" s="5"/>
      <c r="OHZ2653" s="5"/>
      <c r="OII2653" s="5"/>
      <c r="OIR2653" s="5"/>
      <c r="OJA2653" s="5"/>
      <c r="OJJ2653" s="5"/>
      <c r="OJS2653" s="5"/>
      <c r="OKB2653" s="5"/>
      <c r="OKK2653" s="5"/>
      <c r="OKT2653" s="5"/>
      <c r="OLC2653" s="5"/>
      <c r="OLL2653" s="5"/>
      <c r="OLU2653" s="5"/>
      <c r="OMD2653" s="5"/>
      <c r="OMM2653" s="5"/>
      <c r="OMV2653" s="5"/>
      <c r="ONE2653" s="5"/>
      <c r="ONN2653" s="5"/>
      <c r="ONW2653" s="5"/>
      <c r="OOF2653" s="5"/>
      <c r="OOO2653" s="5"/>
      <c r="OOX2653" s="5"/>
      <c r="OPG2653" s="5"/>
      <c r="OPP2653" s="5"/>
      <c r="OPY2653" s="5"/>
      <c r="OQH2653" s="5"/>
      <c r="OQQ2653" s="5"/>
      <c r="OQZ2653" s="5"/>
      <c r="ORI2653" s="5"/>
      <c r="ORR2653" s="5"/>
      <c r="OSA2653" s="5"/>
      <c r="OSJ2653" s="5"/>
      <c r="OSS2653" s="5"/>
      <c r="OTB2653" s="5"/>
      <c r="OTK2653" s="5"/>
      <c r="OTT2653" s="5"/>
      <c r="OUC2653" s="5"/>
      <c r="OUL2653" s="5"/>
      <c r="OUU2653" s="5"/>
      <c r="OVD2653" s="5"/>
      <c r="OVM2653" s="5"/>
      <c r="OVV2653" s="5"/>
      <c r="OWE2653" s="5"/>
      <c r="OWN2653" s="5"/>
      <c r="OWW2653" s="5"/>
      <c r="OXF2653" s="5"/>
      <c r="OXO2653" s="5"/>
      <c r="OXX2653" s="5"/>
      <c r="OYG2653" s="5"/>
      <c r="OYP2653" s="5"/>
      <c r="OYY2653" s="5"/>
      <c r="OZH2653" s="5"/>
      <c r="OZQ2653" s="5"/>
      <c r="OZZ2653" s="5"/>
      <c r="PAI2653" s="5"/>
      <c r="PAR2653" s="5"/>
      <c r="PBA2653" s="5"/>
      <c r="PBJ2653" s="5"/>
      <c r="PBS2653" s="5"/>
      <c r="PCB2653" s="5"/>
      <c r="PCK2653" s="5"/>
      <c r="PCT2653" s="5"/>
      <c r="PDC2653" s="5"/>
      <c r="PDL2653" s="5"/>
      <c r="PDU2653" s="5"/>
      <c r="PED2653" s="5"/>
      <c r="PEM2653" s="5"/>
      <c r="PEV2653" s="5"/>
      <c r="PFE2653" s="5"/>
      <c r="PFN2653" s="5"/>
      <c r="PFW2653" s="5"/>
      <c r="PGF2653" s="5"/>
      <c r="PGO2653" s="5"/>
      <c r="PGX2653" s="5"/>
      <c r="PHG2653" s="5"/>
      <c r="PHP2653" s="5"/>
      <c r="PHY2653" s="5"/>
      <c r="PIH2653" s="5"/>
      <c r="PIQ2653" s="5"/>
      <c r="PIZ2653" s="5"/>
      <c r="PJI2653" s="5"/>
      <c r="PJR2653" s="5"/>
      <c r="PKA2653" s="5"/>
      <c r="PKJ2653" s="5"/>
      <c r="PKS2653" s="5"/>
      <c r="PLB2653" s="5"/>
      <c r="PLK2653" s="5"/>
      <c r="PLT2653" s="5"/>
      <c r="PMC2653" s="5"/>
      <c r="PML2653" s="5"/>
      <c r="PMU2653" s="5"/>
      <c r="PND2653" s="5"/>
      <c r="PNM2653" s="5"/>
      <c r="PNV2653" s="5"/>
      <c r="POE2653" s="5"/>
      <c r="PON2653" s="5"/>
      <c r="POW2653" s="5"/>
      <c r="PPF2653" s="5"/>
      <c r="PPO2653" s="5"/>
      <c r="PPX2653" s="5"/>
      <c r="PQG2653" s="5"/>
      <c r="PQP2653" s="5"/>
      <c r="PQY2653" s="5"/>
      <c r="PRH2653" s="5"/>
      <c r="PRQ2653" s="5"/>
      <c r="PRZ2653" s="5"/>
      <c r="PSI2653" s="5"/>
      <c r="PSR2653" s="5"/>
      <c r="PTA2653" s="5"/>
      <c r="PTJ2653" s="5"/>
      <c r="PTS2653" s="5"/>
      <c r="PUB2653" s="5"/>
      <c r="PUK2653" s="5"/>
      <c r="PUT2653" s="5"/>
      <c r="PVC2653" s="5"/>
      <c r="PVL2653" s="5"/>
      <c r="PVU2653" s="5"/>
      <c r="PWD2653" s="5"/>
      <c r="PWM2653" s="5"/>
      <c r="PWV2653" s="5"/>
      <c r="PXE2653" s="5"/>
      <c r="PXN2653" s="5"/>
      <c r="PXW2653" s="5"/>
      <c r="PYF2653" s="5"/>
      <c r="PYO2653" s="5"/>
      <c r="PYX2653" s="5"/>
      <c r="PZG2653" s="5"/>
      <c r="PZP2653" s="5"/>
      <c r="PZY2653" s="5"/>
      <c r="QAH2653" s="5"/>
      <c r="QAQ2653" s="5"/>
      <c r="QAZ2653" s="5"/>
      <c r="QBI2653" s="5"/>
      <c r="QBR2653" s="5"/>
      <c r="QCA2653" s="5"/>
      <c r="QCJ2653" s="5"/>
      <c r="QCS2653" s="5"/>
      <c r="QDB2653" s="5"/>
      <c r="QDK2653" s="5"/>
      <c r="QDT2653" s="5"/>
      <c r="QEC2653" s="5"/>
      <c r="QEL2653" s="5"/>
      <c r="QEU2653" s="5"/>
      <c r="QFD2653" s="5"/>
      <c r="QFM2653" s="5"/>
      <c r="QFV2653" s="5"/>
      <c r="QGE2653" s="5"/>
      <c r="QGN2653" s="5"/>
      <c r="QGW2653" s="5"/>
      <c r="QHF2653" s="5"/>
      <c r="QHO2653" s="5"/>
      <c r="QHX2653" s="5"/>
      <c r="QIG2653" s="5"/>
      <c r="QIP2653" s="5"/>
      <c r="QIY2653" s="5"/>
      <c r="QJH2653" s="5"/>
      <c r="QJQ2653" s="5"/>
      <c r="QJZ2653" s="5"/>
      <c r="QKI2653" s="5"/>
      <c r="QKR2653" s="5"/>
      <c r="QLA2653" s="5"/>
      <c r="QLJ2653" s="5"/>
      <c r="QLS2653" s="5"/>
      <c r="QMB2653" s="5"/>
      <c r="QMK2653" s="5"/>
      <c r="QMT2653" s="5"/>
      <c r="QNC2653" s="5"/>
      <c r="QNL2653" s="5"/>
      <c r="QNU2653" s="5"/>
      <c r="QOD2653" s="5"/>
      <c r="QOM2653" s="5"/>
      <c r="QOV2653" s="5"/>
      <c r="QPE2653" s="5"/>
      <c r="QPN2653" s="5"/>
      <c r="QPW2653" s="5"/>
      <c r="QQF2653" s="5"/>
      <c r="QQO2653" s="5"/>
      <c r="QQX2653" s="5"/>
      <c r="QRG2653" s="5"/>
      <c r="QRP2653" s="5"/>
      <c r="QRY2653" s="5"/>
      <c r="QSH2653" s="5"/>
      <c r="QSQ2653" s="5"/>
      <c r="QSZ2653" s="5"/>
      <c r="QTI2653" s="5"/>
      <c r="QTR2653" s="5"/>
      <c r="QUA2653" s="5"/>
      <c r="QUJ2653" s="5"/>
      <c r="QUS2653" s="5"/>
      <c r="QVB2653" s="5"/>
      <c r="QVK2653" s="5"/>
      <c r="QVT2653" s="5"/>
      <c r="QWC2653" s="5"/>
      <c r="QWL2653" s="5"/>
      <c r="QWU2653" s="5"/>
      <c r="QXD2653" s="5"/>
      <c r="QXM2653" s="5"/>
      <c r="QXV2653" s="5"/>
      <c r="QYE2653" s="5"/>
      <c r="QYN2653" s="5"/>
      <c r="QYW2653" s="5"/>
      <c r="QZF2653" s="5"/>
      <c r="QZO2653" s="5"/>
      <c r="QZX2653" s="5"/>
      <c r="RAG2653" s="5"/>
      <c r="RAP2653" s="5"/>
      <c r="RAY2653" s="5"/>
      <c r="RBH2653" s="5"/>
      <c r="RBQ2653" s="5"/>
      <c r="RBZ2653" s="5"/>
      <c r="RCI2653" s="5"/>
      <c r="RCR2653" s="5"/>
      <c r="RDA2653" s="5"/>
      <c r="RDJ2653" s="5"/>
      <c r="RDS2653" s="5"/>
      <c r="REB2653" s="5"/>
      <c r="REK2653" s="5"/>
      <c r="RET2653" s="5"/>
      <c r="RFC2653" s="5"/>
      <c r="RFL2653" s="5"/>
      <c r="RFU2653" s="5"/>
      <c r="RGD2653" s="5"/>
      <c r="RGM2653" s="5"/>
      <c r="RGV2653" s="5"/>
      <c r="RHE2653" s="5"/>
      <c r="RHN2653" s="5"/>
      <c r="RHW2653" s="5"/>
      <c r="RIF2653" s="5"/>
      <c r="RIO2653" s="5"/>
      <c r="RIX2653" s="5"/>
      <c r="RJG2653" s="5"/>
      <c r="RJP2653" s="5"/>
      <c r="RJY2653" s="5"/>
      <c r="RKH2653" s="5"/>
      <c r="RKQ2653" s="5"/>
      <c r="RKZ2653" s="5"/>
      <c r="RLI2653" s="5"/>
      <c r="RLR2653" s="5"/>
      <c r="RMA2653" s="5"/>
      <c r="RMJ2653" s="5"/>
      <c r="RMS2653" s="5"/>
      <c r="RNB2653" s="5"/>
      <c r="RNK2653" s="5"/>
      <c r="RNT2653" s="5"/>
      <c r="ROC2653" s="5"/>
      <c r="ROL2653" s="5"/>
      <c r="ROU2653" s="5"/>
      <c r="RPD2653" s="5"/>
      <c r="RPM2653" s="5"/>
      <c r="RPV2653" s="5"/>
      <c r="RQE2653" s="5"/>
      <c r="RQN2653" s="5"/>
      <c r="RQW2653" s="5"/>
      <c r="RRF2653" s="5"/>
      <c r="RRO2653" s="5"/>
      <c r="RRX2653" s="5"/>
      <c r="RSG2653" s="5"/>
      <c r="RSP2653" s="5"/>
      <c r="RSY2653" s="5"/>
      <c r="RTH2653" s="5"/>
      <c r="RTQ2653" s="5"/>
      <c r="RTZ2653" s="5"/>
      <c r="RUI2653" s="5"/>
      <c r="RUR2653" s="5"/>
      <c r="RVA2653" s="5"/>
      <c r="RVJ2653" s="5"/>
      <c r="RVS2653" s="5"/>
      <c r="RWB2653" s="5"/>
      <c r="RWK2653" s="5"/>
      <c r="RWT2653" s="5"/>
      <c r="RXC2653" s="5"/>
      <c r="RXL2653" s="5"/>
      <c r="RXU2653" s="5"/>
      <c r="RYD2653" s="5"/>
      <c r="RYM2653" s="5"/>
      <c r="RYV2653" s="5"/>
      <c r="RZE2653" s="5"/>
      <c r="RZN2653" s="5"/>
      <c r="RZW2653" s="5"/>
      <c r="SAF2653" s="5"/>
      <c r="SAO2653" s="5"/>
      <c r="SAX2653" s="5"/>
      <c r="SBG2653" s="5"/>
      <c r="SBP2653" s="5"/>
      <c r="SBY2653" s="5"/>
      <c r="SCH2653" s="5"/>
      <c r="SCQ2653" s="5"/>
      <c r="SCZ2653" s="5"/>
      <c r="SDI2653" s="5"/>
      <c r="SDR2653" s="5"/>
      <c r="SEA2653" s="5"/>
      <c r="SEJ2653" s="5"/>
      <c r="SES2653" s="5"/>
      <c r="SFB2653" s="5"/>
      <c r="SFK2653" s="5"/>
      <c r="SFT2653" s="5"/>
      <c r="SGC2653" s="5"/>
      <c r="SGL2653" s="5"/>
      <c r="SGU2653" s="5"/>
      <c r="SHD2653" s="5"/>
      <c r="SHM2653" s="5"/>
      <c r="SHV2653" s="5"/>
      <c r="SIE2653" s="5"/>
      <c r="SIN2653" s="5"/>
      <c r="SIW2653" s="5"/>
      <c r="SJF2653" s="5"/>
      <c r="SJO2653" s="5"/>
      <c r="SJX2653" s="5"/>
      <c r="SKG2653" s="5"/>
      <c r="SKP2653" s="5"/>
      <c r="SKY2653" s="5"/>
      <c r="SLH2653" s="5"/>
      <c r="SLQ2653" s="5"/>
      <c r="SLZ2653" s="5"/>
      <c r="SMI2653" s="5"/>
      <c r="SMR2653" s="5"/>
      <c r="SNA2653" s="5"/>
      <c r="SNJ2653" s="5"/>
      <c r="SNS2653" s="5"/>
      <c r="SOB2653" s="5"/>
      <c r="SOK2653" s="5"/>
      <c r="SOT2653" s="5"/>
      <c r="SPC2653" s="5"/>
      <c r="SPL2653" s="5"/>
      <c r="SPU2653" s="5"/>
      <c r="SQD2653" s="5"/>
      <c r="SQM2653" s="5"/>
      <c r="SQV2653" s="5"/>
      <c r="SRE2653" s="5"/>
      <c r="SRN2653" s="5"/>
      <c r="SRW2653" s="5"/>
      <c r="SSF2653" s="5"/>
      <c r="SSO2653" s="5"/>
      <c r="SSX2653" s="5"/>
      <c r="STG2653" s="5"/>
      <c r="STP2653" s="5"/>
      <c r="STY2653" s="5"/>
      <c r="SUH2653" s="5"/>
      <c r="SUQ2653" s="5"/>
      <c r="SUZ2653" s="5"/>
      <c r="SVI2653" s="5"/>
      <c r="SVR2653" s="5"/>
      <c r="SWA2653" s="5"/>
      <c r="SWJ2653" s="5"/>
      <c r="SWS2653" s="5"/>
      <c r="SXB2653" s="5"/>
      <c r="SXK2653" s="5"/>
      <c r="SXT2653" s="5"/>
      <c r="SYC2653" s="5"/>
      <c r="SYL2653" s="5"/>
      <c r="SYU2653" s="5"/>
      <c r="SZD2653" s="5"/>
      <c r="SZM2653" s="5"/>
      <c r="SZV2653" s="5"/>
      <c r="TAE2653" s="5"/>
      <c r="TAN2653" s="5"/>
      <c r="TAW2653" s="5"/>
      <c r="TBF2653" s="5"/>
      <c r="TBO2653" s="5"/>
      <c r="TBX2653" s="5"/>
      <c r="TCG2653" s="5"/>
      <c r="TCP2653" s="5"/>
      <c r="TCY2653" s="5"/>
      <c r="TDH2653" s="5"/>
      <c r="TDQ2653" s="5"/>
      <c r="TDZ2653" s="5"/>
      <c r="TEI2653" s="5"/>
      <c r="TER2653" s="5"/>
      <c r="TFA2653" s="5"/>
      <c r="TFJ2653" s="5"/>
      <c r="TFS2653" s="5"/>
      <c r="TGB2653" s="5"/>
      <c r="TGK2653" s="5"/>
      <c r="TGT2653" s="5"/>
      <c r="THC2653" s="5"/>
      <c r="THL2653" s="5"/>
      <c r="THU2653" s="5"/>
      <c r="TID2653" s="5"/>
      <c r="TIM2653" s="5"/>
      <c r="TIV2653" s="5"/>
      <c r="TJE2653" s="5"/>
      <c r="TJN2653" s="5"/>
      <c r="TJW2653" s="5"/>
      <c r="TKF2653" s="5"/>
      <c r="TKO2653" s="5"/>
      <c r="TKX2653" s="5"/>
      <c r="TLG2653" s="5"/>
      <c r="TLP2653" s="5"/>
      <c r="TLY2653" s="5"/>
      <c r="TMH2653" s="5"/>
      <c r="TMQ2653" s="5"/>
      <c r="TMZ2653" s="5"/>
      <c r="TNI2653" s="5"/>
      <c r="TNR2653" s="5"/>
      <c r="TOA2653" s="5"/>
      <c r="TOJ2653" s="5"/>
      <c r="TOS2653" s="5"/>
      <c r="TPB2653" s="5"/>
      <c r="TPK2653" s="5"/>
      <c r="TPT2653" s="5"/>
      <c r="TQC2653" s="5"/>
      <c r="TQL2653" s="5"/>
      <c r="TQU2653" s="5"/>
      <c r="TRD2653" s="5"/>
      <c r="TRM2653" s="5"/>
      <c r="TRV2653" s="5"/>
      <c r="TSE2653" s="5"/>
      <c r="TSN2653" s="5"/>
      <c r="TSW2653" s="5"/>
      <c r="TTF2653" s="5"/>
      <c r="TTO2653" s="5"/>
      <c r="TTX2653" s="5"/>
      <c r="TUG2653" s="5"/>
      <c r="TUP2653" s="5"/>
      <c r="TUY2653" s="5"/>
      <c r="TVH2653" s="5"/>
      <c r="TVQ2653" s="5"/>
      <c r="TVZ2653" s="5"/>
      <c r="TWI2653" s="5"/>
      <c r="TWR2653" s="5"/>
      <c r="TXA2653" s="5"/>
      <c r="TXJ2653" s="5"/>
      <c r="TXS2653" s="5"/>
      <c r="TYB2653" s="5"/>
      <c r="TYK2653" s="5"/>
      <c r="TYT2653" s="5"/>
      <c r="TZC2653" s="5"/>
      <c r="TZL2653" s="5"/>
      <c r="TZU2653" s="5"/>
      <c r="UAD2653" s="5"/>
      <c r="UAM2653" s="5"/>
      <c r="UAV2653" s="5"/>
      <c r="UBE2653" s="5"/>
      <c r="UBN2653" s="5"/>
      <c r="UBW2653" s="5"/>
      <c r="UCF2653" s="5"/>
      <c r="UCO2653" s="5"/>
      <c r="UCX2653" s="5"/>
      <c r="UDG2653" s="5"/>
      <c r="UDP2653" s="5"/>
      <c r="UDY2653" s="5"/>
      <c r="UEH2653" s="5"/>
      <c r="UEQ2653" s="5"/>
      <c r="UEZ2653" s="5"/>
      <c r="UFI2653" s="5"/>
      <c r="UFR2653" s="5"/>
      <c r="UGA2653" s="5"/>
      <c r="UGJ2653" s="5"/>
      <c r="UGS2653" s="5"/>
      <c r="UHB2653" s="5"/>
      <c r="UHK2653" s="5"/>
      <c r="UHT2653" s="5"/>
      <c r="UIC2653" s="5"/>
      <c r="UIL2653" s="5"/>
      <c r="UIU2653" s="5"/>
      <c r="UJD2653" s="5"/>
      <c r="UJM2653" s="5"/>
      <c r="UJV2653" s="5"/>
      <c r="UKE2653" s="5"/>
      <c r="UKN2653" s="5"/>
      <c r="UKW2653" s="5"/>
      <c r="ULF2653" s="5"/>
      <c r="ULO2653" s="5"/>
      <c r="ULX2653" s="5"/>
      <c r="UMG2653" s="5"/>
      <c r="UMP2653" s="5"/>
      <c r="UMY2653" s="5"/>
      <c r="UNH2653" s="5"/>
      <c r="UNQ2653" s="5"/>
      <c r="UNZ2653" s="5"/>
      <c r="UOI2653" s="5"/>
      <c r="UOR2653" s="5"/>
      <c r="UPA2653" s="5"/>
      <c r="UPJ2653" s="5"/>
      <c r="UPS2653" s="5"/>
      <c r="UQB2653" s="5"/>
      <c r="UQK2653" s="5"/>
      <c r="UQT2653" s="5"/>
      <c r="URC2653" s="5"/>
      <c r="URL2653" s="5"/>
      <c r="URU2653" s="5"/>
      <c r="USD2653" s="5"/>
      <c r="USM2653" s="5"/>
      <c r="USV2653" s="5"/>
      <c r="UTE2653" s="5"/>
      <c r="UTN2653" s="5"/>
      <c r="UTW2653" s="5"/>
      <c r="UUF2653" s="5"/>
      <c r="UUO2653" s="5"/>
      <c r="UUX2653" s="5"/>
      <c r="UVG2653" s="5"/>
      <c r="UVP2653" s="5"/>
      <c r="UVY2653" s="5"/>
      <c r="UWH2653" s="5"/>
      <c r="UWQ2653" s="5"/>
      <c r="UWZ2653" s="5"/>
      <c r="UXI2653" s="5"/>
      <c r="UXR2653" s="5"/>
      <c r="UYA2653" s="5"/>
      <c r="UYJ2653" s="5"/>
      <c r="UYS2653" s="5"/>
      <c r="UZB2653" s="5"/>
      <c r="UZK2653" s="5"/>
      <c r="UZT2653" s="5"/>
      <c r="VAC2653" s="5"/>
      <c r="VAL2653" s="5"/>
      <c r="VAU2653" s="5"/>
      <c r="VBD2653" s="5"/>
      <c r="VBM2653" s="5"/>
      <c r="VBV2653" s="5"/>
      <c r="VCE2653" s="5"/>
      <c r="VCN2653" s="5"/>
      <c r="VCW2653" s="5"/>
      <c r="VDF2653" s="5"/>
      <c r="VDO2653" s="5"/>
      <c r="VDX2653" s="5"/>
      <c r="VEG2653" s="5"/>
      <c r="VEP2653" s="5"/>
      <c r="VEY2653" s="5"/>
      <c r="VFH2653" s="5"/>
      <c r="VFQ2653" s="5"/>
      <c r="VFZ2653" s="5"/>
      <c r="VGI2653" s="5"/>
      <c r="VGR2653" s="5"/>
      <c r="VHA2653" s="5"/>
      <c r="VHJ2653" s="5"/>
      <c r="VHS2653" s="5"/>
      <c r="VIB2653" s="5"/>
      <c r="VIK2653" s="5"/>
      <c r="VIT2653" s="5"/>
      <c r="VJC2653" s="5"/>
      <c r="VJL2653" s="5"/>
      <c r="VJU2653" s="5"/>
      <c r="VKD2653" s="5"/>
      <c r="VKM2653" s="5"/>
      <c r="VKV2653" s="5"/>
      <c r="VLE2653" s="5"/>
      <c r="VLN2653" s="5"/>
      <c r="VLW2653" s="5"/>
      <c r="VMF2653" s="5"/>
      <c r="VMO2653" s="5"/>
      <c r="VMX2653" s="5"/>
      <c r="VNG2653" s="5"/>
      <c r="VNP2653" s="5"/>
      <c r="VNY2653" s="5"/>
      <c r="VOH2653" s="5"/>
      <c r="VOQ2653" s="5"/>
      <c r="VOZ2653" s="5"/>
      <c r="VPI2653" s="5"/>
      <c r="VPR2653" s="5"/>
      <c r="VQA2653" s="5"/>
      <c r="VQJ2653" s="5"/>
      <c r="VQS2653" s="5"/>
      <c r="VRB2653" s="5"/>
      <c r="VRK2653" s="5"/>
      <c r="VRT2653" s="5"/>
      <c r="VSC2653" s="5"/>
      <c r="VSL2653" s="5"/>
      <c r="VSU2653" s="5"/>
      <c r="VTD2653" s="5"/>
      <c r="VTM2653" s="5"/>
      <c r="VTV2653" s="5"/>
      <c r="VUE2653" s="5"/>
      <c r="VUN2653" s="5"/>
      <c r="VUW2653" s="5"/>
      <c r="VVF2653" s="5"/>
      <c r="VVO2653" s="5"/>
      <c r="VVX2653" s="5"/>
      <c r="VWG2653" s="5"/>
      <c r="VWP2653" s="5"/>
      <c r="VWY2653" s="5"/>
      <c r="VXH2653" s="5"/>
      <c r="VXQ2653" s="5"/>
      <c r="VXZ2653" s="5"/>
      <c r="VYI2653" s="5"/>
      <c r="VYR2653" s="5"/>
      <c r="VZA2653" s="5"/>
      <c r="VZJ2653" s="5"/>
      <c r="VZS2653" s="5"/>
      <c r="WAB2653" s="5"/>
      <c r="WAK2653" s="5"/>
      <c r="WAT2653" s="5"/>
      <c r="WBC2653" s="5"/>
      <c r="WBL2653" s="5"/>
      <c r="WBU2653" s="5"/>
      <c r="WCD2653" s="5"/>
      <c r="WCM2653" s="5"/>
      <c r="WCV2653" s="5"/>
      <c r="WDE2653" s="5"/>
      <c r="WDN2653" s="5"/>
      <c r="WDW2653" s="5"/>
      <c r="WEF2653" s="5"/>
      <c r="WEO2653" s="5"/>
      <c r="WEX2653" s="5"/>
      <c r="WFG2653" s="5"/>
      <c r="WFP2653" s="5"/>
      <c r="WFY2653" s="5"/>
      <c r="WGH2653" s="5"/>
      <c r="WGQ2653" s="5"/>
      <c r="WGZ2653" s="5"/>
      <c r="WHI2653" s="5"/>
      <c r="WHR2653" s="5"/>
      <c r="WIA2653" s="5"/>
      <c r="WIJ2653" s="5"/>
      <c r="WIS2653" s="5"/>
      <c r="WJB2653" s="5"/>
      <c r="WJK2653" s="5"/>
      <c r="WJT2653" s="5"/>
      <c r="WKC2653" s="5"/>
      <c r="WKL2653" s="5"/>
      <c r="WKU2653" s="5"/>
      <c r="WLD2653" s="5"/>
      <c r="WLM2653" s="5"/>
      <c r="WLV2653" s="5"/>
      <c r="WME2653" s="5"/>
      <c r="WMN2653" s="5"/>
      <c r="WMW2653" s="5"/>
      <c r="WNF2653" s="5"/>
      <c r="WNO2653" s="5"/>
      <c r="WNX2653" s="5"/>
      <c r="WOG2653" s="5"/>
      <c r="WOP2653" s="5"/>
      <c r="WOY2653" s="5"/>
      <c r="WPH2653" s="5"/>
      <c r="WPQ2653" s="5"/>
      <c r="WPZ2653" s="5"/>
      <c r="WQI2653" s="5"/>
      <c r="WQR2653" s="5"/>
      <c r="WRA2653" s="5"/>
      <c r="WRJ2653" s="5"/>
      <c r="WRS2653" s="5"/>
      <c r="WSB2653" s="5"/>
      <c r="WSK2653" s="5"/>
      <c r="WST2653" s="5"/>
      <c r="WTC2653" s="5"/>
      <c r="WTL2653" s="5"/>
      <c r="WTU2653" s="5"/>
      <c r="WUD2653" s="5"/>
      <c r="WUM2653" s="5"/>
      <c r="WUV2653" s="5"/>
      <c r="WVE2653" s="5"/>
      <c r="WVN2653" s="5"/>
      <c r="WVW2653" s="5"/>
      <c r="WWF2653" s="5"/>
      <c r="WWO2653" s="5"/>
      <c r="WWX2653" s="5"/>
      <c r="WXG2653" s="5"/>
      <c r="WXP2653" s="5"/>
      <c r="WXY2653" s="5"/>
      <c r="WYH2653" s="5"/>
      <c r="WYQ2653" s="5"/>
      <c r="WYZ2653" s="5"/>
      <c r="WZI2653" s="5"/>
      <c r="WZR2653" s="5"/>
      <c r="XAA2653" s="5"/>
      <c r="XAJ2653" s="5"/>
      <c r="XAS2653" s="5"/>
      <c r="XBB2653" s="5"/>
      <c r="XBK2653" s="5"/>
      <c r="XBT2653" s="5"/>
      <c r="XCC2653" s="5"/>
      <c r="XCL2653" s="5"/>
      <c r="XCU2653" s="5"/>
      <c r="XDD2653" s="5"/>
      <c r="XDM2653" s="5"/>
      <c r="XDV2653" s="5"/>
      <c r="XEE2653" s="5"/>
      <c r="XEN2653" s="5"/>
      <c r="XEW2653" s="5"/>
    </row>
    <row r="2654" spans="1:1023 1032:2040 2049:3066 3075:4092 4101:5118 5127:6144 6153:7161 7170:8187 8196:9213 9222:10239 10248:11256 11265:12282 12291:13308 13317:14334 14343:15360 15369:16377" s="4" customFormat="1" x14ac:dyDescent="0.25">
      <c r="A2654" s="4">
        <v>163311</v>
      </c>
      <c r="B2654" s="4">
        <v>954115564</v>
      </c>
      <c r="C2654" s="4" t="s">
        <v>2728</v>
      </c>
      <c r="D2654" s="4">
        <v>954115564</v>
      </c>
      <c r="E2654" s="4" t="s">
        <v>14</v>
      </c>
      <c r="F2654" s="4" t="s">
        <v>9</v>
      </c>
      <c r="O2654" s="5"/>
      <c r="X2654" s="5"/>
      <c r="AG2654" s="5"/>
      <c r="AP2654" s="5"/>
      <c r="AY2654" s="5"/>
      <c r="BH2654" s="5"/>
      <c r="BQ2654" s="5"/>
      <c r="BZ2654" s="5"/>
      <c r="CI2654" s="5"/>
      <c r="CR2654" s="5"/>
      <c r="DA2654" s="5"/>
      <c r="DJ2654" s="5"/>
      <c r="DS2654" s="5"/>
      <c r="EB2654" s="5"/>
      <c r="EK2654" s="5"/>
      <c r="ET2654" s="5"/>
      <c r="FC2654" s="5"/>
      <c r="FL2654" s="5"/>
      <c r="FU2654" s="5"/>
      <c r="GD2654" s="5"/>
      <c r="GM2654" s="5"/>
      <c r="GV2654" s="5"/>
      <c r="HE2654" s="5"/>
      <c r="HN2654" s="5"/>
      <c r="HW2654" s="5"/>
      <c r="IF2654" s="5"/>
      <c r="IO2654" s="5"/>
      <c r="IX2654" s="5"/>
      <c r="JG2654" s="5"/>
      <c r="JP2654" s="5"/>
      <c r="JY2654" s="5"/>
      <c r="KH2654" s="5"/>
      <c r="KQ2654" s="5"/>
      <c r="KZ2654" s="5"/>
      <c r="LI2654" s="5"/>
      <c r="LR2654" s="5"/>
      <c r="MA2654" s="5"/>
      <c r="MJ2654" s="5"/>
      <c r="MS2654" s="5"/>
      <c r="NB2654" s="5"/>
      <c r="NK2654" s="5"/>
      <c r="NT2654" s="5"/>
      <c r="OC2654" s="5"/>
      <c r="OL2654" s="5"/>
      <c r="OU2654" s="5"/>
      <c r="PD2654" s="5"/>
      <c r="PM2654" s="5"/>
      <c r="PV2654" s="5"/>
      <c r="QE2654" s="5"/>
      <c r="QN2654" s="5"/>
      <c r="QW2654" s="5"/>
      <c r="RF2654" s="5"/>
      <c r="RO2654" s="5"/>
      <c r="RX2654" s="5"/>
      <c r="SG2654" s="5"/>
      <c r="SP2654" s="5"/>
      <c r="SY2654" s="5"/>
      <c r="TH2654" s="5"/>
      <c r="TQ2654" s="5"/>
      <c r="TZ2654" s="5"/>
      <c r="UI2654" s="5"/>
      <c r="UR2654" s="5"/>
      <c r="VA2654" s="5"/>
      <c r="VJ2654" s="5"/>
      <c r="VS2654" s="5"/>
      <c r="WB2654" s="5"/>
      <c r="WK2654" s="5"/>
      <c r="WT2654" s="5"/>
      <c r="XC2654" s="5"/>
      <c r="XL2654" s="5"/>
      <c r="XU2654" s="5"/>
      <c r="YD2654" s="5"/>
      <c r="YM2654" s="5"/>
      <c r="YV2654" s="5"/>
      <c r="ZE2654" s="5"/>
      <c r="ZN2654" s="5"/>
      <c r="ZW2654" s="5"/>
      <c r="AAF2654" s="5"/>
      <c r="AAO2654" s="5"/>
      <c r="AAX2654" s="5"/>
      <c r="ABG2654" s="5"/>
      <c r="ABP2654" s="5"/>
      <c r="ABY2654" s="5"/>
      <c r="ACH2654" s="5"/>
      <c r="ACQ2654" s="5"/>
      <c r="ACZ2654" s="5"/>
      <c r="ADI2654" s="5"/>
      <c r="ADR2654" s="5"/>
      <c r="AEA2654" s="5"/>
      <c r="AEJ2654" s="5"/>
      <c r="AES2654" s="5"/>
      <c r="AFB2654" s="5"/>
      <c r="AFK2654" s="5"/>
      <c r="AFT2654" s="5"/>
      <c r="AGC2654" s="5"/>
      <c r="AGL2654" s="5"/>
      <c r="AGU2654" s="5"/>
      <c r="AHD2654" s="5"/>
      <c r="AHM2654" s="5"/>
      <c r="AHV2654" s="5"/>
      <c r="AIE2654" s="5"/>
      <c r="AIN2654" s="5"/>
      <c r="AIW2654" s="5"/>
      <c r="AJF2654" s="5"/>
      <c r="AJO2654" s="5"/>
      <c r="AJX2654" s="5"/>
      <c r="AKG2654" s="5"/>
      <c r="AKP2654" s="5"/>
      <c r="AKY2654" s="5"/>
      <c r="ALH2654" s="5"/>
      <c r="ALQ2654" s="5"/>
      <c r="ALZ2654" s="5"/>
      <c r="AMI2654" s="5"/>
      <c r="AMR2654" s="5"/>
      <c r="ANA2654" s="5"/>
      <c r="ANJ2654" s="5"/>
      <c r="ANS2654" s="5"/>
      <c r="AOB2654" s="5"/>
      <c r="AOK2654" s="5"/>
      <c r="AOT2654" s="5"/>
      <c r="APC2654" s="5"/>
      <c r="APL2654" s="5"/>
      <c r="APU2654" s="5"/>
      <c r="AQD2654" s="5"/>
      <c r="AQM2654" s="5"/>
      <c r="AQV2654" s="5"/>
      <c r="ARE2654" s="5"/>
      <c r="ARN2654" s="5"/>
      <c r="ARW2654" s="5"/>
      <c r="ASF2654" s="5"/>
      <c r="ASO2654" s="5"/>
      <c r="ASX2654" s="5"/>
      <c r="ATG2654" s="5"/>
      <c r="ATP2654" s="5"/>
      <c r="ATY2654" s="5"/>
      <c r="AUH2654" s="5"/>
      <c r="AUQ2654" s="5"/>
      <c r="AUZ2654" s="5"/>
      <c r="AVI2654" s="5"/>
      <c r="AVR2654" s="5"/>
      <c r="AWA2654" s="5"/>
      <c r="AWJ2654" s="5"/>
      <c r="AWS2654" s="5"/>
      <c r="AXB2654" s="5"/>
      <c r="AXK2654" s="5"/>
      <c r="AXT2654" s="5"/>
      <c r="AYC2654" s="5"/>
      <c r="AYL2654" s="5"/>
      <c r="AYU2654" s="5"/>
      <c r="AZD2654" s="5"/>
      <c r="AZM2654" s="5"/>
      <c r="AZV2654" s="5"/>
      <c r="BAE2654" s="5"/>
      <c r="BAN2654" s="5"/>
      <c r="BAW2654" s="5"/>
      <c r="BBF2654" s="5"/>
      <c r="BBO2654" s="5"/>
      <c r="BBX2654" s="5"/>
      <c r="BCG2654" s="5"/>
      <c r="BCP2654" s="5"/>
      <c r="BCY2654" s="5"/>
      <c r="BDH2654" s="5"/>
      <c r="BDQ2654" s="5"/>
      <c r="BDZ2654" s="5"/>
      <c r="BEI2654" s="5"/>
      <c r="BER2654" s="5"/>
      <c r="BFA2654" s="5"/>
      <c r="BFJ2654" s="5"/>
      <c r="BFS2654" s="5"/>
      <c r="BGB2654" s="5"/>
      <c r="BGK2654" s="5"/>
      <c r="BGT2654" s="5"/>
      <c r="BHC2654" s="5"/>
      <c r="BHL2654" s="5"/>
      <c r="BHU2654" s="5"/>
      <c r="BID2654" s="5"/>
      <c r="BIM2654" s="5"/>
      <c r="BIV2654" s="5"/>
      <c r="BJE2654" s="5"/>
      <c r="BJN2654" s="5"/>
      <c r="BJW2654" s="5"/>
      <c r="BKF2654" s="5"/>
      <c r="BKO2654" s="5"/>
      <c r="BKX2654" s="5"/>
      <c r="BLG2654" s="5"/>
      <c r="BLP2654" s="5"/>
      <c r="BLY2654" s="5"/>
      <c r="BMH2654" s="5"/>
      <c r="BMQ2654" s="5"/>
      <c r="BMZ2654" s="5"/>
      <c r="BNI2654" s="5"/>
      <c r="BNR2654" s="5"/>
      <c r="BOA2654" s="5"/>
      <c r="BOJ2654" s="5"/>
      <c r="BOS2654" s="5"/>
      <c r="BPB2654" s="5"/>
      <c r="BPK2654" s="5"/>
      <c r="BPT2654" s="5"/>
      <c r="BQC2654" s="5"/>
      <c r="BQL2654" s="5"/>
      <c r="BQU2654" s="5"/>
      <c r="BRD2654" s="5"/>
      <c r="BRM2654" s="5"/>
      <c r="BRV2654" s="5"/>
      <c r="BSE2654" s="5"/>
      <c r="BSN2654" s="5"/>
      <c r="BSW2654" s="5"/>
      <c r="BTF2654" s="5"/>
      <c r="BTO2654" s="5"/>
      <c r="BTX2654" s="5"/>
      <c r="BUG2654" s="5"/>
      <c r="BUP2654" s="5"/>
      <c r="BUY2654" s="5"/>
      <c r="BVH2654" s="5"/>
      <c r="BVQ2654" s="5"/>
      <c r="BVZ2654" s="5"/>
      <c r="BWI2654" s="5"/>
      <c r="BWR2654" s="5"/>
      <c r="BXA2654" s="5"/>
      <c r="BXJ2654" s="5"/>
      <c r="BXS2654" s="5"/>
      <c r="BYB2654" s="5"/>
      <c r="BYK2654" s="5"/>
      <c r="BYT2654" s="5"/>
      <c r="BZC2654" s="5"/>
      <c r="BZL2654" s="5"/>
      <c r="BZU2654" s="5"/>
      <c r="CAD2654" s="5"/>
      <c r="CAM2654" s="5"/>
      <c r="CAV2654" s="5"/>
      <c r="CBE2654" s="5"/>
      <c r="CBN2654" s="5"/>
      <c r="CBW2654" s="5"/>
      <c r="CCF2654" s="5"/>
      <c r="CCO2654" s="5"/>
      <c r="CCX2654" s="5"/>
      <c r="CDG2654" s="5"/>
      <c r="CDP2654" s="5"/>
      <c r="CDY2654" s="5"/>
      <c r="CEH2654" s="5"/>
      <c r="CEQ2654" s="5"/>
      <c r="CEZ2654" s="5"/>
      <c r="CFI2654" s="5"/>
      <c r="CFR2654" s="5"/>
      <c r="CGA2654" s="5"/>
      <c r="CGJ2654" s="5"/>
      <c r="CGS2654" s="5"/>
      <c r="CHB2654" s="5"/>
      <c r="CHK2654" s="5"/>
      <c r="CHT2654" s="5"/>
      <c r="CIC2654" s="5"/>
      <c r="CIL2654" s="5"/>
      <c r="CIU2654" s="5"/>
      <c r="CJD2654" s="5"/>
      <c r="CJM2654" s="5"/>
      <c r="CJV2654" s="5"/>
      <c r="CKE2654" s="5"/>
      <c r="CKN2654" s="5"/>
      <c r="CKW2654" s="5"/>
      <c r="CLF2654" s="5"/>
      <c r="CLO2654" s="5"/>
      <c r="CLX2654" s="5"/>
      <c r="CMG2654" s="5"/>
      <c r="CMP2654" s="5"/>
      <c r="CMY2654" s="5"/>
      <c r="CNH2654" s="5"/>
      <c r="CNQ2654" s="5"/>
      <c r="CNZ2654" s="5"/>
      <c r="COI2654" s="5"/>
      <c r="COR2654" s="5"/>
      <c r="CPA2654" s="5"/>
      <c r="CPJ2654" s="5"/>
      <c r="CPS2654" s="5"/>
      <c r="CQB2654" s="5"/>
      <c r="CQK2654" s="5"/>
      <c r="CQT2654" s="5"/>
      <c r="CRC2654" s="5"/>
      <c r="CRL2654" s="5"/>
      <c r="CRU2654" s="5"/>
      <c r="CSD2654" s="5"/>
      <c r="CSM2654" s="5"/>
      <c r="CSV2654" s="5"/>
      <c r="CTE2654" s="5"/>
      <c r="CTN2654" s="5"/>
      <c r="CTW2654" s="5"/>
      <c r="CUF2654" s="5"/>
      <c r="CUO2654" s="5"/>
      <c r="CUX2654" s="5"/>
      <c r="CVG2654" s="5"/>
      <c r="CVP2654" s="5"/>
      <c r="CVY2654" s="5"/>
      <c r="CWH2654" s="5"/>
      <c r="CWQ2654" s="5"/>
      <c r="CWZ2654" s="5"/>
      <c r="CXI2654" s="5"/>
      <c r="CXR2654" s="5"/>
      <c r="CYA2654" s="5"/>
      <c r="CYJ2654" s="5"/>
      <c r="CYS2654" s="5"/>
      <c r="CZB2654" s="5"/>
      <c r="CZK2654" s="5"/>
      <c r="CZT2654" s="5"/>
      <c r="DAC2654" s="5"/>
      <c r="DAL2654" s="5"/>
      <c r="DAU2654" s="5"/>
      <c r="DBD2654" s="5"/>
      <c r="DBM2654" s="5"/>
      <c r="DBV2654" s="5"/>
      <c r="DCE2654" s="5"/>
      <c r="DCN2654" s="5"/>
      <c r="DCW2654" s="5"/>
      <c r="DDF2654" s="5"/>
      <c r="DDO2654" s="5"/>
      <c r="DDX2654" s="5"/>
      <c r="DEG2654" s="5"/>
      <c r="DEP2654" s="5"/>
      <c r="DEY2654" s="5"/>
      <c r="DFH2654" s="5"/>
      <c r="DFQ2654" s="5"/>
      <c r="DFZ2654" s="5"/>
      <c r="DGI2654" s="5"/>
      <c r="DGR2654" s="5"/>
      <c r="DHA2654" s="5"/>
      <c r="DHJ2654" s="5"/>
      <c r="DHS2654" s="5"/>
      <c r="DIB2654" s="5"/>
      <c r="DIK2654" s="5"/>
      <c r="DIT2654" s="5"/>
      <c r="DJC2654" s="5"/>
      <c r="DJL2654" s="5"/>
      <c r="DJU2654" s="5"/>
      <c r="DKD2654" s="5"/>
      <c r="DKM2654" s="5"/>
      <c r="DKV2654" s="5"/>
      <c r="DLE2654" s="5"/>
      <c r="DLN2654" s="5"/>
      <c r="DLW2654" s="5"/>
      <c r="DMF2654" s="5"/>
      <c r="DMO2654" s="5"/>
      <c r="DMX2654" s="5"/>
      <c r="DNG2654" s="5"/>
      <c r="DNP2654" s="5"/>
      <c r="DNY2654" s="5"/>
      <c r="DOH2654" s="5"/>
      <c r="DOQ2654" s="5"/>
      <c r="DOZ2654" s="5"/>
      <c r="DPI2654" s="5"/>
      <c r="DPR2654" s="5"/>
      <c r="DQA2654" s="5"/>
      <c r="DQJ2654" s="5"/>
      <c r="DQS2654" s="5"/>
      <c r="DRB2654" s="5"/>
      <c r="DRK2654" s="5"/>
      <c r="DRT2654" s="5"/>
      <c r="DSC2654" s="5"/>
      <c r="DSL2654" s="5"/>
      <c r="DSU2654" s="5"/>
      <c r="DTD2654" s="5"/>
      <c r="DTM2654" s="5"/>
      <c r="DTV2654" s="5"/>
      <c r="DUE2654" s="5"/>
      <c r="DUN2654" s="5"/>
      <c r="DUW2654" s="5"/>
      <c r="DVF2654" s="5"/>
      <c r="DVO2654" s="5"/>
      <c r="DVX2654" s="5"/>
      <c r="DWG2654" s="5"/>
      <c r="DWP2654" s="5"/>
      <c r="DWY2654" s="5"/>
      <c r="DXH2654" s="5"/>
      <c r="DXQ2654" s="5"/>
      <c r="DXZ2654" s="5"/>
      <c r="DYI2654" s="5"/>
      <c r="DYR2654" s="5"/>
      <c r="DZA2654" s="5"/>
      <c r="DZJ2654" s="5"/>
      <c r="DZS2654" s="5"/>
      <c r="EAB2654" s="5"/>
      <c r="EAK2654" s="5"/>
      <c r="EAT2654" s="5"/>
      <c r="EBC2654" s="5"/>
      <c r="EBL2654" s="5"/>
      <c r="EBU2654" s="5"/>
      <c r="ECD2654" s="5"/>
      <c r="ECM2654" s="5"/>
      <c r="ECV2654" s="5"/>
      <c r="EDE2654" s="5"/>
      <c r="EDN2654" s="5"/>
      <c r="EDW2654" s="5"/>
      <c r="EEF2654" s="5"/>
      <c r="EEO2654" s="5"/>
      <c r="EEX2654" s="5"/>
      <c r="EFG2654" s="5"/>
      <c r="EFP2654" s="5"/>
      <c r="EFY2654" s="5"/>
      <c r="EGH2654" s="5"/>
      <c r="EGQ2654" s="5"/>
      <c r="EGZ2654" s="5"/>
      <c r="EHI2654" s="5"/>
      <c r="EHR2654" s="5"/>
      <c r="EIA2654" s="5"/>
      <c r="EIJ2654" s="5"/>
      <c r="EIS2654" s="5"/>
      <c r="EJB2654" s="5"/>
      <c r="EJK2654" s="5"/>
      <c r="EJT2654" s="5"/>
      <c r="EKC2654" s="5"/>
      <c r="EKL2654" s="5"/>
      <c r="EKU2654" s="5"/>
      <c r="ELD2654" s="5"/>
      <c r="ELM2654" s="5"/>
      <c r="ELV2654" s="5"/>
      <c r="EME2654" s="5"/>
      <c r="EMN2654" s="5"/>
      <c r="EMW2654" s="5"/>
      <c r="ENF2654" s="5"/>
      <c r="ENO2654" s="5"/>
      <c r="ENX2654" s="5"/>
      <c r="EOG2654" s="5"/>
      <c r="EOP2654" s="5"/>
      <c r="EOY2654" s="5"/>
      <c r="EPH2654" s="5"/>
      <c r="EPQ2654" s="5"/>
      <c r="EPZ2654" s="5"/>
      <c r="EQI2654" s="5"/>
      <c r="EQR2654" s="5"/>
      <c r="ERA2654" s="5"/>
      <c r="ERJ2654" s="5"/>
      <c r="ERS2654" s="5"/>
      <c r="ESB2654" s="5"/>
      <c r="ESK2654" s="5"/>
      <c r="EST2654" s="5"/>
      <c r="ETC2654" s="5"/>
      <c r="ETL2654" s="5"/>
      <c r="ETU2654" s="5"/>
      <c r="EUD2654" s="5"/>
      <c r="EUM2654" s="5"/>
      <c r="EUV2654" s="5"/>
      <c r="EVE2654" s="5"/>
      <c r="EVN2654" s="5"/>
      <c r="EVW2654" s="5"/>
      <c r="EWF2654" s="5"/>
      <c r="EWO2654" s="5"/>
      <c r="EWX2654" s="5"/>
      <c r="EXG2654" s="5"/>
      <c r="EXP2654" s="5"/>
      <c r="EXY2654" s="5"/>
      <c r="EYH2654" s="5"/>
      <c r="EYQ2654" s="5"/>
      <c r="EYZ2654" s="5"/>
      <c r="EZI2654" s="5"/>
      <c r="EZR2654" s="5"/>
      <c r="FAA2654" s="5"/>
      <c r="FAJ2654" s="5"/>
      <c r="FAS2654" s="5"/>
      <c r="FBB2654" s="5"/>
      <c r="FBK2654" s="5"/>
      <c r="FBT2654" s="5"/>
      <c r="FCC2654" s="5"/>
      <c r="FCL2654" s="5"/>
      <c r="FCU2654" s="5"/>
      <c r="FDD2654" s="5"/>
      <c r="FDM2654" s="5"/>
      <c r="FDV2654" s="5"/>
      <c r="FEE2654" s="5"/>
      <c r="FEN2654" s="5"/>
      <c r="FEW2654" s="5"/>
      <c r="FFF2654" s="5"/>
      <c r="FFO2654" s="5"/>
      <c r="FFX2654" s="5"/>
      <c r="FGG2654" s="5"/>
      <c r="FGP2654" s="5"/>
      <c r="FGY2654" s="5"/>
      <c r="FHH2654" s="5"/>
      <c r="FHQ2654" s="5"/>
      <c r="FHZ2654" s="5"/>
      <c r="FII2654" s="5"/>
      <c r="FIR2654" s="5"/>
      <c r="FJA2654" s="5"/>
      <c r="FJJ2654" s="5"/>
      <c r="FJS2654" s="5"/>
      <c r="FKB2654" s="5"/>
      <c r="FKK2654" s="5"/>
      <c r="FKT2654" s="5"/>
      <c r="FLC2654" s="5"/>
      <c r="FLL2654" s="5"/>
      <c r="FLU2654" s="5"/>
      <c r="FMD2654" s="5"/>
      <c r="FMM2654" s="5"/>
      <c r="FMV2654" s="5"/>
      <c r="FNE2654" s="5"/>
      <c r="FNN2654" s="5"/>
      <c r="FNW2654" s="5"/>
      <c r="FOF2654" s="5"/>
      <c r="FOO2654" s="5"/>
      <c r="FOX2654" s="5"/>
      <c r="FPG2654" s="5"/>
      <c r="FPP2654" s="5"/>
      <c r="FPY2654" s="5"/>
      <c r="FQH2654" s="5"/>
      <c r="FQQ2654" s="5"/>
      <c r="FQZ2654" s="5"/>
      <c r="FRI2654" s="5"/>
      <c r="FRR2654" s="5"/>
      <c r="FSA2654" s="5"/>
      <c r="FSJ2654" s="5"/>
      <c r="FSS2654" s="5"/>
      <c r="FTB2654" s="5"/>
      <c r="FTK2654" s="5"/>
      <c r="FTT2654" s="5"/>
      <c r="FUC2654" s="5"/>
      <c r="FUL2654" s="5"/>
      <c r="FUU2654" s="5"/>
      <c r="FVD2654" s="5"/>
      <c r="FVM2654" s="5"/>
      <c r="FVV2654" s="5"/>
      <c r="FWE2654" s="5"/>
      <c r="FWN2654" s="5"/>
      <c r="FWW2654" s="5"/>
      <c r="FXF2654" s="5"/>
      <c r="FXO2654" s="5"/>
      <c r="FXX2654" s="5"/>
      <c r="FYG2654" s="5"/>
      <c r="FYP2654" s="5"/>
      <c r="FYY2654" s="5"/>
      <c r="FZH2654" s="5"/>
      <c r="FZQ2654" s="5"/>
      <c r="FZZ2654" s="5"/>
      <c r="GAI2654" s="5"/>
      <c r="GAR2654" s="5"/>
      <c r="GBA2654" s="5"/>
      <c r="GBJ2654" s="5"/>
      <c r="GBS2654" s="5"/>
      <c r="GCB2654" s="5"/>
      <c r="GCK2654" s="5"/>
      <c r="GCT2654" s="5"/>
      <c r="GDC2654" s="5"/>
      <c r="GDL2654" s="5"/>
      <c r="GDU2654" s="5"/>
      <c r="GED2654" s="5"/>
      <c r="GEM2654" s="5"/>
      <c r="GEV2654" s="5"/>
      <c r="GFE2654" s="5"/>
      <c r="GFN2654" s="5"/>
      <c r="GFW2654" s="5"/>
      <c r="GGF2654" s="5"/>
      <c r="GGO2654" s="5"/>
      <c r="GGX2654" s="5"/>
      <c r="GHG2654" s="5"/>
      <c r="GHP2654" s="5"/>
      <c r="GHY2654" s="5"/>
      <c r="GIH2654" s="5"/>
      <c r="GIQ2654" s="5"/>
      <c r="GIZ2654" s="5"/>
      <c r="GJI2654" s="5"/>
      <c r="GJR2654" s="5"/>
      <c r="GKA2654" s="5"/>
      <c r="GKJ2654" s="5"/>
      <c r="GKS2654" s="5"/>
      <c r="GLB2654" s="5"/>
      <c r="GLK2654" s="5"/>
      <c r="GLT2654" s="5"/>
      <c r="GMC2654" s="5"/>
      <c r="GML2654" s="5"/>
      <c r="GMU2654" s="5"/>
      <c r="GND2654" s="5"/>
      <c r="GNM2654" s="5"/>
      <c r="GNV2654" s="5"/>
      <c r="GOE2654" s="5"/>
      <c r="GON2654" s="5"/>
      <c r="GOW2654" s="5"/>
      <c r="GPF2654" s="5"/>
      <c r="GPO2654" s="5"/>
      <c r="GPX2654" s="5"/>
      <c r="GQG2654" s="5"/>
      <c r="GQP2654" s="5"/>
      <c r="GQY2654" s="5"/>
      <c r="GRH2654" s="5"/>
      <c r="GRQ2654" s="5"/>
      <c r="GRZ2654" s="5"/>
      <c r="GSI2654" s="5"/>
      <c r="GSR2654" s="5"/>
      <c r="GTA2654" s="5"/>
      <c r="GTJ2654" s="5"/>
      <c r="GTS2654" s="5"/>
      <c r="GUB2654" s="5"/>
      <c r="GUK2654" s="5"/>
      <c r="GUT2654" s="5"/>
      <c r="GVC2654" s="5"/>
      <c r="GVL2654" s="5"/>
      <c r="GVU2654" s="5"/>
      <c r="GWD2654" s="5"/>
      <c r="GWM2654" s="5"/>
      <c r="GWV2654" s="5"/>
      <c r="GXE2654" s="5"/>
      <c r="GXN2654" s="5"/>
      <c r="GXW2654" s="5"/>
      <c r="GYF2654" s="5"/>
      <c r="GYO2654" s="5"/>
      <c r="GYX2654" s="5"/>
      <c r="GZG2654" s="5"/>
      <c r="GZP2654" s="5"/>
      <c r="GZY2654" s="5"/>
      <c r="HAH2654" s="5"/>
      <c r="HAQ2654" s="5"/>
      <c r="HAZ2654" s="5"/>
      <c r="HBI2654" s="5"/>
      <c r="HBR2654" s="5"/>
      <c r="HCA2654" s="5"/>
      <c r="HCJ2654" s="5"/>
      <c r="HCS2654" s="5"/>
      <c r="HDB2654" s="5"/>
      <c r="HDK2654" s="5"/>
      <c r="HDT2654" s="5"/>
      <c r="HEC2654" s="5"/>
      <c r="HEL2654" s="5"/>
      <c r="HEU2654" s="5"/>
      <c r="HFD2654" s="5"/>
      <c r="HFM2654" s="5"/>
      <c r="HFV2654" s="5"/>
      <c r="HGE2654" s="5"/>
      <c r="HGN2654" s="5"/>
      <c r="HGW2654" s="5"/>
      <c r="HHF2654" s="5"/>
      <c r="HHO2654" s="5"/>
      <c r="HHX2654" s="5"/>
      <c r="HIG2654" s="5"/>
      <c r="HIP2654" s="5"/>
      <c r="HIY2654" s="5"/>
      <c r="HJH2654" s="5"/>
      <c r="HJQ2654" s="5"/>
      <c r="HJZ2654" s="5"/>
      <c r="HKI2654" s="5"/>
      <c r="HKR2654" s="5"/>
      <c r="HLA2654" s="5"/>
      <c r="HLJ2654" s="5"/>
      <c r="HLS2654" s="5"/>
      <c r="HMB2654" s="5"/>
      <c r="HMK2654" s="5"/>
      <c r="HMT2654" s="5"/>
      <c r="HNC2654" s="5"/>
      <c r="HNL2654" s="5"/>
      <c r="HNU2654" s="5"/>
      <c r="HOD2654" s="5"/>
      <c r="HOM2654" s="5"/>
      <c r="HOV2654" s="5"/>
      <c r="HPE2654" s="5"/>
      <c r="HPN2654" s="5"/>
      <c r="HPW2654" s="5"/>
      <c r="HQF2654" s="5"/>
      <c r="HQO2654" s="5"/>
      <c r="HQX2654" s="5"/>
      <c r="HRG2654" s="5"/>
      <c r="HRP2654" s="5"/>
      <c r="HRY2654" s="5"/>
      <c r="HSH2654" s="5"/>
      <c r="HSQ2654" s="5"/>
      <c r="HSZ2654" s="5"/>
      <c r="HTI2654" s="5"/>
      <c r="HTR2654" s="5"/>
      <c r="HUA2654" s="5"/>
      <c r="HUJ2654" s="5"/>
      <c r="HUS2654" s="5"/>
      <c r="HVB2654" s="5"/>
      <c r="HVK2654" s="5"/>
      <c r="HVT2654" s="5"/>
      <c r="HWC2654" s="5"/>
      <c r="HWL2654" s="5"/>
      <c r="HWU2654" s="5"/>
      <c r="HXD2654" s="5"/>
      <c r="HXM2654" s="5"/>
      <c r="HXV2654" s="5"/>
      <c r="HYE2654" s="5"/>
      <c r="HYN2654" s="5"/>
      <c r="HYW2654" s="5"/>
      <c r="HZF2654" s="5"/>
      <c r="HZO2654" s="5"/>
      <c r="HZX2654" s="5"/>
      <c r="IAG2654" s="5"/>
      <c r="IAP2654" s="5"/>
      <c r="IAY2654" s="5"/>
      <c r="IBH2654" s="5"/>
      <c r="IBQ2654" s="5"/>
      <c r="IBZ2654" s="5"/>
      <c r="ICI2654" s="5"/>
      <c r="ICR2654" s="5"/>
      <c r="IDA2654" s="5"/>
      <c r="IDJ2654" s="5"/>
      <c r="IDS2654" s="5"/>
      <c r="IEB2654" s="5"/>
      <c r="IEK2654" s="5"/>
      <c r="IET2654" s="5"/>
      <c r="IFC2654" s="5"/>
      <c r="IFL2654" s="5"/>
      <c r="IFU2654" s="5"/>
      <c r="IGD2654" s="5"/>
      <c r="IGM2654" s="5"/>
      <c r="IGV2654" s="5"/>
      <c r="IHE2654" s="5"/>
      <c r="IHN2654" s="5"/>
      <c r="IHW2654" s="5"/>
      <c r="IIF2654" s="5"/>
      <c r="IIO2654" s="5"/>
      <c r="IIX2654" s="5"/>
      <c r="IJG2654" s="5"/>
      <c r="IJP2654" s="5"/>
      <c r="IJY2654" s="5"/>
      <c r="IKH2654" s="5"/>
      <c r="IKQ2654" s="5"/>
      <c r="IKZ2654" s="5"/>
      <c r="ILI2654" s="5"/>
      <c r="ILR2654" s="5"/>
      <c r="IMA2654" s="5"/>
      <c r="IMJ2654" s="5"/>
      <c r="IMS2654" s="5"/>
      <c r="INB2654" s="5"/>
      <c r="INK2654" s="5"/>
      <c r="INT2654" s="5"/>
      <c r="IOC2654" s="5"/>
      <c r="IOL2654" s="5"/>
      <c r="IOU2654" s="5"/>
      <c r="IPD2654" s="5"/>
      <c r="IPM2654" s="5"/>
      <c r="IPV2654" s="5"/>
      <c r="IQE2654" s="5"/>
      <c r="IQN2654" s="5"/>
      <c r="IQW2654" s="5"/>
      <c r="IRF2654" s="5"/>
      <c r="IRO2654" s="5"/>
      <c r="IRX2654" s="5"/>
      <c r="ISG2654" s="5"/>
      <c r="ISP2654" s="5"/>
      <c r="ISY2654" s="5"/>
      <c r="ITH2654" s="5"/>
      <c r="ITQ2654" s="5"/>
      <c r="ITZ2654" s="5"/>
      <c r="IUI2654" s="5"/>
      <c r="IUR2654" s="5"/>
      <c r="IVA2654" s="5"/>
      <c r="IVJ2654" s="5"/>
      <c r="IVS2654" s="5"/>
      <c r="IWB2654" s="5"/>
      <c r="IWK2654" s="5"/>
      <c r="IWT2654" s="5"/>
      <c r="IXC2654" s="5"/>
      <c r="IXL2654" s="5"/>
      <c r="IXU2654" s="5"/>
      <c r="IYD2654" s="5"/>
      <c r="IYM2654" s="5"/>
      <c r="IYV2654" s="5"/>
      <c r="IZE2654" s="5"/>
      <c r="IZN2654" s="5"/>
      <c r="IZW2654" s="5"/>
      <c r="JAF2654" s="5"/>
      <c r="JAO2654" s="5"/>
      <c r="JAX2654" s="5"/>
      <c r="JBG2654" s="5"/>
      <c r="JBP2654" s="5"/>
      <c r="JBY2654" s="5"/>
      <c r="JCH2654" s="5"/>
      <c r="JCQ2654" s="5"/>
      <c r="JCZ2654" s="5"/>
      <c r="JDI2654" s="5"/>
      <c r="JDR2654" s="5"/>
      <c r="JEA2654" s="5"/>
      <c r="JEJ2654" s="5"/>
      <c r="JES2654" s="5"/>
      <c r="JFB2654" s="5"/>
      <c r="JFK2654" s="5"/>
      <c r="JFT2654" s="5"/>
      <c r="JGC2654" s="5"/>
      <c r="JGL2654" s="5"/>
      <c r="JGU2654" s="5"/>
      <c r="JHD2654" s="5"/>
      <c r="JHM2654" s="5"/>
      <c r="JHV2654" s="5"/>
      <c r="JIE2654" s="5"/>
      <c r="JIN2654" s="5"/>
      <c r="JIW2654" s="5"/>
      <c r="JJF2654" s="5"/>
      <c r="JJO2654" s="5"/>
      <c r="JJX2654" s="5"/>
      <c r="JKG2654" s="5"/>
      <c r="JKP2654" s="5"/>
      <c r="JKY2654" s="5"/>
      <c r="JLH2654" s="5"/>
      <c r="JLQ2654" s="5"/>
      <c r="JLZ2654" s="5"/>
      <c r="JMI2654" s="5"/>
      <c r="JMR2654" s="5"/>
      <c r="JNA2654" s="5"/>
      <c r="JNJ2654" s="5"/>
      <c r="JNS2654" s="5"/>
      <c r="JOB2654" s="5"/>
      <c r="JOK2654" s="5"/>
      <c r="JOT2654" s="5"/>
      <c r="JPC2654" s="5"/>
      <c r="JPL2654" s="5"/>
      <c r="JPU2654" s="5"/>
      <c r="JQD2654" s="5"/>
      <c r="JQM2654" s="5"/>
      <c r="JQV2654" s="5"/>
      <c r="JRE2654" s="5"/>
      <c r="JRN2654" s="5"/>
      <c r="JRW2654" s="5"/>
      <c r="JSF2654" s="5"/>
      <c r="JSO2654" s="5"/>
      <c r="JSX2654" s="5"/>
      <c r="JTG2654" s="5"/>
      <c r="JTP2654" s="5"/>
      <c r="JTY2654" s="5"/>
      <c r="JUH2654" s="5"/>
      <c r="JUQ2654" s="5"/>
      <c r="JUZ2654" s="5"/>
      <c r="JVI2654" s="5"/>
      <c r="JVR2654" s="5"/>
      <c r="JWA2654" s="5"/>
      <c r="JWJ2654" s="5"/>
      <c r="JWS2654" s="5"/>
      <c r="JXB2654" s="5"/>
      <c r="JXK2654" s="5"/>
      <c r="JXT2654" s="5"/>
      <c r="JYC2654" s="5"/>
      <c r="JYL2654" s="5"/>
      <c r="JYU2654" s="5"/>
      <c r="JZD2654" s="5"/>
      <c r="JZM2654" s="5"/>
      <c r="JZV2654" s="5"/>
      <c r="KAE2654" s="5"/>
      <c r="KAN2654" s="5"/>
      <c r="KAW2654" s="5"/>
      <c r="KBF2654" s="5"/>
      <c r="KBO2654" s="5"/>
      <c r="KBX2654" s="5"/>
      <c r="KCG2654" s="5"/>
      <c r="KCP2654" s="5"/>
      <c r="KCY2654" s="5"/>
      <c r="KDH2654" s="5"/>
      <c r="KDQ2654" s="5"/>
      <c r="KDZ2654" s="5"/>
      <c r="KEI2654" s="5"/>
      <c r="KER2654" s="5"/>
      <c r="KFA2654" s="5"/>
      <c r="KFJ2654" s="5"/>
      <c r="KFS2654" s="5"/>
      <c r="KGB2654" s="5"/>
      <c r="KGK2654" s="5"/>
      <c r="KGT2654" s="5"/>
      <c r="KHC2654" s="5"/>
      <c r="KHL2654" s="5"/>
      <c r="KHU2654" s="5"/>
      <c r="KID2654" s="5"/>
      <c r="KIM2654" s="5"/>
      <c r="KIV2654" s="5"/>
      <c r="KJE2654" s="5"/>
      <c r="KJN2654" s="5"/>
      <c r="KJW2654" s="5"/>
      <c r="KKF2654" s="5"/>
      <c r="KKO2654" s="5"/>
      <c r="KKX2654" s="5"/>
      <c r="KLG2654" s="5"/>
      <c r="KLP2654" s="5"/>
      <c r="KLY2654" s="5"/>
      <c r="KMH2654" s="5"/>
      <c r="KMQ2654" s="5"/>
      <c r="KMZ2654" s="5"/>
      <c r="KNI2654" s="5"/>
      <c r="KNR2654" s="5"/>
      <c r="KOA2654" s="5"/>
      <c r="KOJ2654" s="5"/>
      <c r="KOS2654" s="5"/>
      <c r="KPB2654" s="5"/>
      <c r="KPK2654" s="5"/>
      <c r="KPT2654" s="5"/>
      <c r="KQC2654" s="5"/>
      <c r="KQL2654" s="5"/>
      <c r="KQU2654" s="5"/>
      <c r="KRD2654" s="5"/>
      <c r="KRM2654" s="5"/>
      <c r="KRV2654" s="5"/>
      <c r="KSE2654" s="5"/>
      <c r="KSN2654" s="5"/>
      <c r="KSW2654" s="5"/>
      <c r="KTF2654" s="5"/>
      <c r="KTO2654" s="5"/>
      <c r="KTX2654" s="5"/>
      <c r="KUG2654" s="5"/>
      <c r="KUP2654" s="5"/>
      <c r="KUY2654" s="5"/>
      <c r="KVH2654" s="5"/>
      <c r="KVQ2654" s="5"/>
      <c r="KVZ2654" s="5"/>
      <c r="KWI2654" s="5"/>
      <c r="KWR2654" s="5"/>
      <c r="KXA2654" s="5"/>
      <c r="KXJ2654" s="5"/>
      <c r="KXS2654" s="5"/>
      <c r="KYB2654" s="5"/>
      <c r="KYK2654" s="5"/>
      <c r="KYT2654" s="5"/>
      <c r="KZC2654" s="5"/>
      <c r="KZL2654" s="5"/>
      <c r="KZU2654" s="5"/>
      <c r="LAD2654" s="5"/>
      <c r="LAM2654" s="5"/>
      <c r="LAV2654" s="5"/>
      <c r="LBE2654" s="5"/>
      <c r="LBN2654" s="5"/>
      <c r="LBW2654" s="5"/>
      <c r="LCF2654" s="5"/>
      <c r="LCO2654" s="5"/>
      <c r="LCX2654" s="5"/>
      <c r="LDG2654" s="5"/>
      <c r="LDP2654" s="5"/>
      <c r="LDY2654" s="5"/>
      <c r="LEH2654" s="5"/>
      <c r="LEQ2654" s="5"/>
      <c r="LEZ2654" s="5"/>
      <c r="LFI2654" s="5"/>
      <c r="LFR2654" s="5"/>
      <c r="LGA2654" s="5"/>
      <c r="LGJ2654" s="5"/>
      <c r="LGS2654" s="5"/>
      <c r="LHB2654" s="5"/>
      <c r="LHK2654" s="5"/>
      <c r="LHT2654" s="5"/>
      <c r="LIC2654" s="5"/>
      <c r="LIL2654" s="5"/>
      <c r="LIU2654" s="5"/>
      <c r="LJD2654" s="5"/>
      <c r="LJM2654" s="5"/>
      <c r="LJV2654" s="5"/>
      <c r="LKE2654" s="5"/>
      <c r="LKN2654" s="5"/>
      <c r="LKW2654" s="5"/>
      <c r="LLF2654" s="5"/>
      <c r="LLO2654" s="5"/>
      <c r="LLX2654" s="5"/>
      <c r="LMG2654" s="5"/>
      <c r="LMP2654" s="5"/>
      <c r="LMY2654" s="5"/>
      <c r="LNH2654" s="5"/>
      <c r="LNQ2654" s="5"/>
      <c r="LNZ2654" s="5"/>
      <c r="LOI2654" s="5"/>
      <c r="LOR2654" s="5"/>
      <c r="LPA2654" s="5"/>
      <c r="LPJ2654" s="5"/>
      <c r="LPS2654" s="5"/>
      <c r="LQB2654" s="5"/>
      <c r="LQK2654" s="5"/>
      <c r="LQT2654" s="5"/>
      <c r="LRC2654" s="5"/>
      <c r="LRL2654" s="5"/>
      <c r="LRU2654" s="5"/>
      <c r="LSD2654" s="5"/>
      <c r="LSM2654" s="5"/>
      <c r="LSV2654" s="5"/>
      <c r="LTE2654" s="5"/>
      <c r="LTN2654" s="5"/>
      <c r="LTW2654" s="5"/>
      <c r="LUF2654" s="5"/>
      <c r="LUO2654" s="5"/>
      <c r="LUX2654" s="5"/>
      <c r="LVG2654" s="5"/>
      <c r="LVP2654" s="5"/>
      <c r="LVY2654" s="5"/>
      <c r="LWH2654" s="5"/>
      <c r="LWQ2654" s="5"/>
      <c r="LWZ2654" s="5"/>
      <c r="LXI2654" s="5"/>
      <c r="LXR2654" s="5"/>
      <c r="LYA2654" s="5"/>
      <c r="LYJ2654" s="5"/>
      <c r="LYS2654" s="5"/>
      <c r="LZB2654" s="5"/>
      <c r="LZK2654" s="5"/>
      <c r="LZT2654" s="5"/>
      <c r="MAC2654" s="5"/>
      <c r="MAL2654" s="5"/>
      <c r="MAU2654" s="5"/>
      <c r="MBD2654" s="5"/>
      <c r="MBM2654" s="5"/>
      <c r="MBV2654" s="5"/>
      <c r="MCE2654" s="5"/>
      <c r="MCN2654" s="5"/>
      <c r="MCW2654" s="5"/>
      <c r="MDF2654" s="5"/>
      <c r="MDO2654" s="5"/>
      <c r="MDX2654" s="5"/>
      <c r="MEG2654" s="5"/>
      <c r="MEP2654" s="5"/>
      <c r="MEY2654" s="5"/>
      <c r="MFH2654" s="5"/>
      <c r="MFQ2654" s="5"/>
      <c r="MFZ2654" s="5"/>
      <c r="MGI2654" s="5"/>
      <c r="MGR2654" s="5"/>
      <c r="MHA2654" s="5"/>
      <c r="MHJ2654" s="5"/>
      <c r="MHS2654" s="5"/>
      <c r="MIB2654" s="5"/>
      <c r="MIK2654" s="5"/>
      <c r="MIT2654" s="5"/>
      <c r="MJC2654" s="5"/>
      <c r="MJL2654" s="5"/>
      <c r="MJU2654" s="5"/>
      <c r="MKD2654" s="5"/>
      <c r="MKM2654" s="5"/>
      <c r="MKV2654" s="5"/>
      <c r="MLE2654" s="5"/>
      <c r="MLN2654" s="5"/>
      <c r="MLW2654" s="5"/>
      <c r="MMF2654" s="5"/>
      <c r="MMO2654" s="5"/>
      <c r="MMX2654" s="5"/>
      <c r="MNG2654" s="5"/>
      <c r="MNP2654" s="5"/>
      <c r="MNY2654" s="5"/>
      <c r="MOH2654" s="5"/>
      <c r="MOQ2654" s="5"/>
      <c r="MOZ2654" s="5"/>
      <c r="MPI2654" s="5"/>
      <c r="MPR2654" s="5"/>
      <c r="MQA2654" s="5"/>
      <c r="MQJ2654" s="5"/>
      <c r="MQS2654" s="5"/>
      <c r="MRB2654" s="5"/>
      <c r="MRK2654" s="5"/>
      <c r="MRT2654" s="5"/>
      <c r="MSC2654" s="5"/>
      <c r="MSL2654" s="5"/>
      <c r="MSU2654" s="5"/>
      <c r="MTD2654" s="5"/>
      <c r="MTM2654" s="5"/>
      <c r="MTV2654" s="5"/>
      <c r="MUE2654" s="5"/>
      <c r="MUN2654" s="5"/>
      <c r="MUW2654" s="5"/>
      <c r="MVF2654" s="5"/>
      <c r="MVO2654" s="5"/>
      <c r="MVX2654" s="5"/>
      <c r="MWG2654" s="5"/>
      <c r="MWP2654" s="5"/>
      <c r="MWY2654" s="5"/>
      <c r="MXH2654" s="5"/>
      <c r="MXQ2654" s="5"/>
      <c r="MXZ2654" s="5"/>
      <c r="MYI2654" s="5"/>
      <c r="MYR2654" s="5"/>
      <c r="MZA2654" s="5"/>
      <c r="MZJ2654" s="5"/>
      <c r="MZS2654" s="5"/>
      <c r="NAB2654" s="5"/>
      <c r="NAK2654" s="5"/>
      <c r="NAT2654" s="5"/>
      <c r="NBC2654" s="5"/>
      <c r="NBL2654" s="5"/>
      <c r="NBU2654" s="5"/>
      <c r="NCD2654" s="5"/>
      <c r="NCM2654" s="5"/>
      <c r="NCV2654" s="5"/>
      <c r="NDE2654" s="5"/>
      <c r="NDN2654" s="5"/>
      <c r="NDW2654" s="5"/>
      <c r="NEF2654" s="5"/>
      <c r="NEO2654" s="5"/>
      <c r="NEX2654" s="5"/>
      <c r="NFG2654" s="5"/>
      <c r="NFP2654" s="5"/>
      <c r="NFY2654" s="5"/>
      <c r="NGH2654" s="5"/>
      <c r="NGQ2654" s="5"/>
      <c r="NGZ2654" s="5"/>
      <c r="NHI2654" s="5"/>
      <c r="NHR2654" s="5"/>
      <c r="NIA2654" s="5"/>
      <c r="NIJ2654" s="5"/>
      <c r="NIS2654" s="5"/>
      <c r="NJB2654" s="5"/>
      <c r="NJK2654" s="5"/>
      <c r="NJT2654" s="5"/>
      <c r="NKC2654" s="5"/>
      <c r="NKL2654" s="5"/>
      <c r="NKU2654" s="5"/>
      <c r="NLD2654" s="5"/>
      <c r="NLM2654" s="5"/>
      <c r="NLV2654" s="5"/>
      <c r="NME2654" s="5"/>
      <c r="NMN2654" s="5"/>
      <c r="NMW2654" s="5"/>
      <c r="NNF2654" s="5"/>
      <c r="NNO2654" s="5"/>
      <c r="NNX2654" s="5"/>
      <c r="NOG2654" s="5"/>
      <c r="NOP2654" s="5"/>
      <c r="NOY2654" s="5"/>
      <c r="NPH2654" s="5"/>
      <c r="NPQ2654" s="5"/>
      <c r="NPZ2654" s="5"/>
      <c r="NQI2654" s="5"/>
      <c r="NQR2654" s="5"/>
      <c r="NRA2654" s="5"/>
      <c r="NRJ2654" s="5"/>
      <c r="NRS2654" s="5"/>
      <c r="NSB2654" s="5"/>
      <c r="NSK2654" s="5"/>
      <c r="NST2654" s="5"/>
      <c r="NTC2654" s="5"/>
      <c r="NTL2654" s="5"/>
      <c r="NTU2654" s="5"/>
      <c r="NUD2654" s="5"/>
      <c r="NUM2654" s="5"/>
      <c r="NUV2654" s="5"/>
      <c r="NVE2654" s="5"/>
      <c r="NVN2654" s="5"/>
      <c r="NVW2654" s="5"/>
      <c r="NWF2654" s="5"/>
      <c r="NWO2654" s="5"/>
      <c r="NWX2654" s="5"/>
      <c r="NXG2654" s="5"/>
      <c r="NXP2654" s="5"/>
      <c r="NXY2654" s="5"/>
      <c r="NYH2654" s="5"/>
      <c r="NYQ2654" s="5"/>
      <c r="NYZ2654" s="5"/>
      <c r="NZI2654" s="5"/>
      <c r="NZR2654" s="5"/>
      <c r="OAA2654" s="5"/>
      <c r="OAJ2654" s="5"/>
      <c r="OAS2654" s="5"/>
      <c r="OBB2654" s="5"/>
      <c r="OBK2654" s="5"/>
      <c r="OBT2654" s="5"/>
      <c r="OCC2654" s="5"/>
      <c r="OCL2654" s="5"/>
      <c r="OCU2654" s="5"/>
      <c r="ODD2654" s="5"/>
      <c r="ODM2654" s="5"/>
      <c r="ODV2654" s="5"/>
      <c r="OEE2654" s="5"/>
      <c r="OEN2654" s="5"/>
      <c r="OEW2654" s="5"/>
      <c r="OFF2654" s="5"/>
      <c r="OFO2654" s="5"/>
      <c r="OFX2654" s="5"/>
      <c r="OGG2654" s="5"/>
      <c r="OGP2654" s="5"/>
      <c r="OGY2654" s="5"/>
      <c r="OHH2654" s="5"/>
      <c r="OHQ2654" s="5"/>
      <c r="OHZ2654" s="5"/>
      <c r="OII2654" s="5"/>
      <c r="OIR2654" s="5"/>
      <c r="OJA2654" s="5"/>
      <c r="OJJ2654" s="5"/>
      <c r="OJS2654" s="5"/>
      <c r="OKB2654" s="5"/>
      <c r="OKK2654" s="5"/>
      <c r="OKT2654" s="5"/>
      <c r="OLC2654" s="5"/>
      <c r="OLL2654" s="5"/>
      <c r="OLU2654" s="5"/>
      <c r="OMD2654" s="5"/>
      <c r="OMM2654" s="5"/>
      <c r="OMV2654" s="5"/>
      <c r="ONE2654" s="5"/>
      <c r="ONN2654" s="5"/>
      <c r="ONW2654" s="5"/>
      <c r="OOF2654" s="5"/>
      <c r="OOO2654" s="5"/>
      <c r="OOX2654" s="5"/>
      <c r="OPG2654" s="5"/>
      <c r="OPP2654" s="5"/>
      <c r="OPY2654" s="5"/>
      <c r="OQH2654" s="5"/>
      <c r="OQQ2654" s="5"/>
      <c r="OQZ2654" s="5"/>
      <c r="ORI2654" s="5"/>
      <c r="ORR2654" s="5"/>
      <c r="OSA2654" s="5"/>
      <c r="OSJ2654" s="5"/>
      <c r="OSS2654" s="5"/>
      <c r="OTB2654" s="5"/>
      <c r="OTK2654" s="5"/>
      <c r="OTT2654" s="5"/>
      <c r="OUC2654" s="5"/>
      <c r="OUL2654" s="5"/>
      <c r="OUU2654" s="5"/>
      <c r="OVD2654" s="5"/>
      <c r="OVM2654" s="5"/>
      <c r="OVV2654" s="5"/>
      <c r="OWE2654" s="5"/>
      <c r="OWN2654" s="5"/>
      <c r="OWW2654" s="5"/>
      <c r="OXF2654" s="5"/>
      <c r="OXO2654" s="5"/>
      <c r="OXX2654" s="5"/>
      <c r="OYG2654" s="5"/>
      <c r="OYP2654" s="5"/>
      <c r="OYY2654" s="5"/>
      <c r="OZH2654" s="5"/>
      <c r="OZQ2654" s="5"/>
      <c r="OZZ2654" s="5"/>
      <c r="PAI2654" s="5"/>
      <c r="PAR2654" s="5"/>
      <c r="PBA2654" s="5"/>
      <c r="PBJ2654" s="5"/>
      <c r="PBS2654" s="5"/>
      <c r="PCB2654" s="5"/>
      <c r="PCK2654" s="5"/>
      <c r="PCT2654" s="5"/>
      <c r="PDC2654" s="5"/>
      <c r="PDL2654" s="5"/>
      <c r="PDU2654" s="5"/>
      <c r="PED2654" s="5"/>
      <c r="PEM2654" s="5"/>
      <c r="PEV2654" s="5"/>
      <c r="PFE2654" s="5"/>
      <c r="PFN2654" s="5"/>
      <c r="PFW2654" s="5"/>
      <c r="PGF2654" s="5"/>
      <c r="PGO2654" s="5"/>
      <c r="PGX2654" s="5"/>
      <c r="PHG2654" s="5"/>
      <c r="PHP2654" s="5"/>
      <c r="PHY2654" s="5"/>
      <c r="PIH2654" s="5"/>
      <c r="PIQ2654" s="5"/>
      <c r="PIZ2654" s="5"/>
      <c r="PJI2654" s="5"/>
      <c r="PJR2654" s="5"/>
      <c r="PKA2654" s="5"/>
      <c r="PKJ2654" s="5"/>
      <c r="PKS2654" s="5"/>
      <c r="PLB2654" s="5"/>
      <c r="PLK2654" s="5"/>
      <c r="PLT2654" s="5"/>
      <c r="PMC2654" s="5"/>
      <c r="PML2654" s="5"/>
      <c r="PMU2654" s="5"/>
      <c r="PND2654" s="5"/>
      <c r="PNM2654" s="5"/>
      <c r="PNV2654" s="5"/>
      <c r="POE2654" s="5"/>
      <c r="PON2654" s="5"/>
      <c r="POW2654" s="5"/>
      <c r="PPF2654" s="5"/>
      <c r="PPO2654" s="5"/>
      <c r="PPX2654" s="5"/>
      <c r="PQG2654" s="5"/>
      <c r="PQP2654" s="5"/>
      <c r="PQY2654" s="5"/>
      <c r="PRH2654" s="5"/>
      <c r="PRQ2654" s="5"/>
      <c r="PRZ2654" s="5"/>
      <c r="PSI2654" s="5"/>
      <c r="PSR2654" s="5"/>
      <c r="PTA2654" s="5"/>
      <c r="PTJ2654" s="5"/>
      <c r="PTS2654" s="5"/>
      <c r="PUB2654" s="5"/>
      <c r="PUK2654" s="5"/>
      <c r="PUT2654" s="5"/>
      <c r="PVC2654" s="5"/>
      <c r="PVL2654" s="5"/>
      <c r="PVU2654" s="5"/>
      <c r="PWD2654" s="5"/>
      <c r="PWM2654" s="5"/>
      <c r="PWV2654" s="5"/>
      <c r="PXE2654" s="5"/>
      <c r="PXN2654" s="5"/>
      <c r="PXW2654" s="5"/>
      <c r="PYF2654" s="5"/>
      <c r="PYO2654" s="5"/>
      <c r="PYX2654" s="5"/>
      <c r="PZG2654" s="5"/>
      <c r="PZP2654" s="5"/>
      <c r="PZY2654" s="5"/>
      <c r="QAH2654" s="5"/>
      <c r="QAQ2654" s="5"/>
      <c r="QAZ2654" s="5"/>
      <c r="QBI2654" s="5"/>
      <c r="QBR2654" s="5"/>
      <c r="QCA2654" s="5"/>
      <c r="QCJ2654" s="5"/>
      <c r="QCS2654" s="5"/>
      <c r="QDB2654" s="5"/>
      <c r="QDK2654" s="5"/>
      <c r="QDT2654" s="5"/>
      <c r="QEC2654" s="5"/>
      <c r="QEL2654" s="5"/>
      <c r="QEU2654" s="5"/>
      <c r="QFD2654" s="5"/>
      <c r="QFM2654" s="5"/>
      <c r="QFV2654" s="5"/>
      <c r="QGE2654" s="5"/>
      <c r="QGN2654" s="5"/>
      <c r="QGW2654" s="5"/>
      <c r="QHF2654" s="5"/>
      <c r="QHO2654" s="5"/>
      <c r="QHX2654" s="5"/>
      <c r="QIG2654" s="5"/>
      <c r="QIP2654" s="5"/>
      <c r="QIY2654" s="5"/>
      <c r="QJH2654" s="5"/>
      <c r="QJQ2654" s="5"/>
      <c r="QJZ2654" s="5"/>
      <c r="QKI2654" s="5"/>
      <c r="QKR2654" s="5"/>
      <c r="QLA2654" s="5"/>
      <c r="QLJ2654" s="5"/>
      <c r="QLS2654" s="5"/>
      <c r="QMB2654" s="5"/>
      <c r="QMK2654" s="5"/>
      <c r="QMT2654" s="5"/>
      <c r="QNC2654" s="5"/>
      <c r="QNL2654" s="5"/>
      <c r="QNU2654" s="5"/>
      <c r="QOD2654" s="5"/>
      <c r="QOM2654" s="5"/>
      <c r="QOV2654" s="5"/>
      <c r="QPE2654" s="5"/>
      <c r="QPN2654" s="5"/>
      <c r="QPW2654" s="5"/>
      <c r="QQF2654" s="5"/>
      <c r="QQO2654" s="5"/>
      <c r="QQX2654" s="5"/>
      <c r="QRG2654" s="5"/>
      <c r="QRP2654" s="5"/>
      <c r="QRY2654" s="5"/>
      <c r="QSH2654" s="5"/>
      <c r="QSQ2654" s="5"/>
      <c r="QSZ2654" s="5"/>
      <c r="QTI2654" s="5"/>
      <c r="QTR2654" s="5"/>
      <c r="QUA2654" s="5"/>
      <c r="QUJ2654" s="5"/>
      <c r="QUS2654" s="5"/>
      <c r="QVB2654" s="5"/>
      <c r="QVK2654" s="5"/>
      <c r="QVT2654" s="5"/>
      <c r="QWC2654" s="5"/>
      <c r="QWL2654" s="5"/>
      <c r="QWU2654" s="5"/>
      <c r="QXD2654" s="5"/>
      <c r="QXM2654" s="5"/>
      <c r="QXV2654" s="5"/>
      <c r="QYE2654" s="5"/>
      <c r="QYN2654" s="5"/>
      <c r="QYW2654" s="5"/>
      <c r="QZF2654" s="5"/>
      <c r="QZO2654" s="5"/>
      <c r="QZX2654" s="5"/>
      <c r="RAG2654" s="5"/>
      <c r="RAP2654" s="5"/>
      <c r="RAY2654" s="5"/>
      <c r="RBH2654" s="5"/>
      <c r="RBQ2654" s="5"/>
      <c r="RBZ2654" s="5"/>
      <c r="RCI2654" s="5"/>
      <c r="RCR2654" s="5"/>
      <c r="RDA2654" s="5"/>
      <c r="RDJ2654" s="5"/>
      <c r="RDS2654" s="5"/>
      <c r="REB2654" s="5"/>
      <c r="REK2654" s="5"/>
      <c r="RET2654" s="5"/>
      <c r="RFC2654" s="5"/>
      <c r="RFL2654" s="5"/>
      <c r="RFU2654" s="5"/>
      <c r="RGD2654" s="5"/>
      <c r="RGM2654" s="5"/>
      <c r="RGV2654" s="5"/>
      <c r="RHE2654" s="5"/>
      <c r="RHN2654" s="5"/>
      <c r="RHW2654" s="5"/>
      <c r="RIF2654" s="5"/>
      <c r="RIO2654" s="5"/>
      <c r="RIX2654" s="5"/>
      <c r="RJG2654" s="5"/>
      <c r="RJP2654" s="5"/>
      <c r="RJY2654" s="5"/>
      <c r="RKH2654" s="5"/>
      <c r="RKQ2654" s="5"/>
      <c r="RKZ2654" s="5"/>
      <c r="RLI2654" s="5"/>
      <c r="RLR2654" s="5"/>
      <c r="RMA2654" s="5"/>
      <c r="RMJ2654" s="5"/>
      <c r="RMS2654" s="5"/>
      <c r="RNB2654" s="5"/>
      <c r="RNK2654" s="5"/>
      <c r="RNT2654" s="5"/>
      <c r="ROC2654" s="5"/>
      <c r="ROL2654" s="5"/>
      <c r="ROU2654" s="5"/>
      <c r="RPD2654" s="5"/>
      <c r="RPM2654" s="5"/>
      <c r="RPV2654" s="5"/>
      <c r="RQE2654" s="5"/>
      <c r="RQN2654" s="5"/>
      <c r="RQW2654" s="5"/>
      <c r="RRF2654" s="5"/>
      <c r="RRO2654" s="5"/>
      <c r="RRX2654" s="5"/>
      <c r="RSG2654" s="5"/>
      <c r="RSP2654" s="5"/>
      <c r="RSY2654" s="5"/>
      <c r="RTH2654" s="5"/>
      <c r="RTQ2654" s="5"/>
      <c r="RTZ2654" s="5"/>
      <c r="RUI2654" s="5"/>
      <c r="RUR2654" s="5"/>
      <c r="RVA2654" s="5"/>
      <c r="RVJ2654" s="5"/>
      <c r="RVS2654" s="5"/>
      <c r="RWB2654" s="5"/>
      <c r="RWK2654" s="5"/>
      <c r="RWT2654" s="5"/>
      <c r="RXC2654" s="5"/>
      <c r="RXL2654" s="5"/>
      <c r="RXU2654" s="5"/>
      <c r="RYD2654" s="5"/>
      <c r="RYM2654" s="5"/>
      <c r="RYV2654" s="5"/>
      <c r="RZE2654" s="5"/>
      <c r="RZN2654" s="5"/>
      <c r="RZW2654" s="5"/>
      <c r="SAF2654" s="5"/>
      <c r="SAO2654" s="5"/>
      <c r="SAX2654" s="5"/>
      <c r="SBG2654" s="5"/>
      <c r="SBP2654" s="5"/>
      <c r="SBY2654" s="5"/>
      <c r="SCH2654" s="5"/>
      <c r="SCQ2654" s="5"/>
      <c r="SCZ2654" s="5"/>
      <c r="SDI2654" s="5"/>
      <c r="SDR2654" s="5"/>
      <c r="SEA2654" s="5"/>
      <c r="SEJ2654" s="5"/>
      <c r="SES2654" s="5"/>
      <c r="SFB2654" s="5"/>
      <c r="SFK2654" s="5"/>
      <c r="SFT2654" s="5"/>
      <c r="SGC2654" s="5"/>
      <c r="SGL2654" s="5"/>
      <c r="SGU2654" s="5"/>
      <c r="SHD2654" s="5"/>
      <c r="SHM2654" s="5"/>
      <c r="SHV2654" s="5"/>
      <c r="SIE2654" s="5"/>
      <c r="SIN2654" s="5"/>
      <c r="SIW2654" s="5"/>
      <c r="SJF2654" s="5"/>
      <c r="SJO2654" s="5"/>
      <c r="SJX2654" s="5"/>
      <c r="SKG2654" s="5"/>
      <c r="SKP2654" s="5"/>
      <c r="SKY2654" s="5"/>
      <c r="SLH2654" s="5"/>
      <c r="SLQ2654" s="5"/>
      <c r="SLZ2654" s="5"/>
      <c r="SMI2654" s="5"/>
      <c r="SMR2654" s="5"/>
      <c r="SNA2654" s="5"/>
      <c r="SNJ2654" s="5"/>
      <c r="SNS2654" s="5"/>
      <c r="SOB2654" s="5"/>
      <c r="SOK2654" s="5"/>
      <c r="SOT2654" s="5"/>
      <c r="SPC2654" s="5"/>
      <c r="SPL2654" s="5"/>
      <c r="SPU2654" s="5"/>
      <c r="SQD2654" s="5"/>
      <c r="SQM2654" s="5"/>
      <c r="SQV2654" s="5"/>
      <c r="SRE2654" s="5"/>
      <c r="SRN2654" s="5"/>
      <c r="SRW2654" s="5"/>
      <c r="SSF2654" s="5"/>
      <c r="SSO2654" s="5"/>
      <c r="SSX2654" s="5"/>
      <c r="STG2654" s="5"/>
      <c r="STP2654" s="5"/>
      <c r="STY2654" s="5"/>
      <c r="SUH2654" s="5"/>
      <c r="SUQ2654" s="5"/>
      <c r="SUZ2654" s="5"/>
      <c r="SVI2654" s="5"/>
      <c r="SVR2654" s="5"/>
      <c r="SWA2654" s="5"/>
      <c r="SWJ2654" s="5"/>
      <c r="SWS2654" s="5"/>
      <c r="SXB2654" s="5"/>
      <c r="SXK2654" s="5"/>
      <c r="SXT2654" s="5"/>
      <c r="SYC2654" s="5"/>
      <c r="SYL2654" s="5"/>
      <c r="SYU2654" s="5"/>
      <c r="SZD2654" s="5"/>
      <c r="SZM2654" s="5"/>
      <c r="SZV2654" s="5"/>
      <c r="TAE2654" s="5"/>
      <c r="TAN2654" s="5"/>
      <c r="TAW2654" s="5"/>
      <c r="TBF2654" s="5"/>
      <c r="TBO2654" s="5"/>
      <c r="TBX2654" s="5"/>
      <c r="TCG2654" s="5"/>
      <c r="TCP2654" s="5"/>
      <c r="TCY2654" s="5"/>
      <c r="TDH2654" s="5"/>
      <c r="TDQ2654" s="5"/>
      <c r="TDZ2654" s="5"/>
      <c r="TEI2654" s="5"/>
      <c r="TER2654" s="5"/>
      <c r="TFA2654" s="5"/>
      <c r="TFJ2654" s="5"/>
      <c r="TFS2654" s="5"/>
      <c r="TGB2654" s="5"/>
      <c r="TGK2654" s="5"/>
      <c r="TGT2654" s="5"/>
      <c r="THC2654" s="5"/>
      <c r="THL2654" s="5"/>
      <c r="THU2654" s="5"/>
      <c r="TID2654" s="5"/>
      <c r="TIM2654" s="5"/>
      <c r="TIV2654" s="5"/>
      <c r="TJE2654" s="5"/>
      <c r="TJN2654" s="5"/>
      <c r="TJW2654" s="5"/>
      <c r="TKF2654" s="5"/>
      <c r="TKO2654" s="5"/>
      <c r="TKX2654" s="5"/>
      <c r="TLG2654" s="5"/>
      <c r="TLP2654" s="5"/>
      <c r="TLY2654" s="5"/>
      <c r="TMH2654" s="5"/>
      <c r="TMQ2654" s="5"/>
      <c r="TMZ2654" s="5"/>
      <c r="TNI2654" s="5"/>
      <c r="TNR2654" s="5"/>
      <c r="TOA2654" s="5"/>
      <c r="TOJ2654" s="5"/>
      <c r="TOS2654" s="5"/>
      <c r="TPB2654" s="5"/>
      <c r="TPK2654" s="5"/>
      <c r="TPT2654" s="5"/>
      <c r="TQC2654" s="5"/>
      <c r="TQL2654" s="5"/>
      <c r="TQU2654" s="5"/>
      <c r="TRD2654" s="5"/>
      <c r="TRM2654" s="5"/>
      <c r="TRV2654" s="5"/>
      <c r="TSE2654" s="5"/>
      <c r="TSN2654" s="5"/>
      <c r="TSW2654" s="5"/>
      <c r="TTF2654" s="5"/>
      <c r="TTO2654" s="5"/>
      <c r="TTX2654" s="5"/>
      <c r="TUG2654" s="5"/>
      <c r="TUP2654" s="5"/>
      <c r="TUY2654" s="5"/>
      <c r="TVH2654" s="5"/>
      <c r="TVQ2654" s="5"/>
      <c r="TVZ2654" s="5"/>
      <c r="TWI2654" s="5"/>
      <c r="TWR2654" s="5"/>
      <c r="TXA2654" s="5"/>
      <c r="TXJ2654" s="5"/>
      <c r="TXS2654" s="5"/>
      <c r="TYB2654" s="5"/>
      <c r="TYK2654" s="5"/>
      <c r="TYT2654" s="5"/>
      <c r="TZC2654" s="5"/>
      <c r="TZL2654" s="5"/>
      <c r="TZU2654" s="5"/>
      <c r="UAD2654" s="5"/>
      <c r="UAM2654" s="5"/>
      <c r="UAV2654" s="5"/>
      <c r="UBE2654" s="5"/>
      <c r="UBN2654" s="5"/>
      <c r="UBW2654" s="5"/>
      <c r="UCF2654" s="5"/>
      <c r="UCO2654" s="5"/>
      <c r="UCX2654" s="5"/>
      <c r="UDG2654" s="5"/>
      <c r="UDP2654" s="5"/>
      <c r="UDY2654" s="5"/>
      <c r="UEH2654" s="5"/>
      <c r="UEQ2654" s="5"/>
      <c r="UEZ2654" s="5"/>
      <c r="UFI2654" s="5"/>
      <c r="UFR2654" s="5"/>
      <c r="UGA2654" s="5"/>
      <c r="UGJ2654" s="5"/>
      <c r="UGS2654" s="5"/>
      <c r="UHB2654" s="5"/>
      <c r="UHK2654" s="5"/>
      <c r="UHT2654" s="5"/>
      <c r="UIC2654" s="5"/>
      <c r="UIL2654" s="5"/>
      <c r="UIU2654" s="5"/>
      <c r="UJD2654" s="5"/>
      <c r="UJM2654" s="5"/>
      <c r="UJV2654" s="5"/>
      <c r="UKE2654" s="5"/>
      <c r="UKN2654" s="5"/>
      <c r="UKW2654" s="5"/>
      <c r="ULF2654" s="5"/>
      <c r="ULO2654" s="5"/>
      <c r="ULX2654" s="5"/>
      <c r="UMG2654" s="5"/>
      <c r="UMP2654" s="5"/>
      <c r="UMY2654" s="5"/>
      <c r="UNH2654" s="5"/>
      <c r="UNQ2654" s="5"/>
      <c r="UNZ2654" s="5"/>
      <c r="UOI2654" s="5"/>
      <c r="UOR2654" s="5"/>
      <c r="UPA2654" s="5"/>
      <c r="UPJ2654" s="5"/>
      <c r="UPS2654" s="5"/>
      <c r="UQB2654" s="5"/>
      <c r="UQK2654" s="5"/>
      <c r="UQT2654" s="5"/>
      <c r="URC2654" s="5"/>
      <c r="URL2654" s="5"/>
      <c r="URU2654" s="5"/>
      <c r="USD2654" s="5"/>
      <c r="USM2654" s="5"/>
      <c r="USV2654" s="5"/>
      <c r="UTE2654" s="5"/>
      <c r="UTN2654" s="5"/>
      <c r="UTW2654" s="5"/>
      <c r="UUF2654" s="5"/>
      <c r="UUO2654" s="5"/>
      <c r="UUX2654" s="5"/>
      <c r="UVG2654" s="5"/>
      <c r="UVP2654" s="5"/>
      <c r="UVY2654" s="5"/>
      <c r="UWH2654" s="5"/>
      <c r="UWQ2654" s="5"/>
      <c r="UWZ2654" s="5"/>
      <c r="UXI2654" s="5"/>
      <c r="UXR2654" s="5"/>
      <c r="UYA2654" s="5"/>
      <c r="UYJ2654" s="5"/>
      <c r="UYS2654" s="5"/>
      <c r="UZB2654" s="5"/>
      <c r="UZK2654" s="5"/>
      <c r="UZT2654" s="5"/>
      <c r="VAC2654" s="5"/>
      <c r="VAL2654" s="5"/>
      <c r="VAU2654" s="5"/>
      <c r="VBD2654" s="5"/>
      <c r="VBM2654" s="5"/>
      <c r="VBV2654" s="5"/>
      <c r="VCE2654" s="5"/>
      <c r="VCN2654" s="5"/>
      <c r="VCW2654" s="5"/>
      <c r="VDF2654" s="5"/>
      <c r="VDO2654" s="5"/>
      <c r="VDX2654" s="5"/>
      <c r="VEG2654" s="5"/>
      <c r="VEP2654" s="5"/>
      <c r="VEY2654" s="5"/>
      <c r="VFH2654" s="5"/>
      <c r="VFQ2654" s="5"/>
      <c r="VFZ2654" s="5"/>
      <c r="VGI2654" s="5"/>
      <c r="VGR2654" s="5"/>
      <c r="VHA2654" s="5"/>
      <c r="VHJ2654" s="5"/>
      <c r="VHS2654" s="5"/>
      <c r="VIB2654" s="5"/>
      <c r="VIK2654" s="5"/>
      <c r="VIT2654" s="5"/>
      <c r="VJC2654" s="5"/>
      <c r="VJL2654" s="5"/>
      <c r="VJU2654" s="5"/>
      <c r="VKD2654" s="5"/>
      <c r="VKM2654" s="5"/>
      <c r="VKV2654" s="5"/>
      <c r="VLE2654" s="5"/>
      <c r="VLN2654" s="5"/>
      <c r="VLW2654" s="5"/>
      <c r="VMF2654" s="5"/>
      <c r="VMO2654" s="5"/>
      <c r="VMX2654" s="5"/>
      <c r="VNG2654" s="5"/>
      <c r="VNP2654" s="5"/>
      <c r="VNY2654" s="5"/>
      <c r="VOH2654" s="5"/>
      <c r="VOQ2654" s="5"/>
      <c r="VOZ2654" s="5"/>
      <c r="VPI2654" s="5"/>
      <c r="VPR2654" s="5"/>
      <c r="VQA2654" s="5"/>
      <c r="VQJ2654" s="5"/>
      <c r="VQS2654" s="5"/>
      <c r="VRB2654" s="5"/>
      <c r="VRK2654" s="5"/>
      <c r="VRT2654" s="5"/>
      <c r="VSC2654" s="5"/>
      <c r="VSL2654" s="5"/>
      <c r="VSU2654" s="5"/>
      <c r="VTD2654" s="5"/>
      <c r="VTM2654" s="5"/>
      <c r="VTV2654" s="5"/>
      <c r="VUE2654" s="5"/>
      <c r="VUN2654" s="5"/>
      <c r="VUW2654" s="5"/>
      <c r="VVF2654" s="5"/>
      <c r="VVO2654" s="5"/>
      <c r="VVX2654" s="5"/>
      <c r="VWG2654" s="5"/>
      <c r="VWP2654" s="5"/>
      <c r="VWY2654" s="5"/>
      <c r="VXH2654" s="5"/>
      <c r="VXQ2654" s="5"/>
      <c r="VXZ2654" s="5"/>
      <c r="VYI2654" s="5"/>
      <c r="VYR2654" s="5"/>
      <c r="VZA2654" s="5"/>
      <c r="VZJ2654" s="5"/>
      <c r="VZS2654" s="5"/>
      <c r="WAB2654" s="5"/>
      <c r="WAK2654" s="5"/>
      <c r="WAT2654" s="5"/>
      <c r="WBC2654" s="5"/>
      <c r="WBL2654" s="5"/>
      <c r="WBU2654" s="5"/>
      <c r="WCD2654" s="5"/>
      <c r="WCM2654" s="5"/>
      <c r="WCV2654" s="5"/>
      <c r="WDE2654" s="5"/>
      <c r="WDN2654" s="5"/>
      <c r="WDW2654" s="5"/>
      <c r="WEF2654" s="5"/>
      <c r="WEO2654" s="5"/>
      <c r="WEX2654" s="5"/>
      <c r="WFG2654" s="5"/>
      <c r="WFP2654" s="5"/>
      <c r="WFY2654" s="5"/>
      <c r="WGH2654" s="5"/>
      <c r="WGQ2654" s="5"/>
      <c r="WGZ2654" s="5"/>
      <c r="WHI2654" s="5"/>
      <c r="WHR2654" s="5"/>
      <c r="WIA2654" s="5"/>
      <c r="WIJ2654" s="5"/>
      <c r="WIS2654" s="5"/>
      <c r="WJB2654" s="5"/>
      <c r="WJK2654" s="5"/>
      <c r="WJT2654" s="5"/>
      <c r="WKC2654" s="5"/>
      <c r="WKL2654" s="5"/>
      <c r="WKU2654" s="5"/>
      <c r="WLD2654" s="5"/>
      <c r="WLM2654" s="5"/>
      <c r="WLV2654" s="5"/>
      <c r="WME2654" s="5"/>
      <c r="WMN2654" s="5"/>
      <c r="WMW2654" s="5"/>
      <c r="WNF2654" s="5"/>
      <c r="WNO2654" s="5"/>
      <c r="WNX2654" s="5"/>
      <c r="WOG2654" s="5"/>
      <c r="WOP2654" s="5"/>
      <c r="WOY2654" s="5"/>
      <c r="WPH2654" s="5"/>
      <c r="WPQ2654" s="5"/>
      <c r="WPZ2654" s="5"/>
      <c r="WQI2654" s="5"/>
      <c r="WQR2654" s="5"/>
      <c r="WRA2654" s="5"/>
      <c r="WRJ2654" s="5"/>
      <c r="WRS2654" s="5"/>
      <c r="WSB2654" s="5"/>
      <c r="WSK2654" s="5"/>
      <c r="WST2654" s="5"/>
      <c r="WTC2654" s="5"/>
      <c r="WTL2654" s="5"/>
      <c r="WTU2654" s="5"/>
      <c r="WUD2654" s="5"/>
      <c r="WUM2654" s="5"/>
      <c r="WUV2654" s="5"/>
      <c r="WVE2654" s="5"/>
      <c r="WVN2654" s="5"/>
      <c r="WVW2654" s="5"/>
      <c r="WWF2654" s="5"/>
      <c r="WWO2654" s="5"/>
      <c r="WWX2654" s="5"/>
      <c r="WXG2654" s="5"/>
      <c r="WXP2654" s="5"/>
      <c r="WXY2654" s="5"/>
      <c r="WYH2654" s="5"/>
      <c r="WYQ2654" s="5"/>
      <c r="WYZ2654" s="5"/>
      <c r="WZI2654" s="5"/>
      <c r="WZR2654" s="5"/>
      <c r="XAA2654" s="5"/>
      <c r="XAJ2654" s="5"/>
      <c r="XAS2654" s="5"/>
      <c r="XBB2654" s="5"/>
      <c r="XBK2654" s="5"/>
      <c r="XBT2654" s="5"/>
      <c r="XCC2654" s="5"/>
      <c r="XCL2654" s="5"/>
      <c r="XCU2654" s="5"/>
      <c r="XDD2654" s="5"/>
      <c r="XDM2654" s="5"/>
      <c r="XDV2654" s="5"/>
      <c r="XEE2654" s="5"/>
      <c r="XEN2654" s="5"/>
      <c r="XEW2654" s="5"/>
    </row>
    <row r="2655" spans="1:1023 1032:2040 2049:3066 3075:4092 4101:5118 5127:6144 6153:7161 7170:8187 8196:9213 9222:10239 10248:11256 11265:12282 12291:13308 13317:14334 14343:15360 15369:16377" s="4" customFormat="1" x14ac:dyDescent="0.25">
      <c r="A2655" s="4">
        <v>161502</v>
      </c>
      <c r="B2655" s="4">
        <v>954849873</v>
      </c>
      <c r="C2655" s="4" t="s">
        <v>2729</v>
      </c>
      <c r="D2655" s="4">
        <v>954849873</v>
      </c>
      <c r="E2655" s="4" t="s">
        <v>19</v>
      </c>
      <c r="F2655" s="4" t="s">
        <v>9</v>
      </c>
      <c r="O2655" s="5"/>
      <c r="X2655" s="5"/>
      <c r="AG2655" s="5"/>
      <c r="AP2655" s="5"/>
      <c r="AY2655" s="5"/>
      <c r="BH2655" s="5"/>
      <c r="BQ2655" s="5"/>
      <c r="BZ2655" s="5"/>
      <c r="CI2655" s="5"/>
      <c r="CR2655" s="5"/>
      <c r="DA2655" s="5"/>
      <c r="DJ2655" s="5"/>
      <c r="DS2655" s="5"/>
      <c r="EB2655" s="5"/>
      <c r="EK2655" s="5"/>
      <c r="ET2655" s="5"/>
      <c r="FC2655" s="5"/>
      <c r="FL2655" s="5"/>
      <c r="FU2655" s="5"/>
      <c r="GD2655" s="5"/>
      <c r="GM2655" s="5"/>
      <c r="GV2655" s="5"/>
      <c r="HE2655" s="5"/>
      <c r="HN2655" s="5"/>
      <c r="HW2655" s="5"/>
      <c r="IF2655" s="5"/>
      <c r="IO2655" s="5"/>
      <c r="IX2655" s="5"/>
      <c r="JG2655" s="5"/>
      <c r="JP2655" s="5"/>
      <c r="JY2655" s="5"/>
      <c r="KH2655" s="5"/>
      <c r="KQ2655" s="5"/>
      <c r="KZ2655" s="5"/>
      <c r="LI2655" s="5"/>
      <c r="LR2655" s="5"/>
      <c r="MA2655" s="5"/>
      <c r="MJ2655" s="5"/>
      <c r="MS2655" s="5"/>
      <c r="NB2655" s="5"/>
      <c r="NK2655" s="5"/>
      <c r="NT2655" s="5"/>
      <c r="OC2655" s="5"/>
      <c r="OL2655" s="5"/>
      <c r="OU2655" s="5"/>
      <c r="PD2655" s="5"/>
      <c r="PM2655" s="5"/>
      <c r="PV2655" s="5"/>
      <c r="QE2655" s="5"/>
      <c r="QN2655" s="5"/>
      <c r="QW2655" s="5"/>
      <c r="RF2655" s="5"/>
      <c r="RO2655" s="5"/>
      <c r="RX2655" s="5"/>
      <c r="SG2655" s="5"/>
      <c r="SP2655" s="5"/>
      <c r="SY2655" s="5"/>
      <c r="TH2655" s="5"/>
      <c r="TQ2655" s="5"/>
      <c r="TZ2655" s="5"/>
      <c r="UI2655" s="5"/>
      <c r="UR2655" s="5"/>
      <c r="VA2655" s="5"/>
      <c r="VJ2655" s="5"/>
      <c r="VS2655" s="5"/>
      <c r="WB2655" s="5"/>
      <c r="WK2655" s="5"/>
      <c r="WT2655" s="5"/>
      <c r="XC2655" s="5"/>
      <c r="XL2655" s="5"/>
      <c r="XU2655" s="5"/>
      <c r="YD2655" s="5"/>
      <c r="YM2655" s="5"/>
      <c r="YV2655" s="5"/>
      <c r="ZE2655" s="5"/>
      <c r="ZN2655" s="5"/>
      <c r="ZW2655" s="5"/>
      <c r="AAF2655" s="5"/>
      <c r="AAO2655" s="5"/>
      <c r="AAX2655" s="5"/>
      <c r="ABG2655" s="5"/>
      <c r="ABP2655" s="5"/>
      <c r="ABY2655" s="5"/>
      <c r="ACH2655" s="5"/>
      <c r="ACQ2655" s="5"/>
      <c r="ACZ2655" s="5"/>
      <c r="ADI2655" s="5"/>
      <c r="ADR2655" s="5"/>
      <c r="AEA2655" s="5"/>
      <c r="AEJ2655" s="5"/>
      <c r="AES2655" s="5"/>
      <c r="AFB2655" s="5"/>
      <c r="AFK2655" s="5"/>
      <c r="AFT2655" s="5"/>
      <c r="AGC2655" s="5"/>
      <c r="AGL2655" s="5"/>
      <c r="AGU2655" s="5"/>
      <c r="AHD2655" s="5"/>
      <c r="AHM2655" s="5"/>
      <c r="AHV2655" s="5"/>
      <c r="AIE2655" s="5"/>
      <c r="AIN2655" s="5"/>
      <c r="AIW2655" s="5"/>
      <c r="AJF2655" s="5"/>
      <c r="AJO2655" s="5"/>
      <c r="AJX2655" s="5"/>
      <c r="AKG2655" s="5"/>
      <c r="AKP2655" s="5"/>
      <c r="AKY2655" s="5"/>
      <c r="ALH2655" s="5"/>
      <c r="ALQ2655" s="5"/>
      <c r="ALZ2655" s="5"/>
      <c r="AMI2655" s="5"/>
      <c r="AMR2655" s="5"/>
      <c r="ANA2655" s="5"/>
      <c r="ANJ2655" s="5"/>
      <c r="ANS2655" s="5"/>
      <c r="AOB2655" s="5"/>
      <c r="AOK2655" s="5"/>
      <c r="AOT2655" s="5"/>
      <c r="APC2655" s="5"/>
      <c r="APL2655" s="5"/>
      <c r="APU2655" s="5"/>
      <c r="AQD2655" s="5"/>
      <c r="AQM2655" s="5"/>
      <c r="AQV2655" s="5"/>
      <c r="ARE2655" s="5"/>
      <c r="ARN2655" s="5"/>
      <c r="ARW2655" s="5"/>
      <c r="ASF2655" s="5"/>
      <c r="ASO2655" s="5"/>
      <c r="ASX2655" s="5"/>
      <c r="ATG2655" s="5"/>
      <c r="ATP2655" s="5"/>
      <c r="ATY2655" s="5"/>
      <c r="AUH2655" s="5"/>
      <c r="AUQ2655" s="5"/>
      <c r="AUZ2655" s="5"/>
      <c r="AVI2655" s="5"/>
      <c r="AVR2655" s="5"/>
      <c r="AWA2655" s="5"/>
      <c r="AWJ2655" s="5"/>
      <c r="AWS2655" s="5"/>
      <c r="AXB2655" s="5"/>
      <c r="AXK2655" s="5"/>
      <c r="AXT2655" s="5"/>
      <c r="AYC2655" s="5"/>
      <c r="AYL2655" s="5"/>
      <c r="AYU2655" s="5"/>
      <c r="AZD2655" s="5"/>
      <c r="AZM2655" s="5"/>
      <c r="AZV2655" s="5"/>
      <c r="BAE2655" s="5"/>
      <c r="BAN2655" s="5"/>
      <c r="BAW2655" s="5"/>
      <c r="BBF2655" s="5"/>
      <c r="BBO2655" s="5"/>
      <c r="BBX2655" s="5"/>
      <c r="BCG2655" s="5"/>
      <c r="BCP2655" s="5"/>
      <c r="BCY2655" s="5"/>
      <c r="BDH2655" s="5"/>
      <c r="BDQ2655" s="5"/>
      <c r="BDZ2655" s="5"/>
      <c r="BEI2655" s="5"/>
      <c r="BER2655" s="5"/>
      <c r="BFA2655" s="5"/>
      <c r="BFJ2655" s="5"/>
      <c r="BFS2655" s="5"/>
      <c r="BGB2655" s="5"/>
      <c r="BGK2655" s="5"/>
      <c r="BGT2655" s="5"/>
      <c r="BHC2655" s="5"/>
      <c r="BHL2655" s="5"/>
      <c r="BHU2655" s="5"/>
      <c r="BID2655" s="5"/>
      <c r="BIM2655" s="5"/>
      <c r="BIV2655" s="5"/>
      <c r="BJE2655" s="5"/>
      <c r="BJN2655" s="5"/>
      <c r="BJW2655" s="5"/>
      <c r="BKF2655" s="5"/>
      <c r="BKO2655" s="5"/>
      <c r="BKX2655" s="5"/>
      <c r="BLG2655" s="5"/>
      <c r="BLP2655" s="5"/>
      <c r="BLY2655" s="5"/>
      <c r="BMH2655" s="5"/>
      <c r="BMQ2655" s="5"/>
      <c r="BMZ2655" s="5"/>
      <c r="BNI2655" s="5"/>
      <c r="BNR2655" s="5"/>
      <c r="BOA2655" s="5"/>
      <c r="BOJ2655" s="5"/>
      <c r="BOS2655" s="5"/>
      <c r="BPB2655" s="5"/>
      <c r="BPK2655" s="5"/>
      <c r="BPT2655" s="5"/>
      <c r="BQC2655" s="5"/>
      <c r="BQL2655" s="5"/>
      <c r="BQU2655" s="5"/>
      <c r="BRD2655" s="5"/>
      <c r="BRM2655" s="5"/>
      <c r="BRV2655" s="5"/>
      <c r="BSE2655" s="5"/>
      <c r="BSN2655" s="5"/>
      <c r="BSW2655" s="5"/>
      <c r="BTF2655" s="5"/>
      <c r="BTO2655" s="5"/>
      <c r="BTX2655" s="5"/>
      <c r="BUG2655" s="5"/>
      <c r="BUP2655" s="5"/>
      <c r="BUY2655" s="5"/>
      <c r="BVH2655" s="5"/>
      <c r="BVQ2655" s="5"/>
      <c r="BVZ2655" s="5"/>
      <c r="BWI2655" s="5"/>
      <c r="BWR2655" s="5"/>
      <c r="BXA2655" s="5"/>
      <c r="BXJ2655" s="5"/>
      <c r="BXS2655" s="5"/>
      <c r="BYB2655" s="5"/>
      <c r="BYK2655" s="5"/>
      <c r="BYT2655" s="5"/>
      <c r="BZC2655" s="5"/>
      <c r="BZL2655" s="5"/>
      <c r="BZU2655" s="5"/>
      <c r="CAD2655" s="5"/>
      <c r="CAM2655" s="5"/>
      <c r="CAV2655" s="5"/>
      <c r="CBE2655" s="5"/>
      <c r="CBN2655" s="5"/>
      <c r="CBW2655" s="5"/>
      <c r="CCF2655" s="5"/>
      <c r="CCO2655" s="5"/>
      <c r="CCX2655" s="5"/>
      <c r="CDG2655" s="5"/>
      <c r="CDP2655" s="5"/>
      <c r="CDY2655" s="5"/>
      <c r="CEH2655" s="5"/>
      <c r="CEQ2655" s="5"/>
      <c r="CEZ2655" s="5"/>
      <c r="CFI2655" s="5"/>
      <c r="CFR2655" s="5"/>
      <c r="CGA2655" s="5"/>
      <c r="CGJ2655" s="5"/>
      <c r="CGS2655" s="5"/>
      <c r="CHB2655" s="5"/>
      <c r="CHK2655" s="5"/>
      <c r="CHT2655" s="5"/>
      <c r="CIC2655" s="5"/>
      <c r="CIL2655" s="5"/>
      <c r="CIU2655" s="5"/>
      <c r="CJD2655" s="5"/>
      <c r="CJM2655" s="5"/>
      <c r="CJV2655" s="5"/>
      <c r="CKE2655" s="5"/>
      <c r="CKN2655" s="5"/>
      <c r="CKW2655" s="5"/>
      <c r="CLF2655" s="5"/>
      <c r="CLO2655" s="5"/>
      <c r="CLX2655" s="5"/>
      <c r="CMG2655" s="5"/>
      <c r="CMP2655" s="5"/>
      <c r="CMY2655" s="5"/>
      <c r="CNH2655" s="5"/>
      <c r="CNQ2655" s="5"/>
      <c r="CNZ2655" s="5"/>
      <c r="COI2655" s="5"/>
      <c r="COR2655" s="5"/>
      <c r="CPA2655" s="5"/>
      <c r="CPJ2655" s="5"/>
      <c r="CPS2655" s="5"/>
      <c r="CQB2655" s="5"/>
      <c r="CQK2655" s="5"/>
      <c r="CQT2655" s="5"/>
      <c r="CRC2655" s="5"/>
      <c r="CRL2655" s="5"/>
      <c r="CRU2655" s="5"/>
      <c r="CSD2655" s="5"/>
      <c r="CSM2655" s="5"/>
      <c r="CSV2655" s="5"/>
      <c r="CTE2655" s="5"/>
      <c r="CTN2655" s="5"/>
      <c r="CTW2655" s="5"/>
      <c r="CUF2655" s="5"/>
      <c r="CUO2655" s="5"/>
      <c r="CUX2655" s="5"/>
      <c r="CVG2655" s="5"/>
      <c r="CVP2655" s="5"/>
      <c r="CVY2655" s="5"/>
      <c r="CWH2655" s="5"/>
      <c r="CWQ2655" s="5"/>
      <c r="CWZ2655" s="5"/>
      <c r="CXI2655" s="5"/>
      <c r="CXR2655" s="5"/>
      <c r="CYA2655" s="5"/>
      <c r="CYJ2655" s="5"/>
      <c r="CYS2655" s="5"/>
      <c r="CZB2655" s="5"/>
      <c r="CZK2655" s="5"/>
      <c r="CZT2655" s="5"/>
      <c r="DAC2655" s="5"/>
      <c r="DAL2655" s="5"/>
      <c r="DAU2655" s="5"/>
      <c r="DBD2655" s="5"/>
      <c r="DBM2655" s="5"/>
      <c r="DBV2655" s="5"/>
      <c r="DCE2655" s="5"/>
      <c r="DCN2655" s="5"/>
      <c r="DCW2655" s="5"/>
      <c r="DDF2655" s="5"/>
      <c r="DDO2655" s="5"/>
      <c r="DDX2655" s="5"/>
      <c r="DEG2655" s="5"/>
      <c r="DEP2655" s="5"/>
      <c r="DEY2655" s="5"/>
      <c r="DFH2655" s="5"/>
      <c r="DFQ2655" s="5"/>
      <c r="DFZ2655" s="5"/>
      <c r="DGI2655" s="5"/>
      <c r="DGR2655" s="5"/>
      <c r="DHA2655" s="5"/>
      <c r="DHJ2655" s="5"/>
      <c r="DHS2655" s="5"/>
      <c r="DIB2655" s="5"/>
      <c r="DIK2655" s="5"/>
      <c r="DIT2655" s="5"/>
      <c r="DJC2655" s="5"/>
      <c r="DJL2655" s="5"/>
      <c r="DJU2655" s="5"/>
      <c r="DKD2655" s="5"/>
      <c r="DKM2655" s="5"/>
      <c r="DKV2655" s="5"/>
      <c r="DLE2655" s="5"/>
      <c r="DLN2655" s="5"/>
      <c r="DLW2655" s="5"/>
      <c r="DMF2655" s="5"/>
      <c r="DMO2655" s="5"/>
      <c r="DMX2655" s="5"/>
      <c r="DNG2655" s="5"/>
      <c r="DNP2655" s="5"/>
      <c r="DNY2655" s="5"/>
      <c r="DOH2655" s="5"/>
      <c r="DOQ2655" s="5"/>
      <c r="DOZ2655" s="5"/>
      <c r="DPI2655" s="5"/>
      <c r="DPR2655" s="5"/>
      <c r="DQA2655" s="5"/>
      <c r="DQJ2655" s="5"/>
      <c r="DQS2655" s="5"/>
      <c r="DRB2655" s="5"/>
      <c r="DRK2655" s="5"/>
      <c r="DRT2655" s="5"/>
      <c r="DSC2655" s="5"/>
      <c r="DSL2655" s="5"/>
      <c r="DSU2655" s="5"/>
      <c r="DTD2655" s="5"/>
      <c r="DTM2655" s="5"/>
      <c r="DTV2655" s="5"/>
      <c r="DUE2655" s="5"/>
      <c r="DUN2655" s="5"/>
      <c r="DUW2655" s="5"/>
      <c r="DVF2655" s="5"/>
      <c r="DVO2655" s="5"/>
      <c r="DVX2655" s="5"/>
      <c r="DWG2655" s="5"/>
      <c r="DWP2655" s="5"/>
      <c r="DWY2655" s="5"/>
      <c r="DXH2655" s="5"/>
      <c r="DXQ2655" s="5"/>
      <c r="DXZ2655" s="5"/>
      <c r="DYI2655" s="5"/>
      <c r="DYR2655" s="5"/>
      <c r="DZA2655" s="5"/>
      <c r="DZJ2655" s="5"/>
      <c r="DZS2655" s="5"/>
      <c r="EAB2655" s="5"/>
      <c r="EAK2655" s="5"/>
      <c r="EAT2655" s="5"/>
      <c r="EBC2655" s="5"/>
      <c r="EBL2655" s="5"/>
      <c r="EBU2655" s="5"/>
      <c r="ECD2655" s="5"/>
      <c r="ECM2655" s="5"/>
      <c r="ECV2655" s="5"/>
      <c r="EDE2655" s="5"/>
      <c r="EDN2655" s="5"/>
      <c r="EDW2655" s="5"/>
      <c r="EEF2655" s="5"/>
      <c r="EEO2655" s="5"/>
      <c r="EEX2655" s="5"/>
      <c r="EFG2655" s="5"/>
      <c r="EFP2655" s="5"/>
      <c r="EFY2655" s="5"/>
      <c r="EGH2655" s="5"/>
      <c r="EGQ2655" s="5"/>
      <c r="EGZ2655" s="5"/>
      <c r="EHI2655" s="5"/>
      <c r="EHR2655" s="5"/>
      <c r="EIA2655" s="5"/>
      <c r="EIJ2655" s="5"/>
      <c r="EIS2655" s="5"/>
      <c r="EJB2655" s="5"/>
      <c r="EJK2655" s="5"/>
      <c r="EJT2655" s="5"/>
      <c r="EKC2655" s="5"/>
      <c r="EKL2655" s="5"/>
      <c r="EKU2655" s="5"/>
      <c r="ELD2655" s="5"/>
      <c r="ELM2655" s="5"/>
      <c r="ELV2655" s="5"/>
      <c r="EME2655" s="5"/>
      <c r="EMN2655" s="5"/>
      <c r="EMW2655" s="5"/>
      <c r="ENF2655" s="5"/>
      <c r="ENO2655" s="5"/>
      <c r="ENX2655" s="5"/>
      <c r="EOG2655" s="5"/>
      <c r="EOP2655" s="5"/>
      <c r="EOY2655" s="5"/>
      <c r="EPH2655" s="5"/>
      <c r="EPQ2655" s="5"/>
      <c r="EPZ2655" s="5"/>
      <c r="EQI2655" s="5"/>
      <c r="EQR2655" s="5"/>
      <c r="ERA2655" s="5"/>
      <c r="ERJ2655" s="5"/>
      <c r="ERS2655" s="5"/>
      <c r="ESB2655" s="5"/>
      <c r="ESK2655" s="5"/>
      <c r="EST2655" s="5"/>
      <c r="ETC2655" s="5"/>
      <c r="ETL2655" s="5"/>
      <c r="ETU2655" s="5"/>
      <c r="EUD2655" s="5"/>
      <c r="EUM2655" s="5"/>
      <c r="EUV2655" s="5"/>
      <c r="EVE2655" s="5"/>
      <c r="EVN2655" s="5"/>
      <c r="EVW2655" s="5"/>
      <c r="EWF2655" s="5"/>
      <c r="EWO2655" s="5"/>
      <c r="EWX2655" s="5"/>
      <c r="EXG2655" s="5"/>
      <c r="EXP2655" s="5"/>
      <c r="EXY2655" s="5"/>
      <c r="EYH2655" s="5"/>
      <c r="EYQ2655" s="5"/>
      <c r="EYZ2655" s="5"/>
      <c r="EZI2655" s="5"/>
      <c r="EZR2655" s="5"/>
      <c r="FAA2655" s="5"/>
      <c r="FAJ2655" s="5"/>
      <c r="FAS2655" s="5"/>
      <c r="FBB2655" s="5"/>
      <c r="FBK2655" s="5"/>
      <c r="FBT2655" s="5"/>
      <c r="FCC2655" s="5"/>
      <c r="FCL2655" s="5"/>
      <c r="FCU2655" s="5"/>
      <c r="FDD2655" s="5"/>
      <c r="FDM2655" s="5"/>
      <c r="FDV2655" s="5"/>
      <c r="FEE2655" s="5"/>
      <c r="FEN2655" s="5"/>
      <c r="FEW2655" s="5"/>
      <c r="FFF2655" s="5"/>
      <c r="FFO2655" s="5"/>
      <c r="FFX2655" s="5"/>
      <c r="FGG2655" s="5"/>
      <c r="FGP2655" s="5"/>
      <c r="FGY2655" s="5"/>
      <c r="FHH2655" s="5"/>
      <c r="FHQ2655" s="5"/>
      <c r="FHZ2655" s="5"/>
      <c r="FII2655" s="5"/>
      <c r="FIR2655" s="5"/>
      <c r="FJA2655" s="5"/>
      <c r="FJJ2655" s="5"/>
      <c r="FJS2655" s="5"/>
      <c r="FKB2655" s="5"/>
      <c r="FKK2655" s="5"/>
      <c r="FKT2655" s="5"/>
      <c r="FLC2655" s="5"/>
      <c r="FLL2655" s="5"/>
      <c r="FLU2655" s="5"/>
      <c r="FMD2655" s="5"/>
      <c r="FMM2655" s="5"/>
      <c r="FMV2655" s="5"/>
      <c r="FNE2655" s="5"/>
      <c r="FNN2655" s="5"/>
      <c r="FNW2655" s="5"/>
      <c r="FOF2655" s="5"/>
      <c r="FOO2655" s="5"/>
      <c r="FOX2655" s="5"/>
      <c r="FPG2655" s="5"/>
      <c r="FPP2655" s="5"/>
      <c r="FPY2655" s="5"/>
      <c r="FQH2655" s="5"/>
      <c r="FQQ2655" s="5"/>
      <c r="FQZ2655" s="5"/>
      <c r="FRI2655" s="5"/>
      <c r="FRR2655" s="5"/>
      <c r="FSA2655" s="5"/>
      <c r="FSJ2655" s="5"/>
      <c r="FSS2655" s="5"/>
      <c r="FTB2655" s="5"/>
      <c r="FTK2655" s="5"/>
      <c r="FTT2655" s="5"/>
      <c r="FUC2655" s="5"/>
      <c r="FUL2655" s="5"/>
      <c r="FUU2655" s="5"/>
      <c r="FVD2655" s="5"/>
      <c r="FVM2655" s="5"/>
      <c r="FVV2655" s="5"/>
      <c r="FWE2655" s="5"/>
      <c r="FWN2655" s="5"/>
      <c r="FWW2655" s="5"/>
      <c r="FXF2655" s="5"/>
      <c r="FXO2655" s="5"/>
      <c r="FXX2655" s="5"/>
      <c r="FYG2655" s="5"/>
      <c r="FYP2655" s="5"/>
      <c r="FYY2655" s="5"/>
      <c r="FZH2655" s="5"/>
      <c r="FZQ2655" s="5"/>
      <c r="FZZ2655" s="5"/>
      <c r="GAI2655" s="5"/>
      <c r="GAR2655" s="5"/>
      <c r="GBA2655" s="5"/>
      <c r="GBJ2655" s="5"/>
      <c r="GBS2655" s="5"/>
      <c r="GCB2655" s="5"/>
      <c r="GCK2655" s="5"/>
      <c r="GCT2655" s="5"/>
      <c r="GDC2655" s="5"/>
      <c r="GDL2655" s="5"/>
      <c r="GDU2655" s="5"/>
      <c r="GED2655" s="5"/>
      <c r="GEM2655" s="5"/>
      <c r="GEV2655" s="5"/>
      <c r="GFE2655" s="5"/>
      <c r="GFN2655" s="5"/>
      <c r="GFW2655" s="5"/>
      <c r="GGF2655" s="5"/>
      <c r="GGO2655" s="5"/>
      <c r="GGX2655" s="5"/>
      <c r="GHG2655" s="5"/>
      <c r="GHP2655" s="5"/>
      <c r="GHY2655" s="5"/>
      <c r="GIH2655" s="5"/>
      <c r="GIQ2655" s="5"/>
      <c r="GIZ2655" s="5"/>
      <c r="GJI2655" s="5"/>
      <c r="GJR2655" s="5"/>
      <c r="GKA2655" s="5"/>
      <c r="GKJ2655" s="5"/>
      <c r="GKS2655" s="5"/>
      <c r="GLB2655" s="5"/>
      <c r="GLK2655" s="5"/>
      <c r="GLT2655" s="5"/>
      <c r="GMC2655" s="5"/>
      <c r="GML2655" s="5"/>
      <c r="GMU2655" s="5"/>
      <c r="GND2655" s="5"/>
      <c r="GNM2655" s="5"/>
      <c r="GNV2655" s="5"/>
      <c r="GOE2655" s="5"/>
      <c r="GON2655" s="5"/>
      <c r="GOW2655" s="5"/>
      <c r="GPF2655" s="5"/>
      <c r="GPO2655" s="5"/>
      <c r="GPX2655" s="5"/>
      <c r="GQG2655" s="5"/>
      <c r="GQP2655" s="5"/>
      <c r="GQY2655" s="5"/>
      <c r="GRH2655" s="5"/>
      <c r="GRQ2655" s="5"/>
      <c r="GRZ2655" s="5"/>
      <c r="GSI2655" s="5"/>
      <c r="GSR2655" s="5"/>
      <c r="GTA2655" s="5"/>
      <c r="GTJ2655" s="5"/>
      <c r="GTS2655" s="5"/>
      <c r="GUB2655" s="5"/>
      <c r="GUK2655" s="5"/>
      <c r="GUT2655" s="5"/>
      <c r="GVC2655" s="5"/>
      <c r="GVL2655" s="5"/>
      <c r="GVU2655" s="5"/>
      <c r="GWD2655" s="5"/>
      <c r="GWM2655" s="5"/>
      <c r="GWV2655" s="5"/>
      <c r="GXE2655" s="5"/>
      <c r="GXN2655" s="5"/>
      <c r="GXW2655" s="5"/>
      <c r="GYF2655" s="5"/>
      <c r="GYO2655" s="5"/>
      <c r="GYX2655" s="5"/>
      <c r="GZG2655" s="5"/>
      <c r="GZP2655" s="5"/>
      <c r="GZY2655" s="5"/>
      <c r="HAH2655" s="5"/>
      <c r="HAQ2655" s="5"/>
      <c r="HAZ2655" s="5"/>
      <c r="HBI2655" s="5"/>
      <c r="HBR2655" s="5"/>
      <c r="HCA2655" s="5"/>
      <c r="HCJ2655" s="5"/>
      <c r="HCS2655" s="5"/>
      <c r="HDB2655" s="5"/>
      <c r="HDK2655" s="5"/>
      <c r="HDT2655" s="5"/>
      <c r="HEC2655" s="5"/>
      <c r="HEL2655" s="5"/>
      <c r="HEU2655" s="5"/>
      <c r="HFD2655" s="5"/>
      <c r="HFM2655" s="5"/>
      <c r="HFV2655" s="5"/>
      <c r="HGE2655" s="5"/>
      <c r="HGN2655" s="5"/>
      <c r="HGW2655" s="5"/>
      <c r="HHF2655" s="5"/>
      <c r="HHO2655" s="5"/>
      <c r="HHX2655" s="5"/>
      <c r="HIG2655" s="5"/>
      <c r="HIP2655" s="5"/>
      <c r="HIY2655" s="5"/>
      <c r="HJH2655" s="5"/>
      <c r="HJQ2655" s="5"/>
      <c r="HJZ2655" s="5"/>
      <c r="HKI2655" s="5"/>
      <c r="HKR2655" s="5"/>
      <c r="HLA2655" s="5"/>
      <c r="HLJ2655" s="5"/>
      <c r="HLS2655" s="5"/>
      <c r="HMB2655" s="5"/>
      <c r="HMK2655" s="5"/>
      <c r="HMT2655" s="5"/>
      <c r="HNC2655" s="5"/>
      <c r="HNL2655" s="5"/>
      <c r="HNU2655" s="5"/>
      <c r="HOD2655" s="5"/>
      <c r="HOM2655" s="5"/>
      <c r="HOV2655" s="5"/>
      <c r="HPE2655" s="5"/>
      <c r="HPN2655" s="5"/>
      <c r="HPW2655" s="5"/>
      <c r="HQF2655" s="5"/>
      <c r="HQO2655" s="5"/>
      <c r="HQX2655" s="5"/>
      <c r="HRG2655" s="5"/>
      <c r="HRP2655" s="5"/>
      <c r="HRY2655" s="5"/>
      <c r="HSH2655" s="5"/>
      <c r="HSQ2655" s="5"/>
      <c r="HSZ2655" s="5"/>
      <c r="HTI2655" s="5"/>
      <c r="HTR2655" s="5"/>
      <c r="HUA2655" s="5"/>
      <c r="HUJ2655" s="5"/>
      <c r="HUS2655" s="5"/>
      <c r="HVB2655" s="5"/>
      <c r="HVK2655" s="5"/>
      <c r="HVT2655" s="5"/>
      <c r="HWC2655" s="5"/>
      <c r="HWL2655" s="5"/>
      <c r="HWU2655" s="5"/>
      <c r="HXD2655" s="5"/>
      <c r="HXM2655" s="5"/>
      <c r="HXV2655" s="5"/>
      <c r="HYE2655" s="5"/>
      <c r="HYN2655" s="5"/>
      <c r="HYW2655" s="5"/>
      <c r="HZF2655" s="5"/>
      <c r="HZO2655" s="5"/>
      <c r="HZX2655" s="5"/>
      <c r="IAG2655" s="5"/>
      <c r="IAP2655" s="5"/>
      <c r="IAY2655" s="5"/>
      <c r="IBH2655" s="5"/>
      <c r="IBQ2655" s="5"/>
      <c r="IBZ2655" s="5"/>
      <c r="ICI2655" s="5"/>
      <c r="ICR2655" s="5"/>
      <c r="IDA2655" s="5"/>
      <c r="IDJ2655" s="5"/>
      <c r="IDS2655" s="5"/>
      <c r="IEB2655" s="5"/>
      <c r="IEK2655" s="5"/>
      <c r="IET2655" s="5"/>
      <c r="IFC2655" s="5"/>
      <c r="IFL2655" s="5"/>
      <c r="IFU2655" s="5"/>
      <c r="IGD2655" s="5"/>
      <c r="IGM2655" s="5"/>
      <c r="IGV2655" s="5"/>
      <c r="IHE2655" s="5"/>
      <c r="IHN2655" s="5"/>
      <c r="IHW2655" s="5"/>
      <c r="IIF2655" s="5"/>
      <c r="IIO2655" s="5"/>
      <c r="IIX2655" s="5"/>
      <c r="IJG2655" s="5"/>
      <c r="IJP2655" s="5"/>
      <c r="IJY2655" s="5"/>
      <c r="IKH2655" s="5"/>
      <c r="IKQ2655" s="5"/>
      <c r="IKZ2655" s="5"/>
      <c r="ILI2655" s="5"/>
      <c r="ILR2655" s="5"/>
      <c r="IMA2655" s="5"/>
      <c r="IMJ2655" s="5"/>
      <c r="IMS2655" s="5"/>
      <c r="INB2655" s="5"/>
      <c r="INK2655" s="5"/>
      <c r="INT2655" s="5"/>
      <c r="IOC2655" s="5"/>
      <c r="IOL2655" s="5"/>
      <c r="IOU2655" s="5"/>
      <c r="IPD2655" s="5"/>
      <c r="IPM2655" s="5"/>
      <c r="IPV2655" s="5"/>
      <c r="IQE2655" s="5"/>
      <c r="IQN2655" s="5"/>
      <c r="IQW2655" s="5"/>
      <c r="IRF2655" s="5"/>
      <c r="IRO2655" s="5"/>
      <c r="IRX2655" s="5"/>
      <c r="ISG2655" s="5"/>
      <c r="ISP2655" s="5"/>
      <c r="ISY2655" s="5"/>
      <c r="ITH2655" s="5"/>
      <c r="ITQ2655" s="5"/>
      <c r="ITZ2655" s="5"/>
      <c r="IUI2655" s="5"/>
      <c r="IUR2655" s="5"/>
      <c r="IVA2655" s="5"/>
      <c r="IVJ2655" s="5"/>
      <c r="IVS2655" s="5"/>
      <c r="IWB2655" s="5"/>
      <c r="IWK2655" s="5"/>
      <c r="IWT2655" s="5"/>
      <c r="IXC2655" s="5"/>
      <c r="IXL2655" s="5"/>
      <c r="IXU2655" s="5"/>
      <c r="IYD2655" s="5"/>
      <c r="IYM2655" s="5"/>
      <c r="IYV2655" s="5"/>
      <c r="IZE2655" s="5"/>
      <c r="IZN2655" s="5"/>
      <c r="IZW2655" s="5"/>
      <c r="JAF2655" s="5"/>
      <c r="JAO2655" s="5"/>
      <c r="JAX2655" s="5"/>
      <c r="JBG2655" s="5"/>
      <c r="JBP2655" s="5"/>
      <c r="JBY2655" s="5"/>
      <c r="JCH2655" s="5"/>
      <c r="JCQ2655" s="5"/>
      <c r="JCZ2655" s="5"/>
      <c r="JDI2655" s="5"/>
      <c r="JDR2655" s="5"/>
      <c r="JEA2655" s="5"/>
      <c r="JEJ2655" s="5"/>
      <c r="JES2655" s="5"/>
      <c r="JFB2655" s="5"/>
      <c r="JFK2655" s="5"/>
      <c r="JFT2655" s="5"/>
      <c r="JGC2655" s="5"/>
      <c r="JGL2655" s="5"/>
      <c r="JGU2655" s="5"/>
      <c r="JHD2655" s="5"/>
      <c r="JHM2655" s="5"/>
      <c r="JHV2655" s="5"/>
      <c r="JIE2655" s="5"/>
      <c r="JIN2655" s="5"/>
      <c r="JIW2655" s="5"/>
      <c r="JJF2655" s="5"/>
      <c r="JJO2655" s="5"/>
      <c r="JJX2655" s="5"/>
      <c r="JKG2655" s="5"/>
      <c r="JKP2655" s="5"/>
      <c r="JKY2655" s="5"/>
      <c r="JLH2655" s="5"/>
      <c r="JLQ2655" s="5"/>
      <c r="JLZ2655" s="5"/>
      <c r="JMI2655" s="5"/>
      <c r="JMR2655" s="5"/>
      <c r="JNA2655" s="5"/>
      <c r="JNJ2655" s="5"/>
      <c r="JNS2655" s="5"/>
      <c r="JOB2655" s="5"/>
      <c r="JOK2655" s="5"/>
      <c r="JOT2655" s="5"/>
      <c r="JPC2655" s="5"/>
      <c r="JPL2655" s="5"/>
      <c r="JPU2655" s="5"/>
      <c r="JQD2655" s="5"/>
      <c r="JQM2655" s="5"/>
      <c r="JQV2655" s="5"/>
      <c r="JRE2655" s="5"/>
      <c r="JRN2655" s="5"/>
      <c r="JRW2655" s="5"/>
      <c r="JSF2655" s="5"/>
      <c r="JSO2655" s="5"/>
      <c r="JSX2655" s="5"/>
      <c r="JTG2655" s="5"/>
      <c r="JTP2655" s="5"/>
      <c r="JTY2655" s="5"/>
      <c r="JUH2655" s="5"/>
      <c r="JUQ2655" s="5"/>
      <c r="JUZ2655" s="5"/>
      <c r="JVI2655" s="5"/>
      <c r="JVR2655" s="5"/>
      <c r="JWA2655" s="5"/>
      <c r="JWJ2655" s="5"/>
      <c r="JWS2655" s="5"/>
      <c r="JXB2655" s="5"/>
      <c r="JXK2655" s="5"/>
      <c r="JXT2655" s="5"/>
      <c r="JYC2655" s="5"/>
      <c r="JYL2655" s="5"/>
      <c r="JYU2655" s="5"/>
      <c r="JZD2655" s="5"/>
      <c r="JZM2655" s="5"/>
      <c r="JZV2655" s="5"/>
      <c r="KAE2655" s="5"/>
      <c r="KAN2655" s="5"/>
      <c r="KAW2655" s="5"/>
      <c r="KBF2655" s="5"/>
      <c r="KBO2655" s="5"/>
      <c r="KBX2655" s="5"/>
      <c r="KCG2655" s="5"/>
      <c r="KCP2655" s="5"/>
      <c r="KCY2655" s="5"/>
      <c r="KDH2655" s="5"/>
      <c r="KDQ2655" s="5"/>
      <c r="KDZ2655" s="5"/>
      <c r="KEI2655" s="5"/>
      <c r="KER2655" s="5"/>
      <c r="KFA2655" s="5"/>
      <c r="KFJ2655" s="5"/>
      <c r="KFS2655" s="5"/>
      <c r="KGB2655" s="5"/>
      <c r="KGK2655" s="5"/>
      <c r="KGT2655" s="5"/>
      <c r="KHC2655" s="5"/>
      <c r="KHL2655" s="5"/>
      <c r="KHU2655" s="5"/>
      <c r="KID2655" s="5"/>
      <c r="KIM2655" s="5"/>
      <c r="KIV2655" s="5"/>
      <c r="KJE2655" s="5"/>
      <c r="KJN2655" s="5"/>
      <c r="KJW2655" s="5"/>
      <c r="KKF2655" s="5"/>
      <c r="KKO2655" s="5"/>
      <c r="KKX2655" s="5"/>
      <c r="KLG2655" s="5"/>
      <c r="KLP2655" s="5"/>
      <c r="KLY2655" s="5"/>
      <c r="KMH2655" s="5"/>
      <c r="KMQ2655" s="5"/>
      <c r="KMZ2655" s="5"/>
      <c r="KNI2655" s="5"/>
      <c r="KNR2655" s="5"/>
      <c r="KOA2655" s="5"/>
      <c r="KOJ2655" s="5"/>
      <c r="KOS2655" s="5"/>
      <c r="KPB2655" s="5"/>
      <c r="KPK2655" s="5"/>
      <c r="KPT2655" s="5"/>
      <c r="KQC2655" s="5"/>
      <c r="KQL2655" s="5"/>
      <c r="KQU2655" s="5"/>
      <c r="KRD2655" s="5"/>
      <c r="KRM2655" s="5"/>
      <c r="KRV2655" s="5"/>
      <c r="KSE2655" s="5"/>
      <c r="KSN2655" s="5"/>
      <c r="KSW2655" s="5"/>
      <c r="KTF2655" s="5"/>
      <c r="KTO2655" s="5"/>
      <c r="KTX2655" s="5"/>
      <c r="KUG2655" s="5"/>
      <c r="KUP2655" s="5"/>
      <c r="KUY2655" s="5"/>
      <c r="KVH2655" s="5"/>
      <c r="KVQ2655" s="5"/>
      <c r="KVZ2655" s="5"/>
      <c r="KWI2655" s="5"/>
      <c r="KWR2655" s="5"/>
      <c r="KXA2655" s="5"/>
      <c r="KXJ2655" s="5"/>
      <c r="KXS2655" s="5"/>
      <c r="KYB2655" s="5"/>
      <c r="KYK2655" s="5"/>
      <c r="KYT2655" s="5"/>
      <c r="KZC2655" s="5"/>
      <c r="KZL2655" s="5"/>
      <c r="KZU2655" s="5"/>
      <c r="LAD2655" s="5"/>
      <c r="LAM2655" s="5"/>
      <c r="LAV2655" s="5"/>
      <c r="LBE2655" s="5"/>
      <c r="LBN2655" s="5"/>
      <c r="LBW2655" s="5"/>
      <c r="LCF2655" s="5"/>
      <c r="LCO2655" s="5"/>
      <c r="LCX2655" s="5"/>
      <c r="LDG2655" s="5"/>
      <c r="LDP2655" s="5"/>
      <c r="LDY2655" s="5"/>
      <c r="LEH2655" s="5"/>
      <c r="LEQ2655" s="5"/>
      <c r="LEZ2655" s="5"/>
      <c r="LFI2655" s="5"/>
      <c r="LFR2655" s="5"/>
      <c r="LGA2655" s="5"/>
      <c r="LGJ2655" s="5"/>
      <c r="LGS2655" s="5"/>
      <c r="LHB2655" s="5"/>
      <c r="LHK2655" s="5"/>
      <c r="LHT2655" s="5"/>
      <c r="LIC2655" s="5"/>
      <c r="LIL2655" s="5"/>
      <c r="LIU2655" s="5"/>
      <c r="LJD2655" s="5"/>
      <c r="LJM2655" s="5"/>
      <c r="LJV2655" s="5"/>
      <c r="LKE2655" s="5"/>
      <c r="LKN2655" s="5"/>
      <c r="LKW2655" s="5"/>
      <c r="LLF2655" s="5"/>
      <c r="LLO2655" s="5"/>
      <c r="LLX2655" s="5"/>
      <c r="LMG2655" s="5"/>
      <c r="LMP2655" s="5"/>
      <c r="LMY2655" s="5"/>
      <c r="LNH2655" s="5"/>
      <c r="LNQ2655" s="5"/>
      <c r="LNZ2655" s="5"/>
      <c r="LOI2655" s="5"/>
      <c r="LOR2655" s="5"/>
      <c r="LPA2655" s="5"/>
      <c r="LPJ2655" s="5"/>
      <c r="LPS2655" s="5"/>
      <c r="LQB2655" s="5"/>
      <c r="LQK2655" s="5"/>
      <c r="LQT2655" s="5"/>
      <c r="LRC2655" s="5"/>
      <c r="LRL2655" s="5"/>
      <c r="LRU2655" s="5"/>
      <c r="LSD2655" s="5"/>
      <c r="LSM2655" s="5"/>
      <c r="LSV2655" s="5"/>
      <c r="LTE2655" s="5"/>
      <c r="LTN2655" s="5"/>
      <c r="LTW2655" s="5"/>
      <c r="LUF2655" s="5"/>
      <c r="LUO2655" s="5"/>
      <c r="LUX2655" s="5"/>
      <c r="LVG2655" s="5"/>
      <c r="LVP2655" s="5"/>
      <c r="LVY2655" s="5"/>
      <c r="LWH2655" s="5"/>
      <c r="LWQ2655" s="5"/>
      <c r="LWZ2655" s="5"/>
      <c r="LXI2655" s="5"/>
      <c r="LXR2655" s="5"/>
      <c r="LYA2655" s="5"/>
      <c r="LYJ2655" s="5"/>
      <c r="LYS2655" s="5"/>
      <c r="LZB2655" s="5"/>
      <c r="LZK2655" s="5"/>
      <c r="LZT2655" s="5"/>
      <c r="MAC2655" s="5"/>
      <c r="MAL2655" s="5"/>
      <c r="MAU2655" s="5"/>
      <c r="MBD2655" s="5"/>
      <c r="MBM2655" s="5"/>
      <c r="MBV2655" s="5"/>
      <c r="MCE2655" s="5"/>
      <c r="MCN2655" s="5"/>
      <c r="MCW2655" s="5"/>
      <c r="MDF2655" s="5"/>
      <c r="MDO2655" s="5"/>
      <c r="MDX2655" s="5"/>
      <c r="MEG2655" s="5"/>
      <c r="MEP2655" s="5"/>
      <c r="MEY2655" s="5"/>
      <c r="MFH2655" s="5"/>
      <c r="MFQ2655" s="5"/>
      <c r="MFZ2655" s="5"/>
      <c r="MGI2655" s="5"/>
      <c r="MGR2655" s="5"/>
      <c r="MHA2655" s="5"/>
      <c r="MHJ2655" s="5"/>
      <c r="MHS2655" s="5"/>
      <c r="MIB2655" s="5"/>
      <c r="MIK2655" s="5"/>
      <c r="MIT2655" s="5"/>
      <c r="MJC2655" s="5"/>
      <c r="MJL2655" s="5"/>
      <c r="MJU2655" s="5"/>
      <c r="MKD2655" s="5"/>
      <c r="MKM2655" s="5"/>
      <c r="MKV2655" s="5"/>
      <c r="MLE2655" s="5"/>
      <c r="MLN2655" s="5"/>
      <c r="MLW2655" s="5"/>
      <c r="MMF2655" s="5"/>
      <c r="MMO2655" s="5"/>
      <c r="MMX2655" s="5"/>
      <c r="MNG2655" s="5"/>
      <c r="MNP2655" s="5"/>
      <c r="MNY2655" s="5"/>
      <c r="MOH2655" s="5"/>
      <c r="MOQ2655" s="5"/>
      <c r="MOZ2655" s="5"/>
      <c r="MPI2655" s="5"/>
      <c r="MPR2655" s="5"/>
      <c r="MQA2655" s="5"/>
      <c r="MQJ2655" s="5"/>
      <c r="MQS2655" s="5"/>
      <c r="MRB2655" s="5"/>
      <c r="MRK2655" s="5"/>
      <c r="MRT2655" s="5"/>
      <c r="MSC2655" s="5"/>
      <c r="MSL2655" s="5"/>
      <c r="MSU2655" s="5"/>
      <c r="MTD2655" s="5"/>
      <c r="MTM2655" s="5"/>
      <c r="MTV2655" s="5"/>
      <c r="MUE2655" s="5"/>
      <c r="MUN2655" s="5"/>
      <c r="MUW2655" s="5"/>
      <c r="MVF2655" s="5"/>
      <c r="MVO2655" s="5"/>
      <c r="MVX2655" s="5"/>
      <c r="MWG2655" s="5"/>
      <c r="MWP2655" s="5"/>
      <c r="MWY2655" s="5"/>
      <c r="MXH2655" s="5"/>
      <c r="MXQ2655" s="5"/>
      <c r="MXZ2655" s="5"/>
      <c r="MYI2655" s="5"/>
      <c r="MYR2655" s="5"/>
      <c r="MZA2655" s="5"/>
      <c r="MZJ2655" s="5"/>
      <c r="MZS2655" s="5"/>
      <c r="NAB2655" s="5"/>
      <c r="NAK2655" s="5"/>
      <c r="NAT2655" s="5"/>
      <c r="NBC2655" s="5"/>
      <c r="NBL2655" s="5"/>
      <c r="NBU2655" s="5"/>
      <c r="NCD2655" s="5"/>
      <c r="NCM2655" s="5"/>
      <c r="NCV2655" s="5"/>
      <c r="NDE2655" s="5"/>
      <c r="NDN2655" s="5"/>
      <c r="NDW2655" s="5"/>
      <c r="NEF2655" s="5"/>
      <c r="NEO2655" s="5"/>
      <c r="NEX2655" s="5"/>
      <c r="NFG2655" s="5"/>
      <c r="NFP2655" s="5"/>
      <c r="NFY2655" s="5"/>
      <c r="NGH2655" s="5"/>
      <c r="NGQ2655" s="5"/>
      <c r="NGZ2655" s="5"/>
      <c r="NHI2655" s="5"/>
      <c r="NHR2655" s="5"/>
      <c r="NIA2655" s="5"/>
      <c r="NIJ2655" s="5"/>
      <c r="NIS2655" s="5"/>
      <c r="NJB2655" s="5"/>
      <c r="NJK2655" s="5"/>
      <c r="NJT2655" s="5"/>
      <c r="NKC2655" s="5"/>
      <c r="NKL2655" s="5"/>
      <c r="NKU2655" s="5"/>
      <c r="NLD2655" s="5"/>
      <c r="NLM2655" s="5"/>
      <c r="NLV2655" s="5"/>
      <c r="NME2655" s="5"/>
      <c r="NMN2655" s="5"/>
      <c r="NMW2655" s="5"/>
      <c r="NNF2655" s="5"/>
      <c r="NNO2655" s="5"/>
      <c r="NNX2655" s="5"/>
      <c r="NOG2655" s="5"/>
      <c r="NOP2655" s="5"/>
      <c r="NOY2655" s="5"/>
      <c r="NPH2655" s="5"/>
      <c r="NPQ2655" s="5"/>
      <c r="NPZ2655" s="5"/>
      <c r="NQI2655" s="5"/>
      <c r="NQR2655" s="5"/>
      <c r="NRA2655" s="5"/>
      <c r="NRJ2655" s="5"/>
      <c r="NRS2655" s="5"/>
      <c r="NSB2655" s="5"/>
      <c r="NSK2655" s="5"/>
      <c r="NST2655" s="5"/>
      <c r="NTC2655" s="5"/>
      <c r="NTL2655" s="5"/>
      <c r="NTU2655" s="5"/>
      <c r="NUD2655" s="5"/>
      <c r="NUM2655" s="5"/>
      <c r="NUV2655" s="5"/>
      <c r="NVE2655" s="5"/>
      <c r="NVN2655" s="5"/>
      <c r="NVW2655" s="5"/>
      <c r="NWF2655" s="5"/>
      <c r="NWO2655" s="5"/>
      <c r="NWX2655" s="5"/>
      <c r="NXG2655" s="5"/>
      <c r="NXP2655" s="5"/>
      <c r="NXY2655" s="5"/>
      <c r="NYH2655" s="5"/>
      <c r="NYQ2655" s="5"/>
      <c r="NYZ2655" s="5"/>
      <c r="NZI2655" s="5"/>
      <c r="NZR2655" s="5"/>
      <c r="OAA2655" s="5"/>
      <c r="OAJ2655" s="5"/>
      <c r="OAS2655" s="5"/>
      <c r="OBB2655" s="5"/>
      <c r="OBK2655" s="5"/>
      <c r="OBT2655" s="5"/>
      <c r="OCC2655" s="5"/>
      <c r="OCL2655" s="5"/>
      <c r="OCU2655" s="5"/>
      <c r="ODD2655" s="5"/>
      <c r="ODM2655" s="5"/>
      <c r="ODV2655" s="5"/>
      <c r="OEE2655" s="5"/>
      <c r="OEN2655" s="5"/>
      <c r="OEW2655" s="5"/>
      <c r="OFF2655" s="5"/>
      <c r="OFO2655" s="5"/>
      <c r="OFX2655" s="5"/>
      <c r="OGG2655" s="5"/>
      <c r="OGP2655" s="5"/>
      <c r="OGY2655" s="5"/>
      <c r="OHH2655" s="5"/>
      <c r="OHQ2655" s="5"/>
      <c r="OHZ2655" s="5"/>
      <c r="OII2655" s="5"/>
      <c r="OIR2655" s="5"/>
      <c r="OJA2655" s="5"/>
      <c r="OJJ2655" s="5"/>
      <c r="OJS2655" s="5"/>
      <c r="OKB2655" s="5"/>
      <c r="OKK2655" s="5"/>
      <c r="OKT2655" s="5"/>
      <c r="OLC2655" s="5"/>
      <c r="OLL2655" s="5"/>
      <c r="OLU2655" s="5"/>
      <c r="OMD2655" s="5"/>
      <c r="OMM2655" s="5"/>
      <c r="OMV2655" s="5"/>
      <c r="ONE2655" s="5"/>
      <c r="ONN2655" s="5"/>
      <c r="ONW2655" s="5"/>
      <c r="OOF2655" s="5"/>
      <c r="OOO2655" s="5"/>
      <c r="OOX2655" s="5"/>
      <c r="OPG2655" s="5"/>
      <c r="OPP2655" s="5"/>
      <c r="OPY2655" s="5"/>
      <c r="OQH2655" s="5"/>
      <c r="OQQ2655" s="5"/>
      <c r="OQZ2655" s="5"/>
      <c r="ORI2655" s="5"/>
      <c r="ORR2655" s="5"/>
      <c r="OSA2655" s="5"/>
      <c r="OSJ2655" s="5"/>
      <c r="OSS2655" s="5"/>
      <c r="OTB2655" s="5"/>
      <c r="OTK2655" s="5"/>
      <c r="OTT2655" s="5"/>
      <c r="OUC2655" s="5"/>
      <c r="OUL2655" s="5"/>
      <c r="OUU2655" s="5"/>
      <c r="OVD2655" s="5"/>
      <c r="OVM2655" s="5"/>
      <c r="OVV2655" s="5"/>
      <c r="OWE2655" s="5"/>
      <c r="OWN2655" s="5"/>
      <c r="OWW2655" s="5"/>
      <c r="OXF2655" s="5"/>
      <c r="OXO2655" s="5"/>
      <c r="OXX2655" s="5"/>
      <c r="OYG2655" s="5"/>
      <c r="OYP2655" s="5"/>
      <c r="OYY2655" s="5"/>
      <c r="OZH2655" s="5"/>
      <c r="OZQ2655" s="5"/>
      <c r="OZZ2655" s="5"/>
      <c r="PAI2655" s="5"/>
      <c r="PAR2655" s="5"/>
      <c r="PBA2655" s="5"/>
      <c r="PBJ2655" s="5"/>
      <c r="PBS2655" s="5"/>
      <c r="PCB2655" s="5"/>
      <c r="PCK2655" s="5"/>
      <c r="PCT2655" s="5"/>
      <c r="PDC2655" s="5"/>
      <c r="PDL2655" s="5"/>
      <c r="PDU2655" s="5"/>
      <c r="PED2655" s="5"/>
      <c r="PEM2655" s="5"/>
      <c r="PEV2655" s="5"/>
      <c r="PFE2655" s="5"/>
      <c r="PFN2655" s="5"/>
      <c r="PFW2655" s="5"/>
      <c r="PGF2655" s="5"/>
      <c r="PGO2655" s="5"/>
      <c r="PGX2655" s="5"/>
      <c r="PHG2655" s="5"/>
      <c r="PHP2655" s="5"/>
      <c r="PHY2655" s="5"/>
      <c r="PIH2655" s="5"/>
      <c r="PIQ2655" s="5"/>
      <c r="PIZ2655" s="5"/>
      <c r="PJI2655" s="5"/>
      <c r="PJR2655" s="5"/>
      <c r="PKA2655" s="5"/>
      <c r="PKJ2655" s="5"/>
      <c r="PKS2655" s="5"/>
      <c r="PLB2655" s="5"/>
      <c r="PLK2655" s="5"/>
      <c r="PLT2655" s="5"/>
      <c r="PMC2655" s="5"/>
      <c r="PML2655" s="5"/>
      <c r="PMU2655" s="5"/>
      <c r="PND2655" s="5"/>
      <c r="PNM2655" s="5"/>
      <c r="PNV2655" s="5"/>
      <c r="POE2655" s="5"/>
      <c r="PON2655" s="5"/>
      <c r="POW2655" s="5"/>
      <c r="PPF2655" s="5"/>
      <c r="PPO2655" s="5"/>
      <c r="PPX2655" s="5"/>
      <c r="PQG2655" s="5"/>
      <c r="PQP2655" s="5"/>
      <c r="PQY2655" s="5"/>
      <c r="PRH2655" s="5"/>
      <c r="PRQ2655" s="5"/>
      <c r="PRZ2655" s="5"/>
      <c r="PSI2655" s="5"/>
      <c r="PSR2655" s="5"/>
      <c r="PTA2655" s="5"/>
      <c r="PTJ2655" s="5"/>
      <c r="PTS2655" s="5"/>
      <c r="PUB2655" s="5"/>
      <c r="PUK2655" s="5"/>
      <c r="PUT2655" s="5"/>
      <c r="PVC2655" s="5"/>
      <c r="PVL2655" s="5"/>
      <c r="PVU2655" s="5"/>
      <c r="PWD2655" s="5"/>
      <c r="PWM2655" s="5"/>
      <c r="PWV2655" s="5"/>
      <c r="PXE2655" s="5"/>
      <c r="PXN2655" s="5"/>
      <c r="PXW2655" s="5"/>
      <c r="PYF2655" s="5"/>
      <c r="PYO2655" s="5"/>
      <c r="PYX2655" s="5"/>
      <c r="PZG2655" s="5"/>
      <c r="PZP2655" s="5"/>
      <c r="PZY2655" s="5"/>
      <c r="QAH2655" s="5"/>
      <c r="QAQ2655" s="5"/>
      <c r="QAZ2655" s="5"/>
      <c r="QBI2655" s="5"/>
      <c r="QBR2655" s="5"/>
      <c r="QCA2655" s="5"/>
      <c r="QCJ2655" s="5"/>
      <c r="QCS2655" s="5"/>
      <c r="QDB2655" s="5"/>
      <c r="QDK2655" s="5"/>
      <c r="QDT2655" s="5"/>
      <c r="QEC2655" s="5"/>
      <c r="QEL2655" s="5"/>
      <c r="QEU2655" s="5"/>
      <c r="QFD2655" s="5"/>
      <c r="QFM2655" s="5"/>
      <c r="QFV2655" s="5"/>
      <c r="QGE2655" s="5"/>
      <c r="QGN2655" s="5"/>
      <c r="QGW2655" s="5"/>
      <c r="QHF2655" s="5"/>
      <c r="QHO2655" s="5"/>
      <c r="QHX2655" s="5"/>
      <c r="QIG2655" s="5"/>
      <c r="QIP2655" s="5"/>
      <c r="QIY2655" s="5"/>
      <c r="QJH2655" s="5"/>
      <c r="QJQ2655" s="5"/>
      <c r="QJZ2655" s="5"/>
      <c r="QKI2655" s="5"/>
      <c r="QKR2655" s="5"/>
      <c r="QLA2655" s="5"/>
      <c r="QLJ2655" s="5"/>
      <c r="QLS2655" s="5"/>
      <c r="QMB2655" s="5"/>
      <c r="QMK2655" s="5"/>
      <c r="QMT2655" s="5"/>
      <c r="QNC2655" s="5"/>
      <c r="QNL2655" s="5"/>
      <c r="QNU2655" s="5"/>
      <c r="QOD2655" s="5"/>
      <c r="QOM2655" s="5"/>
      <c r="QOV2655" s="5"/>
      <c r="QPE2655" s="5"/>
      <c r="QPN2655" s="5"/>
      <c r="QPW2655" s="5"/>
      <c r="QQF2655" s="5"/>
      <c r="QQO2655" s="5"/>
      <c r="QQX2655" s="5"/>
      <c r="QRG2655" s="5"/>
      <c r="QRP2655" s="5"/>
      <c r="QRY2655" s="5"/>
      <c r="QSH2655" s="5"/>
      <c r="QSQ2655" s="5"/>
      <c r="QSZ2655" s="5"/>
      <c r="QTI2655" s="5"/>
      <c r="QTR2655" s="5"/>
      <c r="QUA2655" s="5"/>
      <c r="QUJ2655" s="5"/>
      <c r="QUS2655" s="5"/>
      <c r="QVB2655" s="5"/>
      <c r="QVK2655" s="5"/>
      <c r="QVT2655" s="5"/>
      <c r="QWC2655" s="5"/>
      <c r="QWL2655" s="5"/>
      <c r="QWU2655" s="5"/>
      <c r="QXD2655" s="5"/>
      <c r="QXM2655" s="5"/>
      <c r="QXV2655" s="5"/>
      <c r="QYE2655" s="5"/>
      <c r="QYN2655" s="5"/>
      <c r="QYW2655" s="5"/>
      <c r="QZF2655" s="5"/>
      <c r="QZO2655" s="5"/>
      <c r="QZX2655" s="5"/>
      <c r="RAG2655" s="5"/>
      <c r="RAP2655" s="5"/>
      <c r="RAY2655" s="5"/>
      <c r="RBH2655" s="5"/>
      <c r="RBQ2655" s="5"/>
      <c r="RBZ2655" s="5"/>
      <c r="RCI2655" s="5"/>
      <c r="RCR2655" s="5"/>
      <c r="RDA2655" s="5"/>
      <c r="RDJ2655" s="5"/>
      <c r="RDS2655" s="5"/>
      <c r="REB2655" s="5"/>
      <c r="REK2655" s="5"/>
      <c r="RET2655" s="5"/>
      <c r="RFC2655" s="5"/>
      <c r="RFL2655" s="5"/>
      <c r="RFU2655" s="5"/>
      <c r="RGD2655" s="5"/>
      <c r="RGM2655" s="5"/>
      <c r="RGV2655" s="5"/>
      <c r="RHE2655" s="5"/>
      <c r="RHN2655" s="5"/>
      <c r="RHW2655" s="5"/>
      <c r="RIF2655" s="5"/>
      <c r="RIO2655" s="5"/>
      <c r="RIX2655" s="5"/>
      <c r="RJG2655" s="5"/>
      <c r="RJP2655" s="5"/>
      <c r="RJY2655" s="5"/>
      <c r="RKH2655" s="5"/>
      <c r="RKQ2655" s="5"/>
      <c r="RKZ2655" s="5"/>
      <c r="RLI2655" s="5"/>
      <c r="RLR2655" s="5"/>
      <c r="RMA2655" s="5"/>
      <c r="RMJ2655" s="5"/>
      <c r="RMS2655" s="5"/>
      <c r="RNB2655" s="5"/>
      <c r="RNK2655" s="5"/>
      <c r="RNT2655" s="5"/>
      <c r="ROC2655" s="5"/>
      <c r="ROL2655" s="5"/>
      <c r="ROU2655" s="5"/>
      <c r="RPD2655" s="5"/>
      <c r="RPM2655" s="5"/>
      <c r="RPV2655" s="5"/>
      <c r="RQE2655" s="5"/>
      <c r="RQN2655" s="5"/>
      <c r="RQW2655" s="5"/>
      <c r="RRF2655" s="5"/>
      <c r="RRO2655" s="5"/>
      <c r="RRX2655" s="5"/>
      <c r="RSG2655" s="5"/>
      <c r="RSP2655" s="5"/>
      <c r="RSY2655" s="5"/>
      <c r="RTH2655" s="5"/>
      <c r="RTQ2655" s="5"/>
      <c r="RTZ2655" s="5"/>
      <c r="RUI2655" s="5"/>
      <c r="RUR2655" s="5"/>
      <c r="RVA2655" s="5"/>
      <c r="RVJ2655" s="5"/>
      <c r="RVS2655" s="5"/>
      <c r="RWB2655" s="5"/>
      <c r="RWK2655" s="5"/>
      <c r="RWT2655" s="5"/>
      <c r="RXC2655" s="5"/>
      <c r="RXL2655" s="5"/>
      <c r="RXU2655" s="5"/>
      <c r="RYD2655" s="5"/>
      <c r="RYM2655" s="5"/>
      <c r="RYV2655" s="5"/>
      <c r="RZE2655" s="5"/>
      <c r="RZN2655" s="5"/>
      <c r="RZW2655" s="5"/>
      <c r="SAF2655" s="5"/>
      <c r="SAO2655" s="5"/>
      <c r="SAX2655" s="5"/>
      <c r="SBG2655" s="5"/>
      <c r="SBP2655" s="5"/>
      <c r="SBY2655" s="5"/>
      <c r="SCH2655" s="5"/>
      <c r="SCQ2655" s="5"/>
      <c r="SCZ2655" s="5"/>
      <c r="SDI2655" s="5"/>
      <c r="SDR2655" s="5"/>
      <c r="SEA2655" s="5"/>
      <c r="SEJ2655" s="5"/>
      <c r="SES2655" s="5"/>
      <c r="SFB2655" s="5"/>
      <c r="SFK2655" s="5"/>
      <c r="SFT2655" s="5"/>
      <c r="SGC2655" s="5"/>
      <c r="SGL2655" s="5"/>
      <c r="SGU2655" s="5"/>
      <c r="SHD2655" s="5"/>
      <c r="SHM2655" s="5"/>
      <c r="SHV2655" s="5"/>
      <c r="SIE2655" s="5"/>
      <c r="SIN2655" s="5"/>
      <c r="SIW2655" s="5"/>
      <c r="SJF2655" s="5"/>
      <c r="SJO2655" s="5"/>
      <c r="SJX2655" s="5"/>
      <c r="SKG2655" s="5"/>
      <c r="SKP2655" s="5"/>
      <c r="SKY2655" s="5"/>
      <c r="SLH2655" s="5"/>
      <c r="SLQ2655" s="5"/>
      <c r="SLZ2655" s="5"/>
      <c r="SMI2655" s="5"/>
      <c r="SMR2655" s="5"/>
      <c r="SNA2655" s="5"/>
      <c r="SNJ2655" s="5"/>
      <c r="SNS2655" s="5"/>
      <c r="SOB2655" s="5"/>
      <c r="SOK2655" s="5"/>
      <c r="SOT2655" s="5"/>
      <c r="SPC2655" s="5"/>
      <c r="SPL2655" s="5"/>
      <c r="SPU2655" s="5"/>
      <c r="SQD2655" s="5"/>
      <c r="SQM2655" s="5"/>
      <c r="SQV2655" s="5"/>
      <c r="SRE2655" s="5"/>
      <c r="SRN2655" s="5"/>
      <c r="SRW2655" s="5"/>
      <c r="SSF2655" s="5"/>
      <c r="SSO2655" s="5"/>
      <c r="SSX2655" s="5"/>
      <c r="STG2655" s="5"/>
      <c r="STP2655" s="5"/>
      <c r="STY2655" s="5"/>
      <c r="SUH2655" s="5"/>
      <c r="SUQ2655" s="5"/>
      <c r="SUZ2655" s="5"/>
      <c r="SVI2655" s="5"/>
      <c r="SVR2655" s="5"/>
      <c r="SWA2655" s="5"/>
      <c r="SWJ2655" s="5"/>
      <c r="SWS2655" s="5"/>
      <c r="SXB2655" s="5"/>
      <c r="SXK2655" s="5"/>
      <c r="SXT2655" s="5"/>
      <c r="SYC2655" s="5"/>
      <c r="SYL2655" s="5"/>
      <c r="SYU2655" s="5"/>
      <c r="SZD2655" s="5"/>
      <c r="SZM2655" s="5"/>
      <c r="SZV2655" s="5"/>
      <c r="TAE2655" s="5"/>
      <c r="TAN2655" s="5"/>
      <c r="TAW2655" s="5"/>
      <c r="TBF2655" s="5"/>
      <c r="TBO2655" s="5"/>
      <c r="TBX2655" s="5"/>
      <c r="TCG2655" s="5"/>
      <c r="TCP2655" s="5"/>
      <c r="TCY2655" s="5"/>
      <c r="TDH2655" s="5"/>
      <c r="TDQ2655" s="5"/>
      <c r="TDZ2655" s="5"/>
      <c r="TEI2655" s="5"/>
      <c r="TER2655" s="5"/>
      <c r="TFA2655" s="5"/>
      <c r="TFJ2655" s="5"/>
      <c r="TFS2655" s="5"/>
      <c r="TGB2655" s="5"/>
      <c r="TGK2655" s="5"/>
      <c r="TGT2655" s="5"/>
      <c r="THC2655" s="5"/>
      <c r="THL2655" s="5"/>
      <c r="THU2655" s="5"/>
      <c r="TID2655" s="5"/>
      <c r="TIM2655" s="5"/>
      <c r="TIV2655" s="5"/>
      <c r="TJE2655" s="5"/>
      <c r="TJN2655" s="5"/>
      <c r="TJW2655" s="5"/>
      <c r="TKF2655" s="5"/>
      <c r="TKO2655" s="5"/>
      <c r="TKX2655" s="5"/>
      <c r="TLG2655" s="5"/>
      <c r="TLP2655" s="5"/>
      <c r="TLY2655" s="5"/>
      <c r="TMH2655" s="5"/>
      <c r="TMQ2655" s="5"/>
      <c r="TMZ2655" s="5"/>
      <c r="TNI2655" s="5"/>
      <c r="TNR2655" s="5"/>
      <c r="TOA2655" s="5"/>
      <c r="TOJ2655" s="5"/>
      <c r="TOS2655" s="5"/>
      <c r="TPB2655" s="5"/>
      <c r="TPK2655" s="5"/>
      <c r="TPT2655" s="5"/>
      <c r="TQC2655" s="5"/>
      <c r="TQL2655" s="5"/>
      <c r="TQU2655" s="5"/>
      <c r="TRD2655" s="5"/>
      <c r="TRM2655" s="5"/>
      <c r="TRV2655" s="5"/>
      <c r="TSE2655" s="5"/>
      <c r="TSN2655" s="5"/>
      <c r="TSW2655" s="5"/>
      <c r="TTF2655" s="5"/>
      <c r="TTO2655" s="5"/>
      <c r="TTX2655" s="5"/>
      <c r="TUG2655" s="5"/>
      <c r="TUP2655" s="5"/>
      <c r="TUY2655" s="5"/>
      <c r="TVH2655" s="5"/>
      <c r="TVQ2655" s="5"/>
      <c r="TVZ2655" s="5"/>
      <c r="TWI2655" s="5"/>
      <c r="TWR2655" s="5"/>
      <c r="TXA2655" s="5"/>
      <c r="TXJ2655" s="5"/>
      <c r="TXS2655" s="5"/>
      <c r="TYB2655" s="5"/>
      <c r="TYK2655" s="5"/>
      <c r="TYT2655" s="5"/>
      <c r="TZC2655" s="5"/>
      <c r="TZL2655" s="5"/>
      <c r="TZU2655" s="5"/>
      <c r="UAD2655" s="5"/>
      <c r="UAM2655" s="5"/>
      <c r="UAV2655" s="5"/>
      <c r="UBE2655" s="5"/>
      <c r="UBN2655" s="5"/>
      <c r="UBW2655" s="5"/>
      <c r="UCF2655" s="5"/>
      <c r="UCO2655" s="5"/>
      <c r="UCX2655" s="5"/>
      <c r="UDG2655" s="5"/>
      <c r="UDP2655" s="5"/>
      <c r="UDY2655" s="5"/>
      <c r="UEH2655" s="5"/>
      <c r="UEQ2655" s="5"/>
      <c r="UEZ2655" s="5"/>
      <c r="UFI2655" s="5"/>
      <c r="UFR2655" s="5"/>
      <c r="UGA2655" s="5"/>
      <c r="UGJ2655" s="5"/>
      <c r="UGS2655" s="5"/>
      <c r="UHB2655" s="5"/>
      <c r="UHK2655" s="5"/>
      <c r="UHT2655" s="5"/>
      <c r="UIC2655" s="5"/>
      <c r="UIL2655" s="5"/>
      <c r="UIU2655" s="5"/>
      <c r="UJD2655" s="5"/>
      <c r="UJM2655" s="5"/>
      <c r="UJV2655" s="5"/>
      <c r="UKE2655" s="5"/>
      <c r="UKN2655" s="5"/>
      <c r="UKW2655" s="5"/>
      <c r="ULF2655" s="5"/>
      <c r="ULO2655" s="5"/>
      <c r="ULX2655" s="5"/>
      <c r="UMG2655" s="5"/>
      <c r="UMP2655" s="5"/>
      <c r="UMY2655" s="5"/>
      <c r="UNH2655" s="5"/>
      <c r="UNQ2655" s="5"/>
      <c r="UNZ2655" s="5"/>
      <c r="UOI2655" s="5"/>
      <c r="UOR2655" s="5"/>
      <c r="UPA2655" s="5"/>
      <c r="UPJ2655" s="5"/>
      <c r="UPS2655" s="5"/>
      <c r="UQB2655" s="5"/>
      <c r="UQK2655" s="5"/>
      <c r="UQT2655" s="5"/>
      <c r="URC2655" s="5"/>
      <c r="URL2655" s="5"/>
      <c r="URU2655" s="5"/>
      <c r="USD2655" s="5"/>
      <c r="USM2655" s="5"/>
      <c r="USV2655" s="5"/>
      <c r="UTE2655" s="5"/>
      <c r="UTN2655" s="5"/>
      <c r="UTW2655" s="5"/>
      <c r="UUF2655" s="5"/>
      <c r="UUO2655" s="5"/>
      <c r="UUX2655" s="5"/>
      <c r="UVG2655" s="5"/>
      <c r="UVP2655" s="5"/>
      <c r="UVY2655" s="5"/>
      <c r="UWH2655" s="5"/>
      <c r="UWQ2655" s="5"/>
      <c r="UWZ2655" s="5"/>
      <c r="UXI2655" s="5"/>
      <c r="UXR2655" s="5"/>
      <c r="UYA2655" s="5"/>
      <c r="UYJ2655" s="5"/>
      <c r="UYS2655" s="5"/>
      <c r="UZB2655" s="5"/>
      <c r="UZK2655" s="5"/>
      <c r="UZT2655" s="5"/>
      <c r="VAC2655" s="5"/>
      <c r="VAL2655" s="5"/>
      <c r="VAU2655" s="5"/>
      <c r="VBD2655" s="5"/>
      <c r="VBM2655" s="5"/>
      <c r="VBV2655" s="5"/>
      <c r="VCE2655" s="5"/>
      <c r="VCN2655" s="5"/>
      <c r="VCW2655" s="5"/>
      <c r="VDF2655" s="5"/>
      <c r="VDO2655" s="5"/>
      <c r="VDX2655" s="5"/>
      <c r="VEG2655" s="5"/>
      <c r="VEP2655" s="5"/>
      <c r="VEY2655" s="5"/>
      <c r="VFH2655" s="5"/>
      <c r="VFQ2655" s="5"/>
      <c r="VFZ2655" s="5"/>
      <c r="VGI2655" s="5"/>
      <c r="VGR2655" s="5"/>
      <c r="VHA2655" s="5"/>
      <c r="VHJ2655" s="5"/>
      <c r="VHS2655" s="5"/>
      <c r="VIB2655" s="5"/>
      <c r="VIK2655" s="5"/>
      <c r="VIT2655" s="5"/>
      <c r="VJC2655" s="5"/>
      <c r="VJL2655" s="5"/>
      <c r="VJU2655" s="5"/>
      <c r="VKD2655" s="5"/>
      <c r="VKM2655" s="5"/>
      <c r="VKV2655" s="5"/>
      <c r="VLE2655" s="5"/>
      <c r="VLN2655" s="5"/>
      <c r="VLW2655" s="5"/>
      <c r="VMF2655" s="5"/>
      <c r="VMO2655" s="5"/>
      <c r="VMX2655" s="5"/>
      <c r="VNG2655" s="5"/>
      <c r="VNP2655" s="5"/>
      <c r="VNY2655" s="5"/>
      <c r="VOH2655" s="5"/>
      <c r="VOQ2655" s="5"/>
      <c r="VOZ2655" s="5"/>
      <c r="VPI2655" s="5"/>
      <c r="VPR2655" s="5"/>
      <c r="VQA2655" s="5"/>
      <c r="VQJ2655" s="5"/>
      <c r="VQS2655" s="5"/>
      <c r="VRB2655" s="5"/>
      <c r="VRK2655" s="5"/>
      <c r="VRT2655" s="5"/>
      <c r="VSC2655" s="5"/>
      <c r="VSL2655" s="5"/>
      <c r="VSU2655" s="5"/>
      <c r="VTD2655" s="5"/>
      <c r="VTM2655" s="5"/>
      <c r="VTV2655" s="5"/>
      <c r="VUE2655" s="5"/>
      <c r="VUN2655" s="5"/>
      <c r="VUW2655" s="5"/>
      <c r="VVF2655" s="5"/>
      <c r="VVO2655" s="5"/>
      <c r="VVX2655" s="5"/>
      <c r="VWG2655" s="5"/>
      <c r="VWP2655" s="5"/>
      <c r="VWY2655" s="5"/>
      <c r="VXH2655" s="5"/>
      <c r="VXQ2655" s="5"/>
      <c r="VXZ2655" s="5"/>
      <c r="VYI2655" s="5"/>
      <c r="VYR2655" s="5"/>
      <c r="VZA2655" s="5"/>
      <c r="VZJ2655" s="5"/>
      <c r="VZS2655" s="5"/>
      <c r="WAB2655" s="5"/>
      <c r="WAK2655" s="5"/>
      <c r="WAT2655" s="5"/>
      <c r="WBC2655" s="5"/>
      <c r="WBL2655" s="5"/>
      <c r="WBU2655" s="5"/>
      <c r="WCD2655" s="5"/>
      <c r="WCM2655" s="5"/>
      <c r="WCV2655" s="5"/>
      <c r="WDE2655" s="5"/>
      <c r="WDN2655" s="5"/>
      <c r="WDW2655" s="5"/>
      <c r="WEF2655" s="5"/>
      <c r="WEO2655" s="5"/>
      <c r="WEX2655" s="5"/>
      <c r="WFG2655" s="5"/>
      <c r="WFP2655" s="5"/>
      <c r="WFY2655" s="5"/>
      <c r="WGH2655" s="5"/>
      <c r="WGQ2655" s="5"/>
      <c r="WGZ2655" s="5"/>
      <c r="WHI2655" s="5"/>
      <c r="WHR2655" s="5"/>
      <c r="WIA2655" s="5"/>
      <c r="WIJ2655" s="5"/>
      <c r="WIS2655" s="5"/>
      <c r="WJB2655" s="5"/>
      <c r="WJK2655" s="5"/>
      <c r="WJT2655" s="5"/>
      <c r="WKC2655" s="5"/>
      <c r="WKL2655" s="5"/>
      <c r="WKU2655" s="5"/>
      <c r="WLD2655" s="5"/>
      <c r="WLM2655" s="5"/>
      <c r="WLV2655" s="5"/>
      <c r="WME2655" s="5"/>
      <c r="WMN2655" s="5"/>
      <c r="WMW2655" s="5"/>
      <c r="WNF2655" s="5"/>
      <c r="WNO2655" s="5"/>
      <c r="WNX2655" s="5"/>
      <c r="WOG2655" s="5"/>
      <c r="WOP2655" s="5"/>
      <c r="WOY2655" s="5"/>
      <c r="WPH2655" s="5"/>
      <c r="WPQ2655" s="5"/>
      <c r="WPZ2655" s="5"/>
      <c r="WQI2655" s="5"/>
      <c r="WQR2655" s="5"/>
      <c r="WRA2655" s="5"/>
      <c r="WRJ2655" s="5"/>
      <c r="WRS2655" s="5"/>
      <c r="WSB2655" s="5"/>
      <c r="WSK2655" s="5"/>
      <c r="WST2655" s="5"/>
      <c r="WTC2655" s="5"/>
      <c r="WTL2655" s="5"/>
      <c r="WTU2655" s="5"/>
      <c r="WUD2655" s="5"/>
      <c r="WUM2655" s="5"/>
      <c r="WUV2655" s="5"/>
      <c r="WVE2655" s="5"/>
      <c r="WVN2655" s="5"/>
      <c r="WVW2655" s="5"/>
      <c r="WWF2655" s="5"/>
      <c r="WWO2655" s="5"/>
      <c r="WWX2655" s="5"/>
      <c r="WXG2655" s="5"/>
      <c r="WXP2655" s="5"/>
      <c r="WXY2655" s="5"/>
      <c r="WYH2655" s="5"/>
      <c r="WYQ2655" s="5"/>
      <c r="WYZ2655" s="5"/>
      <c r="WZI2655" s="5"/>
      <c r="WZR2655" s="5"/>
      <c r="XAA2655" s="5"/>
      <c r="XAJ2655" s="5"/>
      <c r="XAS2655" s="5"/>
      <c r="XBB2655" s="5"/>
      <c r="XBK2655" s="5"/>
      <c r="XBT2655" s="5"/>
      <c r="XCC2655" s="5"/>
      <c r="XCL2655" s="5"/>
      <c r="XCU2655" s="5"/>
      <c r="XDD2655" s="5"/>
      <c r="XDM2655" s="5"/>
      <c r="XDV2655" s="5"/>
      <c r="XEE2655" s="5"/>
      <c r="XEN2655" s="5"/>
      <c r="XEW2655" s="5"/>
    </row>
    <row r="2656" spans="1:1023 1032:2040 2049:3066 3075:4092 4101:5118 5127:6144 6153:7161 7170:8187 8196:9213 9222:10239 10248:11256 11265:12282 12291:13308 13317:14334 14343:15360 15369:16377" s="4" customFormat="1" x14ac:dyDescent="0.25">
      <c r="A2656" s="4">
        <v>164750</v>
      </c>
      <c r="B2656" s="4">
        <v>932033814</v>
      </c>
      <c r="C2656" s="4" t="s">
        <v>2730</v>
      </c>
      <c r="D2656" s="4">
        <v>932033814</v>
      </c>
      <c r="E2656" s="4" t="s">
        <v>19</v>
      </c>
      <c r="F2656" s="4" t="s">
        <v>9</v>
      </c>
      <c r="O2656" s="5"/>
      <c r="X2656" s="5"/>
      <c r="AG2656" s="5"/>
      <c r="AP2656" s="5"/>
      <c r="AY2656" s="5"/>
      <c r="BH2656" s="5"/>
      <c r="BQ2656" s="5"/>
      <c r="BZ2656" s="5"/>
      <c r="CI2656" s="5"/>
      <c r="CR2656" s="5"/>
      <c r="DA2656" s="5"/>
      <c r="DJ2656" s="5"/>
      <c r="DS2656" s="5"/>
      <c r="EB2656" s="5"/>
      <c r="EK2656" s="5"/>
      <c r="ET2656" s="5"/>
      <c r="FC2656" s="5"/>
      <c r="FL2656" s="5"/>
      <c r="FU2656" s="5"/>
      <c r="GD2656" s="5"/>
      <c r="GM2656" s="5"/>
      <c r="GV2656" s="5"/>
      <c r="HE2656" s="5"/>
      <c r="HN2656" s="5"/>
      <c r="HW2656" s="5"/>
      <c r="IF2656" s="5"/>
      <c r="IO2656" s="5"/>
      <c r="IX2656" s="5"/>
      <c r="JG2656" s="5"/>
      <c r="JP2656" s="5"/>
      <c r="JY2656" s="5"/>
      <c r="KH2656" s="5"/>
      <c r="KQ2656" s="5"/>
      <c r="KZ2656" s="5"/>
      <c r="LI2656" s="5"/>
      <c r="LR2656" s="5"/>
      <c r="MA2656" s="5"/>
      <c r="MJ2656" s="5"/>
      <c r="MS2656" s="5"/>
      <c r="NB2656" s="5"/>
      <c r="NK2656" s="5"/>
      <c r="NT2656" s="5"/>
      <c r="OC2656" s="5"/>
      <c r="OL2656" s="5"/>
      <c r="OU2656" s="5"/>
      <c r="PD2656" s="5"/>
      <c r="PM2656" s="5"/>
      <c r="PV2656" s="5"/>
      <c r="QE2656" s="5"/>
      <c r="QN2656" s="5"/>
      <c r="QW2656" s="5"/>
      <c r="RF2656" s="5"/>
      <c r="RO2656" s="5"/>
      <c r="RX2656" s="5"/>
      <c r="SG2656" s="5"/>
      <c r="SP2656" s="5"/>
      <c r="SY2656" s="5"/>
      <c r="TH2656" s="5"/>
      <c r="TQ2656" s="5"/>
      <c r="TZ2656" s="5"/>
      <c r="UI2656" s="5"/>
      <c r="UR2656" s="5"/>
      <c r="VA2656" s="5"/>
      <c r="VJ2656" s="5"/>
      <c r="VS2656" s="5"/>
      <c r="WB2656" s="5"/>
      <c r="WK2656" s="5"/>
      <c r="WT2656" s="5"/>
      <c r="XC2656" s="5"/>
      <c r="XL2656" s="5"/>
      <c r="XU2656" s="5"/>
      <c r="YD2656" s="5"/>
      <c r="YM2656" s="5"/>
      <c r="YV2656" s="5"/>
      <c r="ZE2656" s="5"/>
      <c r="ZN2656" s="5"/>
      <c r="ZW2656" s="5"/>
      <c r="AAF2656" s="5"/>
      <c r="AAO2656" s="5"/>
      <c r="AAX2656" s="5"/>
      <c r="ABG2656" s="5"/>
      <c r="ABP2656" s="5"/>
      <c r="ABY2656" s="5"/>
      <c r="ACH2656" s="5"/>
      <c r="ACQ2656" s="5"/>
      <c r="ACZ2656" s="5"/>
      <c r="ADI2656" s="5"/>
      <c r="ADR2656" s="5"/>
      <c r="AEA2656" s="5"/>
      <c r="AEJ2656" s="5"/>
      <c r="AES2656" s="5"/>
      <c r="AFB2656" s="5"/>
      <c r="AFK2656" s="5"/>
      <c r="AFT2656" s="5"/>
      <c r="AGC2656" s="5"/>
      <c r="AGL2656" s="5"/>
      <c r="AGU2656" s="5"/>
      <c r="AHD2656" s="5"/>
      <c r="AHM2656" s="5"/>
      <c r="AHV2656" s="5"/>
      <c r="AIE2656" s="5"/>
      <c r="AIN2656" s="5"/>
      <c r="AIW2656" s="5"/>
      <c r="AJF2656" s="5"/>
      <c r="AJO2656" s="5"/>
      <c r="AJX2656" s="5"/>
      <c r="AKG2656" s="5"/>
      <c r="AKP2656" s="5"/>
      <c r="AKY2656" s="5"/>
      <c r="ALH2656" s="5"/>
      <c r="ALQ2656" s="5"/>
      <c r="ALZ2656" s="5"/>
      <c r="AMI2656" s="5"/>
      <c r="AMR2656" s="5"/>
      <c r="ANA2656" s="5"/>
      <c r="ANJ2656" s="5"/>
      <c r="ANS2656" s="5"/>
      <c r="AOB2656" s="5"/>
      <c r="AOK2656" s="5"/>
      <c r="AOT2656" s="5"/>
      <c r="APC2656" s="5"/>
      <c r="APL2656" s="5"/>
      <c r="APU2656" s="5"/>
      <c r="AQD2656" s="5"/>
      <c r="AQM2656" s="5"/>
      <c r="AQV2656" s="5"/>
      <c r="ARE2656" s="5"/>
      <c r="ARN2656" s="5"/>
      <c r="ARW2656" s="5"/>
      <c r="ASF2656" s="5"/>
      <c r="ASO2656" s="5"/>
      <c r="ASX2656" s="5"/>
      <c r="ATG2656" s="5"/>
      <c r="ATP2656" s="5"/>
      <c r="ATY2656" s="5"/>
      <c r="AUH2656" s="5"/>
      <c r="AUQ2656" s="5"/>
      <c r="AUZ2656" s="5"/>
      <c r="AVI2656" s="5"/>
      <c r="AVR2656" s="5"/>
      <c r="AWA2656" s="5"/>
      <c r="AWJ2656" s="5"/>
      <c r="AWS2656" s="5"/>
      <c r="AXB2656" s="5"/>
      <c r="AXK2656" s="5"/>
      <c r="AXT2656" s="5"/>
      <c r="AYC2656" s="5"/>
      <c r="AYL2656" s="5"/>
      <c r="AYU2656" s="5"/>
      <c r="AZD2656" s="5"/>
      <c r="AZM2656" s="5"/>
      <c r="AZV2656" s="5"/>
      <c r="BAE2656" s="5"/>
      <c r="BAN2656" s="5"/>
      <c r="BAW2656" s="5"/>
      <c r="BBF2656" s="5"/>
      <c r="BBO2656" s="5"/>
      <c r="BBX2656" s="5"/>
      <c r="BCG2656" s="5"/>
      <c r="BCP2656" s="5"/>
      <c r="BCY2656" s="5"/>
      <c r="BDH2656" s="5"/>
      <c r="BDQ2656" s="5"/>
      <c r="BDZ2656" s="5"/>
      <c r="BEI2656" s="5"/>
      <c r="BER2656" s="5"/>
      <c r="BFA2656" s="5"/>
      <c r="BFJ2656" s="5"/>
      <c r="BFS2656" s="5"/>
      <c r="BGB2656" s="5"/>
      <c r="BGK2656" s="5"/>
      <c r="BGT2656" s="5"/>
      <c r="BHC2656" s="5"/>
      <c r="BHL2656" s="5"/>
      <c r="BHU2656" s="5"/>
      <c r="BID2656" s="5"/>
      <c r="BIM2656" s="5"/>
      <c r="BIV2656" s="5"/>
      <c r="BJE2656" s="5"/>
      <c r="BJN2656" s="5"/>
      <c r="BJW2656" s="5"/>
      <c r="BKF2656" s="5"/>
      <c r="BKO2656" s="5"/>
      <c r="BKX2656" s="5"/>
      <c r="BLG2656" s="5"/>
      <c r="BLP2656" s="5"/>
      <c r="BLY2656" s="5"/>
      <c r="BMH2656" s="5"/>
      <c r="BMQ2656" s="5"/>
      <c r="BMZ2656" s="5"/>
      <c r="BNI2656" s="5"/>
      <c r="BNR2656" s="5"/>
      <c r="BOA2656" s="5"/>
      <c r="BOJ2656" s="5"/>
      <c r="BOS2656" s="5"/>
      <c r="BPB2656" s="5"/>
      <c r="BPK2656" s="5"/>
      <c r="BPT2656" s="5"/>
      <c r="BQC2656" s="5"/>
      <c r="BQL2656" s="5"/>
      <c r="BQU2656" s="5"/>
      <c r="BRD2656" s="5"/>
      <c r="BRM2656" s="5"/>
      <c r="BRV2656" s="5"/>
      <c r="BSE2656" s="5"/>
      <c r="BSN2656" s="5"/>
      <c r="BSW2656" s="5"/>
      <c r="BTF2656" s="5"/>
      <c r="BTO2656" s="5"/>
      <c r="BTX2656" s="5"/>
      <c r="BUG2656" s="5"/>
      <c r="BUP2656" s="5"/>
      <c r="BUY2656" s="5"/>
      <c r="BVH2656" s="5"/>
      <c r="BVQ2656" s="5"/>
      <c r="BVZ2656" s="5"/>
      <c r="BWI2656" s="5"/>
      <c r="BWR2656" s="5"/>
      <c r="BXA2656" s="5"/>
      <c r="BXJ2656" s="5"/>
      <c r="BXS2656" s="5"/>
      <c r="BYB2656" s="5"/>
      <c r="BYK2656" s="5"/>
      <c r="BYT2656" s="5"/>
      <c r="BZC2656" s="5"/>
      <c r="BZL2656" s="5"/>
      <c r="BZU2656" s="5"/>
      <c r="CAD2656" s="5"/>
      <c r="CAM2656" s="5"/>
      <c r="CAV2656" s="5"/>
      <c r="CBE2656" s="5"/>
      <c r="CBN2656" s="5"/>
      <c r="CBW2656" s="5"/>
      <c r="CCF2656" s="5"/>
      <c r="CCO2656" s="5"/>
      <c r="CCX2656" s="5"/>
      <c r="CDG2656" s="5"/>
      <c r="CDP2656" s="5"/>
      <c r="CDY2656" s="5"/>
      <c r="CEH2656" s="5"/>
      <c r="CEQ2656" s="5"/>
      <c r="CEZ2656" s="5"/>
      <c r="CFI2656" s="5"/>
      <c r="CFR2656" s="5"/>
      <c r="CGA2656" s="5"/>
      <c r="CGJ2656" s="5"/>
      <c r="CGS2656" s="5"/>
      <c r="CHB2656" s="5"/>
      <c r="CHK2656" s="5"/>
      <c r="CHT2656" s="5"/>
      <c r="CIC2656" s="5"/>
      <c r="CIL2656" s="5"/>
      <c r="CIU2656" s="5"/>
      <c r="CJD2656" s="5"/>
      <c r="CJM2656" s="5"/>
      <c r="CJV2656" s="5"/>
      <c r="CKE2656" s="5"/>
      <c r="CKN2656" s="5"/>
      <c r="CKW2656" s="5"/>
      <c r="CLF2656" s="5"/>
      <c r="CLO2656" s="5"/>
      <c r="CLX2656" s="5"/>
      <c r="CMG2656" s="5"/>
      <c r="CMP2656" s="5"/>
      <c r="CMY2656" s="5"/>
      <c r="CNH2656" s="5"/>
      <c r="CNQ2656" s="5"/>
      <c r="CNZ2656" s="5"/>
      <c r="COI2656" s="5"/>
      <c r="COR2656" s="5"/>
      <c r="CPA2656" s="5"/>
      <c r="CPJ2656" s="5"/>
      <c r="CPS2656" s="5"/>
      <c r="CQB2656" s="5"/>
      <c r="CQK2656" s="5"/>
      <c r="CQT2656" s="5"/>
      <c r="CRC2656" s="5"/>
      <c r="CRL2656" s="5"/>
      <c r="CRU2656" s="5"/>
      <c r="CSD2656" s="5"/>
      <c r="CSM2656" s="5"/>
      <c r="CSV2656" s="5"/>
      <c r="CTE2656" s="5"/>
      <c r="CTN2656" s="5"/>
      <c r="CTW2656" s="5"/>
      <c r="CUF2656" s="5"/>
      <c r="CUO2656" s="5"/>
      <c r="CUX2656" s="5"/>
      <c r="CVG2656" s="5"/>
      <c r="CVP2656" s="5"/>
      <c r="CVY2656" s="5"/>
      <c r="CWH2656" s="5"/>
      <c r="CWQ2656" s="5"/>
      <c r="CWZ2656" s="5"/>
      <c r="CXI2656" s="5"/>
      <c r="CXR2656" s="5"/>
      <c r="CYA2656" s="5"/>
      <c r="CYJ2656" s="5"/>
      <c r="CYS2656" s="5"/>
      <c r="CZB2656" s="5"/>
      <c r="CZK2656" s="5"/>
      <c r="CZT2656" s="5"/>
      <c r="DAC2656" s="5"/>
      <c r="DAL2656" s="5"/>
      <c r="DAU2656" s="5"/>
      <c r="DBD2656" s="5"/>
      <c r="DBM2656" s="5"/>
      <c r="DBV2656" s="5"/>
      <c r="DCE2656" s="5"/>
      <c r="DCN2656" s="5"/>
      <c r="DCW2656" s="5"/>
      <c r="DDF2656" s="5"/>
      <c r="DDO2656" s="5"/>
      <c r="DDX2656" s="5"/>
      <c r="DEG2656" s="5"/>
      <c r="DEP2656" s="5"/>
      <c r="DEY2656" s="5"/>
      <c r="DFH2656" s="5"/>
      <c r="DFQ2656" s="5"/>
      <c r="DFZ2656" s="5"/>
      <c r="DGI2656" s="5"/>
      <c r="DGR2656" s="5"/>
      <c r="DHA2656" s="5"/>
      <c r="DHJ2656" s="5"/>
      <c r="DHS2656" s="5"/>
      <c r="DIB2656" s="5"/>
      <c r="DIK2656" s="5"/>
      <c r="DIT2656" s="5"/>
      <c r="DJC2656" s="5"/>
      <c r="DJL2656" s="5"/>
      <c r="DJU2656" s="5"/>
      <c r="DKD2656" s="5"/>
      <c r="DKM2656" s="5"/>
      <c r="DKV2656" s="5"/>
      <c r="DLE2656" s="5"/>
      <c r="DLN2656" s="5"/>
      <c r="DLW2656" s="5"/>
      <c r="DMF2656" s="5"/>
      <c r="DMO2656" s="5"/>
      <c r="DMX2656" s="5"/>
      <c r="DNG2656" s="5"/>
      <c r="DNP2656" s="5"/>
      <c r="DNY2656" s="5"/>
      <c r="DOH2656" s="5"/>
      <c r="DOQ2656" s="5"/>
      <c r="DOZ2656" s="5"/>
      <c r="DPI2656" s="5"/>
      <c r="DPR2656" s="5"/>
      <c r="DQA2656" s="5"/>
      <c r="DQJ2656" s="5"/>
      <c r="DQS2656" s="5"/>
      <c r="DRB2656" s="5"/>
      <c r="DRK2656" s="5"/>
      <c r="DRT2656" s="5"/>
      <c r="DSC2656" s="5"/>
      <c r="DSL2656" s="5"/>
      <c r="DSU2656" s="5"/>
      <c r="DTD2656" s="5"/>
      <c r="DTM2656" s="5"/>
      <c r="DTV2656" s="5"/>
      <c r="DUE2656" s="5"/>
      <c r="DUN2656" s="5"/>
      <c r="DUW2656" s="5"/>
      <c r="DVF2656" s="5"/>
      <c r="DVO2656" s="5"/>
      <c r="DVX2656" s="5"/>
      <c r="DWG2656" s="5"/>
      <c r="DWP2656" s="5"/>
      <c r="DWY2656" s="5"/>
      <c r="DXH2656" s="5"/>
      <c r="DXQ2656" s="5"/>
      <c r="DXZ2656" s="5"/>
      <c r="DYI2656" s="5"/>
      <c r="DYR2656" s="5"/>
      <c r="DZA2656" s="5"/>
      <c r="DZJ2656" s="5"/>
      <c r="DZS2656" s="5"/>
      <c r="EAB2656" s="5"/>
      <c r="EAK2656" s="5"/>
      <c r="EAT2656" s="5"/>
      <c r="EBC2656" s="5"/>
      <c r="EBL2656" s="5"/>
      <c r="EBU2656" s="5"/>
      <c r="ECD2656" s="5"/>
      <c r="ECM2656" s="5"/>
      <c r="ECV2656" s="5"/>
      <c r="EDE2656" s="5"/>
      <c r="EDN2656" s="5"/>
      <c r="EDW2656" s="5"/>
      <c r="EEF2656" s="5"/>
      <c r="EEO2656" s="5"/>
      <c r="EEX2656" s="5"/>
      <c r="EFG2656" s="5"/>
      <c r="EFP2656" s="5"/>
      <c r="EFY2656" s="5"/>
      <c r="EGH2656" s="5"/>
      <c r="EGQ2656" s="5"/>
      <c r="EGZ2656" s="5"/>
      <c r="EHI2656" s="5"/>
      <c r="EHR2656" s="5"/>
      <c r="EIA2656" s="5"/>
      <c r="EIJ2656" s="5"/>
      <c r="EIS2656" s="5"/>
      <c r="EJB2656" s="5"/>
      <c r="EJK2656" s="5"/>
      <c r="EJT2656" s="5"/>
      <c r="EKC2656" s="5"/>
      <c r="EKL2656" s="5"/>
      <c r="EKU2656" s="5"/>
      <c r="ELD2656" s="5"/>
      <c r="ELM2656" s="5"/>
      <c r="ELV2656" s="5"/>
      <c r="EME2656" s="5"/>
      <c r="EMN2656" s="5"/>
      <c r="EMW2656" s="5"/>
      <c r="ENF2656" s="5"/>
      <c r="ENO2656" s="5"/>
      <c r="ENX2656" s="5"/>
      <c r="EOG2656" s="5"/>
      <c r="EOP2656" s="5"/>
      <c r="EOY2656" s="5"/>
      <c r="EPH2656" s="5"/>
      <c r="EPQ2656" s="5"/>
      <c r="EPZ2656" s="5"/>
      <c r="EQI2656" s="5"/>
      <c r="EQR2656" s="5"/>
      <c r="ERA2656" s="5"/>
      <c r="ERJ2656" s="5"/>
      <c r="ERS2656" s="5"/>
      <c r="ESB2656" s="5"/>
      <c r="ESK2656" s="5"/>
      <c r="EST2656" s="5"/>
      <c r="ETC2656" s="5"/>
      <c r="ETL2656" s="5"/>
      <c r="ETU2656" s="5"/>
      <c r="EUD2656" s="5"/>
      <c r="EUM2656" s="5"/>
      <c r="EUV2656" s="5"/>
      <c r="EVE2656" s="5"/>
      <c r="EVN2656" s="5"/>
      <c r="EVW2656" s="5"/>
      <c r="EWF2656" s="5"/>
      <c r="EWO2656" s="5"/>
      <c r="EWX2656" s="5"/>
      <c r="EXG2656" s="5"/>
      <c r="EXP2656" s="5"/>
      <c r="EXY2656" s="5"/>
      <c r="EYH2656" s="5"/>
      <c r="EYQ2656" s="5"/>
      <c r="EYZ2656" s="5"/>
      <c r="EZI2656" s="5"/>
      <c r="EZR2656" s="5"/>
      <c r="FAA2656" s="5"/>
      <c r="FAJ2656" s="5"/>
      <c r="FAS2656" s="5"/>
      <c r="FBB2656" s="5"/>
      <c r="FBK2656" s="5"/>
      <c r="FBT2656" s="5"/>
      <c r="FCC2656" s="5"/>
      <c r="FCL2656" s="5"/>
      <c r="FCU2656" s="5"/>
      <c r="FDD2656" s="5"/>
      <c r="FDM2656" s="5"/>
      <c r="FDV2656" s="5"/>
      <c r="FEE2656" s="5"/>
      <c r="FEN2656" s="5"/>
      <c r="FEW2656" s="5"/>
      <c r="FFF2656" s="5"/>
      <c r="FFO2656" s="5"/>
      <c r="FFX2656" s="5"/>
      <c r="FGG2656" s="5"/>
      <c r="FGP2656" s="5"/>
      <c r="FGY2656" s="5"/>
      <c r="FHH2656" s="5"/>
      <c r="FHQ2656" s="5"/>
      <c r="FHZ2656" s="5"/>
      <c r="FII2656" s="5"/>
      <c r="FIR2656" s="5"/>
      <c r="FJA2656" s="5"/>
      <c r="FJJ2656" s="5"/>
      <c r="FJS2656" s="5"/>
      <c r="FKB2656" s="5"/>
      <c r="FKK2656" s="5"/>
      <c r="FKT2656" s="5"/>
      <c r="FLC2656" s="5"/>
      <c r="FLL2656" s="5"/>
      <c r="FLU2656" s="5"/>
      <c r="FMD2656" s="5"/>
      <c r="FMM2656" s="5"/>
      <c r="FMV2656" s="5"/>
      <c r="FNE2656" s="5"/>
      <c r="FNN2656" s="5"/>
      <c r="FNW2656" s="5"/>
      <c r="FOF2656" s="5"/>
      <c r="FOO2656" s="5"/>
      <c r="FOX2656" s="5"/>
      <c r="FPG2656" s="5"/>
      <c r="FPP2656" s="5"/>
      <c r="FPY2656" s="5"/>
      <c r="FQH2656" s="5"/>
      <c r="FQQ2656" s="5"/>
      <c r="FQZ2656" s="5"/>
      <c r="FRI2656" s="5"/>
      <c r="FRR2656" s="5"/>
      <c r="FSA2656" s="5"/>
      <c r="FSJ2656" s="5"/>
      <c r="FSS2656" s="5"/>
      <c r="FTB2656" s="5"/>
      <c r="FTK2656" s="5"/>
      <c r="FTT2656" s="5"/>
      <c r="FUC2656" s="5"/>
      <c r="FUL2656" s="5"/>
      <c r="FUU2656" s="5"/>
      <c r="FVD2656" s="5"/>
      <c r="FVM2656" s="5"/>
      <c r="FVV2656" s="5"/>
      <c r="FWE2656" s="5"/>
      <c r="FWN2656" s="5"/>
      <c r="FWW2656" s="5"/>
      <c r="FXF2656" s="5"/>
      <c r="FXO2656" s="5"/>
      <c r="FXX2656" s="5"/>
      <c r="FYG2656" s="5"/>
      <c r="FYP2656" s="5"/>
      <c r="FYY2656" s="5"/>
      <c r="FZH2656" s="5"/>
      <c r="FZQ2656" s="5"/>
      <c r="FZZ2656" s="5"/>
      <c r="GAI2656" s="5"/>
      <c r="GAR2656" s="5"/>
      <c r="GBA2656" s="5"/>
      <c r="GBJ2656" s="5"/>
      <c r="GBS2656" s="5"/>
      <c r="GCB2656" s="5"/>
      <c r="GCK2656" s="5"/>
      <c r="GCT2656" s="5"/>
      <c r="GDC2656" s="5"/>
      <c r="GDL2656" s="5"/>
      <c r="GDU2656" s="5"/>
      <c r="GED2656" s="5"/>
      <c r="GEM2656" s="5"/>
      <c r="GEV2656" s="5"/>
      <c r="GFE2656" s="5"/>
      <c r="GFN2656" s="5"/>
      <c r="GFW2656" s="5"/>
      <c r="GGF2656" s="5"/>
      <c r="GGO2656" s="5"/>
      <c r="GGX2656" s="5"/>
      <c r="GHG2656" s="5"/>
      <c r="GHP2656" s="5"/>
      <c r="GHY2656" s="5"/>
      <c r="GIH2656" s="5"/>
      <c r="GIQ2656" s="5"/>
      <c r="GIZ2656" s="5"/>
      <c r="GJI2656" s="5"/>
      <c r="GJR2656" s="5"/>
      <c r="GKA2656" s="5"/>
      <c r="GKJ2656" s="5"/>
      <c r="GKS2656" s="5"/>
      <c r="GLB2656" s="5"/>
      <c r="GLK2656" s="5"/>
      <c r="GLT2656" s="5"/>
      <c r="GMC2656" s="5"/>
      <c r="GML2656" s="5"/>
      <c r="GMU2656" s="5"/>
      <c r="GND2656" s="5"/>
      <c r="GNM2656" s="5"/>
      <c r="GNV2656" s="5"/>
      <c r="GOE2656" s="5"/>
      <c r="GON2656" s="5"/>
      <c r="GOW2656" s="5"/>
      <c r="GPF2656" s="5"/>
      <c r="GPO2656" s="5"/>
      <c r="GPX2656" s="5"/>
      <c r="GQG2656" s="5"/>
      <c r="GQP2656" s="5"/>
      <c r="GQY2656" s="5"/>
      <c r="GRH2656" s="5"/>
      <c r="GRQ2656" s="5"/>
      <c r="GRZ2656" s="5"/>
      <c r="GSI2656" s="5"/>
      <c r="GSR2656" s="5"/>
      <c r="GTA2656" s="5"/>
      <c r="GTJ2656" s="5"/>
      <c r="GTS2656" s="5"/>
      <c r="GUB2656" s="5"/>
      <c r="GUK2656" s="5"/>
      <c r="GUT2656" s="5"/>
      <c r="GVC2656" s="5"/>
      <c r="GVL2656" s="5"/>
      <c r="GVU2656" s="5"/>
      <c r="GWD2656" s="5"/>
      <c r="GWM2656" s="5"/>
      <c r="GWV2656" s="5"/>
      <c r="GXE2656" s="5"/>
      <c r="GXN2656" s="5"/>
      <c r="GXW2656" s="5"/>
      <c r="GYF2656" s="5"/>
      <c r="GYO2656" s="5"/>
      <c r="GYX2656" s="5"/>
      <c r="GZG2656" s="5"/>
      <c r="GZP2656" s="5"/>
      <c r="GZY2656" s="5"/>
      <c r="HAH2656" s="5"/>
      <c r="HAQ2656" s="5"/>
      <c r="HAZ2656" s="5"/>
      <c r="HBI2656" s="5"/>
      <c r="HBR2656" s="5"/>
      <c r="HCA2656" s="5"/>
      <c r="HCJ2656" s="5"/>
      <c r="HCS2656" s="5"/>
      <c r="HDB2656" s="5"/>
      <c r="HDK2656" s="5"/>
      <c r="HDT2656" s="5"/>
      <c r="HEC2656" s="5"/>
      <c r="HEL2656" s="5"/>
      <c r="HEU2656" s="5"/>
      <c r="HFD2656" s="5"/>
      <c r="HFM2656" s="5"/>
      <c r="HFV2656" s="5"/>
      <c r="HGE2656" s="5"/>
      <c r="HGN2656" s="5"/>
      <c r="HGW2656" s="5"/>
      <c r="HHF2656" s="5"/>
      <c r="HHO2656" s="5"/>
      <c r="HHX2656" s="5"/>
      <c r="HIG2656" s="5"/>
      <c r="HIP2656" s="5"/>
      <c r="HIY2656" s="5"/>
      <c r="HJH2656" s="5"/>
      <c r="HJQ2656" s="5"/>
      <c r="HJZ2656" s="5"/>
      <c r="HKI2656" s="5"/>
      <c r="HKR2656" s="5"/>
      <c r="HLA2656" s="5"/>
      <c r="HLJ2656" s="5"/>
      <c r="HLS2656" s="5"/>
      <c r="HMB2656" s="5"/>
      <c r="HMK2656" s="5"/>
      <c r="HMT2656" s="5"/>
      <c r="HNC2656" s="5"/>
      <c r="HNL2656" s="5"/>
      <c r="HNU2656" s="5"/>
      <c r="HOD2656" s="5"/>
      <c r="HOM2656" s="5"/>
      <c r="HOV2656" s="5"/>
      <c r="HPE2656" s="5"/>
      <c r="HPN2656" s="5"/>
      <c r="HPW2656" s="5"/>
      <c r="HQF2656" s="5"/>
      <c r="HQO2656" s="5"/>
      <c r="HQX2656" s="5"/>
      <c r="HRG2656" s="5"/>
      <c r="HRP2656" s="5"/>
      <c r="HRY2656" s="5"/>
      <c r="HSH2656" s="5"/>
      <c r="HSQ2656" s="5"/>
      <c r="HSZ2656" s="5"/>
      <c r="HTI2656" s="5"/>
      <c r="HTR2656" s="5"/>
      <c r="HUA2656" s="5"/>
      <c r="HUJ2656" s="5"/>
      <c r="HUS2656" s="5"/>
      <c r="HVB2656" s="5"/>
      <c r="HVK2656" s="5"/>
      <c r="HVT2656" s="5"/>
      <c r="HWC2656" s="5"/>
      <c r="HWL2656" s="5"/>
      <c r="HWU2656" s="5"/>
      <c r="HXD2656" s="5"/>
      <c r="HXM2656" s="5"/>
      <c r="HXV2656" s="5"/>
      <c r="HYE2656" s="5"/>
      <c r="HYN2656" s="5"/>
      <c r="HYW2656" s="5"/>
      <c r="HZF2656" s="5"/>
      <c r="HZO2656" s="5"/>
      <c r="HZX2656" s="5"/>
      <c r="IAG2656" s="5"/>
      <c r="IAP2656" s="5"/>
      <c r="IAY2656" s="5"/>
      <c r="IBH2656" s="5"/>
      <c r="IBQ2656" s="5"/>
      <c r="IBZ2656" s="5"/>
      <c r="ICI2656" s="5"/>
      <c r="ICR2656" s="5"/>
      <c r="IDA2656" s="5"/>
      <c r="IDJ2656" s="5"/>
      <c r="IDS2656" s="5"/>
      <c r="IEB2656" s="5"/>
      <c r="IEK2656" s="5"/>
      <c r="IET2656" s="5"/>
      <c r="IFC2656" s="5"/>
      <c r="IFL2656" s="5"/>
      <c r="IFU2656" s="5"/>
      <c r="IGD2656" s="5"/>
      <c r="IGM2656" s="5"/>
      <c r="IGV2656" s="5"/>
      <c r="IHE2656" s="5"/>
      <c r="IHN2656" s="5"/>
      <c r="IHW2656" s="5"/>
      <c r="IIF2656" s="5"/>
      <c r="IIO2656" s="5"/>
      <c r="IIX2656" s="5"/>
      <c r="IJG2656" s="5"/>
      <c r="IJP2656" s="5"/>
      <c r="IJY2656" s="5"/>
      <c r="IKH2656" s="5"/>
      <c r="IKQ2656" s="5"/>
      <c r="IKZ2656" s="5"/>
      <c r="ILI2656" s="5"/>
      <c r="ILR2656" s="5"/>
      <c r="IMA2656" s="5"/>
      <c r="IMJ2656" s="5"/>
      <c r="IMS2656" s="5"/>
      <c r="INB2656" s="5"/>
      <c r="INK2656" s="5"/>
      <c r="INT2656" s="5"/>
      <c r="IOC2656" s="5"/>
      <c r="IOL2656" s="5"/>
      <c r="IOU2656" s="5"/>
      <c r="IPD2656" s="5"/>
      <c r="IPM2656" s="5"/>
      <c r="IPV2656" s="5"/>
      <c r="IQE2656" s="5"/>
      <c r="IQN2656" s="5"/>
      <c r="IQW2656" s="5"/>
      <c r="IRF2656" s="5"/>
      <c r="IRO2656" s="5"/>
      <c r="IRX2656" s="5"/>
      <c r="ISG2656" s="5"/>
      <c r="ISP2656" s="5"/>
      <c r="ISY2656" s="5"/>
      <c r="ITH2656" s="5"/>
      <c r="ITQ2656" s="5"/>
      <c r="ITZ2656" s="5"/>
      <c r="IUI2656" s="5"/>
      <c r="IUR2656" s="5"/>
      <c r="IVA2656" s="5"/>
      <c r="IVJ2656" s="5"/>
      <c r="IVS2656" s="5"/>
      <c r="IWB2656" s="5"/>
      <c r="IWK2656" s="5"/>
      <c r="IWT2656" s="5"/>
      <c r="IXC2656" s="5"/>
      <c r="IXL2656" s="5"/>
      <c r="IXU2656" s="5"/>
      <c r="IYD2656" s="5"/>
      <c r="IYM2656" s="5"/>
      <c r="IYV2656" s="5"/>
      <c r="IZE2656" s="5"/>
      <c r="IZN2656" s="5"/>
      <c r="IZW2656" s="5"/>
      <c r="JAF2656" s="5"/>
      <c r="JAO2656" s="5"/>
      <c r="JAX2656" s="5"/>
      <c r="JBG2656" s="5"/>
      <c r="JBP2656" s="5"/>
      <c r="JBY2656" s="5"/>
      <c r="JCH2656" s="5"/>
      <c r="JCQ2656" s="5"/>
      <c r="JCZ2656" s="5"/>
      <c r="JDI2656" s="5"/>
      <c r="JDR2656" s="5"/>
      <c r="JEA2656" s="5"/>
      <c r="JEJ2656" s="5"/>
      <c r="JES2656" s="5"/>
      <c r="JFB2656" s="5"/>
      <c r="JFK2656" s="5"/>
      <c r="JFT2656" s="5"/>
      <c r="JGC2656" s="5"/>
      <c r="JGL2656" s="5"/>
      <c r="JGU2656" s="5"/>
      <c r="JHD2656" s="5"/>
      <c r="JHM2656" s="5"/>
      <c r="JHV2656" s="5"/>
      <c r="JIE2656" s="5"/>
      <c r="JIN2656" s="5"/>
      <c r="JIW2656" s="5"/>
      <c r="JJF2656" s="5"/>
      <c r="JJO2656" s="5"/>
      <c r="JJX2656" s="5"/>
      <c r="JKG2656" s="5"/>
      <c r="JKP2656" s="5"/>
      <c r="JKY2656" s="5"/>
      <c r="JLH2656" s="5"/>
      <c r="JLQ2656" s="5"/>
      <c r="JLZ2656" s="5"/>
      <c r="JMI2656" s="5"/>
      <c r="JMR2656" s="5"/>
      <c r="JNA2656" s="5"/>
      <c r="JNJ2656" s="5"/>
      <c r="JNS2656" s="5"/>
      <c r="JOB2656" s="5"/>
      <c r="JOK2656" s="5"/>
      <c r="JOT2656" s="5"/>
      <c r="JPC2656" s="5"/>
      <c r="JPL2656" s="5"/>
      <c r="JPU2656" s="5"/>
      <c r="JQD2656" s="5"/>
      <c r="JQM2656" s="5"/>
      <c r="JQV2656" s="5"/>
      <c r="JRE2656" s="5"/>
      <c r="JRN2656" s="5"/>
      <c r="JRW2656" s="5"/>
      <c r="JSF2656" s="5"/>
      <c r="JSO2656" s="5"/>
      <c r="JSX2656" s="5"/>
      <c r="JTG2656" s="5"/>
      <c r="JTP2656" s="5"/>
      <c r="JTY2656" s="5"/>
      <c r="JUH2656" s="5"/>
      <c r="JUQ2656" s="5"/>
      <c r="JUZ2656" s="5"/>
      <c r="JVI2656" s="5"/>
      <c r="JVR2656" s="5"/>
      <c r="JWA2656" s="5"/>
      <c r="JWJ2656" s="5"/>
      <c r="JWS2656" s="5"/>
      <c r="JXB2656" s="5"/>
      <c r="JXK2656" s="5"/>
      <c r="JXT2656" s="5"/>
      <c r="JYC2656" s="5"/>
      <c r="JYL2656" s="5"/>
      <c r="JYU2656" s="5"/>
      <c r="JZD2656" s="5"/>
      <c r="JZM2656" s="5"/>
      <c r="JZV2656" s="5"/>
      <c r="KAE2656" s="5"/>
      <c r="KAN2656" s="5"/>
      <c r="KAW2656" s="5"/>
      <c r="KBF2656" s="5"/>
      <c r="KBO2656" s="5"/>
      <c r="KBX2656" s="5"/>
      <c r="KCG2656" s="5"/>
      <c r="KCP2656" s="5"/>
      <c r="KCY2656" s="5"/>
      <c r="KDH2656" s="5"/>
      <c r="KDQ2656" s="5"/>
      <c r="KDZ2656" s="5"/>
      <c r="KEI2656" s="5"/>
      <c r="KER2656" s="5"/>
      <c r="KFA2656" s="5"/>
      <c r="KFJ2656" s="5"/>
      <c r="KFS2656" s="5"/>
      <c r="KGB2656" s="5"/>
      <c r="KGK2656" s="5"/>
      <c r="KGT2656" s="5"/>
      <c r="KHC2656" s="5"/>
      <c r="KHL2656" s="5"/>
      <c r="KHU2656" s="5"/>
      <c r="KID2656" s="5"/>
      <c r="KIM2656" s="5"/>
      <c r="KIV2656" s="5"/>
      <c r="KJE2656" s="5"/>
      <c r="KJN2656" s="5"/>
      <c r="KJW2656" s="5"/>
      <c r="KKF2656" s="5"/>
      <c r="KKO2656" s="5"/>
      <c r="KKX2656" s="5"/>
      <c r="KLG2656" s="5"/>
      <c r="KLP2656" s="5"/>
      <c r="KLY2656" s="5"/>
      <c r="KMH2656" s="5"/>
      <c r="KMQ2656" s="5"/>
      <c r="KMZ2656" s="5"/>
      <c r="KNI2656" s="5"/>
      <c r="KNR2656" s="5"/>
      <c r="KOA2656" s="5"/>
      <c r="KOJ2656" s="5"/>
      <c r="KOS2656" s="5"/>
      <c r="KPB2656" s="5"/>
      <c r="KPK2656" s="5"/>
      <c r="KPT2656" s="5"/>
      <c r="KQC2656" s="5"/>
      <c r="KQL2656" s="5"/>
      <c r="KQU2656" s="5"/>
      <c r="KRD2656" s="5"/>
      <c r="KRM2656" s="5"/>
      <c r="KRV2656" s="5"/>
      <c r="KSE2656" s="5"/>
      <c r="KSN2656" s="5"/>
      <c r="KSW2656" s="5"/>
      <c r="KTF2656" s="5"/>
      <c r="KTO2656" s="5"/>
      <c r="KTX2656" s="5"/>
      <c r="KUG2656" s="5"/>
      <c r="KUP2656" s="5"/>
      <c r="KUY2656" s="5"/>
      <c r="KVH2656" s="5"/>
      <c r="KVQ2656" s="5"/>
      <c r="KVZ2656" s="5"/>
      <c r="KWI2656" s="5"/>
      <c r="KWR2656" s="5"/>
      <c r="KXA2656" s="5"/>
      <c r="KXJ2656" s="5"/>
      <c r="KXS2656" s="5"/>
      <c r="KYB2656" s="5"/>
      <c r="KYK2656" s="5"/>
      <c r="KYT2656" s="5"/>
      <c r="KZC2656" s="5"/>
      <c r="KZL2656" s="5"/>
      <c r="KZU2656" s="5"/>
      <c r="LAD2656" s="5"/>
      <c r="LAM2656" s="5"/>
      <c r="LAV2656" s="5"/>
      <c r="LBE2656" s="5"/>
      <c r="LBN2656" s="5"/>
      <c r="LBW2656" s="5"/>
      <c r="LCF2656" s="5"/>
      <c r="LCO2656" s="5"/>
      <c r="LCX2656" s="5"/>
      <c r="LDG2656" s="5"/>
      <c r="LDP2656" s="5"/>
      <c r="LDY2656" s="5"/>
      <c r="LEH2656" s="5"/>
      <c r="LEQ2656" s="5"/>
      <c r="LEZ2656" s="5"/>
      <c r="LFI2656" s="5"/>
      <c r="LFR2656" s="5"/>
      <c r="LGA2656" s="5"/>
      <c r="LGJ2656" s="5"/>
      <c r="LGS2656" s="5"/>
      <c r="LHB2656" s="5"/>
      <c r="LHK2656" s="5"/>
      <c r="LHT2656" s="5"/>
      <c r="LIC2656" s="5"/>
      <c r="LIL2656" s="5"/>
      <c r="LIU2656" s="5"/>
      <c r="LJD2656" s="5"/>
      <c r="LJM2656" s="5"/>
      <c r="LJV2656" s="5"/>
      <c r="LKE2656" s="5"/>
      <c r="LKN2656" s="5"/>
      <c r="LKW2656" s="5"/>
      <c r="LLF2656" s="5"/>
      <c r="LLO2656" s="5"/>
      <c r="LLX2656" s="5"/>
      <c r="LMG2656" s="5"/>
      <c r="LMP2656" s="5"/>
      <c r="LMY2656" s="5"/>
      <c r="LNH2656" s="5"/>
      <c r="LNQ2656" s="5"/>
      <c r="LNZ2656" s="5"/>
      <c r="LOI2656" s="5"/>
      <c r="LOR2656" s="5"/>
      <c r="LPA2656" s="5"/>
      <c r="LPJ2656" s="5"/>
      <c r="LPS2656" s="5"/>
      <c r="LQB2656" s="5"/>
      <c r="LQK2656" s="5"/>
      <c r="LQT2656" s="5"/>
      <c r="LRC2656" s="5"/>
      <c r="LRL2656" s="5"/>
      <c r="LRU2656" s="5"/>
      <c r="LSD2656" s="5"/>
      <c r="LSM2656" s="5"/>
      <c r="LSV2656" s="5"/>
      <c r="LTE2656" s="5"/>
      <c r="LTN2656" s="5"/>
      <c r="LTW2656" s="5"/>
      <c r="LUF2656" s="5"/>
      <c r="LUO2656" s="5"/>
      <c r="LUX2656" s="5"/>
      <c r="LVG2656" s="5"/>
      <c r="LVP2656" s="5"/>
      <c r="LVY2656" s="5"/>
      <c r="LWH2656" s="5"/>
      <c r="LWQ2656" s="5"/>
      <c r="LWZ2656" s="5"/>
      <c r="LXI2656" s="5"/>
      <c r="LXR2656" s="5"/>
      <c r="LYA2656" s="5"/>
      <c r="LYJ2656" s="5"/>
      <c r="LYS2656" s="5"/>
      <c r="LZB2656" s="5"/>
      <c r="LZK2656" s="5"/>
      <c r="LZT2656" s="5"/>
      <c r="MAC2656" s="5"/>
      <c r="MAL2656" s="5"/>
      <c r="MAU2656" s="5"/>
      <c r="MBD2656" s="5"/>
      <c r="MBM2656" s="5"/>
      <c r="MBV2656" s="5"/>
      <c r="MCE2656" s="5"/>
      <c r="MCN2656" s="5"/>
      <c r="MCW2656" s="5"/>
      <c r="MDF2656" s="5"/>
      <c r="MDO2656" s="5"/>
      <c r="MDX2656" s="5"/>
      <c r="MEG2656" s="5"/>
      <c r="MEP2656" s="5"/>
      <c r="MEY2656" s="5"/>
      <c r="MFH2656" s="5"/>
      <c r="MFQ2656" s="5"/>
      <c r="MFZ2656" s="5"/>
      <c r="MGI2656" s="5"/>
      <c r="MGR2656" s="5"/>
      <c r="MHA2656" s="5"/>
      <c r="MHJ2656" s="5"/>
      <c r="MHS2656" s="5"/>
      <c r="MIB2656" s="5"/>
      <c r="MIK2656" s="5"/>
      <c r="MIT2656" s="5"/>
      <c r="MJC2656" s="5"/>
      <c r="MJL2656" s="5"/>
      <c r="MJU2656" s="5"/>
      <c r="MKD2656" s="5"/>
      <c r="MKM2656" s="5"/>
      <c r="MKV2656" s="5"/>
      <c r="MLE2656" s="5"/>
      <c r="MLN2656" s="5"/>
      <c r="MLW2656" s="5"/>
      <c r="MMF2656" s="5"/>
      <c r="MMO2656" s="5"/>
      <c r="MMX2656" s="5"/>
      <c r="MNG2656" s="5"/>
      <c r="MNP2656" s="5"/>
      <c r="MNY2656" s="5"/>
      <c r="MOH2656" s="5"/>
      <c r="MOQ2656" s="5"/>
      <c r="MOZ2656" s="5"/>
      <c r="MPI2656" s="5"/>
      <c r="MPR2656" s="5"/>
      <c r="MQA2656" s="5"/>
      <c r="MQJ2656" s="5"/>
      <c r="MQS2656" s="5"/>
      <c r="MRB2656" s="5"/>
      <c r="MRK2656" s="5"/>
      <c r="MRT2656" s="5"/>
      <c r="MSC2656" s="5"/>
      <c r="MSL2656" s="5"/>
      <c r="MSU2656" s="5"/>
      <c r="MTD2656" s="5"/>
      <c r="MTM2656" s="5"/>
      <c r="MTV2656" s="5"/>
      <c r="MUE2656" s="5"/>
      <c r="MUN2656" s="5"/>
      <c r="MUW2656" s="5"/>
      <c r="MVF2656" s="5"/>
      <c r="MVO2656" s="5"/>
      <c r="MVX2656" s="5"/>
      <c r="MWG2656" s="5"/>
      <c r="MWP2656" s="5"/>
      <c r="MWY2656" s="5"/>
      <c r="MXH2656" s="5"/>
      <c r="MXQ2656" s="5"/>
      <c r="MXZ2656" s="5"/>
      <c r="MYI2656" s="5"/>
      <c r="MYR2656" s="5"/>
      <c r="MZA2656" s="5"/>
      <c r="MZJ2656" s="5"/>
      <c r="MZS2656" s="5"/>
      <c r="NAB2656" s="5"/>
      <c r="NAK2656" s="5"/>
      <c r="NAT2656" s="5"/>
      <c r="NBC2656" s="5"/>
      <c r="NBL2656" s="5"/>
      <c r="NBU2656" s="5"/>
      <c r="NCD2656" s="5"/>
      <c r="NCM2656" s="5"/>
      <c r="NCV2656" s="5"/>
      <c r="NDE2656" s="5"/>
      <c r="NDN2656" s="5"/>
      <c r="NDW2656" s="5"/>
      <c r="NEF2656" s="5"/>
      <c r="NEO2656" s="5"/>
      <c r="NEX2656" s="5"/>
      <c r="NFG2656" s="5"/>
      <c r="NFP2656" s="5"/>
      <c r="NFY2656" s="5"/>
      <c r="NGH2656" s="5"/>
      <c r="NGQ2656" s="5"/>
      <c r="NGZ2656" s="5"/>
      <c r="NHI2656" s="5"/>
      <c r="NHR2656" s="5"/>
      <c r="NIA2656" s="5"/>
      <c r="NIJ2656" s="5"/>
      <c r="NIS2656" s="5"/>
      <c r="NJB2656" s="5"/>
      <c r="NJK2656" s="5"/>
      <c r="NJT2656" s="5"/>
      <c r="NKC2656" s="5"/>
      <c r="NKL2656" s="5"/>
      <c r="NKU2656" s="5"/>
      <c r="NLD2656" s="5"/>
      <c r="NLM2656" s="5"/>
      <c r="NLV2656" s="5"/>
      <c r="NME2656" s="5"/>
      <c r="NMN2656" s="5"/>
      <c r="NMW2656" s="5"/>
      <c r="NNF2656" s="5"/>
      <c r="NNO2656" s="5"/>
      <c r="NNX2656" s="5"/>
      <c r="NOG2656" s="5"/>
      <c r="NOP2656" s="5"/>
      <c r="NOY2656" s="5"/>
      <c r="NPH2656" s="5"/>
      <c r="NPQ2656" s="5"/>
      <c r="NPZ2656" s="5"/>
      <c r="NQI2656" s="5"/>
      <c r="NQR2656" s="5"/>
      <c r="NRA2656" s="5"/>
      <c r="NRJ2656" s="5"/>
      <c r="NRS2656" s="5"/>
      <c r="NSB2656" s="5"/>
      <c r="NSK2656" s="5"/>
      <c r="NST2656" s="5"/>
      <c r="NTC2656" s="5"/>
      <c r="NTL2656" s="5"/>
      <c r="NTU2656" s="5"/>
      <c r="NUD2656" s="5"/>
      <c r="NUM2656" s="5"/>
      <c r="NUV2656" s="5"/>
      <c r="NVE2656" s="5"/>
      <c r="NVN2656" s="5"/>
      <c r="NVW2656" s="5"/>
      <c r="NWF2656" s="5"/>
      <c r="NWO2656" s="5"/>
      <c r="NWX2656" s="5"/>
      <c r="NXG2656" s="5"/>
      <c r="NXP2656" s="5"/>
      <c r="NXY2656" s="5"/>
      <c r="NYH2656" s="5"/>
      <c r="NYQ2656" s="5"/>
      <c r="NYZ2656" s="5"/>
      <c r="NZI2656" s="5"/>
      <c r="NZR2656" s="5"/>
      <c r="OAA2656" s="5"/>
      <c r="OAJ2656" s="5"/>
      <c r="OAS2656" s="5"/>
      <c r="OBB2656" s="5"/>
      <c r="OBK2656" s="5"/>
      <c r="OBT2656" s="5"/>
      <c r="OCC2656" s="5"/>
      <c r="OCL2656" s="5"/>
      <c r="OCU2656" s="5"/>
      <c r="ODD2656" s="5"/>
      <c r="ODM2656" s="5"/>
      <c r="ODV2656" s="5"/>
      <c r="OEE2656" s="5"/>
      <c r="OEN2656" s="5"/>
      <c r="OEW2656" s="5"/>
      <c r="OFF2656" s="5"/>
      <c r="OFO2656" s="5"/>
      <c r="OFX2656" s="5"/>
      <c r="OGG2656" s="5"/>
      <c r="OGP2656" s="5"/>
      <c r="OGY2656" s="5"/>
      <c r="OHH2656" s="5"/>
      <c r="OHQ2656" s="5"/>
      <c r="OHZ2656" s="5"/>
      <c r="OII2656" s="5"/>
      <c r="OIR2656" s="5"/>
      <c r="OJA2656" s="5"/>
      <c r="OJJ2656" s="5"/>
      <c r="OJS2656" s="5"/>
      <c r="OKB2656" s="5"/>
      <c r="OKK2656" s="5"/>
      <c r="OKT2656" s="5"/>
      <c r="OLC2656" s="5"/>
      <c r="OLL2656" s="5"/>
      <c r="OLU2656" s="5"/>
      <c r="OMD2656" s="5"/>
      <c r="OMM2656" s="5"/>
      <c r="OMV2656" s="5"/>
      <c r="ONE2656" s="5"/>
      <c r="ONN2656" s="5"/>
      <c r="ONW2656" s="5"/>
      <c r="OOF2656" s="5"/>
      <c r="OOO2656" s="5"/>
      <c r="OOX2656" s="5"/>
      <c r="OPG2656" s="5"/>
      <c r="OPP2656" s="5"/>
      <c r="OPY2656" s="5"/>
      <c r="OQH2656" s="5"/>
      <c r="OQQ2656" s="5"/>
      <c r="OQZ2656" s="5"/>
      <c r="ORI2656" s="5"/>
      <c r="ORR2656" s="5"/>
      <c r="OSA2656" s="5"/>
      <c r="OSJ2656" s="5"/>
      <c r="OSS2656" s="5"/>
      <c r="OTB2656" s="5"/>
      <c r="OTK2656" s="5"/>
      <c r="OTT2656" s="5"/>
      <c r="OUC2656" s="5"/>
      <c r="OUL2656" s="5"/>
      <c r="OUU2656" s="5"/>
      <c r="OVD2656" s="5"/>
      <c r="OVM2656" s="5"/>
      <c r="OVV2656" s="5"/>
      <c r="OWE2656" s="5"/>
      <c r="OWN2656" s="5"/>
      <c r="OWW2656" s="5"/>
      <c r="OXF2656" s="5"/>
      <c r="OXO2656" s="5"/>
      <c r="OXX2656" s="5"/>
      <c r="OYG2656" s="5"/>
      <c r="OYP2656" s="5"/>
      <c r="OYY2656" s="5"/>
      <c r="OZH2656" s="5"/>
      <c r="OZQ2656" s="5"/>
      <c r="OZZ2656" s="5"/>
      <c r="PAI2656" s="5"/>
      <c r="PAR2656" s="5"/>
      <c r="PBA2656" s="5"/>
      <c r="PBJ2656" s="5"/>
      <c r="PBS2656" s="5"/>
      <c r="PCB2656" s="5"/>
      <c r="PCK2656" s="5"/>
      <c r="PCT2656" s="5"/>
      <c r="PDC2656" s="5"/>
      <c r="PDL2656" s="5"/>
      <c r="PDU2656" s="5"/>
      <c r="PED2656" s="5"/>
      <c r="PEM2656" s="5"/>
      <c r="PEV2656" s="5"/>
      <c r="PFE2656" s="5"/>
      <c r="PFN2656" s="5"/>
      <c r="PFW2656" s="5"/>
      <c r="PGF2656" s="5"/>
      <c r="PGO2656" s="5"/>
      <c r="PGX2656" s="5"/>
      <c r="PHG2656" s="5"/>
      <c r="PHP2656" s="5"/>
      <c r="PHY2656" s="5"/>
      <c r="PIH2656" s="5"/>
      <c r="PIQ2656" s="5"/>
      <c r="PIZ2656" s="5"/>
      <c r="PJI2656" s="5"/>
      <c r="PJR2656" s="5"/>
      <c r="PKA2656" s="5"/>
      <c r="PKJ2656" s="5"/>
      <c r="PKS2656" s="5"/>
      <c r="PLB2656" s="5"/>
      <c r="PLK2656" s="5"/>
      <c r="PLT2656" s="5"/>
      <c r="PMC2656" s="5"/>
      <c r="PML2656" s="5"/>
      <c r="PMU2656" s="5"/>
      <c r="PND2656" s="5"/>
      <c r="PNM2656" s="5"/>
      <c r="PNV2656" s="5"/>
      <c r="POE2656" s="5"/>
      <c r="PON2656" s="5"/>
      <c r="POW2656" s="5"/>
      <c r="PPF2656" s="5"/>
      <c r="PPO2656" s="5"/>
      <c r="PPX2656" s="5"/>
      <c r="PQG2656" s="5"/>
      <c r="PQP2656" s="5"/>
      <c r="PQY2656" s="5"/>
      <c r="PRH2656" s="5"/>
      <c r="PRQ2656" s="5"/>
      <c r="PRZ2656" s="5"/>
      <c r="PSI2656" s="5"/>
      <c r="PSR2656" s="5"/>
      <c r="PTA2656" s="5"/>
      <c r="PTJ2656" s="5"/>
      <c r="PTS2656" s="5"/>
      <c r="PUB2656" s="5"/>
      <c r="PUK2656" s="5"/>
      <c r="PUT2656" s="5"/>
      <c r="PVC2656" s="5"/>
      <c r="PVL2656" s="5"/>
      <c r="PVU2656" s="5"/>
      <c r="PWD2656" s="5"/>
      <c r="PWM2656" s="5"/>
      <c r="PWV2656" s="5"/>
      <c r="PXE2656" s="5"/>
      <c r="PXN2656" s="5"/>
      <c r="PXW2656" s="5"/>
      <c r="PYF2656" s="5"/>
      <c r="PYO2656" s="5"/>
      <c r="PYX2656" s="5"/>
      <c r="PZG2656" s="5"/>
      <c r="PZP2656" s="5"/>
      <c r="PZY2656" s="5"/>
      <c r="QAH2656" s="5"/>
      <c r="QAQ2656" s="5"/>
      <c r="QAZ2656" s="5"/>
      <c r="QBI2656" s="5"/>
      <c r="QBR2656" s="5"/>
      <c r="QCA2656" s="5"/>
      <c r="QCJ2656" s="5"/>
      <c r="QCS2656" s="5"/>
      <c r="QDB2656" s="5"/>
      <c r="QDK2656" s="5"/>
      <c r="QDT2656" s="5"/>
      <c r="QEC2656" s="5"/>
      <c r="QEL2656" s="5"/>
      <c r="QEU2656" s="5"/>
      <c r="QFD2656" s="5"/>
      <c r="QFM2656" s="5"/>
      <c r="QFV2656" s="5"/>
      <c r="QGE2656" s="5"/>
      <c r="QGN2656" s="5"/>
      <c r="QGW2656" s="5"/>
      <c r="QHF2656" s="5"/>
      <c r="QHO2656" s="5"/>
      <c r="QHX2656" s="5"/>
      <c r="QIG2656" s="5"/>
      <c r="QIP2656" s="5"/>
      <c r="QIY2656" s="5"/>
      <c r="QJH2656" s="5"/>
      <c r="QJQ2656" s="5"/>
      <c r="QJZ2656" s="5"/>
      <c r="QKI2656" s="5"/>
      <c r="QKR2656" s="5"/>
      <c r="QLA2656" s="5"/>
      <c r="QLJ2656" s="5"/>
      <c r="QLS2656" s="5"/>
      <c r="QMB2656" s="5"/>
      <c r="QMK2656" s="5"/>
      <c r="QMT2656" s="5"/>
      <c r="QNC2656" s="5"/>
      <c r="QNL2656" s="5"/>
      <c r="QNU2656" s="5"/>
      <c r="QOD2656" s="5"/>
      <c r="QOM2656" s="5"/>
      <c r="QOV2656" s="5"/>
      <c r="QPE2656" s="5"/>
      <c r="QPN2656" s="5"/>
      <c r="QPW2656" s="5"/>
      <c r="QQF2656" s="5"/>
      <c r="QQO2656" s="5"/>
      <c r="QQX2656" s="5"/>
      <c r="QRG2656" s="5"/>
      <c r="QRP2656" s="5"/>
      <c r="QRY2656" s="5"/>
      <c r="QSH2656" s="5"/>
      <c r="QSQ2656" s="5"/>
      <c r="QSZ2656" s="5"/>
      <c r="QTI2656" s="5"/>
      <c r="QTR2656" s="5"/>
      <c r="QUA2656" s="5"/>
      <c r="QUJ2656" s="5"/>
      <c r="QUS2656" s="5"/>
      <c r="QVB2656" s="5"/>
      <c r="QVK2656" s="5"/>
      <c r="QVT2656" s="5"/>
      <c r="QWC2656" s="5"/>
      <c r="QWL2656" s="5"/>
      <c r="QWU2656" s="5"/>
      <c r="QXD2656" s="5"/>
      <c r="QXM2656" s="5"/>
      <c r="QXV2656" s="5"/>
      <c r="QYE2656" s="5"/>
      <c r="QYN2656" s="5"/>
      <c r="QYW2656" s="5"/>
      <c r="QZF2656" s="5"/>
      <c r="QZO2656" s="5"/>
      <c r="QZX2656" s="5"/>
      <c r="RAG2656" s="5"/>
      <c r="RAP2656" s="5"/>
      <c r="RAY2656" s="5"/>
      <c r="RBH2656" s="5"/>
      <c r="RBQ2656" s="5"/>
      <c r="RBZ2656" s="5"/>
      <c r="RCI2656" s="5"/>
      <c r="RCR2656" s="5"/>
      <c r="RDA2656" s="5"/>
      <c r="RDJ2656" s="5"/>
      <c r="RDS2656" s="5"/>
      <c r="REB2656" s="5"/>
      <c r="REK2656" s="5"/>
      <c r="RET2656" s="5"/>
      <c r="RFC2656" s="5"/>
      <c r="RFL2656" s="5"/>
      <c r="RFU2656" s="5"/>
      <c r="RGD2656" s="5"/>
      <c r="RGM2656" s="5"/>
      <c r="RGV2656" s="5"/>
      <c r="RHE2656" s="5"/>
      <c r="RHN2656" s="5"/>
      <c r="RHW2656" s="5"/>
      <c r="RIF2656" s="5"/>
      <c r="RIO2656" s="5"/>
      <c r="RIX2656" s="5"/>
      <c r="RJG2656" s="5"/>
      <c r="RJP2656" s="5"/>
      <c r="RJY2656" s="5"/>
      <c r="RKH2656" s="5"/>
      <c r="RKQ2656" s="5"/>
      <c r="RKZ2656" s="5"/>
      <c r="RLI2656" s="5"/>
      <c r="RLR2656" s="5"/>
      <c r="RMA2656" s="5"/>
      <c r="RMJ2656" s="5"/>
      <c r="RMS2656" s="5"/>
      <c r="RNB2656" s="5"/>
      <c r="RNK2656" s="5"/>
      <c r="RNT2656" s="5"/>
      <c r="ROC2656" s="5"/>
      <c r="ROL2656" s="5"/>
      <c r="ROU2656" s="5"/>
      <c r="RPD2656" s="5"/>
      <c r="RPM2656" s="5"/>
      <c r="RPV2656" s="5"/>
      <c r="RQE2656" s="5"/>
      <c r="RQN2656" s="5"/>
      <c r="RQW2656" s="5"/>
      <c r="RRF2656" s="5"/>
      <c r="RRO2656" s="5"/>
      <c r="RRX2656" s="5"/>
      <c r="RSG2656" s="5"/>
      <c r="RSP2656" s="5"/>
      <c r="RSY2656" s="5"/>
      <c r="RTH2656" s="5"/>
      <c r="RTQ2656" s="5"/>
      <c r="RTZ2656" s="5"/>
      <c r="RUI2656" s="5"/>
      <c r="RUR2656" s="5"/>
      <c r="RVA2656" s="5"/>
      <c r="RVJ2656" s="5"/>
      <c r="RVS2656" s="5"/>
      <c r="RWB2656" s="5"/>
      <c r="RWK2656" s="5"/>
      <c r="RWT2656" s="5"/>
      <c r="RXC2656" s="5"/>
      <c r="RXL2656" s="5"/>
      <c r="RXU2656" s="5"/>
      <c r="RYD2656" s="5"/>
      <c r="RYM2656" s="5"/>
      <c r="RYV2656" s="5"/>
      <c r="RZE2656" s="5"/>
      <c r="RZN2656" s="5"/>
      <c r="RZW2656" s="5"/>
      <c r="SAF2656" s="5"/>
      <c r="SAO2656" s="5"/>
      <c r="SAX2656" s="5"/>
      <c r="SBG2656" s="5"/>
      <c r="SBP2656" s="5"/>
      <c r="SBY2656" s="5"/>
      <c r="SCH2656" s="5"/>
      <c r="SCQ2656" s="5"/>
      <c r="SCZ2656" s="5"/>
      <c r="SDI2656" s="5"/>
      <c r="SDR2656" s="5"/>
      <c r="SEA2656" s="5"/>
      <c r="SEJ2656" s="5"/>
      <c r="SES2656" s="5"/>
      <c r="SFB2656" s="5"/>
      <c r="SFK2656" s="5"/>
      <c r="SFT2656" s="5"/>
      <c r="SGC2656" s="5"/>
      <c r="SGL2656" s="5"/>
      <c r="SGU2656" s="5"/>
      <c r="SHD2656" s="5"/>
      <c r="SHM2656" s="5"/>
      <c r="SHV2656" s="5"/>
      <c r="SIE2656" s="5"/>
      <c r="SIN2656" s="5"/>
      <c r="SIW2656" s="5"/>
      <c r="SJF2656" s="5"/>
      <c r="SJO2656" s="5"/>
      <c r="SJX2656" s="5"/>
      <c r="SKG2656" s="5"/>
      <c r="SKP2656" s="5"/>
      <c r="SKY2656" s="5"/>
      <c r="SLH2656" s="5"/>
      <c r="SLQ2656" s="5"/>
      <c r="SLZ2656" s="5"/>
      <c r="SMI2656" s="5"/>
      <c r="SMR2656" s="5"/>
      <c r="SNA2656" s="5"/>
      <c r="SNJ2656" s="5"/>
      <c r="SNS2656" s="5"/>
      <c r="SOB2656" s="5"/>
      <c r="SOK2656" s="5"/>
      <c r="SOT2656" s="5"/>
      <c r="SPC2656" s="5"/>
      <c r="SPL2656" s="5"/>
      <c r="SPU2656" s="5"/>
      <c r="SQD2656" s="5"/>
      <c r="SQM2656" s="5"/>
      <c r="SQV2656" s="5"/>
      <c r="SRE2656" s="5"/>
      <c r="SRN2656" s="5"/>
      <c r="SRW2656" s="5"/>
      <c r="SSF2656" s="5"/>
      <c r="SSO2656" s="5"/>
      <c r="SSX2656" s="5"/>
      <c r="STG2656" s="5"/>
      <c r="STP2656" s="5"/>
      <c r="STY2656" s="5"/>
      <c r="SUH2656" s="5"/>
      <c r="SUQ2656" s="5"/>
      <c r="SUZ2656" s="5"/>
      <c r="SVI2656" s="5"/>
      <c r="SVR2656" s="5"/>
      <c r="SWA2656" s="5"/>
      <c r="SWJ2656" s="5"/>
      <c r="SWS2656" s="5"/>
      <c r="SXB2656" s="5"/>
      <c r="SXK2656" s="5"/>
      <c r="SXT2656" s="5"/>
      <c r="SYC2656" s="5"/>
      <c r="SYL2656" s="5"/>
      <c r="SYU2656" s="5"/>
      <c r="SZD2656" s="5"/>
      <c r="SZM2656" s="5"/>
      <c r="SZV2656" s="5"/>
      <c r="TAE2656" s="5"/>
      <c r="TAN2656" s="5"/>
      <c r="TAW2656" s="5"/>
      <c r="TBF2656" s="5"/>
      <c r="TBO2656" s="5"/>
      <c r="TBX2656" s="5"/>
      <c r="TCG2656" s="5"/>
      <c r="TCP2656" s="5"/>
      <c r="TCY2656" s="5"/>
      <c r="TDH2656" s="5"/>
      <c r="TDQ2656" s="5"/>
      <c r="TDZ2656" s="5"/>
      <c r="TEI2656" s="5"/>
      <c r="TER2656" s="5"/>
      <c r="TFA2656" s="5"/>
      <c r="TFJ2656" s="5"/>
      <c r="TFS2656" s="5"/>
      <c r="TGB2656" s="5"/>
      <c r="TGK2656" s="5"/>
      <c r="TGT2656" s="5"/>
      <c r="THC2656" s="5"/>
      <c r="THL2656" s="5"/>
      <c r="THU2656" s="5"/>
      <c r="TID2656" s="5"/>
      <c r="TIM2656" s="5"/>
      <c r="TIV2656" s="5"/>
      <c r="TJE2656" s="5"/>
      <c r="TJN2656" s="5"/>
      <c r="TJW2656" s="5"/>
      <c r="TKF2656" s="5"/>
      <c r="TKO2656" s="5"/>
      <c r="TKX2656" s="5"/>
      <c r="TLG2656" s="5"/>
      <c r="TLP2656" s="5"/>
      <c r="TLY2656" s="5"/>
      <c r="TMH2656" s="5"/>
      <c r="TMQ2656" s="5"/>
      <c r="TMZ2656" s="5"/>
      <c r="TNI2656" s="5"/>
      <c r="TNR2656" s="5"/>
      <c r="TOA2656" s="5"/>
      <c r="TOJ2656" s="5"/>
      <c r="TOS2656" s="5"/>
      <c r="TPB2656" s="5"/>
      <c r="TPK2656" s="5"/>
      <c r="TPT2656" s="5"/>
      <c r="TQC2656" s="5"/>
      <c r="TQL2656" s="5"/>
      <c r="TQU2656" s="5"/>
      <c r="TRD2656" s="5"/>
      <c r="TRM2656" s="5"/>
      <c r="TRV2656" s="5"/>
      <c r="TSE2656" s="5"/>
      <c r="TSN2656" s="5"/>
      <c r="TSW2656" s="5"/>
      <c r="TTF2656" s="5"/>
      <c r="TTO2656" s="5"/>
      <c r="TTX2656" s="5"/>
      <c r="TUG2656" s="5"/>
      <c r="TUP2656" s="5"/>
      <c r="TUY2656" s="5"/>
      <c r="TVH2656" s="5"/>
      <c r="TVQ2656" s="5"/>
      <c r="TVZ2656" s="5"/>
      <c r="TWI2656" s="5"/>
      <c r="TWR2656" s="5"/>
      <c r="TXA2656" s="5"/>
      <c r="TXJ2656" s="5"/>
      <c r="TXS2656" s="5"/>
      <c r="TYB2656" s="5"/>
      <c r="TYK2656" s="5"/>
      <c r="TYT2656" s="5"/>
      <c r="TZC2656" s="5"/>
      <c r="TZL2656" s="5"/>
      <c r="TZU2656" s="5"/>
      <c r="UAD2656" s="5"/>
      <c r="UAM2656" s="5"/>
      <c r="UAV2656" s="5"/>
      <c r="UBE2656" s="5"/>
      <c r="UBN2656" s="5"/>
      <c r="UBW2656" s="5"/>
      <c r="UCF2656" s="5"/>
      <c r="UCO2656" s="5"/>
      <c r="UCX2656" s="5"/>
      <c r="UDG2656" s="5"/>
      <c r="UDP2656" s="5"/>
      <c r="UDY2656" s="5"/>
      <c r="UEH2656" s="5"/>
      <c r="UEQ2656" s="5"/>
      <c r="UEZ2656" s="5"/>
      <c r="UFI2656" s="5"/>
      <c r="UFR2656" s="5"/>
      <c r="UGA2656" s="5"/>
      <c r="UGJ2656" s="5"/>
      <c r="UGS2656" s="5"/>
      <c r="UHB2656" s="5"/>
      <c r="UHK2656" s="5"/>
      <c r="UHT2656" s="5"/>
      <c r="UIC2656" s="5"/>
      <c r="UIL2656" s="5"/>
      <c r="UIU2656" s="5"/>
      <c r="UJD2656" s="5"/>
      <c r="UJM2656" s="5"/>
      <c r="UJV2656" s="5"/>
      <c r="UKE2656" s="5"/>
      <c r="UKN2656" s="5"/>
      <c r="UKW2656" s="5"/>
      <c r="ULF2656" s="5"/>
      <c r="ULO2656" s="5"/>
      <c r="ULX2656" s="5"/>
      <c r="UMG2656" s="5"/>
      <c r="UMP2656" s="5"/>
      <c r="UMY2656" s="5"/>
      <c r="UNH2656" s="5"/>
      <c r="UNQ2656" s="5"/>
      <c r="UNZ2656" s="5"/>
      <c r="UOI2656" s="5"/>
      <c r="UOR2656" s="5"/>
      <c r="UPA2656" s="5"/>
      <c r="UPJ2656" s="5"/>
      <c r="UPS2656" s="5"/>
      <c r="UQB2656" s="5"/>
      <c r="UQK2656" s="5"/>
      <c r="UQT2656" s="5"/>
      <c r="URC2656" s="5"/>
      <c r="URL2656" s="5"/>
      <c r="URU2656" s="5"/>
      <c r="USD2656" s="5"/>
      <c r="USM2656" s="5"/>
      <c r="USV2656" s="5"/>
      <c r="UTE2656" s="5"/>
      <c r="UTN2656" s="5"/>
      <c r="UTW2656" s="5"/>
      <c r="UUF2656" s="5"/>
      <c r="UUO2656" s="5"/>
      <c r="UUX2656" s="5"/>
      <c r="UVG2656" s="5"/>
      <c r="UVP2656" s="5"/>
      <c r="UVY2656" s="5"/>
      <c r="UWH2656" s="5"/>
      <c r="UWQ2656" s="5"/>
      <c r="UWZ2656" s="5"/>
      <c r="UXI2656" s="5"/>
      <c r="UXR2656" s="5"/>
      <c r="UYA2656" s="5"/>
      <c r="UYJ2656" s="5"/>
      <c r="UYS2656" s="5"/>
      <c r="UZB2656" s="5"/>
      <c r="UZK2656" s="5"/>
      <c r="UZT2656" s="5"/>
      <c r="VAC2656" s="5"/>
      <c r="VAL2656" s="5"/>
      <c r="VAU2656" s="5"/>
      <c r="VBD2656" s="5"/>
      <c r="VBM2656" s="5"/>
      <c r="VBV2656" s="5"/>
      <c r="VCE2656" s="5"/>
      <c r="VCN2656" s="5"/>
      <c r="VCW2656" s="5"/>
      <c r="VDF2656" s="5"/>
      <c r="VDO2656" s="5"/>
      <c r="VDX2656" s="5"/>
      <c r="VEG2656" s="5"/>
      <c r="VEP2656" s="5"/>
      <c r="VEY2656" s="5"/>
      <c r="VFH2656" s="5"/>
      <c r="VFQ2656" s="5"/>
      <c r="VFZ2656" s="5"/>
      <c r="VGI2656" s="5"/>
      <c r="VGR2656" s="5"/>
      <c r="VHA2656" s="5"/>
      <c r="VHJ2656" s="5"/>
      <c r="VHS2656" s="5"/>
      <c r="VIB2656" s="5"/>
      <c r="VIK2656" s="5"/>
      <c r="VIT2656" s="5"/>
      <c r="VJC2656" s="5"/>
      <c r="VJL2656" s="5"/>
      <c r="VJU2656" s="5"/>
      <c r="VKD2656" s="5"/>
      <c r="VKM2656" s="5"/>
      <c r="VKV2656" s="5"/>
      <c r="VLE2656" s="5"/>
      <c r="VLN2656" s="5"/>
      <c r="VLW2656" s="5"/>
      <c r="VMF2656" s="5"/>
      <c r="VMO2656" s="5"/>
      <c r="VMX2656" s="5"/>
      <c r="VNG2656" s="5"/>
      <c r="VNP2656" s="5"/>
      <c r="VNY2656" s="5"/>
      <c r="VOH2656" s="5"/>
      <c r="VOQ2656" s="5"/>
      <c r="VOZ2656" s="5"/>
      <c r="VPI2656" s="5"/>
      <c r="VPR2656" s="5"/>
      <c r="VQA2656" s="5"/>
      <c r="VQJ2656" s="5"/>
      <c r="VQS2656" s="5"/>
      <c r="VRB2656" s="5"/>
      <c r="VRK2656" s="5"/>
      <c r="VRT2656" s="5"/>
      <c r="VSC2656" s="5"/>
      <c r="VSL2656" s="5"/>
      <c r="VSU2656" s="5"/>
      <c r="VTD2656" s="5"/>
      <c r="VTM2656" s="5"/>
      <c r="VTV2656" s="5"/>
      <c r="VUE2656" s="5"/>
      <c r="VUN2656" s="5"/>
      <c r="VUW2656" s="5"/>
      <c r="VVF2656" s="5"/>
      <c r="VVO2656" s="5"/>
      <c r="VVX2656" s="5"/>
      <c r="VWG2656" s="5"/>
      <c r="VWP2656" s="5"/>
      <c r="VWY2656" s="5"/>
      <c r="VXH2656" s="5"/>
      <c r="VXQ2656" s="5"/>
      <c r="VXZ2656" s="5"/>
      <c r="VYI2656" s="5"/>
      <c r="VYR2656" s="5"/>
      <c r="VZA2656" s="5"/>
      <c r="VZJ2656" s="5"/>
      <c r="VZS2656" s="5"/>
      <c r="WAB2656" s="5"/>
      <c r="WAK2656" s="5"/>
      <c r="WAT2656" s="5"/>
      <c r="WBC2656" s="5"/>
      <c r="WBL2656" s="5"/>
      <c r="WBU2656" s="5"/>
      <c r="WCD2656" s="5"/>
      <c r="WCM2656" s="5"/>
      <c r="WCV2656" s="5"/>
      <c r="WDE2656" s="5"/>
      <c r="WDN2656" s="5"/>
      <c r="WDW2656" s="5"/>
      <c r="WEF2656" s="5"/>
      <c r="WEO2656" s="5"/>
      <c r="WEX2656" s="5"/>
      <c r="WFG2656" s="5"/>
      <c r="WFP2656" s="5"/>
      <c r="WFY2656" s="5"/>
      <c r="WGH2656" s="5"/>
      <c r="WGQ2656" s="5"/>
      <c r="WGZ2656" s="5"/>
      <c r="WHI2656" s="5"/>
      <c r="WHR2656" s="5"/>
      <c r="WIA2656" s="5"/>
      <c r="WIJ2656" s="5"/>
      <c r="WIS2656" s="5"/>
      <c r="WJB2656" s="5"/>
      <c r="WJK2656" s="5"/>
      <c r="WJT2656" s="5"/>
      <c r="WKC2656" s="5"/>
      <c r="WKL2656" s="5"/>
      <c r="WKU2656" s="5"/>
      <c r="WLD2656" s="5"/>
      <c r="WLM2656" s="5"/>
      <c r="WLV2656" s="5"/>
      <c r="WME2656" s="5"/>
      <c r="WMN2656" s="5"/>
      <c r="WMW2656" s="5"/>
      <c r="WNF2656" s="5"/>
      <c r="WNO2656" s="5"/>
      <c r="WNX2656" s="5"/>
      <c r="WOG2656" s="5"/>
      <c r="WOP2656" s="5"/>
      <c r="WOY2656" s="5"/>
      <c r="WPH2656" s="5"/>
      <c r="WPQ2656" s="5"/>
      <c r="WPZ2656" s="5"/>
      <c r="WQI2656" s="5"/>
      <c r="WQR2656" s="5"/>
      <c r="WRA2656" s="5"/>
      <c r="WRJ2656" s="5"/>
      <c r="WRS2656" s="5"/>
      <c r="WSB2656" s="5"/>
      <c r="WSK2656" s="5"/>
      <c r="WST2656" s="5"/>
      <c r="WTC2656" s="5"/>
      <c r="WTL2656" s="5"/>
      <c r="WTU2656" s="5"/>
      <c r="WUD2656" s="5"/>
      <c r="WUM2656" s="5"/>
      <c r="WUV2656" s="5"/>
      <c r="WVE2656" s="5"/>
      <c r="WVN2656" s="5"/>
      <c r="WVW2656" s="5"/>
      <c r="WWF2656" s="5"/>
      <c r="WWO2656" s="5"/>
      <c r="WWX2656" s="5"/>
      <c r="WXG2656" s="5"/>
      <c r="WXP2656" s="5"/>
      <c r="WXY2656" s="5"/>
      <c r="WYH2656" s="5"/>
      <c r="WYQ2656" s="5"/>
      <c r="WYZ2656" s="5"/>
      <c r="WZI2656" s="5"/>
      <c r="WZR2656" s="5"/>
      <c r="XAA2656" s="5"/>
      <c r="XAJ2656" s="5"/>
      <c r="XAS2656" s="5"/>
      <c r="XBB2656" s="5"/>
      <c r="XBK2656" s="5"/>
      <c r="XBT2656" s="5"/>
      <c r="XCC2656" s="5"/>
      <c r="XCL2656" s="5"/>
      <c r="XCU2656" s="5"/>
      <c r="XDD2656" s="5"/>
      <c r="XDM2656" s="5"/>
      <c r="XDV2656" s="5"/>
      <c r="XEE2656" s="5"/>
      <c r="XEN2656" s="5"/>
      <c r="XEW2656" s="5"/>
    </row>
    <row r="2657" spans="1:1023 1032:2040 2049:3066 3075:4092 4101:5118 5127:6144 6153:7161 7170:8187 8196:9213 9222:10239 10248:11256 11265:12282 12291:13308 13317:14334 14343:15360 15369:16377" s="4" customFormat="1" x14ac:dyDescent="0.25">
      <c r="A2657" s="4">
        <v>160942</v>
      </c>
      <c r="B2657" s="4">
        <v>930545736</v>
      </c>
      <c r="C2657" s="4" t="s">
        <v>2731</v>
      </c>
      <c r="D2657" s="4">
        <v>930545736</v>
      </c>
      <c r="E2657" s="4" t="s">
        <v>19</v>
      </c>
      <c r="F2657" s="4" t="s">
        <v>9</v>
      </c>
      <c r="O2657" s="5"/>
      <c r="X2657" s="5"/>
      <c r="AG2657" s="5"/>
      <c r="AP2657" s="5"/>
      <c r="AY2657" s="5"/>
      <c r="BH2657" s="5"/>
      <c r="BQ2657" s="5"/>
      <c r="BZ2657" s="5"/>
      <c r="CI2657" s="5"/>
      <c r="CR2657" s="5"/>
      <c r="DA2657" s="5"/>
      <c r="DJ2657" s="5"/>
      <c r="DS2657" s="5"/>
      <c r="EB2657" s="5"/>
      <c r="EK2657" s="5"/>
      <c r="ET2657" s="5"/>
      <c r="FC2657" s="5"/>
      <c r="FL2657" s="5"/>
      <c r="FU2657" s="5"/>
      <c r="GD2657" s="5"/>
      <c r="GM2657" s="5"/>
      <c r="GV2657" s="5"/>
      <c r="HE2657" s="5"/>
      <c r="HN2657" s="5"/>
      <c r="HW2657" s="5"/>
      <c r="IF2657" s="5"/>
      <c r="IO2657" s="5"/>
      <c r="IX2657" s="5"/>
      <c r="JG2657" s="5"/>
      <c r="JP2657" s="5"/>
      <c r="JY2657" s="5"/>
      <c r="KH2657" s="5"/>
      <c r="KQ2657" s="5"/>
      <c r="KZ2657" s="5"/>
      <c r="LI2657" s="5"/>
      <c r="LR2657" s="5"/>
      <c r="MA2657" s="5"/>
      <c r="MJ2657" s="5"/>
      <c r="MS2657" s="5"/>
      <c r="NB2657" s="5"/>
      <c r="NK2657" s="5"/>
      <c r="NT2657" s="5"/>
      <c r="OC2657" s="5"/>
      <c r="OL2657" s="5"/>
      <c r="OU2657" s="5"/>
      <c r="PD2657" s="5"/>
      <c r="PM2657" s="5"/>
      <c r="PV2657" s="5"/>
      <c r="QE2657" s="5"/>
      <c r="QN2657" s="5"/>
      <c r="QW2657" s="5"/>
      <c r="RF2657" s="5"/>
      <c r="RO2657" s="5"/>
      <c r="RX2657" s="5"/>
      <c r="SG2657" s="5"/>
      <c r="SP2657" s="5"/>
      <c r="SY2657" s="5"/>
      <c r="TH2657" s="5"/>
      <c r="TQ2657" s="5"/>
      <c r="TZ2657" s="5"/>
      <c r="UI2657" s="5"/>
      <c r="UR2657" s="5"/>
      <c r="VA2657" s="5"/>
      <c r="VJ2657" s="5"/>
      <c r="VS2657" s="5"/>
      <c r="WB2657" s="5"/>
      <c r="WK2657" s="5"/>
      <c r="WT2657" s="5"/>
      <c r="XC2657" s="5"/>
      <c r="XL2657" s="5"/>
      <c r="XU2657" s="5"/>
      <c r="YD2657" s="5"/>
      <c r="YM2657" s="5"/>
      <c r="YV2657" s="5"/>
      <c r="ZE2657" s="5"/>
      <c r="ZN2657" s="5"/>
      <c r="ZW2657" s="5"/>
      <c r="AAF2657" s="5"/>
      <c r="AAO2657" s="5"/>
      <c r="AAX2657" s="5"/>
      <c r="ABG2657" s="5"/>
      <c r="ABP2657" s="5"/>
      <c r="ABY2657" s="5"/>
      <c r="ACH2657" s="5"/>
      <c r="ACQ2657" s="5"/>
      <c r="ACZ2657" s="5"/>
      <c r="ADI2657" s="5"/>
      <c r="ADR2657" s="5"/>
      <c r="AEA2657" s="5"/>
      <c r="AEJ2657" s="5"/>
      <c r="AES2657" s="5"/>
      <c r="AFB2657" s="5"/>
      <c r="AFK2657" s="5"/>
      <c r="AFT2657" s="5"/>
      <c r="AGC2657" s="5"/>
      <c r="AGL2657" s="5"/>
      <c r="AGU2657" s="5"/>
      <c r="AHD2657" s="5"/>
      <c r="AHM2657" s="5"/>
      <c r="AHV2657" s="5"/>
      <c r="AIE2657" s="5"/>
      <c r="AIN2657" s="5"/>
      <c r="AIW2657" s="5"/>
      <c r="AJF2657" s="5"/>
      <c r="AJO2657" s="5"/>
      <c r="AJX2657" s="5"/>
      <c r="AKG2657" s="5"/>
      <c r="AKP2657" s="5"/>
      <c r="AKY2657" s="5"/>
      <c r="ALH2657" s="5"/>
      <c r="ALQ2657" s="5"/>
      <c r="ALZ2657" s="5"/>
      <c r="AMI2657" s="5"/>
      <c r="AMR2657" s="5"/>
      <c r="ANA2657" s="5"/>
      <c r="ANJ2657" s="5"/>
      <c r="ANS2657" s="5"/>
      <c r="AOB2657" s="5"/>
      <c r="AOK2657" s="5"/>
      <c r="AOT2657" s="5"/>
      <c r="APC2657" s="5"/>
      <c r="APL2657" s="5"/>
      <c r="APU2657" s="5"/>
      <c r="AQD2657" s="5"/>
      <c r="AQM2657" s="5"/>
      <c r="AQV2657" s="5"/>
      <c r="ARE2657" s="5"/>
      <c r="ARN2657" s="5"/>
      <c r="ARW2657" s="5"/>
      <c r="ASF2657" s="5"/>
      <c r="ASO2657" s="5"/>
      <c r="ASX2657" s="5"/>
      <c r="ATG2657" s="5"/>
      <c r="ATP2657" s="5"/>
      <c r="ATY2657" s="5"/>
      <c r="AUH2657" s="5"/>
      <c r="AUQ2657" s="5"/>
      <c r="AUZ2657" s="5"/>
      <c r="AVI2657" s="5"/>
      <c r="AVR2657" s="5"/>
      <c r="AWA2657" s="5"/>
      <c r="AWJ2657" s="5"/>
      <c r="AWS2657" s="5"/>
      <c r="AXB2657" s="5"/>
      <c r="AXK2657" s="5"/>
      <c r="AXT2657" s="5"/>
      <c r="AYC2657" s="5"/>
      <c r="AYL2657" s="5"/>
      <c r="AYU2657" s="5"/>
      <c r="AZD2657" s="5"/>
      <c r="AZM2657" s="5"/>
      <c r="AZV2657" s="5"/>
      <c r="BAE2657" s="5"/>
      <c r="BAN2657" s="5"/>
      <c r="BAW2657" s="5"/>
      <c r="BBF2657" s="5"/>
      <c r="BBO2657" s="5"/>
      <c r="BBX2657" s="5"/>
      <c r="BCG2657" s="5"/>
      <c r="BCP2657" s="5"/>
      <c r="BCY2657" s="5"/>
      <c r="BDH2657" s="5"/>
      <c r="BDQ2657" s="5"/>
      <c r="BDZ2657" s="5"/>
      <c r="BEI2657" s="5"/>
      <c r="BER2657" s="5"/>
      <c r="BFA2657" s="5"/>
      <c r="BFJ2657" s="5"/>
      <c r="BFS2657" s="5"/>
      <c r="BGB2657" s="5"/>
      <c r="BGK2657" s="5"/>
      <c r="BGT2657" s="5"/>
      <c r="BHC2657" s="5"/>
      <c r="BHL2657" s="5"/>
      <c r="BHU2657" s="5"/>
      <c r="BID2657" s="5"/>
      <c r="BIM2657" s="5"/>
      <c r="BIV2657" s="5"/>
      <c r="BJE2657" s="5"/>
      <c r="BJN2657" s="5"/>
      <c r="BJW2657" s="5"/>
      <c r="BKF2657" s="5"/>
      <c r="BKO2657" s="5"/>
      <c r="BKX2657" s="5"/>
      <c r="BLG2657" s="5"/>
      <c r="BLP2657" s="5"/>
      <c r="BLY2657" s="5"/>
      <c r="BMH2657" s="5"/>
      <c r="BMQ2657" s="5"/>
      <c r="BMZ2657" s="5"/>
      <c r="BNI2657" s="5"/>
      <c r="BNR2657" s="5"/>
      <c r="BOA2657" s="5"/>
      <c r="BOJ2657" s="5"/>
      <c r="BOS2657" s="5"/>
      <c r="BPB2657" s="5"/>
      <c r="BPK2657" s="5"/>
      <c r="BPT2657" s="5"/>
      <c r="BQC2657" s="5"/>
      <c r="BQL2657" s="5"/>
      <c r="BQU2657" s="5"/>
      <c r="BRD2657" s="5"/>
      <c r="BRM2657" s="5"/>
      <c r="BRV2657" s="5"/>
      <c r="BSE2657" s="5"/>
      <c r="BSN2657" s="5"/>
      <c r="BSW2657" s="5"/>
      <c r="BTF2657" s="5"/>
      <c r="BTO2657" s="5"/>
      <c r="BTX2657" s="5"/>
      <c r="BUG2657" s="5"/>
      <c r="BUP2657" s="5"/>
      <c r="BUY2657" s="5"/>
      <c r="BVH2657" s="5"/>
      <c r="BVQ2657" s="5"/>
      <c r="BVZ2657" s="5"/>
      <c r="BWI2657" s="5"/>
      <c r="BWR2657" s="5"/>
      <c r="BXA2657" s="5"/>
      <c r="BXJ2657" s="5"/>
      <c r="BXS2657" s="5"/>
      <c r="BYB2657" s="5"/>
      <c r="BYK2657" s="5"/>
      <c r="BYT2657" s="5"/>
      <c r="BZC2657" s="5"/>
      <c r="BZL2657" s="5"/>
      <c r="BZU2657" s="5"/>
      <c r="CAD2657" s="5"/>
      <c r="CAM2657" s="5"/>
      <c r="CAV2657" s="5"/>
      <c r="CBE2657" s="5"/>
      <c r="CBN2657" s="5"/>
      <c r="CBW2657" s="5"/>
      <c r="CCF2657" s="5"/>
      <c r="CCO2657" s="5"/>
      <c r="CCX2657" s="5"/>
      <c r="CDG2657" s="5"/>
      <c r="CDP2657" s="5"/>
      <c r="CDY2657" s="5"/>
      <c r="CEH2657" s="5"/>
      <c r="CEQ2657" s="5"/>
      <c r="CEZ2657" s="5"/>
      <c r="CFI2657" s="5"/>
      <c r="CFR2657" s="5"/>
      <c r="CGA2657" s="5"/>
      <c r="CGJ2657" s="5"/>
      <c r="CGS2657" s="5"/>
      <c r="CHB2657" s="5"/>
      <c r="CHK2657" s="5"/>
      <c r="CHT2657" s="5"/>
      <c r="CIC2657" s="5"/>
      <c r="CIL2657" s="5"/>
      <c r="CIU2657" s="5"/>
      <c r="CJD2657" s="5"/>
      <c r="CJM2657" s="5"/>
      <c r="CJV2657" s="5"/>
      <c r="CKE2657" s="5"/>
      <c r="CKN2657" s="5"/>
      <c r="CKW2657" s="5"/>
      <c r="CLF2657" s="5"/>
      <c r="CLO2657" s="5"/>
      <c r="CLX2657" s="5"/>
      <c r="CMG2657" s="5"/>
      <c r="CMP2657" s="5"/>
      <c r="CMY2657" s="5"/>
      <c r="CNH2657" s="5"/>
      <c r="CNQ2657" s="5"/>
      <c r="CNZ2657" s="5"/>
      <c r="COI2657" s="5"/>
      <c r="COR2657" s="5"/>
      <c r="CPA2657" s="5"/>
      <c r="CPJ2657" s="5"/>
      <c r="CPS2657" s="5"/>
      <c r="CQB2657" s="5"/>
      <c r="CQK2657" s="5"/>
      <c r="CQT2657" s="5"/>
      <c r="CRC2657" s="5"/>
      <c r="CRL2657" s="5"/>
      <c r="CRU2657" s="5"/>
      <c r="CSD2657" s="5"/>
      <c r="CSM2657" s="5"/>
      <c r="CSV2657" s="5"/>
      <c r="CTE2657" s="5"/>
      <c r="CTN2657" s="5"/>
      <c r="CTW2657" s="5"/>
      <c r="CUF2657" s="5"/>
      <c r="CUO2657" s="5"/>
      <c r="CUX2657" s="5"/>
      <c r="CVG2657" s="5"/>
      <c r="CVP2657" s="5"/>
      <c r="CVY2657" s="5"/>
      <c r="CWH2657" s="5"/>
      <c r="CWQ2657" s="5"/>
      <c r="CWZ2657" s="5"/>
      <c r="CXI2657" s="5"/>
      <c r="CXR2657" s="5"/>
      <c r="CYA2657" s="5"/>
      <c r="CYJ2657" s="5"/>
      <c r="CYS2657" s="5"/>
      <c r="CZB2657" s="5"/>
      <c r="CZK2657" s="5"/>
      <c r="CZT2657" s="5"/>
      <c r="DAC2657" s="5"/>
      <c r="DAL2657" s="5"/>
      <c r="DAU2657" s="5"/>
      <c r="DBD2657" s="5"/>
      <c r="DBM2657" s="5"/>
      <c r="DBV2657" s="5"/>
      <c r="DCE2657" s="5"/>
      <c r="DCN2657" s="5"/>
      <c r="DCW2657" s="5"/>
      <c r="DDF2657" s="5"/>
      <c r="DDO2657" s="5"/>
      <c r="DDX2657" s="5"/>
      <c r="DEG2657" s="5"/>
      <c r="DEP2657" s="5"/>
      <c r="DEY2657" s="5"/>
      <c r="DFH2657" s="5"/>
      <c r="DFQ2657" s="5"/>
      <c r="DFZ2657" s="5"/>
      <c r="DGI2657" s="5"/>
      <c r="DGR2657" s="5"/>
      <c r="DHA2657" s="5"/>
      <c r="DHJ2657" s="5"/>
      <c r="DHS2657" s="5"/>
      <c r="DIB2657" s="5"/>
      <c r="DIK2657" s="5"/>
      <c r="DIT2657" s="5"/>
      <c r="DJC2657" s="5"/>
      <c r="DJL2657" s="5"/>
      <c r="DJU2657" s="5"/>
      <c r="DKD2657" s="5"/>
      <c r="DKM2657" s="5"/>
      <c r="DKV2657" s="5"/>
      <c r="DLE2657" s="5"/>
      <c r="DLN2657" s="5"/>
      <c r="DLW2657" s="5"/>
      <c r="DMF2657" s="5"/>
      <c r="DMO2657" s="5"/>
      <c r="DMX2657" s="5"/>
      <c r="DNG2657" s="5"/>
      <c r="DNP2657" s="5"/>
      <c r="DNY2657" s="5"/>
      <c r="DOH2657" s="5"/>
      <c r="DOQ2657" s="5"/>
      <c r="DOZ2657" s="5"/>
      <c r="DPI2657" s="5"/>
      <c r="DPR2657" s="5"/>
      <c r="DQA2657" s="5"/>
      <c r="DQJ2657" s="5"/>
      <c r="DQS2657" s="5"/>
      <c r="DRB2657" s="5"/>
      <c r="DRK2657" s="5"/>
      <c r="DRT2657" s="5"/>
      <c r="DSC2657" s="5"/>
      <c r="DSL2657" s="5"/>
      <c r="DSU2657" s="5"/>
      <c r="DTD2657" s="5"/>
      <c r="DTM2657" s="5"/>
      <c r="DTV2657" s="5"/>
      <c r="DUE2657" s="5"/>
      <c r="DUN2657" s="5"/>
      <c r="DUW2657" s="5"/>
      <c r="DVF2657" s="5"/>
      <c r="DVO2657" s="5"/>
      <c r="DVX2657" s="5"/>
      <c r="DWG2657" s="5"/>
      <c r="DWP2657" s="5"/>
      <c r="DWY2657" s="5"/>
      <c r="DXH2657" s="5"/>
      <c r="DXQ2657" s="5"/>
      <c r="DXZ2657" s="5"/>
      <c r="DYI2657" s="5"/>
      <c r="DYR2657" s="5"/>
      <c r="DZA2657" s="5"/>
      <c r="DZJ2657" s="5"/>
      <c r="DZS2657" s="5"/>
      <c r="EAB2657" s="5"/>
      <c r="EAK2657" s="5"/>
      <c r="EAT2657" s="5"/>
      <c r="EBC2657" s="5"/>
      <c r="EBL2657" s="5"/>
      <c r="EBU2657" s="5"/>
      <c r="ECD2657" s="5"/>
      <c r="ECM2657" s="5"/>
      <c r="ECV2657" s="5"/>
      <c r="EDE2657" s="5"/>
      <c r="EDN2657" s="5"/>
      <c r="EDW2657" s="5"/>
      <c r="EEF2657" s="5"/>
      <c r="EEO2657" s="5"/>
      <c r="EEX2657" s="5"/>
      <c r="EFG2657" s="5"/>
      <c r="EFP2657" s="5"/>
      <c r="EFY2657" s="5"/>
      <c r="EGH2657" s="5"/>
      <c r="EGQ2657" s="5"/>
      <c r="EGZ2657" s="5"/>
      <c r="EHI2657" s="5"/>
      <c r="EHR2657" s="5"/>
      <c r="EIA2657" s="5"/>
      <c r="EIJ2657" s="5"/>
      <c r="EIS2657" s="5"/>
      <c r="EJB2657" s="5"/>
      <c r="EJK2657" s="5"/>
      <c r="EJT2657" s="5"/>
      <c r="EKC2657" s="5"/>
      <c r="EKL2657" s="5"/>
      <c r="EKU2657" s="5"/>
      <c r="ELD2657" s="5"/>
      <c r="ELM2657" s="5"/>
      <c r="ELV2657" s="5"/>
      <c r="EME2657" s="5"/>
      <c r="EMN2657" s="5"/>
      <c r="EMW2657" s="5"/>
      <c r="ENF2657" s="5"/>
      <c r="ENO2657" s="5"/>
      <c r="ENX2657" s="5"/>
      <c r="EOG2657" s="5"/>
      <c r="EOP2657" s="5"/>
      <c r="EOY2657" s="5"/>
      <c r="EPH2657" s="5"/>
      <c r="EPQ2657" s="5"/>
      <c r="EPZ2657" s="5"/>
      <c r="EQI2657" s="5"/>
      <c r="EQR2657" s="5"/>
      <c r="ERA2657" s="5"/>
      <c r="ERJ2657" s="5"/>
      <c r="ERS2657" s="5"/>
      <c r="ESB2657" s="5"/>
      <c r="ESK2657" s="5"/>
      <c r="EST2657" s="5"/>
      <c r="ETC2657" s="5"/>
      <c r="ETL2657" s="5"/>
      <c r="ETU2657" s="5"/>
      <c r="EUD2657" s="5"/>
      <c r="EUM2657" s="5"/>
      <c r="EUV2657" s="5"/>
      <c r="EVE2657" s="5"/>
      <c r="EVN2657" s="5"/>
      <c r="EVW2657" s="5"/>
      <c r="EWF2657" s="5"/>
      <c r="EWO2657" s="5"/>
      <c r="EWX2657" s="5"/>
      <c r="EXG2657" s="5"/>
      <c r="EXP2657" s="5"/>
      <c r="EXY2657" s="5"/>
      <c r="EYH2657" s="5"/>
      <c r="EYQ2657" s="5"/>
      <c r="EYZ2657" s="5"/>
      <c r="EZI2657" s="5"/>
      <c r="EZR2657" s="5"/>
      <c r="FAA2657" s="5"/>
      <c r="FAJ2657" s="5"/>
      <c r="FAS2657" s="5"/>
      <c r="FBB2657" s="5"/>
      <c r="FBK2657" s="5"/>
      <c r="FBT2657" s="5"/>
      <c r="FCC2657" s="5"/>
      <c r="FCL2657" s="5"/>
      <c r="FCU2657" s="5"/>
      <c r="FDD2657" s="5"/>
      <c r="FDM2657" s="5"/>
      <c r="FDV2657" s="5"/>
      <c r="FEE2657" s="5"/>
      <c r="FEN2657" s="5"/>
      <c r="FEW2657" s="5"/>
      <c r="FFF2657" s="5"/>
      <c r="FFO2657" s="5"/>
      <c r="FFX2657" s="5"/>
      <c r="FGG2657" s="5"/>
      <c r="FGP2657" s="5"/>
      <c r="FGY2657" s="5"/>
      <c r="FHH2657" s="5"/>
      <c r="FHQ2657" s="5"/>
      <c r="FHZ2657" s="5"/>
      <c r="FII2657" s="5"/>
      <c r="FIR2657" s="5"/>
      <c r="FJA2657" s="5"/>
      <c r="FJJ2657" s="5"/>
      <c r="FJS2657" s="5"/>
      <c r="FKB2657" s="5"/>
      <c r="FKK2657" s="5"/>
      <c r="FKT2657" s="5"/>
      <c r="FLC2657" s="5"/>
      <c r="FLL2657" s="5"/>
      <c r="FLU2657" s="5"/>
      <c r="FMD2657" s="5"/>
      <c r="FMM2657" s="5"/>
      <c r="FMV2657" s="5"/>
      <c r="FNE2657" s="5"/>
      <c r="FNN2657" s="5"/>
      <c r="FNW2657" s="5"/>
      <c r="FOF2657" s="5"/>
      <c r="FOO2657" s="5"/>
      <c r="FOX2657" s="5"/>
      <c r="FPG2657" s="5"/>
      <c r="FPP2657" s="5"/>
      <c r="FPY2657" s="5"/>
      <c r="FQH2657" s="5"/>
      <c r="FQQ2657" s="5"/>
      <c r="FQZ2657" s="5"/>
      <c r="FRI2657" s="5"/>
      <c r="FRR2657" s="5"/>
      <c r="FSA2657" s="5"/>
      <c r="FSJ2657" s="5"/>
      <c r="FSS2657" s="5"/>
      <c r="FTB2657" s="5"/>
      <c r="FTK2657" s="5"/>
      <c r="FTT2657" s="5"/>
      <c r="FUC2657" s="5"/>
      <c r="FUL2657" s="5"/>
      <c r="FUU2657" s="5"/>
      <c r="FVD2657" s="5"/>
      <c r="FVM2657" s="5"/>
      <c r="FVV2657" s="5"/>
      <c r="FWE2657" s="5"/>
      <c r="FWN2657" s="5"/>
      <c r="FWW2657" s="5"/>
      <c r="FXF2657" s="5"/>
      <c r="FXO2657" s="5"/>
      <c r="FXX2657" s="5"/>
      <c r="FYG2657" s="5"/>
      <c r="FYP2657" s="5"/>
      <c r="FYY2657" s="5"/>
      <c r="FZH2657" s="5"/>
      <c r="FZQ2657" s="5"/>
      <c r="FZZ2657" s="5"/>
      <c r="GAI2657" s="5"/>
      <c r="GAR2657" s="5"/>
      <c r="GBA2657" s="5"/>
      <c r="GBJ2657" s="5"/>
      <c r="GBS2657" s="5"/>
      <c r="GCB2657" s="5"/>
      <c r="GCK2657" s="5"/>
      <c r="GCT2657" s="5"/>
      <c r="GDC2657" s="5"/>
      <c r="GDL2657" s="5"/>
      <c r="GDU2657" s="5"/>
      <c r="GED2657" s="5"/>
      <c r="GEM2657" s="5"/>
      <c r="GEV2657" s="5"/>
      <c r="GFE2657" s="5"/>
      <c r="GFN2657" s="5"/>
      <c r="GFW2657" s="5"/>
      <c r="GGF2657" s="5"/>
      <c r="GGO2657" s="5"/>
      <c r="GGX2657" s="5"/>
      <c r="GHG2657" s="5"/>
      <c r="GHP2657" s="5"/>
      <c r="GHY2657" s="5"/>
      <c r="GIH2657" s="5"/>
      <c r="GIQ2657" s="5"/>
      <c r="GIZ2657" s="5"/>
      <c r="GJI2657" s="5"/>
      <c r="GJR2657" s="5"/>
      <c r="GKA2657" s="5"/>
      <c r="GKJ2657" s="5"/>
      <c r="GKS2657" s="5"/>
      <c r="GLB2657" s="5"/>
      <c r="GLK2657" s="5"/>
      <c r="GLT2657" s="5"/>
      <c r="GMC2657" s="5"/>
      <c r="GML2657" s="5"/>
      <c r="GMU2657" s="5"/>
      <c r="GND2657" s="5"/>
      <c r="GNM2657" s="5"/>
      <c r="GNV2657" s="5"/>
      <c r="GOE2657" s="5"/>
      <c r="GON2657" s="5"/>
      <c r="GOW2657" s="5"/>
      <c r="GPF2657" s="5"/>
      <c r="GPO2657" s="5"/>
      <c r="GPX2657" s="5"/>
      <c r="GQG2657" s="5"/>
      <c r="GQP2657" s="5"/>
      <c r="GQY2657" s="5"/>
      <c r="GRH2657" s="5"/>
      <c r="GRQ2657" s="5"/>
      <c r="GRZ2657" s="5"/>
      <c r="GSI2657" s="5"/>
      <c r="GSR2657" s="5"/>
      <c r="GTA2657" s="5"/>
      <c r="GTJ2657" s="5"/>
      <c r="GTS2657" s="5"/>
      <c r="GUB2657" s="5"/>
      <c r="GUK2657" s="5"/>
      <c r="GUT2657" s="5"/>
      <c r="GVC2657" s="5"/>
      <c r="GVL2657" s="5"/>
      <c r="GVU2657" s="5"/>
      <c r="GWD2657" s="5"/>
      <c r="GWM2657" s="5"/>
      <c r="GWV2657" s="5"/>
      <c r="GXE2657" s="5"/>
      <c r="GXN2657" s="5"/>
      <c r="GXW2657" s="5"/>
      <c r="GYF2657" s="5"/>
      <c r="GYO2657" s="5"/>
      <c r="GYX2657" s="5"/>
      <c r="GZG2657" s="5"/>
      <c r="GZP2657" s="5"/>
      <c r="GZY2657" s="5"/>
      <c r="HAH2657" s="5"/>
      <c r="HAQ2657" s="5"/>
      <c r="HAZ2657" s="5"/>
      <c r="HBI2657" s="5"/>
      <c r="HBR2657" s="5"/>
      <c r="HCA2657" s="5"/>
      <c r="HCJ2657" s="5"/>
      <c r="HCS2657" s="5"/>
      <c r="HDB2657" s="5"/>
      <c r="HDK2657" s="5"/>
      <c r="HDT2657" s="5"/>
      <c r="HEC2657" s="5"/>
      <c r="HEL2657" s="5"/>
      <c r="HEU2657" s="5"/>
      <c r="HFD2657" s="5"/>
      <c r="HFM2657" s="5"/>
      <c r="HFV2657" s="5"/>
      <c r="HGE2657" s="5"/>
      <c r="HGN2657" s="5"/>
      <c r="HGW2657" s="5"/>
      <c r="HHF2657" s="5"/>
      <c r="HHO2657" s="5"/>
      <c r="HHX2657" s="5"/>
      <c r="HIG2657" s="5"/>
      <c r="HIP2657" s="5"/>
      <c r="HIY2657" s="5"/>
      <c r="HJH2657" s="5"/>
      <c r="HJQ2657" s="5"/>
      <c r="HJZ2657" s="5"/>
      <c r="HKI2657" s="5"/>
      <c r="HKR2657" s="5"/>
      <c r="HLA2657" s="5"/>
      <c r="HLJ2657" s="5"/>
      <c r="HLS2657" s="5"/>
      <c r="HMB2657" s="5"/>
      <c r="HMK2657" s="5"/>
      <c r="HMT2657" s="5"/>
      <c r="HNC2657" s="5"/>
      <c r="HNL2657" s="5"/>
      <c r="HNU2657" s="5"/>
      <c r="HOD2657" s="5"/>
      <c r="HOM2657" s="5"/>
      <c r="HOV2657" s="5"/>
      <c r="HPE2657" s="5"/>
      <c r="HPN2657" s="5"/>
      <c r="HPW2657" s="5"/>
      <c r="HQF2657" s="5"/>
      <c r="HQO2657" s="5"/>
      <c r="HQX2657" s="5"/>
      <c r="HRG2657" s="5"/>
      <c r="HRP2657" s="5"/>
      <c r="HRY2657" s="5"/>
      <c r="HSH2657" s="5"/>
      <c r="HSQ2657" s="5"/>
      <c r="HSZ2657" s="5"/>
      <c r="HTI2657" s="5"/>
      <c r="HTR2657" s="5"/>
      <c r="HUA2657" s="5"/>
      <c r="HUJ2657" s="5"/>
      <c r="HUS2657" s="5"/>
      <c r="HVB2657" s="5"/>
      <c r="HVK2657" s="5"/>
      <c r="HVT2657" s="5"/>
      <c r="HWC2657" s="5"/>
      <c r="HWL2657" s="5"/>
      <c r="HWU2657" s="5"/>
      <c r="HXD2657" s="5"/>
      <c r="HXM2657" s="5"/>
      <c r="HXV2657" s="5"/>
      <c r="HYE2657" s="5"/>
      <c r="HYN2657" s="5"/>
      <c r="HYW2657" s="5"/>
      <c r="HZF2657" s="5"/>
      <c r="HZO2657" s="5"/>
      <c r="HZX2657" s="5"/>
      <c r="IAG2657" s="5"/>
      <c r="IAP2657" s="5"/>
      <c r="IAY2657" s="5"/>
      <c r="IBH2657" s="5"/>
      <c r="IBQ2657" s="5"/>
      <c r="IBZ2657" s="5"/>
      <c r="ICI2657" s="5"/>
      <c r="ICR2657" s="5"/>
      <c r="IDA2657" s="5"/>
      <c r="IDJ2657" s="5"/>
      <c r="IDS2657" s="5"/>
      <c r="IEB2657" s="5"/>
      <c r="IEK2657" s="5"/>
      <c r="IET2657" s="5"/>
      <c r="IFC2657" s="5"/>
      <c r="IFL2657" s="5"/>
      <c r="IFU2657" s="5"/>
      <c r="IGD2657" s="5"/>
      <c r="IGM2657" s="5"/>
      <c r="IGV2657" s="5"/>
      <c r="IHE2657" s="5"/>
      <c r="IHN2657" s="5"/>
      <c r="IHW2657" s="5"/>
      <c r="IIF2657" s="5"/>
      <c r="IIO2657" s="5"/>
      <c r="IIX2657" s="5"/>
      <c r="IJG2657" s="5"/>
      <c r="IJP2657" s="5"/>
      <c r="IJY2657" s="5"/>
      <c r="IKH2657" s="5"/>
      <c r="IKQ2657" s="5"/>
      <c r="IKZ2657" s="5"/>
      <c r="ILI2657" s="5"/>
      <c r="ILR2657" s="5"/>
      <c r="IMA2657" s="5"/>
      <c r="IMJ2657" s="5"/>
      <c r="IMS2657" s="5"/>
      <c r="INB2657" s="5"/>
      <c r="INK2657" s="5"/>
      <c r="INT2657" s="5"/>
      <c r="IOC2657" s="5"/>
      <c r="IOL2657" s="5"/>
      <c r="IOU2657" s="5"/>
      <c r="IPD2657" s="5"/>
      <c r="IPM2657" s="5"/>
      <c r="IPV2657" s="5"/>
      <c r="IQE2657" s="5"/>
      <c r="IQN2657" s="5"/>
      <c r="IQW2657" s="5"/>
      <c r="IRF2657" s="5"/>
      <c r="IRO2657" s="5"/>
      <c r="IRX2657" s="5"/>
      <c r="ISG2657" s="5"/>
      <c r="ISP2657" s="5"/>
      <c r="ISY2657" s="5"/>
      <c r="ITH2657" s="5"/>
      <c r="ITQ2657" s="5"/>
      <c r="ITZ2657" s="5"/>
      <c r="IUI2657" s="5"/>
      <c r="IUR2657" s="5"/>
      <c r="IVA2657" s="5"/>
      <c r="IVJ2657" s="5"/>
      <c r="IVS2657" s="5"/>
      <c r="IWB2657" s="5"/>
      <c r="IWK2657" s="5"/>
      <c r="IWT2657" s="5"/>
      <c r="IXC2657" s="5"/>
      <c r="IXL2657" s="5"/>
      <c r="IXU2657" s="5"/>
      <c r="IYD2657" s="5"/>
      <c r="IYM2657" s="5"/>
      <c r="IYV2657" s="5"/>
      <c r="IZE2657" s="5"/>
      <c r="IZN2657" s="5"/>
      <c r="IZW2657" s="5"/>
      <c r="JAF2657" s="5"/>
      <c r="JAO2657" s="5"/>
      <c r="JAX2657" s="5"/>
      <c r="JBG2657" s="5"/>
      <c r="JBP2657" s="5"/>
      <c r="JBY2657" s="5"/>
      <c r="JCH2657" s="5"/>
      <c r="JCQ2657" s="5"/>
      <c r="JCZ2657" s="5"/>
      <c r="JDI2657" s="5"/>
      <c r="JDR2657" s="5"/>
      <c r="JEA2657" s="5"/>
      <c r="JEJ2657" s="5"/>
      <c r="JES2657" s="5"/>
      <c r="JFB2657" s="5"/>
      <c r="JFK2657" s="5"/>
      <c r="JFT2657" s="5"/>
      <c r="JGC2657" s="5"/>
      <c r="JGL2657" s="5"/>
      <c r="JGU2657" s="5"/>
      <c r="JHD2657" s="5"/>
      <c r="JHM2657" s="5"/>
      <c r="JHV2657" s="5"/>
      <c r="JIE2657" s="5"/>
      <c r="JIN2657" s="5"/>
      <c r="JIW2657" s="5"/>
      <c r="JJF2657" s="5"/>
      <c r="JJO2657" s="5"/>
      <c r="JJX2657" s="5"/>
      <c r="JKG2657" s="5"/>
      <c r="JKP2657" s="5"/>
      <c r="JKY2657" s="5"/>
      <c r="JLH2657" s="5"/>
      <c r="JLQ2657" s="5"/>
      <c r="JLZ2657" s="5"/>
      <c r="JMI2657" s="5"/>
      <c r="JMR2657" s="5"/>
      <c r="JNA2657" s="5"/>
      <c r="JNJ2657" s="5"/>
      <c r="JNS2657" s="5"/>
      <c r="JOB2657" s="5"/>
      <c r="JOK2657" s="5"/>
      <c r="JOT2657" s="5"/>
      <c r="JPC2657" s="5"/>
      <c r="JPL2657" s="5"/>
      <c r="JPU2657" s="5"/>
      <c r="JQD2657" s="5"/>
      <c r="JQM2657" s="5"/>
      <c r="JQV2657" s="5"/>
      <c r="JRE2657" s="5"/>
      <c r="JRN2657" s="5"/>
      <c r="JRW2657" s="5"/>
      <c r="JSF2657" s="5"/>
      <c r="JSO2657" s="5"/>
      <c r="JSX2657" s="5"/>
      <c r="JTG2657" s="5"/>
      <c r="JTP2657" s="5"/>
      <c r="JTY2657" s="5"/>
      <c r="JUH2657" s="5"/>
      <c r="JUQ2657" s="5"/>
      <c r="JUZ2657" s="5"/>
      <c r="JVI2657" s="5"/>
      <c r="JVR2657" s="5"/>
      <c r="JWA2657" s="5"/>
      <c r="JWJ2657" s="5"/>
      <c r="JWS2657" s="5"/>
      <c r="JXB2657" s="5"/>
      <c r="JXK2657" s="5"/>
      <c r="JXT2657" s="5"/>
      <c r="JYC2657" s="5"/>
      <c r="JYL2657" s="5"/>
      <c r="JYU2657" s="5"/>
      <c r="JZD2657" s="5"/>
      <c r="JZM2657" s="5"/>
      <c r="JZV2657" s="5"/>
      <c r="KAE2657" s="5"/>
      <c r="KAN2657" s="5"/>
      <c r="KAW2657" s="5"/>
      <c r="KBF2657" s="5"/>
      <c r="KBO2657" s="5"/>
      <c r="KBX2657" s="5"/>
      <c r="KCG2657" s="5"/>
      <c r="KCP2657" s="5"/>
      <c r="KCY2657" s="5"/>
      <c r="KDH2657" s="5"/>
      <c r="KDQ2657" s="5"/>
      <c r="KDZ2657" s="5"/>
      <c r="KEI2657" s="5"/>
      <c r="KER2657" s="5"/>
      <c r="KFA2657" s="5"/>
      <c r="KFJ2657" s="5"/>
      <c r="KFS2657" s="5"/>
      <c r="KGB2657" s="5"/>
      <c r="KGK2657" s="5"/>
      <c r="KGT2657" s="5"/>
      <c r="KHC2657" s="5"/>
      <c r="KHL2657" s="5"/>
      <c r="KHU2657" s="5"/>
      <c r="KID2657" s="5"/>
      <c r="KIM2657" s="5"/>
      <c r="KIV2657" s="5"/>
      <c r="KJE2657" s="5"/>
      <c r="KJN2657" s="5"/>
      <c r="KJW2657" s="5"/>
      <c r="KKF2657" s="5"/>
      <c r="KKO2657" s="5"/>
      <c r="KKX2657" s="5"/>
      <c r="KLG2657" s="5"/>
      <c r="KLP2657" s="5"/>
      <c r="KLY2657" s="5"/>
      <c r="KMH2657" s="5"/>
      <c r="KMQ2657" s="5"/>
      <c r="KMZ2657" s="5"/>
      <c r="KNI2657" s="5"/>
      <c r="KNR2657" s="5"/>
      <c r="KOA2657" s="5"/>
      <c r="KOJ2657" s="5"/>
      <c r="KOS2657" s="5"/>
      <c r="KPB2657" s="5"/>
      <c r="KPK2657" s="5"/>
      <c r="KPT2657" s="5"/>
      <c r="KQC2657" s="5"/>
      <c r="KQL2657" s="5"/>
      <c r="KQU2657" s="5"/>
      <c r="KRD2657" s="5"/>
      <c r="KRM2657" s="5"/>
      <c r="KRV2657" s="5"/>
      <c r="KSE2657" s="5"/>
      <c r="KSN2657" s="5"/>
      <c r="KSW2657" s="5"/>
      <c r="KTF2657" s="5"/>
      <c r="KTO2657" s="5"/>
      <c r="KTX2657" s="5"/>
      <c r="KUG2657" s="5"/>
      <c r="KUP2657" s="5"/>
      <c r="KUY2657" s="5"/>
      <c r="KVH2657" s="5"/>
      <c r="KVQ2657" s="5"/>
      <c r="KVZ2657" s="5"/>
      <c r="KWI2657" s="5"/>
      <c r="KWR2657" s="5"/>
      <c r="KXA2657" s="5"/>
      <c r="KXJ2657" s="5"/>
      <c r="KXS2657" s="5"/>
      <c r="KYB2657" s="5"/>
      <c r="KYK2657" s="5"/>
      <c r="KYT2657" s="5"/>
      <c r="KZC2657" s="5"/>
      <c r="KZL2657" s="5"/>
      <c r="KZU2657" s="5"/>
      <c r="LAD2657" s="5"/>
      <c r="LAM2657" s="5"/>
      <c r="LAV2657" s="5"/>
      <c r="LBE2657" s="5"/>
      <c r="LBN2657" s="5"/>
      <c r="LBW2657" s="5"/>
      <c r="LCF2657" s="5"/>
      <c r="LCO2657" s="5"/>
      <c r="LCX2657" s="5"/>
      <c r="LDG2657" s="5"/>
      <c r="LDP2657" s="5"/>
      <c r="LDY2657" s="5"/>
      <c r="LEH2657" s="5"/>
      <c r="LEQ2657" s="5"/>
      <c r="LEZ2657" s="5"/>
      <c r="LFI2657" s="5"/>
      <c r="LFR2657" s="5"/>
      <c r="LGA2657" s="5"/>
      <c r="LGJ2657" s="5"/>
      <c r="LGS2657" s="5"/>
      <c r="LHB2657" s="5"/>
      <c r="LHK2657" s="5"/>
      <c r="LHT2657" s="5"/>
      <c r="LIC2657" s="5"/>
      <c r="LIL2657" s="5"/>
      <c r="LIU2657" s="5"/>
      <c r="LJD2657" s="5"/>
      <c r="LJM2657" s="5"/>
      <c r="LJV2657" s="5"/>
      <c r="LKE2657" s="5"/>
      <c r="LKN2657" s="5"/>
      <c r="LKW2657" s="5"/>
      <c r="LLF2657" s="5"/>
      <c r="LLO2657" s="5"/>
      <c r="LLX2657" s="5"/>
      <c r="LMG2657" s="5"/>
      <c r="LMP2657" s="5"/>
      <c r="LMY2657" s="5"/>
      <c r="LNH2657" s="5"/>
      <c r="LNQ2657" s="5"/>
      <c r="LNZ2657" s="5"/>
      <c r="LOI2657" s="5"/>
      <c r="LOR2657" s="5"/>
      <c r="LPA2657" s="5"/>
      <c r="LPJ2657" s="5"/>
      <c r="LPS2657" s="5"/>
      <c r="LQB2657" s="5"/>
      <c r="LQK2657" s="5"/>
      <c r="LQT2657" s="5"/>
      <c r="LRC2657" s="5"/>
      <c r="LRL2657" s="5"/>
      <c r="LRU2657" s="5"/>
      <c r="LSD2657" s="5"/>
      <c r="LSM2657" s="5"/>
      <c r="LSV2657" s="5"/>
      <c r="LTE2657" s="5"/>
      <c r="LTN2657" s="5"/>
      <c r="LTW2657" s="5"/>
      <c r="LUF2657" s="5"/>
      <c r="LUO2657" s="5"/>
      <c r="LUX2657" s="5"/>
      <c r="LVG2657" s="5"/>
      <c r="LVP2657" s="5"/>
      <c r="LVY2657" s="5"/>
      <c r="LWH2657" s="5"/>
      <c r="LWQ2657" s="5"/>
      <c r="LWZ2657" s="5"/>
      <c r="LXI2657" s="5"/>
      <c r="LXR2657" s="5"/>
      <c r="LYA2657" s="5"/>
      <c r="LYJ2657" s="5"/>
      <c r="LYS2657" s="5"/>
      <c r="LZB2657" s="5"/>
      <c r="LZK2657" s="5"/>
      <c r="LZT2657" s="5"/>
      <c r="MAC2657" s="5"/>
      <c r="MAL2657" s="5"/>
      <c r="MAU2657" s="5"/>
      <c r="MBD2657" s="5"/>
      <c r="MBM2657" s="5"/>
      <c r="MBV2657" s="5"/>
      <c r="MCE2657" s="5"/>
      <c r="MCN2657" s="5"/>
      <c r="MCW2657" s="5"/>
      <c r="MDF2657" s="5"/>
      <c r="MDO2657" s="5"/>
      <c r="MDX2657" s="5"/>
      <c r="MEG2657" s="5"/>
      <c r="MEP2657" s="5"/>
      <c r="MEY2657" s="5"/>
      <c r="MFH2657" s="5"/>
      <c r="MFQ2657" s="5"/>
      <c r="MFZ2657" s="5"/>
      <c r="MGI2657" s="5"/>
      <c r="MGR2657" s="5"/>
      <c r="MHA2657" s="5"/>
      <c r="MHJ2657" s="5"/>
      <c r="MHS2657" s="5"/>
      <c r="MIB2657" s="5"/>
      <c r="MIK2657" s="5"/>
      <c r="MIT2657" s="5"/>
      <c r="MJC2657" s="5"/>
      <c r="MJL2657" s="5"/>
      <c r="MJU2657" s="5"/>
      <c r="MKD2657" s="5"/>
      <c r="MKM2657" s="5"/>
      <c r="MKV2657" s="5"/>
      <c r="MLE2657" s="5"/>
      <c r="MLN2657" s="5"/>
      <c r="MLW2657" s="5"/>
      <c r="MMF2657" s="5"/>
      <c r="MMO2657" s="5"/>
      <c r="MMX2657" s="5"/>
      <c r="MNG2657" s="5"/>
      <c r="MNP2657" s="5"/>
      <c r="MNY2657" s="5"/>
      <c r="MOH2657" s="5"/>
      <c r="MOQ2657" s="5"/>
      <c r="MOZ2657" s="5"/>
      <c r="MPI2657" s="5"/>
      <c r="MPR2657" s="5"/>
      <c r="MQA2657" s="5"/>
      <c r="MQJ2657" s="5"/>
      <c r="MQS2657" s="5"/>
      <c r="MRB2657" s="5"/>
      <c r="MRK2657" s="5"/>
      <c r="MRT2657" s="5"/>
      <c r="MSC2657" s="5"/>
      <c r="MSL2657" s="5"/>
      <c r="MSU2657" s="5"/>
      <c r="MTD2657" s="5"/>
      <c r="MTM2657" s="5"/>
      <c r="MTV2657" s="5"/>
      <c r="MUE2657" s="5"/>
      <c r="MUN2657" s="5"/>
      <c r="MUW2657" s="5"/>
      <c r="MVF2657" s="5"/>
      <c r="MVO2657" s="5"/>
      <c r="MVX2657" s="5"/>
      <c r="MWG2657" s="5"/>
      <c r="MWP2657" s="5"/>
      <c r="MWY2657" s="5"/>
      <c r="MXH2657" s="5"/>
      <c r="MXQ2657" s="5"/>
      <c r="MXZ2657" s="5"/>
      <c r="MYI2657" s="5"/>
      <c r="MYR2657" s="5"/>
      <c r="MZA2657" s="5"/>
      <c r="MZJ2657" s="5"/>
      <c r="MZS2657" s="5"/>
      <c r="NAB2657" s="5"/>
      <c r="NAK2657" s="5"/>
      <c r="NAT2657" s="5"/>
      <c r="NBC2657" s="5"/>
      <c r="NBL2657" s="5"/>
      <c r="NBU2657" s="5"/>
      <c r="NCD2657" s="5"/>
      <c r="NCM2657" s="5"/>
      <c r="NCV2657" s="5"/>
      <c r="NDE2657" s="5"/>
      <c r="NDN2657" s="5"/>
      <c r="NDW2657" s="5"/>
      <c r="NEF2657" s="5"/>
      <c r="NEO2657" s="5"/>
      <c r="NEX2657" s="5"/>
      <c r="NFG2657" s="5"/>
      <c r="NFP2657" s="5"/>
      <c r="NFY2657" s="5"/>
      <c r="NGH2657" s="5"/>
      <c r="NGQ2657" s="5"/>
      <c r="NGZ2657" s="5"/>
      <c r="NHI2657" s="5"/>
      <c r="NHR2657" s="5"/>
      <c r="NIA2657" s="5"/>
      <c r="NIJ2657" s="5"/>
      <c r="NIS2657" s="5"/>
      <c r="NJB2657" s="5"/>
      <c r="NJK2657" s="5"/>
      <c r="NJT2657" s="5"/>
      <c r="NKC2657" s="5"/>
      <c r="NKL2657" s="5"/>
      <c r="NKU2657" s="5"/>
      <c r="NLD2657" s="5"/>
      <c r="NLM2657" s="5"/>
      <c r="NLV2657" s="5"/>
      <c r="NME2657" s="5"/>
      <c r="NMN2657" s="5"/>
      <c r="NMW2657" s="5"/>
      <c r="NNF2657" s="5"/>
      <c r="NNO2657" s="5"/>
      <c r="NNX2657" s="5"/>
      <c r="NOG2657" s="5"/>
      <c r="NOP2657" s="5"/>
      <c r="NOY2657" s="5"/>
      <c r="NPH2657" s="5"/>
      <c r="NPQ2657" s="5"/>
      <c r="NPZ2657" s="5"/>
      <c r="NQI2657" s="5"/>
      <c r="NQR2657" s="5"/>
      <c r="NRA2657" s="5"/>
      <c r="NRJ2657" s="5"/>
      <c r="NRS2657" s="5"/>
      <c r="NSB2657" s="5"/>
      <c r="NSK2657" s="5"/>
      <c r="NST2657" s="5"/>
      <c r="NTC2657" s="5"/>
      <c r="NTL2657" s="5"/>
      <c r="NTU2657" s="5"/>
      <c r="NUD2657" s="5"/>
      <c r="NUM2657" s="5"/>
      <c r="NUV2657" s="5"/>
      <c r="NVE2657" s="5"/>
      <c r="NVN2657" s="5"/>
      <c r="NVW2657" s="5"/>
      <c r="NWF2657" s="5"/>
      <c r="NWO2657" s="5"/>
      <c r="NWX2657" s="5"/>
      <c r="NXG2657" s="5"/>
      <c r="NXP2657" s="5"/>
      <c r="NXY2657" s="5"/>
      <c r="NYH2657" s="5"/>
      <c r="NYQ2657" s="5"/>
      <c r="NYZ2657" s="5"/>
      <c r="NZI2657" s="5"/>
      <c r="NZR2657" s="5"/>
      <c r="OAA2657" s="5"/>
      <c r="OAJ2657" s="5"/>
      <c r="OAS2657" s="5"/>
      <c r="OBB2657" s="5"/>
      <c r="OBK2657" s="5"/>
      <c r="OBT2657" s="5"/>
      <c r="OCC2657" s="5"/>
      <c r="OCL2657" s="5"/>
      <c r="OCU2657" s="5"/>
      <c r="ODD2657" s="5"/>
      <c r="ODM2657" s="5"/>
      <c r="ODV2657" s="5"/>
      <c r="OEE2657" s="5"/>
      <c r="OEN2657" s="5"/>
      <c r="OEW2657" s="5"/>
      <c r="OFF2657" s="5"/>
      <c r="OFO2657" s="5"/>
      <c r="OFX2657" s="5"/>
      <c r="OGG2657" s="5"/>
      <c r="OGP2657" s="5"/>
      <c r="OGY2657" s="5"/>
      <c r="OHH2657" s="5"/>
      <c r="OHQ2657" s="5"/>
      <c r="OHZ2657" s="5"/>
      <c r="OII2657" s="5"/>
      <c r="OIR2657" s="5"/>
      <c r="OJA2657" s="5"/>
      <c r="OJJ2657" s="5"/>
      <c r="OJS2657" s="5"/>
      <c r="OKB2657" s="5"/>
      <c r="OKK2657" s="5"/>
      <c r="OKT2657" s="5"/>
      <c r="OLC2657" s="5"/>
      <c r="OLL2657" s="5"/>
      <c r="OLU2657" s="5"/>
      <c r="OMD2657" s="5"/>
      <c r="OMM2657" s="5"/>
      <c r="OMV2657" s="5"/>
      <c r="ONE2657" s="5"/>
      <c r="ONN2657" s="5"/>
      <c r="ONW2657" s="5"/>
      <c r="OOF2657" s="5"/>
      <c r="OOO2657" s="5"/>
      <c r="OOX2657" s="5"/>
      <c r="OPG2657" s="5"/>
      <c r="OPP2657" s="5"/>
      <c r="OPY2657" s="5"/>
      <c r="OQH2657" s="5"/>
      <c r="OQQ2657" s="5"/>
      <c r="OQZ2657" s="5"/>
      <c r="ORI2657" s="5"/>
      <c r="ORR2657" s="5"/>
      <c r="OSA2657" s="5"/>
      <c r="OSJ2657" s="5"/>
      <c r="OSS2657" s="5"/>
      <c r="OTB2657" s="5"/>
      <c r="OTK2657" s="5"/>
      <c r="OTT2657" s="5"/>
      <c r="OUC2657" s="5"/>
      <c r="OUL2657" s="5"/>
      <c r="OUU2657" s="5"/>
      <c r="OVD2657" s="5"/>
      <c r="OVM2657" s="5"/>
      <c r="OVV2657" s="5"/>
      <c r="OWE2657" s="5"/>
      <c r="OWN2657" s="5"/>
      <c r="OWW2657" s="5"/>
      <c r="OXF2657" s="5"/>
      <c r="OXO2657" s="5"/>
      <c r="OXX2657" s="5"/>
      <c r="OYG2657" s="5"/>
      <c r="OYP2657" s="5"/>
      <c r="OYY2657" s="5"/>
      <c r="OZH2657" s="5"/>
      <c r="OZQ2657" s="5"/>
      <c r="OZZ2657" s="5"/>
      <c r="PAI2657" s="5"/>
      <c r="PAR2657" s="5"/>
      <c r="PBA2657" s="5"/>
      <c r="PBJ2657" s="5"/>
      <c r="PBS2657" s="5"/>
      <c r="PCB2657" s="5"/>
      <c r="PCK2657" s="5"/>
      <c r="PCT2657" s="5"/>
      <c r="PDC2657" s="5"/>
      <c r="PDL2657" s="5"/>
      <c r="PDU2657" s="5"/>
      <c r="PED2657" s="5"/>
      <c r="PEM2657" s="5"/>
      <c r="PEV2657" s="5"/>
      <c r="PFE2657" s="5"/>
      <c r="PFN2657" s="5"/>
      <c r="PFW2657" s="5"/>
      <c r="PGF2657" s="5"/>
      <c r="PGO2657" s="5"/>
      <c r="PGX2657" s="5"/>
      <c r="PHG2657" s="5"/>
      <c r="PHP2657" s="5"/>
      <c r="PHY2657" s="5"/>
      <c r="PIH2657" s="5"/>
      <c r="PIQ2657" s="5"/>
      <c r="PIZ2657" s="5"/>
      <c r="PJI2657" s="5"/>
      <c r="PJR2657" s="5"/>
      <c r="PKA2657" s="5"/>
      <c r="PKJ2657" s="5"/>
      <c r="PKS2657" s="5"/>
      <c r="PLB2657" s="5"/>
      <c r="PLK2657" s="5"/>
      <c r="PLT2657" s="5"/>
      <c r="PMC2657" s="5"/>
      <c r="PML2657" s="5"/>
      <c r="PMU2657" s="5"/>
      <c r="PND2657" s="5"/>
      <c r="PNM2657" s="5"/>
      <c r="PNV2657" s="5"/>
      <c r="POE2657" s="5"/>
      <c r="PON2657" s="5"/>
      <c r="POW2657" s="5"/>
      <c r="PPF2657" s="5"/>
      <c r="PPO2657" s="5"/>
      <c r="PPX2657" s="5"/>
      <c r="PQG2657" s="5"/>
      <c r="PQP2657" s="5"/>
      <c r="PQY2657" s="5"/>
      <c r="PRH2657" s="5"/>
      <c r="PRQ2657" s="5"/>
      <c r="PRZ2657" s="5"/>
      <c r="PSI2657" s="5"/>
      <c r="PSR2657" s="5"/>
      <c r="PTA2657" s="5"/>
      <c r="PTJ2657" s="5"/>
      <c r="PTS2657" s="5"/>
      <c r="PUB2657" s="5"/>
      <c r="PUK2657" s="5"/>
      <c r="PUT2657" s="5"/>
      <c r="PVC2657" s="5"/>
      <c r="PVL2657" s="5"/>
      <c r="PVU2657" s="5"/>
      <c r="PWD2657" s="5"/>
      <c r="PWM2657" s="5"/>
      <c r="PWV2657" s="5"/>
      <c r="PXE2657" s="5"/>
      <c r="PXN2657" s="5"/>
      <c r="PXW2657" s="5"/>
      <c r="PYF2657" s="5"/>
      <c r="PYO2657" s="5"/>
      <c r="PYX2657" s="5"/>
      <c r="PZG2657" s="5"/>
      <c r="PZP2657" s="5"/>
      <c r="PZY2657" s="5"/>
      <c r="QAH2657" s="5"/>
      <c r="QAQ2657" s="5"/>
      <c r="QAZ2657" s="5"/>
      <c r="QBI2657" s="5"/>
      <c r="QBR2657" s="5"/>
      <c r="QCA2657" s="5"/>
      <c r="QCJ2657" s="5"/>
      <c r="QCS2657" s="5"/>
      <c r="QDB2657" s="5"/>
      <c r="QDK2657" s="5"/>
      <c r="QDT2657" s="5"/>
      <c r="QEC2657" s="5"/>
      <c r="QEL2657" s="5"/>
      <c r="QEU2657" s="5"/>
      <c r="QFD2657" s="5"/>
      <c r="QFM2657" s="5"/>
      <c r="QFV2657" s="5"/>
      <c r="QGE2657" s="5"/>
      <c r="QGN2657" s="5"/>
      <c r="QGW2657" s="5"/>
      <c r="QHF2657" s="5"/>
      <c r="QHO2657" s="5"/>
      <c r="QHX2657" s="5"/>
      <c r="QIG2657" s="5"/>
      <c r="QIP2657" s="5"/>
      <c r="QIY2657" s="5"/>
      <c r="QJH2657" s="5"/>
      <c r="QJQ2657" s="5"/>
      <c r="QJZ2657" s="5"/>
      <c r="QKI2657" s="5"/>
      <c r="QKR2657" s="5"/>
      <c r="QLA2657" s="5"/>
      <c r="QLJ2657" s="5"/>
      <c r="QLS2657" s="5"/>
      <c r="QMB2657" s="5"/>
      <c r="QMK2657" s="5"/>
      <c r="QMT2657" s="5"/>
      <c r="QNC2657" s="5"/>
      <c r="QNL2657" s="5"/>
      <c r="QNU2657" s="5"/>
      <c r="QOD2657" s="5"/>
      <c r="QOM2657" s="5"/>
      <c r="QOV2657" s="5"/>
      <c r="QPE2657" s="5"/>
      <c r="QPN2657" s="5"/>
      <c r="QPW2657" s="5"/>
      <c r="QQF2657" s="5"/>
      <c r="QQO2657" s="5"/>
      <c r="QQX2657" s="5"/>
      <c r="QRG2657" s="5"/>
      <c r="QRP2657" s="5"/>
      <c r="QRY2657" s="5"/>
      <c r="QSH2657" s="5"/>
      <c r="QSQ2657" s="5"/>
      <c r="QSZ2657" s="5"/>
      <c r="QTI2657" s="5"/>
      <c r="QTR2657" s="5"/>
      <c r="QUA2657" s="5"/>
      <c r="QUJ2657" s="5"/>
      <c r="QUS2657" s="5"/>
      <c r="QVB2657" s="5"/>
      <c r="QVK2657" s="5"/>
      <c r="QVT2657" s="5"/>
      <c r="QWC2657" s="5"/>
      <c r="QWL2657" s="5"/>
      <c r="QWU2657" s="5"/>
      <c r="QXD2657" s="5"/>
      <c r="QXM2657" s="5"/>
      <c r="QXV2657" s="5"/>
      <c r="QYE2657" s="5"/>
      <c r="QYN2657" s="5"/>
      <c r="QYW2657" s="5"/>
      <c r="QZF2657" s="5"/>
      <c r="QZO2657" s="5"/>
      <c r="QZX2657" s="5"/>
      <c r="RAG2657" s="5"/>
      <c r="RAP2657" s="5"/>
      <c r="RAY2657" s="5"/>
      <c r="RBH2657" s="5"/>
      <c r="RBQ2657" s="5"/>
      <c r="RBZ2657" s="5"/>
      <c r="RCI2657" s="5"/>
      <c r="RCR2657" s="5"/>
      <c r="RDA2657" s="5"/>
      <c r="RDJ2657" s="5"/>
      <c r="RDS2657" s="5"/>
      <c r="REB2657" s="5"/>
      <c r="REK2657" s="5"/>
      <c r="RET2657" s="5"/>
      <c r="RFC2657" s="5"/>
      <c r="RFL2657" s="5"/>
      <c r="RFU2657" s="5"/>
      <c r="RGD2657" s="5"/>
      <c r="RGM2657" s="5"/>
      <c r="RGV2657" s="5"/>
      <c r="RHE2657" s="5"/>
      <c r="RHN2657" s="5"/>
      <c r="RHW2657" s="5"/>
      <c r="RIF2657" s="5"/>
      <c r="RIO2657" s="5"/>
      <c r="RIX2657" s="5"/>
      <c r="RJG2657" s="5"/>
      <c r="RJP2657" s="5"/>
      <c r="RJY2657" s="5"/>
      <c r="RKH2657" s="5"/>
      <c r="RKQ2657" s="5"/>
      <c r="RKZ2657" s="5"/>
      <c r="RLI2657" s="5"/>
      <c r="RLR2657" s="5"/>
      <c r="RMA2657" s="5"/>
      <c r="RMJ2657" s="5"/>
      <c r="RMS2657" s="5"/>
      <c r="RNB2657" s="5"/>
      <c r="RNK2657" s="5"/>
      <c r="RNT2657" s="5"/>
      <c r="ROC2657" s="5"/>
      <c r="ROL2657" s="5"/>
      <c r="ROU2657" s="5"/>
      <c r="RPD2657" s="5"/>
      <c r="RPM2657" s="5"/>
      <c r="RPV2657" s="5"/>
      <c r="RQE2657" s="5"/>
      <c r="RQN2657" s="5"/>
      <c r="RQW2657" s="5"/>
      <c r="RRF2657" s="5"/>
      <c r="RRO2657" s="5"/>
      <c r="RRX2657" s="5"/>
      <c r="RSG2657" s="5"/>
      <c r="RSP2657" s="5"/>
      <c r="RSY2657" s="5"/>
      <c r="RTH2657" s="5"/>
      <c r="RTQ2657" s="5"/>
      <c r="RTZ2657" s="5"/>
      <c r="RUI2657" s="5"/>
      <c r="RUR2657" s="5"/>
      <c r="RVA2657" s="5"/>
      <c r="RVJ2657" s="5"/>
      <c r="RVS2657" s="5"/>
      <c r="RWB2657" s="5"/>
      <c r="RWK2657" s="5"/>
      <c r="RWT2657" s="5"/>
      <c r="RXC2657" s="5"/>
      <c r="RXL2657" s="5"/>
      <c r="RXU2657" s="5"/>
      <c r="RYD2657" s="5"/>
      <c r="RYM2657" s="5"/>
      <c r="RYV2657" s="5"/>
      <c r="RZE2657" s="5"/>
      <c r="RZN2657" s="5"/>
      <c r="RZW2657" s="5"/>
      <c r="SAF2657" s="5"/>
      <c r="SAO2657" s="5"/>
      <c r="SAX2657" s="5"/>
      <c r="SBG2657" s="5"/>
      <c r="SBP2657" s="5"/>
      <c r="SBY2657" s="5"/>
      <c r="SCH2657" s="5"/>
      <c r="SCQ2657" s="5"/>
      <c r="SCZ2657" s="5"/>
      <c r="SDI2657" s="5"/>
      <c r="SDR2657" s="5"/>
      <c r="SEA2657" s="5"/>
      <c r="SEJ2657" s="5"/>
      <c r="SES2657" s="5"/>
      <c r="SFB2657" s="5"/>
      <c r="SFK2657" s="5"/>
      <c r="SFT2657" s="5"/>
      <c r="SGC2657" s="5"/>
      <c r="SGL2657" s="5"/>
      <c r="SGU2657" s="5"/>
      <c r="SHD2657" s="5"/>
      <c r="SHM2657" s="5"/>
      <c r="SHV2657" s="5"/>
      <c r="SIE2657" s="5"/>
      <c r="SIN2657" s="5"/>
      <c r="SIW2657" s="5"/>
      <c r="SJF2657" s="5"/>
      <c r="SJO2657" s="5"/>
      <c r="SJX2657" s="5"/>
      <c r="SKG2657" s="5"/>
      <c r="SKP2657" s="5"/>
      <c r="SKY2657" s="5"/>
      <c r="SLH2657" s="5"/>
      <c r="SLQ2657" s="5"/>
      <c r="SLZ2657" s="5"/>
      <c r="SMI2657" s="5"/>
      <c r="SMR2657" s="5"/>
      <c r="SNA2657" s="5"/>
      <c r="SNJ2657" s="5"/>
      <c r="SNS2657" s="5"/>
      <c r="SOB2657" s="5"/>
      <c r="SOK2657" s="5"/>
      <c r="SOT2657" s="5"/>
      <c r="SPC2657" s="5"/>
      <c r="SPL2657" s="5"/>
      <c r="SPU2657" s="5"/>
      <c r="SQD2657" s="5"/>
      <c r="SQM2657" s="5"/>
      <c r="SQV2657" s="5"/>
      <c r="SRE2657" s="5"/>
      <c r="SRN2657" s="5"/>
      <c r="SRW2657" s="5"/>
      <c r="SSF2657" s="5"/>
      <c r="SSO2657" s="5"/>
      <c r="SSX2657" s="5"/>
      <c r="STG2657" s="5"/>
      <c r="STP2657" s="5"/>
      <c r="STY2657" s="5"/>
      <c r="SUH2657" s="5"/>
      <c r="SUQ2657" s="5"/>
      <c r="SUZ2657" s="5"/>
      <c r="SVI2657" s="5"/>
      <c r="SVR2657" s="5"/>
      <c r="SWA2657" s="5"/>
      <c r="SWJ2657" s="5"/>
      <c r="SWS2657" s="5"/>
      <c r="SXB2657" s="5"/>
      <c r="SXK2657" s="5"/>
      <c r="SXT2657" s="5"/>
      <c r="SYC2657" s="5"/>
      <c r="SYL2657" s="5"/>
      <c r="SYU2657" s="5"/>
      <c r="SZD2657" s="5"/>
      <c r="SZM2657" s="5"/>
      <c r="SZV2657" s="5"/>
      <c r="TAE2657" s="5"/>
      <c r="TAN2657" s="5"/>
      <c r="TAW2657" s="5"/>
      <c r="TBF2657" s="5"/>
      <c r="TBO2657" s="5"/>
      <c r="TBX2657" s="5"/>
      <c r="TCG2657" s="5"/>
      <c r="TCP2657" s="5"/>
      <c r="TCY2657" s="5"/>
      <c r="TDH2657" s="5"/>
      <c r="TDQ2657" s="5"/>
      <c r="TDZ2657" s="5"/>
      <c r="TEI2657" s="5"/>
      <c r="TER2657" s="5"/>
      <c r="TFA2657" s="5"/>
      <c r="TFJ2657" s="5"/>
      <c r="TFS2657" s="5"/>
      <c r="TGB2657" s="5"/>
      <c r="TGK2657" s="5"/>
      <c r="TGT2657" s="5"/>
      <c r="THC2657" s="5"/>
      <c r="THL2657" s="5"/>
      <c r="THU2657" s="5"/>
      <c r="TID2657" s="5"/>
      <c r="TIM2657" s="5"/>
      <c r="TIV2657" s="5"/>
      <c r="TJE2657" s="5"/>
      <c r="TJN2657" s="5"/>
      <c r="TJW2657" s="5"/>
      <c r="TKF2657" s="5"/>
      <c r="TKO2657" s="5"/>
      <c r="TKX2657" s="5"/>
      <c r="TLG2657" s="5"/>
      <c r="TLP2657" s="5"/>
      <c r="TLY2657" s="5"/>
      <c r="TMH2657" s="5"/>
      <c r="TMQ2657" s="5"/>
      <c r="TMZ2657" s="5"/>
      <c r="TNI2657" s="5"/>
      <c r="TNR2657" s="5"/>
      <c r="TOA2657" s="5"/>
      <c r="TOJ2657" s="5"/>
      <c r="TOS2657" s="5"/>
      <c r="TPB2657" s="5"/>
      <c r="TPK2657" s="5"/>
      <c r="TPT2657" s="5"/>
      <c r="TQC2657" s="5"/>
      <c r="TQL2657" s="5"/>
      <c r="TQU2657" s="5"/>
      <c r="TRD2657" s="5"/>
      <c r="TRM2657" s="5"/>
      <c r="TRV2657" s="5"/>
      <c r="TSE2657" s="5"/>
      <c r="TSN2657" s="5"/>
      <c r="TSW2657" s="5"/>
      <c r="TTF2657" s="5"/>
      <c r="TTO2657" s="5"/>
      <c r="TTX2657" s="5"/>
      <c r="TUG2657" s="5"/>
      <c r="TUP2657" s="5"/>
      <c r="TUY2657" s="5"/>
      <c r="TVH2657" s="5"/>
      <c r="TVQ2657" s="5"/>
      <c r="TVZ2657" s="5"/>
      <c r="TWI2657" s="5"/>
      <c r="TWR2657" s="5"/>
      <c r="TXA2657" s="5"/>
      <c r="TXJ2657" s="5"/>
      <c r="TXS2657" s="5"/>
      <c r="TYB2657" s="5"/>
      <c r="TYK2657" s="5"/>
      <c r="TYT2657" s="5"/>
      <c r="TZC2657" s="5"/>
      <c r="TZL2657" s="5"/>
      <c r="TZU2657" s="5"/>
      <c r="UAD2657" s="5"/>
      <c r="UAM2657" s="5"/>
      <c r="UAV2657" s="5"/>
      <c r="UBE2657" s="5"/>
      <c r="UBN2657" s="5"/>
      <c r="UBW2657" s="5"/>
      <c r="UCF2657" s="5"/>
      <c r="UCO2657" s="5"/>
      <c r="UCX2657" s="5"/>
      <c r="UDG2657" s="5"/>
      <c r="UDP2657" s="5"/>
      <c r="UDY2657" s="5"/>
      <c r="UEH2657" s="5"/>
      <c r="UEQ2657" s="5"/>
      <c r="UEZ2657" s="5"/>
      <c r="UFI2657" s="5"/>
      <c r="UFR2657" s="5"/>
      <c r="UGA2657" s="5"/>
      <c r="UGJ2657" s="5"/>
      <c r="UGS2657" s="5"/>
      <c r="UHB2657" s="5"/>
      <c r="UHK2657" s="5"/>
      <c r="UHT2657" s="5"/>
      <c r="UIC2657" s="5"/>
      <c r="UIL2657" s="5"/>
      <c r="UIU2657" s="5"/>
      <c r="UJD2657" s="5"/>
      <c r="UJM2657" s="5"/>
      <c r="UJV2657" s="5"/>
      <c r="UKE2657" s="5"/>
      <c r="UKN2657" s="5"/>
      <c r="UKW2657" s="5"/>
      <c r="ULF2657" s="5"/>
      <c r="ULO2657" s="5"/>
      <c r="ULX2657" s="5"/>
      <c r="UMG2657" s="5"/>
      <c r="UMP2657" s="5"/>
      <c r="UMY2657" s="5"/>
      <c r="UNH2657" s="5"/>
      <c r="UNQ2657" s="5"/>
      <c r="UNZ2657" s="5"/>
      <c r="UOI2657" s="5"/>
      <c r="UOR2657" s="5"/>
      <c r="UPA2657" s="5"/>
      <c r="UPJ2657" s="5"/>
      <c r="UPS2657" s="5"/>
      <c r="UQB2657" s="5"/>
      <c r="UQK2657" s="5"/>
      <c r="UQT2657" s="5"/>
      <c r="URC2657" s="5"/>
      <c r="URL2657" s="5"/>
      <c r="URU2657" s="5"/>
      <c r="USD2657" s="5"/>
      <c r="USM2657" s="5"/>
      <c r="USV2657" s="5"/>
      <c r="UTE2657" s="5"/>
      <c r="UTN2657" s="5"/>
      <c r="UTW2657" s="5"/>
      <c r="UUF2657" s="5"/>
      <c r="UUO2657" s="5"/>
      <c r="UUX2657" s="5"/>
      <c r="UVG2657" s="5"/>
      <c r="UVP2657" s="5"/>
      <c r="UVY2657" s="5"/>
      <c r="UWH2657" s="5"/>
      <c r="UWQ2657" s="5"/>
      <c r="UWZ2657" s="5"/>
      <c r="UXI2657" s="5"/>
      <c r="UXR2657" s="5"/>
      <c r="UYA2657" s="5"/>
      <c r="UYJ2657" s="5"/>
      <c r="UYS2657" s="5"/>
      <c r="UZB2657" s="5"/>
      <c r="UZK2657" s="5"/>
      <c r="UZT2657" s="5"/>
      <c r="VAC2657" s="5"/>
      <c r="VAL2657" s="5"/>
      <c r="VAU2657" s="5"/>
      <c r="VBD2657" s="5"/>
      <c r="VBM2657" s="5"/>
      <c r="VBV2657" s="5"/>
      <c r="VCE2657" s="5"/>
      <c r="VCN2657" s="5"/>
      <c r="VCW2657" s="5"/>
      <c r="VDF2657" s="5"/>
      <c r="VDO2657" s="5"/>
      <c r="VDX2657" s="5"/>
      <c r="VEG2657" s="5"/>
      <c r="VEP2657" s="5"/>
      <c r="VEY2657" s="5"/>
      <c r="VFH2657" s="5"/>
      <c r="VFQ2657" s="5"/>
      <c r="VFZ2657" s="5"/>
      <c r="VGI2657" s="5"/>
      <c r="VGR2657" s="5"/>
      <c r="VHA2657" s="5"/>
      <c r="VHJ2657" s="5"/>
      <c r="VHS2657" s="5"/>
      <c r="VIB2657" s="5"/>
      <c r="VIK2657" s="5"/>
      <c r="VIT2657" s="5"/>
      <c r="VJC2657" s="5"/>
      <c r="VJL2657" s="5"/>
      <c r="VJU2657" s="5"/>
      <c r="VKD2657" s="5"/>
      <c r="VKM2657" s="5"/>
      <c r="VKV2657" s="5"/>
      <c r="VLE2657" s="5"/>
      <c r="VLN2657" s="5"/>
      <c r="VLW2657" s="5"/>
      <c r="VMF2657" s="5"/>
      <c r="VMO2657" s="5"/>
      <c r="VMX2657" s="5"/>
      <c r="VNG2657" s="5"/>
      <c r="VNP2657" s="5"/>
      <c r="VNY2657" s="5"/>
      <c r="VOH2657" s="5"/>
      <c r="VOQ2657" s="5"/>
      <c r="VOZ2657" s="5"/>
      <c r="VPI2657" s="5"/>
      <c r="VPR2657" s="5"/>
      <c r="VQA2657" s="5"/>
      <c r="VQJ2657" s="5"/>
      <c r="VQS2657" s="5"/>
      <c r="VRB2657" s="5"/>
      <c r="VRK2657" s="5"/>
      <c r="VRT2657" s="5"/>
      <c r="VSC2657" s="5"/>
      <c r="VSL2657" s="5"/>
      <c r="VSU2657" s="5"/>
      <c r="VTD2657" s="5"/>
      <c r="VTM2657" s="5"/>
      <c r="VTV2657" s="5"/>
      <c r="VUE2657" s="5"/>
      <c r="VUN2657" s="5"/>
      <c r="VUW2657" s="5"/>
      <c r="VVF2657" s="5"/>
      <c r="VVO2657" s="5"/>
      <c r="VVX2657" s="5"/>
      <c r="VWG2657" s="5"/>
      <c r="VWP2657" s="5"/>
      <c r="VWY2657" s="5"/>
      <c r="VXH2657" s="5"/>
      <c r="VXQ2657" s="5"/>
      <c r="VXZ2657" s="5"/>
      <c r="VYI2657" s="5"/>
      <c r="VYR2657" s="5"/>
      <c r="VZA2657" s="5"/>
      <c r="VZJ2657" s="5"/>
      <c r="VZS2657" s="5"/>
      <c r="WAB2657" s="5"/>
      <c r="WAK2657" s="5"/>
      <c r="WAT2657" s="5"/>
      <c r="WBC2657" s="5"/>
      <c r="WBL2657" s="5"/>
      <c r="WBU2657" s="5"/>
      <c r="WCD2657" s="5"/>
      <c r="WCM2657" s="5"/>
      <c r="WCV2657" s="5"/>
      <c r="WDE2657" s="5"/>
      <c r="WDN2657" s="5"/>
      <c r="WDW2657" s="5"/>
      <c r="WEF2657" s="5"/>
      <c r="WEO2657" s="5"/>
      <c r="WEX2657" s="5"/>
      <c r="WFG2657" s="5"/>
      <c r="WFP2657" s="5"/>
      <c r="WFY2657" s="5"/>
      <c r="WGH2657" s="5"/>
      <c r="WGQ2657" s="5"/>
      <c r="WGZ2657" s="5"/>
      <c r="WHI2657" s="5"/>
      <c r="WHR2657" s="5"/>
      <c r="WIA2657" s="5"/>
      <c r="WIJ2657" s="5"/>
      <c r="WIS2657" s="5"/>
      <c r="WJB2657" s="5"/>
      <c r="WJK2657" s="5"/>
      <c r="WJT2657" s="5"/>
      <c r="WKC2657" s="5"/>
      <c r="WKL2657" s="5"/>
      <c r="WKU2657" s="5"/>
      <c r="WLD2657" s="5"/>
      <c r="WLM2657" s="5"/>
      <c r="WLV2657" s="5"/>
      <c r="WME2657" s="5"/>
      <c r="WMN2657" s="5"/>
      <c r="WMW2657" s="5"/>
      <c r="WNF2657" s="5"/>
      <c r="WNO2657" s="5"/>
      <c r="WNX2657" s="5"/>
      <c r="WOG2657" s="5"/>
      <c r="WOP2657" s="5"/>
      <c r="WOY2657" s="5"/>
      <c r="WPH2657" s="5"/>
      <c r="WPQ2657" s="5"/>
      <c r="WPZ2657" s="5"/>
      <c r="WQI2657" s="5"/>
      <c r="WQR2657" s="5"/>
      <c r="WRA2657" s="5"/>
      <c r="WRJ2657" s="5"/>
      <c r="WRS2657" s="5"/>
      <c r="WSB2657" s="5"/>
      <c r="WSK2657" s="5"/>
      <c r="WST2657" s="5"/>
      <c r="WTC2657" s="5"/>
      <c r="WTL2657" s="5"/>
      <c r="WTU2657" s="5"/>
      <c r="WUD2657" s="5"/>
      <c r="WUM2657" s="5"/>
      <c r="WUV2657" s="5"/>
      <c r="WVE2657" s="5"/>
      <c r="WVN2657" s="5"/>
      <c r="WVW2657" s="5"/>
      <c r="WWF2657" s="5"/>
      <c r="WWO2657" s="5"/>
      <c r="WWX2657" s="5"/>
      <c r="WXG2657" s="5"/>
      <c r="WXP2657" s="5"/>
      <c r="WXY2657" s="5"/>
      <c r="WYH2657" s="5"/>
      <c r="WYQ2657" s="5"/>
      <c r="WYZ2657" s="5"/>
      <c r="WZI2657" s="5"/>
      <c r="WZR2657" s="5"/>
      <c r="XAA2657" s="5"/>
      <c r="XAJ2657" s="5"/>
      <c r="XAS2657" s="5"/>
      <c r="XBB2657" s="5"/>
      <c r="XBK2657" s="5"/>
      <c r="XBT2657" s="5"/>
      <c r="XCC2657" s="5"/>
      <c r="XCL2657" s="5"/>
      <c r="XCU2657" s="5"/>
      <c r="XDD2657" s="5"/>
      <c r="XDM2657" s="5"/>
      <c r="XDV2657" s="5"/>
      <c r="XEE2657" s="5"/>
      <c r="XEN2657" s="5"/>
      <c r="XEW2657" s="5"/>
    </row>
    <row r="2658" spans="1:1023 1032:2040 2049:3066 3075:4092 4101:5118 5127:6144 6153:7161 7170:8187 8196:9213 9222:10239 10248:11256 11265:12282 12291:13308 13317:14334 14343:15360 15369:16377" s="4" customFormat="1" x14ac:dyDescent="0.25">
      <c r="A2658" s="4">
        <v>140855</v>
      </c>
      <c r="B2658" s="4">
        <v>2400309668</v>
      </c>
      <c r="C2658" s="4" t="s">
        <v>2732</v>
      </c>
      <c r="D2658" s="4">
        <v>2400309668</v>
      </c>
      <c r="E2658" s="4" t="s">
        <v>8</v>
      </c>
      <c r="F2658" s="4" t="s">
        <v>9</v>
      </c>
      <c r="O2658" s="5"/>
      <c r="X2658" s="5"/>
      <c r="AG2658" s="5"/>
      <c r="AP2658" s="5"/>
      <c r="AY2658" s="5"/>
      <c r="BH2658" s="5"/>
      <c r="BQ2658" s="5"/>
      <c r="BZ2658" s="5"/>
      <c r="CI2658" s="5"/>
      <c r="CR2658" s="5"/>
      <c r="DA2658" s="5"/>
      <c r="DJ2658" s="5"/>
      <c r="DS2658" s="5"/>
      <c r="EB2658" s="5"/>
      <c r="EK2658" s="5"/>
      <c r="ET2658" s="5"/>
      <c r="FC2658" s="5"/>
      <c r="FL2658" s="5"/>
      <c r="FU2658" s="5"/>
      <c r="GD2658" s="5"/>
      <c r="GM2658" s="5"/>
      <c r="GV2658" s="5"/>
      <c r="HE2658" s="5"/>
      <c r="HN2658" s="5"/>
      <c r="HW2658" s="5"/>
      <c r="IF2658" s="5"/>
      <c r="IO2658" s="5"/>
      <c r="IX2658" s="5"/>
      <c r="JG2658" s="5"/>
      <c r="JP2658" s="5"/>
      <c r="JY2658" s="5"/>
      <c r="KH2658" s="5"/>
      <c r="KQ2658" s="5"/>
      <c r="KZ2658" s="5"/>
      <c r="LI2658" s="5"/>
      <c r="LR2658" s="5"/>
      <c r="MA2658" s="5"/>
      <c r="MJ2658" s="5"/>
      <c r="MS2658" s="5"/>
      <c r="NB2658" s="5"/>
      <c r="NK2658" s="5"/>
      <c r="NT2658" s="5"/>
      <c r="OC2658" s="5"/>
      <c r="OL2658" s="5"/>
      <c r="OU2658" s="5"/>
      <c r="PD2658" s="5"/>
      <c r="PM2658" s="5"/>
      <c r="PV2658" s="5"/>
      <c r="QE2658" s="5"/>
      <c r="QN2658" s="5"/>
      <c r="QW2658" s="5"/>
      <c r="RF2658" s="5"/>
      <c r="RO2658" s="5"/>
      <c r="RX2658" s="5"/>
      <c r="SG2658" s="5"/>
      <c r="SP2658" s="5"/>
      <c r="SY2658" s="5"/>
      <c r="TH2658" s="5"/>
      <c r="TQ2658" s="5"/>
      <c r="TZ2658" s="5"/>
      <c r="UI2658" s="5"/>
      <c r="UR2658" s="5"/>
      <c r="VA2658" s="5"/>
      <c r="VJ2658" s="5"/>
      <c r="VS2658" s="5"/>
      <c r="WB2658" s="5"/>
      <c r="WK2658" s="5"/>
      <c r="WT2658" s="5"/>
      <c r="XC2658" s="5"/>
      <c r="XL2658" s="5"/>
      <c r="XU2658" s="5"/>
      <c r="YD2658" s="5"/>
      <c r="YM2658" s="5"/>
      <c r="YV2658" s="5"/>
      <c r="ZE2658" s="5"/>
      <c r="ZN2658" s="5"/>
      <c r="ZW2658" s="5"/>
      <c r="AAF2658" s="5"/>
      <c r="AAO2658" s="5"/>
      <c r="AAX2658" s="5"/>
      <c r="ABG2658" s="5"/>
      <c r="ABP2658" s="5"/>
      <c r="ABY2658" s="5"/>
      <c r="ACH2658" s="5"/>
      <c r="ACQ2658" s="5"/>
      <c r="ACZ2658" s="5"/>
      <c r="ADI2658" s="5"/>
      <c r="ADR2658" s="5"/>
      <c r="AEA2658" s="5"/>
      <c r="AEJ2658" s="5"/>
      <c r="AES2658" s="5"/>
      <c r="AFB2658" s="5"/>
      <c r="AFK2658" s="5"/>
      <c r="AFT2658" s="5"/>
      <c r="AGC2658" s="5"/>
      <c r="AGL2658" s="5"/>
      <c r="AGU2658" s="5"/>
      <c r="AHD2658" s="5"/>
      <c r="AHM2658" s="5"/>
      <c r="AHV2658" s="5"/>
      <c r="AIE2658" s="5"/>
      <c r="AIN2658" s="5"/>
      <c r="AIW2658" s="5"/>
      <c r="AJF2658" s="5"/>
      <c r="AJO2658" s="5"/>
      <c r="AJX2658" s="5"/>
      <c r="AKG2658" s="5"/>
      <c r="AKP2658" s="5"/>
      <c r="AKY2658" s="5"/>
      <c r="ALH2658" s="5"/>
      <c r="ALQ2658" s="5"/>
      <c r="ALZ2658" s="5"/>
      <c r="AMI2658" s="5"/>
      <c r="AMR2658" s="5"/>
      <c r="ANA2658" s="5"/>
      <c r="ANJ2658" s="5"/>
      <c r="ANS2658" s="5"/>
      <c r="AOB2658" s="5"/>
      <c r="AOK2658" s="5"/>
      <c r="AOT2658" s="5"/>
      <c r="APC2658" s="5"/>
      <c r="APL2658" s="5"/>
      <c r="APU2658" s="5"/>
      <c r="AQD2658" s="5"/>
      <c r="AQM2658" s="5"/>
      <c r="AQV2658" s="5"/>
      <c r="ARE2658" s="5"/>
      <c r="ARN2658" s="5"/>
      <c r="ARW2658" s="5"/>
      <c r="ASF2658" s="5"/>
      <c r="ASO2658" s="5"/>
      <c r="ASX2658" s="5"/>
      <c r="ATG2658" s="5"/>
      <c r="ATP2658" s="5"/>
      <c r="ATY2658" s="5"/>
      <c r="AUH2658" s="5"/>
      <c r="AUQ2658" s="5"/>
      <c r="AUZ2658" s="5"/>
      <c r="AVI2658" s="5"/>
      <c r="AVR2658" s="5"/>
      <c r="AWA2658" s="5"/>
      <c r="AWJ2658" s="5"/>
      <c r="AWS2658" s="5"/>
      <c r="AXB2658" s="5"/>
      <c r="AXK2658" s="5"/>
      <c r="AXT2658" s="5"/>
      <c r="AYC2658" s="5"/>
      <c r="AYL2658" s="5"/>
      <c r="AYU2658" s="5"/>
      <c r="AZD2658" s="5"/>
      <c r="AZM2658" s="5"/>
      <c r="AZV2658" s="5"/>
      <c r="BAE2658" s="5"/>
      <c r="BAN2658" s="5"/>
      <c r="BAW2658" s="5"/>
      <c r="BBF2658" s="5"/>
      <c r="BBO2658" s="5"/>
      <c r="BBX2658" s="5"/>
      <c r="BCG2658" s="5"/>
      <c r="BCP2658" s="5"/>
      <c r="BCY2658" s="5"/>
      <c r="BDH2658" s="5"/>
      <c r="BDQ2658" s="5"/>
      <c r="BDZ2658" s="5"/>
      <c r="BEI2658" s="5"/>
      <c r="BER2658" s="5"/>
      <c r="BFA2658" s="5"/>
      <c r="BFJ2658" s="5"/>
      <c r="BFS2658" s="5"/>
      <c r="BGB2658" s="5"/>
      <c r="BGK2658" s="5"/>
      <c r="BGT2658" s="5"/>
      <c r="BHC2658" s="5"/>
      <c r="BHL2658" s="5"/>
      <c r="BHU2658" s="5"/>
      <c r="BID2658" s="5"/>
      <c r="BIM2658" s="5"/>
      <c r="BIV2658" s="5"/>
      <c r="BJE2658" s="5"/>
      <c r="BJN2658" s="5"/>
      <c r="BJW2658" s="5"/>
      <c r="BKF2658" s="5"/>
      <c r="BKO2658" s="5"/>
      <c r="BKX2658" s="5"/>
      <c r="BLG2658" s="5"/>
      <c r="BLP2658" s="5"/>
      <c r="BLY2658" s="5"/>
      <c r="BMH2658" s="5"/>
      <c r="BMQ2658" s="5"/>
      <c r="BMZ2658" s="5"/>
      <c r="BNI2658" s="5"/>
      <c r="BNR2658" s="5"/>
      <c r="BOA2658" s="5"/>
      <c r="BOJ2658" s="5"/>
      <c r="BOS2658" s="5"/>
      <c r="BPB2658" s="5"/>
      <c r="BPK2658" s="5"/>
      <c r="BPT2658" s="5"/>
      <c r="BQC2658" s="5"/>
      <c r="BQL2658" s="5"/>
      <c r="BQU2658" s="5"/>
      <c r="BRD2658" s="5"/>
      <c r="BRM2658" s="5"/>
      <c r="BRV2658" s="5"/>
      <c r="BSE2658" s="5"/>
      <c r="BSN2658" s="5"/>
      <c r="BSW2658" s="5"/>
      <c r="BTF2658" s="5"/>
      <c r="BTO2658" s="5"/>
      <c r="BTX2658" s="5"/>
      <c r="BUG2658" s="5"/>
      <c r="BUP2658" s="5"/>
      <c r="BUY2658" s="5"/>
      <c r="BVH2658" s="5"/>
      <c r="BVQ2658" s="5"/>
      <c r="BVZ2658" s="5"/>
      <c r="BWI2658" s="5"/>
      <c r="BWR2658" s="5"/>
      <c r="BXA2658" s="5"/>
      <c r="BXJ2658" s="5"/>
      <c r="BXS2658" s="5"/>
      <c r="BYB2658" s="5"/>
      <c r="BYK2658" s="5"/>
      <c r="BYT2658" s="5"/>
      <c r="BZC2658" s="5"/>
      <c r="BZL2658" s="5"/>
      <c r="BZU2658" s="5"/>
      <c r="CAD2658" s="5"/>
      <c r="CAM2658" s="5"/>
      <c r="CAV2658" s="5"/>
      <c r="CBE2658" s="5"/>
      <c r="CBN2658" s="5"/>
      <c r="CBW2658" s="5"/>
      <c r="CCF2658" s="5"/>
      <c r="CCO2658" s="5"/>
      <c r="CCX2658" s="5"/>
      <c r="CDG2658" s="5"/>
      <c r="CDP2658" s="5"/>
      <c r="CDY2658" s="5"/>
      <c r="CEH2658" s="5"/>
      <c r="CEQ2658" s="5"/>
      <c r="CEZ2658" s="5"/>
      <c r="CFI2658" s="5"/>
      <c r="CFR2658" s="5"/>
      <c r="CGA2658" s="5"/>
      <c r="CGJ2658" s="5"/>
      <c r="CGS2658" s="5"/>
      <c r="CHB2658" s="5"/>
      <c r="CHK2658" s="5"/>
      <c r="CHT2658" s="5"/>
      <c r="CIC2658" s="5"/>
      <c r="CIL2658" s="5"/>
      <c r="CIU2658" s="5"/>
      <c r="CJD2658" s="5"/>
      <c r="CJM2658" s="5"/>
      <c r="CJV2658" s="5"/>
      <c r="CKE2658" s="5"/>
      <c r="CKN2658" s="5"/>
      <c r="CKW2658" s="5"/>
      <c r="CLF2658" s="5"/>
      <c r="CLO2658" s="5"/>
      <c r="CLX2658" s="5"/>
      <c r="CMG2658" s="5"/>
      <c r="CMP2658" s="5"/>
      <c r="CMY2658" s="5"/>
      <c r="CNH2658" s="5"/>
      <c r="CNQ2658" s="5"/>
      <c r="CNZ2658" s="5"/>
      <c r="COI2658" s="5"/>
      <c r="COR2658" s="5"/>
      <c r="CPA2658" s="5"/>
      <c r="CPJ2658" s="5"/>
      <c r="CPS2658" s="5"/>
      <c r="CQB2658" s="5"/>
      <c r="CQK2658" s="5"/>
      <c r="CQT2658" s="5"/>
      <c r="CRC2658" s="5"/>
      <c r="CRL2658" s="5"/>
      <c r="CRU2658" s="5"/>
      <c r="CSD2658" s="5"/>
      <c r="CSM2658" s="5"/>
      <c r="CSV2658" s="5"/>
      <c r="CTE2658" s="5"/>
      <c r="CTN2658" s="5"/>
      <c r="CTW2658" s="5"/>
      <c r="CUF2658" s="5"/>
      <c r="CUO2658" s="5"/>
      <c r="CUX2658" s="5"/>
      <c r="CVG2658" s="5"/>
      <c r="CVP2658" s="5"/>
      <c r="CVY2658" s="5"/>
      <c r="CWH2658" s="5"/>
      <c r="CWQ2658" s="5"/>
      <c r="CWZ2658" s="5"/>
      <c r="CXI2658" s="5"/>
      <c r="CXR2658" s="5"/>
      <c r="CYA2658" s="5"/>
      <c r="CYJ2658" s="5"/>
      <c r="CYS2658" s="5"/>
      <c r="CZB2658" s="5"/>
      <c r="CZK2658" s="5"/>
      <c r="CZT2658" s="5"/>
      <c r="DAC2658" s="5"/>
      <c r="DAL2658" s="5"/>
      <c r="DAU2658" s="5"/>
      <c r="DBD2658" s="5"/>
      <c r="DBM2658" s="5"/>
      <c r="DBV2658" s="5"/>
      <c r="DCE2658" s="5"/>
      <c r="DCN2658" s="5"/>
      <c r="DCW2658" s="5"/>
      <c r="DDF2658" s="5"/>
      <c r="DDO2658" s="5"/>
      <c r="DDX2658" s="5"/>
      <c r="DEG2658" s="5"/>
      <c r="DEP2658" s="5"/>
      <c r="DEY2658" s="5"/>
      <c r="DFH2658" s="5"/>
      <c r="DFQ2658" s="5"/>
      <c r="DFZ2658" s="5"/>
      <c r="DGI2658" s="5"/>
      <c r="DGR2658" s="5"/>
      <c r="DHA2658" s="5"/>
      <c r="DHJ2658" s="5"/>
      <c r="DHS2658" s="5"/>
      <c r="DIB2658" s="5"/>
      <c r="DIK2658" s="5"/>
      <c r="DIT2658" s="5"/>
      <c r="DJC2658" s="5"/>
      <c r="DJL2658" s="5"/>
      <c r="DJU2658" s="5"/>
      <c r="DKD2658" s="5"/>
      <c r="DKM2658" s="5"/>
      <c r="DKV2658" s="5"/>
      <c r="DLE2658" s="5"/>
      <c r="DLN2658" s="5"/>
      <c r="DLW2658" s="5"/>
      <c r="DMF2658" s="5"/>
      <c r="DMO2658" s="5"/>
      <c r="DMX2658" s="5"/>
      <c r="DNG2658" s="5"/>
      <c r="DNP2658" s="5"/>
      <c r="DNY2658" s="5"/>
      <c r="DOH2658" s="5"/>
      <c r="DOQ2658" s="5"/>
      <c r="DOZ2658" s="5"/>
      <c r="DPI2658" s="5"/>
      <c r="DPR2658" s="5"/>
      <c r="DQA2658" s="5"/>
      <c r="DQJ2658" s="5"/>
      <c r="DQS2658" s="5"/>
      <c r="DRB2658" s="5"/>
      <c r="DRK2658" s="5"/>
      <c r="DRT2658" s="5"/>
      <c r="DSC2658" s="5"/>
      <c r="DSL2658" s="5"/>
      <c r="DSU2658" s="5"/>
      <c r="DTD2658" s="5"/>
      <c r="DTM2658" s="5"/>
      <c r="DTV2658" s="5"/>
      <c r="DUE2658" s="5"/>
      <c r="DUN2658" s="5"/>
      <c r="DUW2658" s="5"/>
      <c r="DVF2658" s="5"/>
      <c r="DVO2658" s="5"/>
      <c r="DVX2658" s="5"/>
      <c r="DWG2658" s="5"/>
      <c r="DWP2658" s="5"/>
      <c r="DWY2658" s="5"/>
      <c r="DXH2658" s="5"/>
      <c r="DXQ2658" s="5"/>
      <c r="DXZ2658" s="5"/>
      <c r="DYI2658" s="5"/>
      <c r="DYR2658" s="5"/>
      <c r="DZA2658" s="5"/>
      <c r="DZJ2658" s="5"/>
      <c r="DZS2658" s="5"/>
      <c r="EAB2658" s="5"/>
      <c r="EAK2658" s="5"/>
      <c r="EAT2658" s="5"/>
      <c r="EBC2658" s="5"/>
      <c r="EBL2658" s="5"/>
      <c r="EBU2658" s="5"/>
      <c r="ECD2658" s="5"/>
      <c r="ECM2658" s="5"/>
      <c r="ECV2658" s="5"/>
      <c r="EDE2658" s="5"/>
      <c r="EDN2658" s="5"/>
      <c r="EDW2658" s="5"/>
      <c r="EEF2658" s="5"/>
      <c r="EEO2658" s="5"/>
      <c r="EEX2658" s="5"/>
      <c r="EFG2658" s="5"/>
      <c r="EFP2658" s="5"/>
      <c r="EFY2658" s="5"/>
      <c r="EGH2658" s="5"/>
      <c r="EGQ2658" s="5"/>
      <c r="EGZ2658" s="5"/>
      <c r="EHI2658" s="5"/>
      <c r="EHR2658" s="5"/>
      <c r="EIA2658" s="5"/>
      <c r="EIJ2658" s="5"/>
      <c r="EIS2658" s="5"/>
      <c r="EJB2658" s="5"/>
      <c r="EJK2658" s="5"/>
      <c r="EJT2658" s="5"/>
      <c r="EKC2658" s="5"/>
      <c r="EKL2658" s="5"/>
      <c r="EKU2658" s="5"/>
      <c r="ELD2658" s="5"/>
      <c r="ELM2658" s="5"/>
      <c r="ELV2658" s="5"/>
      <c r="EME2658" s="5"/>
      <c r="EMN2658" s="5"/>
      <c r="EMW2658" s="5"/>
      <c r="ENF2658" s="5"/>
      <c r="ENO2658" s="5"/>
      <c r="ENX2658" s="5"/>
      <c r="EOG2658" s="5"/>
      <c r="EOP2658" s="5"/>
      <c r="EOY2658" s="5"/>
      <c r="EPH2658" s="5"/>
      <c r="EPQ2658" s="5"/>
      <c r="EPZ2658" s="5"/>
      <c r="EQI2658" s="5"/>
      <c r="EQR2658" s="5"/>
      <c r="ERA2658" s="5"/>
      <c r="ERJ2658" s="5"/>
      <c r="ERS2658" s="5"/>
      <c r="ESB2658" s="5"/>
      <c r="ESK2658" s="5"/>
      <c r="EST2658" s="5"/>
      <c r="ETC2658" s="5"/>
      <c r="ETL2658" s="5"/>
      <c r="ETU2658" s="5"/>
      <c r="EUD2658" s="5"/>
      <c r="EUM2658" s="5"/>
      <c r="EUV2658" s="5"/>
      <c r="EVE2658" s="5"/>
      <c r="EVN2658" s="5"/>
      <c r="EVW2658" s="5"/>
      <c r="EWF2658" s="5"/>
      <c r="EWO2658" s="5"/>
      <c r="EWX2658" s="5"/>
      <c r="EXG2658" s="5"/>
      <c r="EXP2658" s="5"/>
      <c r="EXY2658" s="5"/>
      <c r="EYH2658" s="5"/>
      <c r="EYQ2658" s="5"/>
      <c r="EYZ2658" s="5"/>
      <c r="EZI2658" s="5"/>
      <c r="EZR2658" s="5"/>
      <c r="FAA2658" s="5"/>
      <c r="FAJ2658" s="5"/>
      <c r="FAS2658" s="5"/>
      <c r="FBB2658" s="5"/>
      <c r="FBK2658" s="5"/>
      <c r="FBT2658" s="5"/>
      <c r="FCC2658" s="5"/>
      <c r="FCL2658" s="5"/>
      <c r="FCU2658" s="5"/>
      <c r="FDD2658" s="5"/>
      <c r="FDM2658" s="5"/>
      <c r="FDV2658" s="5"/>
      <c r="FEE2658" s="5"/>
      <c r="FEN2658" s="5"/>
      <c r="FEW2658" s="5"/>
      <c r="FFF2658" s="5"/>
      <c r="FFO2658" s="5"/>
      <c r="FFX2658" s="5"/>
      <c r="FGG2658" s="5"/>
      <c r="FGP2658" s="5"/>
      <c r="FGY2658" s="5"/>
      <c r="FHH2658" s="5"/>
      <c r="FHQ2658" s="5"/>
      <c r="FHZ2658" s="5"/>
      <c r="FII2658" s="5"/>
      <c r="FIR2658" s="5"/>
      <c r="FJA2658" s="5"/>
      <c r="FJJ2658" s="5"/>
      <c r="FJS2658" s="5"/>
      <c r="FKB2658" s="5"/>
      <c r="FKK2658" s="5"/>
      <c r="FKT2658" s="5"/>
      <c r="FLC2658" s="5"/>
      <c r="FLL2658" s="5"/>
      <c r="FLU2658" s="5"/>
      <c r="FMD2658" s="5"/>
      <c r="FMM2658" s="5"/>
      <c r="FMV2658" s="5"/>
      <c r="FNE2658" s="5"/>
      <c r="FNN2658" s="5"/>
      <c r="FNW2658" s="5"/>
      <c r="FOF2658" s="5"/>
      <c r="FOO2658" s="5"/>
      <c r="FOX2658" s="5"/>
      <c r="FPG2658" s="5"/>
      <c r="FPP2658" s="5"/>
      <c r="FPY2658" s="5"/>
      <c r="FQH2658" s="5"/>
      <c r="FQQ2658" s="5"/>
      <c r="FQZ2658" s="5"/>
      <c r="FRI2658" s="5"/>
      <c r="FRR2658" s="5"/>
      <c r="FSA2658" s="5"/>
      <c r="FSJ2658" s="5"/>
      <c r="FSS2658" s="5"/>
      <c r="FTB2658" s="5"/>
      <c r="FTK2658" s="5"/>
      <c r="FTT2658" s="5"/>
      <c r="FUC2658" s="5"/>
      <c r="FUL2658" s="5"/>
      <c r="FUU2658" s="5"/>
      <c r="FVD2658" s="5"/>
      <c r="FVM2658" s="5"/>
      <c r="FVV2658" s="5"/>
      <c r="FWE2658" s="5"/>
      <c r="FWN2658" s="5"/>
      <c r="FWW2658" s="5"/>
      <c r="FXF2658" s="5"/>
      <c r="FXO2658" s="5"/>
      <c r="FXX2658" s="5"/>
      <c r="FYG2658" s="5"/>
      <c r="FYP2658" s="5"/>
      <c r="FYY2658" s="5"/>
      <c r="FZH2658" s="5"/>
      <c r="FZQ2658" s="5"/>
      <c r="FZZ2658" s="5"/>
      <c r="GAI2658" s="5"/>
      <c r="GAR2658" s="5"/>
      <c r="GBA2658" s="5"/>
      <c r="GBJ2658" s="5"/>
      <c r="GBS2658" s="5"/>
      <c r="GCB2658" s="5"/>
      <c r="GCK2658" s="5"/>
      <c r="GCT2658" s="5"/>
      <c r="GDC2658" s="5"/>
      <c r="GDL2658" s="5"/>
      <c r="GDU2658" s="5"/>
      <c r="GED2658" s="5"/>
      <c r="GEM2658" s="5"/>
      <c r="GEV2658" s="5"/>
      <c r="GFE2658" s="5"/>
      <c r="GFN2658" s="5"/>
      <c r="GFW2658" s="5"/>
      <c r="GGF2658" s="5"/>
      <c r="GGO2658" s="5"/>
      <c r="GGX2658" s="5"/>
      <c r="GHG2658" s="5"/>
      <c r="GHP2658" s="5"/>
      <c r="GHY2658" s="5"/>
      <c r="GIH2658" s="5"/>
      <c r="GIQ2658" s="5"/>
      <c r="GIZ2658" s="5"/>
      <c r="GJI2658" s="5"/>
      <c r="GJR2658" s="5"/>
      <c r="GKA2658" s="5"/>
      <c r="GKJ2658" s="5"/>
      <c r="GKS2658" s="5"/>
      <c r="GLB2658" s="5"/>
      <c r="GLK2658" s="5"/>
      <c r="GLT2658" s="5"/>
      <c r="GMC2658" s="5"/>
      <c r="GML2658" s="5"/>
      <c r="GMU2658" s="5"/>
      <c r="GND2658" s="5"/>
      <c r="GNM2658" s="5"/>
      <c r="GNV2658" s="5"/>
      <c r="GOE2658" s="5"/>
      <c r="GON2658" s="5"/>
      <c r="GOW2658" s="5"/>
      <c r="GPF2658" s="5"/>
      <c r="GPO2658" s="5"/>
      <c r="GPX2658" s="5"/>
      <c r="GQG2658" s="5"/>
      <c r="GQP2658" s="5"/>
      <c r="GQY2658" s="5"/>
      <c r="GRH2658" s="5"/>
      <c r="GRQ2658" s="5"/>
      <c r="GRZ2658" s="5"/>
      <c r="GSI2658" s="5"/>
      <c r="GSR2658" s="5"/>
      <c r="GTA2658" s="5"/>
      <c r="GTJ2658" s="5"/>
      <c r="GTS2658" s="5"/>
      <c r="GUB2658" s="5"/>
      <c r="GUK2658" s="5"/>
      <c r="GUT2658" s="5"/>
      <c r="GVC2658" s="5"/>
      <c r="GVL2658" s="5"/>
      <c r="GVU2658" s="5"/>
      <c r="GWD2658" s="5"/>
      <c r="GWM2658" s="5"/>
      <c r="GWV2658" s="5"/>
      <c r="GXE2658" s="5"/>
      <c r="GXN2658" s="5"/>
      <c r="GXW2658" s="5"/>
      <c r="GYF2658" s="5"/>
      <c r="GYO2658" s="5"/>
      <c r="GYX2658" s="5"/>
      <c r="GZG2658" s="5"/>
      <c r="GZP2658" s="5"/>
      <c r="GZY2658" s="5"/>
      <c r="HAH2658" s="5"/>
      <c r="HAQ2658" s="5"/>
      <c r="HAZ2658" s="5"/>
      <c r="HBI2658" s="5"/>
      <c r="HBR2658" s="5"/>
      <c r="HCA2658" s="5"/>
      <c r="HCJ2658" s="5"/>
      <c r="HCS2658" s="5"/>
      <c r="HDB2658" s="5"/>
      <c r="HDK2658" s="5"/>
      <c r="HDT2658" s="5"/>
      <c r="HEC2658" s="5"/>
      <c r="HEL2658" s="5"/>
      <c r="HEU2658" s="5"/>
      <c r="HFD2658" s="5"/>
      <c r="HFM2658" s="5"/>
      <c r="HFV2658" s="5"/>
      <c r="HGE2658" s="5"/>
      <c r="HGN2658" s="5"/>
      <c r="HGW2658" s="5"/>
      <c r="HHF2658" s="5"/>
      <c r="HHO2658" s="5"/>
      <c r="HHX2658" s="5"/>
      <c r="HIG2658" s="5"/>
      <c r="HIP2658" s="5"/>
      <c r="HIY2658" s="5"/>
      <c r="HJH2658" s="5"/>
      <c r="HJQ2658" s="5"/>
      <c r="HJZ2658" s="5"/>
      <c r="HKI2658" s="5"/>
      <c r="HKR2658" s="5"/>
      <c r="HLA2658" s="5"/>
      <c r="HLJ2658" s="5"/>
      <c r="HLS2658" s="5"/>
      <c r="HMB2658" s="5"/>
      <c r="HMK2658" s="5"/>
      <c r="HMT2658" s="5"/>
      <c r="HNC2658" s="5"/>
      <c r="HNL2658" s="5"/>
      <c r="HNU2658" s="5"/>
      <c r="HOD2658" s="5"/>
      <c r="HOM2658" s="5"/>
      <c r="HOV2658" s="5"/>
      <c r="HPE2658" s="5"/>
      <c r="HPN2658" s="5"/>
      <c r="HPW2658" s="5"/>
      <c r="HQF2658" s="5"/>
      <c r="HQO2658" s="5"/>
      <c r="HQX2658" s="5"/>
      <c r="HRG2658" s="5"/>
      <c r="HRP2658" s="5"/>
      <c r="HRY2658" s="5"/>
      <c r="HSH2658" s="5"/>
      <c r="HSQ2658" s="5"/>
      <c r="HSZ2658" s="5"/>
      <c r="HTI2658" s="5"/>
      <c r="HTR2658" s="5"/>
      <c r="HUA2658" s="5"/>
      <c r="HUJ2658" s="5"/>
      <c r="HUS2658" s="5"/>
      <c r="HVB2658" s="5"/>
      <c r="HVK2658" s="5"/>
      <c r="HVT2658" s="5"/>
      <c r="HWC2658" s="5"/>
      <c r="HWL2658" s="5"/>
      <c r="HWU2658" s="5"/>
      <c r="HXD2658" s="5"/>
      <c r="HXM2658" s="5"/>
      <c r="HXV2658" s="5"/>
      <c r="HYE2658" s="5"/>
      <c r="HYN2658" s="5"/>
      <c r="HYW2658" s="5"/>
      <c r="HZF2658" s="5"/>
      <c r="HZO2658" s="5"/>
      <c r="HZX2658" s="5"/>
      <c r="IAG2658" s="5"/>
      <c r="IAP2658" s="5"/>
      <c r="IAY2658" s="5"/>
      <c r="IBH2658" s="5"/>
      <c r="IBQ2658" s="5"/>
      <c r="IBZ2658" s="5"/>
      <c r="ICI2658" s="5"/>
      <c r="ICR2658" s="5"/>
      <c r="IDA2658" s="5"/>
      <c r="IDJ2658" s="5"/>
      <c r="IDS2658" s="5"/>
      <c r="IEB2658" s="5"/>
      <c r="IEK2658" s="5"/>
      <c r="IET2658" s="5"/>
      <c r="IFC2658" s="5"/>
      <c r="IFL2658" s="5"/>
      <c r="IFU2658" s="5"/>
      <c r="IGD2658" s="5"/>
      <c r="IGM2658" s="5"/>
      <c r="IGV2658" s="5"/>
      <c r="IHE2658" s="5"/>
      <c r="IHN2658" s="5"/>
      <c r="IHW2658" s="5"/>
      <c r="IIF2658" s="5"/>
      <c r="IIO2658" s="5"/>
      <c r="IIX2658" s="5"/>
      <c r="IJG2658" s="5"/>
      <c r="IJP2658" s="5"/>
      <c r="IJY2658" s="5"/>
      <c r="IKH2658" s="5"/>
      <c r="IKQ2658" s="5"/>
      <c r="IKZ2658" s="5"/>
      <c r="ILI2658" s="5"/>
      <c r="ILR2658" s="5"/>
      <c r="IMA2658" s="5"/>
      <c r="IMJ2658" s="5"/>
      <c r="IMS2658" s="5"/>
      <c r="INB2658" s="5"/>
      <c r="INK2658" s="5"/>
      <c r="INT2658" s="5"/>
      <c r="IOC2658" s="5"/>
      <c r="IOL2658" s="5"/>
      <c r="IOU2658" s="5"/>
      <c r="IPD2658" s="5"/>
      <c r="IPM2658" s="5"/>
      <c r="IPV2658" s="5"/>
      <c r="IQE2658" s="5"/>
      <c r="IQN2658" s="5"/>
      <c r="IQW2658" s="5"/>
      <c r="IRF2658" s="5"/>
      <c r="IRO2658" s="5"/>
      <c r="IRX2658" s="5"/>
      <c r="ISG2658" s="5"/>
      <c r="ISP2658" s="5"/>
      <c r="ISY2658" s="5"/>
      <c r="ITH2658" s="5"/>
      <c r="ITQ2658" s="5"/>
      <c r="ITZ2658" s="5"/>
      <c r="IUI2658" s="5"/>
      <c r="IUR2658" s="5"/>
      <c r="IVA2658" s="5"/>
      <c r="IVJ2658" s="5"/>
      <c r="IVS2658" s="5"/>
      <c r="IWB2658" s="5"/>
      <c r="IWK2658" s="5"/>
      <c r="IWT2658" s="5"/>
      <c r="IXC2658" s="5"/>
      <c r="IXL2658" s="5"/>
      <c r="IXU2658" s="5"/>
      <c r="IYD2658" s="5"/>
      <c r="IYM2658" s="5"/>
      <c r="IYV2658" s="5"/>
      <c r="IZE2658" s="5"/>
      <c r="IZN2658" s="5"/>
      <c r="IZW2658" s="5"/>
      <c r="JAF2658" s="5"/>
      <c r="JAO2658" s="5"/>
      <c r="JAX2658" s="5"/>
      <c r="JBG2658" s="5"/>
      <c r="JBP2658" s="5"/>
      <c r="JBY2658" s="5"/>
      <c r="JCH2658" s="5"/>
      <c r="JCQ2658" s="5"/>
      <c r="JCZ2658" s="5"/>
      <c r="JDI2658" s="5"/>
      <c r="JDR2658" s="5"/>
      <c r="JEA2658" s="5"/>
      <c r="JEJ2658" s="5"/>
      <c r="JES2658" s="5"/>
      <c r="JFB2658" s="5"/>
      <c r="JFK2658" s="5"/>
      <c r="JFT2658" s="5"/>
      <c r="JGC2658" s="5"/>
      <c r="JGL2658" s="5"/>
      <c r="JGU2658" s="5"/>
      <c r="JHD2658" s="5"/>
      <c r="JHM2658" s="5"/>
      <c r="JHV2658" s="5"/>
      <c r="JIE2658" s="5"/>
      <c r="JIN2658" s="5"/>
      <c r="JIW2658" s="5"/>
      <c r="JJF2658" s="5"/>
      <c r="JJO2658" s="5"/>
      <c r="JJX2658" s="5"/>
      <c r="JKG2658" s="5"/>
      <c r="JKP2658" s="5"/>
      <c r="JKY2658" s="5"/>
      <c r="JLH2658" s="5"/>
      <c r="JLQ2658" s="5"/>
      <c r="JLZ2658" s="5"/>
      <c r="JMI2658" s="5"/>
      <c r="JMR2658" s="5"/>
      <c r="JNA2658" s="5"/>
      <c r="JNJ2658" s="5"/>
      <c r="JNS2658" s="5"/>
      <c r="JOB2658" s="5"/>
      <c r="JOK2658" s="5"/>
      <c r="JOT2658" s="5"/>
      <c r="JPC2658" s="5"/>
      <c r="JPL2658" s="5"/>
      <c r="JPU2658" s="5"/>
      <c r="JQD2658" s="5"/>
      <c r="JQM2658" s="5"/>
      <c r="JQV2658" s="5"/>
      <c r="JRE2658" s="5"/>
      <c r="JRN2658" s="5"/>
      <c r="JRW2658" s="5"/>
      <c r="JSF2658" s="5"/>
      <c r="JSO2658" s="5"/>
      <c r="JSX2658" s="5"/>
      <c r="JTG2658" s="5"/>
      <c r="JTP2658" s="5"/>
      <c r="JTY2658" s="5"/>
      <c r="JUH2658" s="5"/>
      <c r="JUQ2658" s="5"/>
      <c r="JUZ2658" s="5"/>
      <c r="JVI2658" s="5"/>
      <c r="JVR2658" s="5"/>
      <c r="JWA2658" s="5"/>
      <c r="JWJ2658" s="5"/>
      <c r="JWS2658" s="5"/>
      <c r="JXB2658" s="5"/>
      <c r="JXK2658" s="5"/>
      <c r="JXT2658" s="5"/>
      <c r="JYC2658" s="5"/>
      <c r="JYL2658" s="5"/>
      <c r="JYU2658" s="5"/>
      <c r="JZD2658" s="5"/>
      <c r="JZM2658" s="5"/>
      <c r="JZV2658" s="5"/>
      <c r="KAE2658" s="5"/>
      <c r="KAN2658" s="5"/>
      <c r="KAW2658" s="5"/>
      <c r="KBF2658" s="5"/>
      <c r="KBO2658" s="5"/>
      <c r="KBX2658" s="5"/>
      <c r="KCG2658" s="5"/>
      <c r="KCP2658" s="5"/>
      <c r="KCY2658" s="5"/>
      <c r="KDH2658" s="5"/>
      <c r="KDQ2658" s="5"/>
      <c r="KDZ2658" s="5"/>
      <c r="KEI2658" s="5"/>
      <c r="KER2658" s="5"/>
      <c r="KFA2658" s="5"/>
      <c r="KFJ2658" s="5"/>
      <c r="KFS2658" s="5"/>
      <c r="KGB2658" s="5"/>
      <c r="KGK2658" s="5"/>
      <c r="KGT2658" s="5"/>
      <c r="KHC2658" s="5"/>
      <c r="KHL2658" s="5"/>
      <c r="KHU2658" s="5"/>
      <c r="KID2658" s="5"/>
      <c r="KIM2658" s="5"/>
      <c r="KIV2658" s="5"/>
      <c r="KJE2658" s="5"/>
      <c r="KJN2658" s="5"/>
      <c r="KJW2658" s="5"/>
      <c r="KKF2658" s="5"/>
      <c r="KKO2658" s="5"/>
      <c r="KKX2658" s="5"/>
      <c r="KLG2658" s="5"/>
      <c r="KLP2658" s="5"/>
      <c r="KLY2658" s="5"/>
      <c r="KMH2658" s="5"/>
      <c r="KMQ2658" s="5"/>
      <c r="KMZ2658" s="5"/>
      <c r="KNI2658" s="5"/>
      <c r="KNR2658" s="5"/>
      <c r="KOA2658" s="5"/>
      <c r="KOJ2658" s="5"/>
      <c r="KOS2658" s="5"/>
      <c r="KPB2658" s="5"/>
      <c r="KPK2658" s="5"/>
      <c r="KPT2658" s="5"/>
      <c r="KQC2658" s="5"/>
      <c r="KQL2658" s="5"/>
      <c r="KQU2658" s="5"/>
      <c r="KRD2658" s="5"/>
      <c r="KRM2658" s="5"/>
      <c r="KRV2658" s="5"/>
      <c r="KSE2658" s="5"/>
      <c r="KSN2658" s="5"/>
      <c r="KSW2658" s="5"/>
      <c r="KTF2658" s="5"/>
      <c r="KTO2658" s="5"/>
      <c r="KTX2658" s="5"/>
      <c r="KUG2658" s="5"/>
      <c r="KUP2658" s="5"/>
      <c r="KUY2658" s="5"/>
      <c r="KVH2658" s="5"/>
      <c r="KVQ2658" s="5"/>
      <c r="KVZ2658" s="5"/>
      <c r="KWI2658" s="5"/>
      <c r="KWR2658" s="5"/>
      <c r="KXA2658" s="5"/>
      <c r="KXJ2658" s="5"/>
      <c r="KXS2658" s="5"/>
      <c r="KYB2658" s="5"/>
      <c r="KYK2658" s="5"/>
      <c r="KYT2658" s="5"/>
      <c r="KZC2658" s="5"/>
      <c r="KZL2658" s="5"/>
      <c r="KZU2658" s="5"/>
      <c r="LAD2658" s="5"/>
      <c r="LAM2658" s="5"/>
      <c r="LAV2658" s="5"/>
      <c r="LBE2658" s="5"/>
      <c r="LBN2658" s="5"/>
      <c r="LBW2658" s="5"/>
      <c r="LCF2658" s="5"/>
      <c r="LCO2658" s="5"/>
      <c r="LCX2658" s="5"/>
      <c r="LDG2658" s="5"/>
      <c r="LDP2658" s="5"/>
      <c r="LDY2658" s="5"/>
      <c r="LEH2658" s="5"/>
      <c r="LEQ2658" s="5"/>
      <c r="LEZ2658" s="5"/>
      <c r="LFI2658" s="5"/>
      <c r="LFR2658" s="5"/>
      <c r="LGA2658" s="5"/>
      <c r="LGJ2658" s="5"/>
      <c r="LGS2658" s="5"/>
      <c r="LHB2658" s="5"/>
      <c r="LHK2658" s="5"/>
      <c r="LHT2658" s="5"/>
      <c r="LIC2658" s="5"/>
      <c r="LIL2658" s="5"/>
      <c r="LIU2658" s="5"/>
      <c r="LJD2658" s="5"/>
      <c r="LJM2658" s="5"/>
      <c r="LJV2658" s="5"/>
      <c r="LKE2658" s="5"/>
      <c r="LKN2658" s="5"/>
      <c r="LKW2658" s="5"/>
      <c r="LLF2658" s="5"/>
      <c r="LLO2658" s="5"/>
      <c r="LLX2658" s="5"/>
      <c r="LMG2658" s="5"/>
      <c r="LMP2658" s="5"/>
      <c r="LMY2658" s="5"/>
      <c r="LNH2658" s="5"/>
      <c r="LNQ2658" s="5"/>
      <c r="LNZ2658" s="5"/>
      <c r="LOI2658" s="5"/>
      <c r="LOR2658" s="5"/>
      <c r="LPA2658" s="5"/>
      <c r="LPJ2658" s="5"/>
      <c r="LPS2658" s="5"/>
      <c r="LQB2658" s="5"/>
      <c r="LQK2658" s="5"/>
      <c r="LQT2658" s="5"/>
      <c r="LRC2658" s="5"/>
      <c r="LRL2658" s="5"/>
      <c r="LRU2658" s="5"/>
      <c r="LSD2658" s="5"/>
      <c r="LSM2658" s="5"/>
      <c r="LSV2658" s="5"/>
      <c r="LTE2658" s="5"/>
      <c r="LTN2658" s="5"/>
      <c r="LTW2658" s="5"/>
      <c r="LUF2658" s="5"/>
      <c r="LUO2658" s="5"/>
      <c r="LUX2658" s="5"/>
      <c r="LVG2658" s="5"/>
      <c r="LVP2658" s="5"/>
      <c r="LVY2658" s="5"/>
      <c r="LWH2658" s="5"/>
      <c r="LWQ2658" s="5"/>
      <c r="LWZ2658" s="5"/>
      <c r="LXI2658" s="5"/>
      <c r="LXR2658" s="5"/>
      <c r="LYA2658" s="5"/>
      <c r="LYJ2658" s="5"/>
      <c r="LYS2658" s="5"/>
      <c r="LZB2658" s="5"/>
      <c r="LZK2658" s="5"/>
      <c r="LZT2658" s="5"/>
      <c r="MAC2658" s="5"/>
      <c r="MAL2658" s="5"/>
      <c r="MAU2658" s="5"/>
      <c r="MBD2658" s="5"/>
      <c r="MBM2658" s="5"/>
      <c r="MBV2658" s="5"/>
      <c r="MCE2658" s="5"/>
      <c r="MCN2658" s="5"/>
      <c r="MCW2658" s="5"/>
      <c r="MDF2658" s="5"/>
      <c r="MDO2658" s="5"/>
      <c r="MDX2658" s="5"/>
      <c r="MEG2658" s="5"/>
      <c r="MEP2658" s="5"/>
      <c r="MEY2658" s="5"/>
      <c r="MFH2658" s="5"/>
      <c r="MFQ2658" s="5"/>
      <c r="MFZ2658" s="5"/>
      <c r="MGI2658" s="5"/>
      <c r="MGR2658" s="5"/>
      <c r="MHA2658" s="5"/>
      <c r="MHJ2658" s="5"/>
      <c r="MHS2658" s="5"/>
      <c r="MIB2658" s="5"/>
      <c r="MIK2658" s="5"/>
      <c r="MIT2658" s="5"/>
      <c r="MJC2658" s="5"/>
      <c r="MJL2658" s="5"/>
      <c r="MJU2658" s="5"/>
      <c r="MKD2658" s="5"/>
      <c r="MKM2658" s="5"/>
      <c r="MKV2658" s="5"/>
      <c r="MLE2658" s="5"/>
      <c r="MLN2658" s="5"/>
      <c r="MLW2658" s="5"/>
      <c r="MMF2658" s="5"/>
      <c r="MMO2658" s="5"/>
      <c r="MMX2658" s="5"/>
      <c r="MNG2658" s="5"/>
      <c r="MNP2658" s="5"/>
      <c r="MNY2658" s="5"/>
      <c r="MOH2658" s="5"/>
      <c r="MOQ2658" s="5"/>
      <c r="MOZ2658" s="5"/>
      <c r="MPI2658" s="5"/>
      <c r="MPR2658" s="5"/>
      <c r="MQA2658" s="5"/>
      <c r="MQJ2658" s="5"/>
      <c r="MQS2658" s="5"/>
      <c r="MRB2658" s="5"/>
      <c r="MRK2658" s="5"/>
      <c r="MRT2658" s="5"/>
      <c r="MSC2658" s="5"/>
      <c r="MSL2658" s="5"/>
      <c r="MSU2658" s="5"/>
      <c r="MTD2658" s="5"/>
      <c r="MTM2658" s="5"/>
      <c r="MTV2658" s="5"/>
      <c r="MUE2658" s="5"/>
      <c r="MUN2658" s="5"/>
      <c r="MUW2658" s="5"/>
      <c r="MVF2658" s="5"/>
      <c r="MVO2658" s="5"/>
      <c r="MVX2658" s="5"/>
      <c r="MWG2658" s="5"/>
      <c r="MWP2658" s="5"/>
      <c r="MWY2658" s="5"/>
      <c r="MXH2658" s="5"/>
      <c r="MXQ2658" s="5"/>
      <c r="MXZ2658" s="5"/>
      <c r="MYI2658" s="5"/>
      <c r="MYR2658" s="5"/>
      <c r="MZA2658" s="5"/>
      <c r="MZJ2658" s="5"/>
      <c r="MZS2658" s="5"/>
      <c r="NAB2658" s="5"/>
      <c r="NAK2658" s="5"/>
      <c r="NAT2658" s="5"/>
      <c r="NBC2658" s="5"/>
      <c r="NBL2658" s="5"/>
      <c r="NBU2658" s="5"/>
      <c r="NCD2658" s="5"/>
      <c r="NCM2658" s="5"/>
      <c r="NCV2658" s="5"/>
      <c r="NDE2658" s="5"/>
      <c r="NDN2658" s="5"/>
      <c r="NDW2658" s="5"/>
      <c r="NEF2658" s="5"/>
      <c r="NEO2658" s="5"/>
      <c r="NEX2658" s="5"/>
      <c r="NFG2658" s="5"/>
      <c r="NFP2658" s="5"/>
      <c r="NFY2658" s="5"/>
      <c r="NGH2658" s="5"/>
      <c r="NGQ2658" s="5"/>
      <c r="NGZ2658" s="5"/>
      <c r="NHI2658" s="5"/>
      <c r="NHR2658" s="5"/>
      <c r="NIA2658" s="5"/>
      <c r="NIJ2658" s="5"/>
      <c r="NIS2658" s="5"/>
      <c r="NJB2658" s="5"/>
      <c r="NJK2658" s="5"/>
      <c r="NJT2658" s="5"/>
      <c r="NKC2658" s="5"/>
      <c r="NKL2658" s="5"/>
      <c r="NKU2658" s="5"/>
      <c r="NLD2658" s="5"/>
      <c r="NLM2658" s="5"/>
      <c r="NLV2658" s="5"/>
      <c r="NME2658" s="5"/>
      <c r="NMN2658" s="5"/>
      <c r="NMW2658" s="5"/>
      <c r="NNF2658" s="5"/>
      <c r="NNO2658" s="5"/>
      <c r="NNX2658" s="5"/>
      <c r="NOG2658" s="5"/>
      <c r="NOP2658" s="5"/>
      <c r="NOY2658" s="5"/>
      <c r="NPH2658" s="5"/>
      <c r="NPQ2658" s="5"/>
      <c r="NPZ2658" s="5"/>
      <c r="NQI2658" s="5"/>
      <c r="NQR2658" s="5"/>
      <c r="NRA2658" s="5"/>
      <c r="NRJ2658" s="5"/>
      <c r="NRS2658" s="5"/>
      <c r="NSB2658" s="5"/>
      <c r="NSK2658" s="5"/>
      <c r="NST2658" s="5"/>
      <c r="NTC2658" s="5"/>
      <c r="NTL2658" s="5"/>
      <c r="NTU2658" s="5"/>
      <c r="NUD2658" s="5"/>
      <c r="NUM2658" s="5"/>
      <c r="NUV2658" s="5"/>
      <c r="NVE2658" s="5"/>
      <c r="NVN2658" s="5"/>
      <c r="NVW2658" s="5"/>
      <c r="NWF2658" s="5"/>
      <c r="NWO2658" s="5"/>
      <c r="NWX2658" s="5"/>
      <c r="NXG2658" s="5"/>
      <c r="NXP2658" s="5"/>
      <c r="NXY2658" s="5"/>
      <c r="NYH2658" s="5"/>
      <c r="NYQ2658" s="5"/>
      <c r="NYZ2658" s="5"/>
      <c r="NZI2658" s="5"/>
      <c r="NZR2658" s="5"/>
      <c r="OAA2658" s="5"/>
      <c r="OAJ2658" s="5"/>
      <c r="OAS2658" s="5"/>
      <c r="OBB2658" s="5"/>
      <c r="OBK2658" s="5"/>
      <c r="OBT2658" s="5"/>
      <c r="OCC2658" s="5"/>
      <c r="OCL2658" s="5"/>
      <c r="OCU2658" s="5"/>
      <c r="ODD2658" s="5"/>
      <c r="ODM2658" s="5"/>
      <c r="ODV2658" s="5"/>
      <c r="OEE2658" s="5"/>
      <c r="OEN2658" s="5"/>
      <c r="OEW2658" s="5"/>
      <c r="OFF2658" s="5"/>
      <c r="OFO2658" s="5"/>
      <c r="OFX2658" s="5"/>
      <c r="OGG2658" s="5"/>
      <c r="OGP2658" s="5"/>
      <c r="OGY2658" s="5"/>
      <c r="OHH2658" s="5"/>
      <c r="OHQ2658" s="5"/>
      <c r="OHZ2658" s="5"/>
      <c r="OII2658" s="5"/>
      <c r="OIR2658" s="5"/>
      <c r="OJA2658" s="5"/>
      <c r="OJJ2658" s="5"/>
      <c r="OJS2658" s="5"/>
      <c r="OKB2658" s="5"/>
      <c r="OKK2658" s="5"/>
      <c r="OKT2658" s="5"/>
      <c r="OLC2658" s="5"/>
      <c r="OLL2658" s="5"/>
      <c r="OLU2658" s="5"/>
      <c r="OMD2658" s="5"/>
      <c r="OMM2658" s="5"/>
      <c r="OMV2658" s="5"/>
      <c r="ONE2658" s="5"/>
      <c r="ONN2658" s="5"/>
      <c r="ONW2658" s="5"/>
      <c r="OOF2658" s="5"/>
      <c r="OOO2658" s="5"/>
      <c r="OOX2658" s="5"/>
      <c r="OPG2658" s="5"/>
      <c r="OPP2658" s="5"/>
      <c r="OPY2658" s="5"/>
      <c r="OQH2658" s="5"/>
      <c r="OQQ2658" s="5"/>
      <c r="OQZ2658" s="5"/>
      <c r="ORI2658" s="5"/>
      <c r="ORR2658" s="5"/>
      <c r="OSA2658" s="5"/>
      <c r="OSJ2658" s="5"/>
      <c r="OSS2658" s="5"/>
      <c r="OTB2658" s="5"/>
      <c r="OTK2658" s="5"/>
      <c r="OTT2658" s="5"/>
      <c r="OUC2658" s="5"/>
      <c r="OUL2658" s="5"/>
      <c r="OUU2658" s="5"/>
      <c r="OVD2658" s="5"/>
      <c r="OVM2658" s="5"/>
      <c r="OVV2658" s="5"/>
      <c r="OWE2658" s="5"/>
      <c r="OWN2658" s="5"/>
      <c r="OWW2658" s="5"/>
      <c r="OXF2658" s="5"/>
      <c r="OXO2658" s="5"/>
      <c r="OXX2658" s="5"/>
      <c r="OYG2658" s="5"/>
      <c r="OYP2658" s="5"/>
      <c r="OYY2658" s="5"/>
      <c r="OZH2658" s="5"/>
      <c r="OZQ2658" s="5"/>
      <c r="OZZ2658" s="5"/>
      <c r="PAI2658" s="5"/>
      <c r="PAR2658" s="5"/>
      <c r="PBA2658" s="5"/>
      <c r="PBJ2658" s="5"/>
      <c r="PBS2658" s="5"/>
      <c r="PCB2658" s="5"/>
      <c r="PCK2658" s="5"/>
      <c r="PCT2658" s="5"/>
      <c r="PDC2658" s="5"/>
      <c r="PDL2658" s="5"/>
      <c r="PDU2658" s="5"/>
      <c r="PED2658" s="5"/>
      <c r="PEM2658" s="5"/>
      <c r="PEV2658" s="5"/>
      <c r="PFE2658" s="5"/>
      <c r="PFN2658" s="5"/>
      <c r="PFW2658" s="5"/>
      <c r="PGF2658" s="5"/>
      <c r="PGO2658" s="5"/>
      <c r="PGX2658" s="5"/>
      <c r="PHG2658" s="5"/>
      <c r="PHP2658" s="5"/>
      <c r="PHY2658" s="5"/>
      <c r="PIH2658" s="5"/>
      <c r="PIQ2658" s="5"/>
      <c r="PIZ2658" s="5"/>
      <c r="PJI2658" s="5"/>
      <c r="PJR2658" s="5"/>
      <c r="PKA2658" s="5"/>
      <c r="PKJ2658" s="5"/>
      <c r="PKS2658" s="5"/>
      <c r="PLB2658" s="5"/>
      <c r="PLK2658" s="5"/>
      <c r="PLT2658" s="5"/>
      <c r="PMC2658" s="5"/>
      <c r="PML2658" s="5"/>
      <c r="PMU2658" s="5"/>
      <c r="PND2658" s="5"/>
      <c r="PNM2658" s="5"/>
      <c r="PNV2658" s="5"/>
      <c r="POE2658" s="5"/>
      <c r="PON2658" s="5"/>
      <c r="POW2658" s="5"/>
      <c r="PPF2658" s="5"/>
      <c r="PPO2658" s="5"/>
      <c r="PPX2658" s="5"/>
      <c r="PQG2658" s="5"/>
      <c r="PQP2658" s="5"/>
      <c r="PQY2658" s="5"/>
      <c r="PRH2658" s="5"/>
      <c r="PRQ2658" s="5"/>
      <c r="PRZ2658" s="5"/>
      <c r="PSI2658" s="5"/>
      <c r="PSR2658" s="5"/>
      <c r="PTA2658" s="5"/>
      <c r="PTJ2658" s="5"/>
      <c r="PTS2658" s="5"/>
      <c r="PUB2658" s="5"/>
      <c r="PUK2658" s="5"/>
      <c r="PUT2658" s="5"/>
      <c r="PVC2658" s="5"/>
      <c r="PVL2658" s="5"/>
      <c r="PVU2658" s="5"/>
      <c r="PWD2658" s="5"/>
      <c r="PWM2658" s="5"/>
      <c r="PWV2658" s="5"/>
      <c r="PXE2658" s="5"/>
      <c r="PXN2658" s="5"/>
      <c r="PXW2658" s="5"/>
      <c r="PYF2658" s="5"/>
      <c r="PYO2658" s="5"/>
      <c r="PYX2658" s="5"/>
      <c r="PZG2658" s="5"/>
      <c r="PZP2658" s="5"/>
      <c r="PZY2658" s="5"/>
      <c r="QAH2658" s="5"/>
      <c r="QAQ2658" s="5"/>
      <c r="QAZ2658" s="5"/>
      <c r="QBI2658" s="5"/>
      <c r="QBR2658" s="5"/>
      <c r="QCA2658" s="5"/>
      <c r="QCJ2658" s="5"/>
      <c r="QCS2658" s="5"/>
      <c r="QDB2658" s="5"/>
      <c r="QDK2658" s="5"/>
      <c r="QDT2658" s="5"/>
      <c r="QEC2658" s="5"/>
      <c r="QEL2658" s="5"/>
      <c r="QEU2658" s="5"/>
      <c r="QFD2658" s="5"/>
      <c r="QFM2658" s="5"/>
      <c r="QFV2658" s="5"/>
      <c r="QGE2658" s="5"/>
      <c r="QGN2658" s="5"/>
      <c r="QGW2658" s="5"/>
      <c r="QHF2658" s="5"/>
      <c r="QHO2658" s="5"/>
      <c r="QHX2658" s="5"/>
      <c r="QIG2658" s="5"/>
      <c r="QIP2658" s="5"/>
      <c r="QIY2658" s="5"/>
      <c r="QJH2658" s="5"/>
      <c r="QJQ2658" s="5"/>
      <c r="QJZ2658" s="5"/>
      <c r="QKI2658" s="5"/>
      <c r="QKR2658" s="5"/>
      <c r="QLA2658" s="5"/>
      <c r="QLJ2658" s="5"/>
      <c r="QLS2658" s="5"/>
      <c r="QMB2658" s="5"/>
      <c r="QMK2658" s="5"/>
      <c r="QMT2658" s="5"/>
      <c r="QNC2658" s="5"/>
      <c r="QNL2658" s="5"/>
      <c r="QNU2658" s="5"/>
      <c r="QOD2658" s="5"/>
      <c r="QOM2658" s="5"/>
      <c r="QOV2658" s="5"/>
      <c r="QPE2658" s="5"/>
      <c r="QPN2658" s="5"/>
      <c r="QPW2658" s="5"/>
      <c r="QQF2658" s="5"/>
      <c r="QQO2658" s="5"/>
      <c r="QQX2658" s="5"/>
      <c r="QRG2658" s="5"/>
      <c r="QRP2658" s="5"/>
      <c r="QRY2658" s="5"/>
      <c r="QSH2658" s="5"/>
      <c r="QSQ2658" s="5"/>
      <c r="QSZ2658" s="5"/>
      <c r="QTI2658" s="5"/>
      <c r="QTR2658" s="5"/>
      <c r="QUA2658" s="5"/>
      <c r="QUJ2658" s="5"/>
      <c r="QUS2658" s="5"/>
      <c r="QVB2658" s="5"/>
      <c r="QVK2658" s="5"/>
      <c r="QVT2658" s="5"/>
      <c r="QWC2658" s="5"/>
      <c r="QWL2658" s="5"/>
      <c r="QWU2658" s="5"/>
      <c r="QXD2658" s="5"/>
      <c r="QXM2658" s="5"/>
      <c r="QXV2658" s="5"/>
      <c r="QYE2658" s="5"/>
      <c r="QYN2658" s="5"/>
      <c r="QYW2658" s="5"/>
      <c r="QZF2658" s="5"/>
      <c r="QZO2658" s="5"/>
      <c r="QZX2658" s="5"/>
      <c r="RAG2658" s="5"/>
      <c r="RAP2658" s="5"/>
      <c r="RAY2658" s="5"/>
      <c r="RBH2658" s="5"/>
      <c r="RBQ2658" s="5"/>
      <c r="RBZ2658" s="5"/>
      <c r="RCI2658" s="5"/>
      <c r="RCR2658" s="5"/>
      <c r="RDA2658" s="5"/>
      <c r="RDJ2658" s="5"/>
      <c r="RDS2658" s="5"/>
      <c r="REB2658" s="5"/>
      <c r="REK2658" s="5"/>
      <c r="RET2658" s="5"/>
      <c r="RFC2658" s="5"/>
      <c r="RFL2658" s="5"/>
      <c r="RFU2658" s="5"/>
      <c r="RGD2658" s="5"/>
      <c r="RGM2658" s="5"/>
      <c r="RGV2658" s="5"/>
      <c r="RHE2658" s="5"/>
      <c r="RHN2658" s="5"/>
      <c r="RHW2658" s="5"/>
      <c r="RIF2658" s="5"/>
      <c r="RIO2658" s="5"/>
      <c r="RIX2658" s="5"/>
      <c r="RJG2658" s="5"/>
      <c r="RJP2658" s="5"/>
      <c r="RJY2658" s="5"/>
      <c r="RKH2658" s="5"/>
      <c r="RKQ2658" s="5"/>
      <c r="RKZ2658" s="5"/>
      <c r="RLI2658" s="5"/>
      <c r="RLR2658" s="5"/>
      <c r="RMA2658" s="5"/>
      <c r="RMJ2658" s="5"/>
      <c r="RMS2658" s="5"/>
      <c r="RNB2658" s="5"/>
      <c r="RNK2658" s="5"/>
      <c r="RNT2658" s="5"/>
      <c r="ROC2658" s="5"/>
      <c r="ROL2658" s="5"/>
      <c r="ROU2658" s="5"/>
      <c r="RPD2658" s="5"/>
      <c r="RPM2658" s="5"/>
      <c r="RPV2658" s="5"/>
      <c r="RQE2658" s="5"/>
      <c r="RQN2658" s="5"/>
      <c r="RQW2658" s="5"/>
      <c r="RRF2658" s="5"/>
      <c r="RRO2658" s="5"/>
      <c r="RRX2658" s="5"/>
      <c r="RSG2658" s="5"/>
      <c r="RSP2658" s="5"/>
      <c r="RSY2658" s="5"/>
      <c r="RTH2658" s="5"/>
      <c r="RTQ2658" s="5"/>
      <c r="RTZ2658" s="5"/>
      <c r="RUI2658" s="5"/>
      <c r="RUR2658" s="5"/>
      <c r="RVA2658" s="5"/>
      <c r="RVJ2658" s="5"/>
      <c r="RVS2658" s="5"/>
      <c r="RWB2658" s="5"/>
      <c r="RWK2658" s="5"/>
      <c r="RWT2658" s="5"/>
      <c r="RXC2658" s="5"/>
      <c r="RXL2658" s="5"/>
      <c r="RXU2658" s="5"/>
      <c r="RYD2658" s="5"/>
      <c r="RYM2658" s="5"/>
      <c r="RYV2658" s="5"/>
      <c r="RZE2658" s="5"/>
      <c r="RZN2658" s="5"/>
      <c r="RZW2658" s="5"/>
      <c r="SAF2658" s="5"/>
      <c r="SAO2658" s="5"/>
      <c r="SAX2658" s="5"/>
      <c r="SBG2658" s="5"/>
      <c r="SBP2658" s="5"/>
      <c r="SBY2658" s="5"/>
      <c r="SCH2658" s="5"/>
      <c r="SCQ2658" s="5"/>
      <c r="SCZ2658" s="5"/>
      <c r="SDI2658" s="5"/>
      <c r="SDR2658" s="5"/>
      <c r="SEA2658" s="5"/>
      <c r="SEJ2658" s="5"/>
      <c r="SES2658" s="5"/>
      <c r="SFB2658" s="5"/>
      <c r="SFK2658" s="5"/>
      <c r="SFT2658" s="5"/>
      <c r="SGC2658" s="5"/>
      <c r="SGL2658" s="5"/>
      <c r="SGU2658" s="5"/>
      <c r="SHD2658" s="5"/>
      <c r="SHM2658" s="5"/>
      <c r="SHV2658" s="5"/>
      <c r="SIE2658" s="5"/>
      <c r="SIN2658" s="5"/>
      <c r="SIW2658" s="5"/>
      <c r="SJF2658" s="5"/>
      <c r="SJO2658" s="5"/>
      <c r="SJX2658" s="5"/>
      <c r="SKG2658" s="5"/>
      <c r="SKP2658" s="5"/>
      <c r="SKY2658" s="5"/>
      <c r="SLH2658" s="5"/>
      <c r="SLQ2658" s="5"/>
      <c r="SLZ2658" s="5"/>
      <c r="SMI2658" s="5"/>
      <c r="SMR2658" s="5"/>
      <c r="SNA2658" s="5"/>
      <c r="SNJ2658" s="5"/>
      <c r="SNS2658" s="5"/>
      <c r="SOB2658" s="5"/>
      <c r="SOK2658" s="5"/>
      <c r="SOT2658" s="5"/>
      <c r="SPC2658" s="5"/>
      <c r="SPL2658" s="5"/>
      <c r="SPU2658" s="5"/>
      <c r="SQD2658" s="5"/>
      <c r="SQM2658" s="5"/>
      <c r="SQV2658" s="5"/>
      <c r="SRE2658" s="5"/>
      <c r="SRN2658" s="5"/>
      <c r="SRW2658" s="5"/>
      <c r="SSF2658" s="5"/>
      <c r="SSO2658" s="5"/>
      <c r="SSX2658" s="5"/>
      <c r="STG2658" s="5"/>
      <c r="STP2658" s="5"/>
      <c r="STY2658" s="5"/>
      <c r="SUH2658" s="5"/>
      <c r="SUQ2658" s="5"/>
      <c r="SUZ2658" s="5"/>
      <c r="SVI2658" s="5"/>
      <c r="SVR2658" s="5"/>
      <c r="SWA2658" s="5"/>
      <c r="SWJ2658" s="5"/>
      <c r="SWS2658" s="5"/>
      <c r="SXB2658" s="5"/>
      <c r="SXK2658" s="5"/>
      <c r="SXT2658" s="5"/>
      <c r="SYC2658" s="5"/>
      <c r="SYL2658" s="5"/>
      <c r="SYU2658" s="5"/>
      <c r="SZD2658" s="5"/>
      <c r="SZM2658" s="5"/>
      <c r="SZV2658" s="5"/>
      <c r="TAE2658" s="5"/>
      <c r="TAN2658" s="5"/>
      <c r="TAW2658" s="5"/>
      <c r="TBF2658" s="5"/>
      <c r="TBO2658" s="5"/>
      <c r="TBX2658" s="5"/>
      <c r="TCG2658" s="5"/>
      <c r="TCP2658" s="5"/>
      <c r="TCY2658" s="5"/>
      <c r="TDH2658" s="5"/>
      <c r="TDQ2658" s="5"/>
      <c r="TDZ2658" s="5"/>
      <c r="TEI2658" s="5"/>
      <c r="TER2658" s="5"/>
      <c r="TFA2658" s="5"/>
      <c r="TFJ2658" s="5"/>
      <c r="TFS2658" s="5"/>
      <c r="TGB2658" s="5"/>
      <c r="TGK2658" s="5"/>
      <c r="TGT2658" s="5"/>
      <c r="THC2658" s="5"/>
      <c r="THL2658" s="5"/>
      <c r="THU2658" s="5"/>
      <c r="TID2658" s="5"/>
      <c r="TIM2658" s="5"/>
      <c r="TIV2658" s="5"/>
      <c r="TJE2658" s="5"/>
      <c r="TJN2658" s="5"/>
      <c r="TJW2658" s="5"/>
      <c r="TKF2658" s="5"/>
      <c r="TKO2658" s="5"/>
      <c r="TKX2658" s="5"/>
      <c r="TLG2658" s="5"/>
      <c r="TLP2658" s="5"/>
      <c r="TLY2658" s="5"/>
      <c r="TMH2658" s="5"/>
      <c r="TMQ2658" s="5"/>
      <c r="TMZ2658" s="5"/>
      <c r="TNI2658" s="5"/>
      <c r="TNR2658" s="5"/>
      <c r="TOA2658" s="5"/>
      <c r="TOJ2658" s="5"/>
      <c r="TOS2658" s="5"/>
      <c r="TPB2658" s="5"/>
      <c r="TPK2658" s="5"/>
      <c r="TPT2658" s="5"/>
      <c r="TQC2658" s="5"/>
      <c r="TQL2658" s="5"/>
      <c r="TQU2658" s="5"/>
      <c r="TRD2658" s="5"/>
      <c r="TRM2658" s="5"/>
      <c r="TRV2658" s="5"/>
      <c r="TSE2658" s="5"/>
      <c r="TSN2658" s="5"/>
      <c r="TSW2658" s="5"/>
      <c r="TTF2658" s="5"/>
      <c r="TTO2658" s="5"/>
      <c r="TTX2658" s="5"/>
      <c r="TUG2658" s="5"/>
      <c r="TUP2658" s="5"/>
      <c r="TUY2658" s="5"/>
      <c r="TVH2658" s="5"/>
      <c r="TVQ2658" s="5"/>
      <c r="TVZ2658" s="5"/>
      <c r="TWI2658" s="5"/>
      <c r="TWR2658" s="5"/>
      <c r="TXA2658" s="5"/>
      <c r="TXJ2658" s="5"/>
      <c r="TXS2658" s="5"/>
      <c r="TYB2658" s="5"/>
      <c r="TYK2658" s="5"/>
      <c r="TYT2658" s="5"/>
      <c r="TZC2658" s="5"/>
      <c r="TZL2658" s="5"/>
      <c r="TZU2658" s="5"/>
      <c r="UAD2658" s="5"/>
      <c r="UAM2658" s="5"/>
      <c r="UAV2658" s="5"/>
      <c r="UBE2658" s="5"/>
      <c r="UBN2658" s="5"/>
      <c r="UBW2658" s="5"/>
      <c r="UCF2658" s="5"/>
      <c r="UCO2658" s="5"/>
      <c r="UCX2658" s="5"/>
      <c r="UDG2658" s="5"/>
      <c r="UDP2658" s="5"/>
      <c r="UDY2658" s="5"/>
      <c r="UEH2658" s="5"/>
      <c r="UEQ2658" s="5"/>
      <c r="UEZ2658" s="5"/>
      <c r="UFI2658" s="5"/>
      <c r="UFR2658" s="5"/>
      <c r="UGA2658" s="5"/>
      <c r="UGJ2658" s="5"/>
      <c r="UGS2658" s="5"/>
      <c r="UHB2658" s="5"/>
      <c r="UHK2658" s="5"/>
      <c r="UHT2658" s="5"/>
      <c r="UIC2658" s="5"/>
      <c r="UIL2658" s="5"/>
      <c r="UIU2658" s="5"/>
      <c r="UJD2658" s="5"/>
      <c r="UJM2658" s="5"/>
      <c r="UJV2658" s="5"/>
      <c r="UKE2658" s="5"/>
      <c r="UKN2658" s="5"/>
      <c r="UKW2658" s="5"/>
      <c r="ULF2658" s="5"/>
      <c r="ULO2658" s="5"/>
      <c r="ULX2658" s="5"/>
      <c r="UMG2658" s="5"/>
      <c r="UMP2658" s="5"/>
      <c r="UMY2658" s="5"/>
      <c r="UNH2658" s="5"/>
      <c r="UNQ2658" s="5"/>
      <c r="UNZ2658" s="5"/>
      <c r="UOI2658" s="5"/>
      <c r="UOR2658" s="5"/>
      <c r="UPA2658" s="5"/>
      <c r="UPJ2658" s="5"/>
      <c r="UPS2658" s="5"/>
      <c r="UQB2658" s="5"/>
      <c r="UQK2658" s="5"/>
      <c r="UQT2658" s="5"/>
      <c r="URC2658" s="5"/>
      <c r="URL2658" s="5"/>
      <c r="URU2658" s="5"/>
      <c r="USD2658" s="5"/>
      <c r="USM2658" s="5"/>
      <c r="USV2658" s="5"/>
      <c r="UTE2658" s="5"/>
      <c r="UTN2658" s="5"/>
      <c r="UTW2658" s="5"/>
      <c r="UUF2658" s="5"/>
      <c r="UUO2658" s="5"/>
      <c r="UUX2658" s="5"/>
      <c r="UVG2658" s="5"/>
      <c r="UVP2658" s="5"/>
      <c r="UVY2658" s="5"/>
      <c r="UWH2658" s="5"/>
      <c r="UWQ2658" s="5"/>
      <c r="UWZ2658" s="5"/>
      <c r="UXI2658" s="5"/>
      <c r="UXR2658" s="5"/>
      <c r="UYA2658" s="5"/>
      <c r="UYJ2658" s="5"/>
      <c r="UYS2658" s="5"/>
      <c r="UZB2658" s="5"/>
      <c r="UZK2658" s="5"/>
      <c r="UZT2658" s="5"/>
      <c r="VAC2658" s="5"/>
      <c r="VAL2658" s="5"/>
      <c r="VAU2658" s="5"/>
      <c r="VBD2658" s="5"/>
      <c r="VBM2658" s="5"/>
      <c r="VBV2658" s="5"/>
      <c r="VCE2658" s="5"/>
      <c r="VCN2658" s="5"/>
      <c r="VCW2658" s="5"/>
      <c r="VDF2658" s="5"/>
      <c r="VDO2658" s="5"/>
      <c r="VDX2658" s="5"/>
      <c r="VEG2658" s="5"/>
      <c r="VEP2658" s="5"/>
      <c r="VEY2658" s="5"/>
      <c r="VFH2658" s="5"/>
      <c r="VFQ2658" s="5"/>
      <c r="VFZ2658" s="5"/>
      <c r="VGI2658" s="5"/>
      <c r="VGR2658" s="5"/>
      <c r="VHA2658" s="5"/>
      <c r="VHJ2658" s="5"/>
      <c r="VHS2658" s="5"/>
      <c r="VIB2658" s="5"/>
      <c r="VIK2658" s="5"/>
      <c r="VIT2658" s="5"/>
      <c r="VJC2658" s="5"/>
      <c r="VJL2658" s="5"/>
      <c r="VJU2658" s="5"/>
      <c r="VKD2658" s="5"/>
      <c r="VKM2658" s="5"/>
      <c r="VKV2658" s="5"/>
      <c r="VLE2658" s="5"/>
      <c r="VLN2658" s="5"/>
      <c r="VLW2658" s="5"/>
      <c r="VMF2658" s="5"/>
      <c r="VMO2658" s="5"/>
      <c r="VMX2658" s="5"/>
      <c r="VNG2658" s="5"/>
      <c r="VNP2658" s="5"/>
      <c r="VNY2658" s="5"/>
      <c r="VOH2658" s="5"/>
      <c r="VOQ2658" s="5"/>
      <c r="VOZ2658" s="5"/>
      <c r="VPI2658" s="5"/>
      <c r="VPR2658" s="5"/>
      <c r="VQA2658" s="5"/>
      <c r="VQJ2658" s="5"/>
      <c r="VQS2658" s="5"/>
      <c r="VRB2658" s="5"/>
      <c r="VRK2658" s="5"/>
      <c r="VRT2658" s="5"/>
      <c r="VSC2658" s="5"/>
      <c r="VSL2658" s="5"/>
      <c r="VSU2658" s="5"/>
      <c r="VTD2658" s="5"/>
      <c r="VTM2658" s="5"/>
      <c r="VTV2658" s="5"/>
      <c r="VUE2658" s="5"/>
      <c r="VUN2658" s="5"/>
      <c r="VUW2658" s="5"/>
      <c r="VVF2658" s="5"/>
      <c r="VVO2658" s="5"/>
      <c r="VVX2658" s="5"/>
      <c r="VWG2658" s="5"/>
      <c r="VWP2658" s="5"/>
      <c r="VWY2658" s="5"/>
      <c r="VXH2658" s="5"/>
      <c r="VXQ2658" s="5"/>
      <c r="VXZ2658" s="5"/>
      <c r="VYI2658" s="5"/>
      <c r="VYR2658" s="5"/>
      <c r="VZA2658" s="5"/>
      <c r="VZJ2658" s="5"/>
      <c r="VZS2658" s="5"/>
      <c r="WAB2658" s="5"/>
      <c r="WAK2658" s="5"/>
      <c r="WAT2658" s="5"/>
      <c r="WBC2658" s="5"/>
      <c r="WBL2658" s="5"/>
      <c r="WBU2658" s="5"/>
      <c r="WCD2658" s="5"/>
      <c r="WCM2658" s="5"/>
      <c r="WCV2658" s="5"/>
      <c r="WDE2658" s="5"/>
      <c r="WDN2658" s="5"/>
      <c r="WDW2658" s="5"/>
      <c r="WEF2658" s="5"/>
      <c r="WEO2658" s="5"/>
      <c r="WEX2658" s="5"/>
      <c r="WFG2658" s="5"/>
      <c r="WFP2658" s="5"/>
      <c r="WFY2658" s="5"/>
      <c r="WGH2658" s="5"/>
      <c r="WGQ2658" s="5"/>
      <c r="WGZ2658" s="5"/>
      <c r="WHI2658" s="5"/>
      <c r="WHR2658" s="5"/>
      <c r="WIA2658" s="5"/>
      <c r="WIJ2658" s="5"/>
      <c r="WIS2658" s="5"/>
      <c r="WJB2658" s="5"/>
      <c r="WJK2658" s="5"/>
      <c r="WJT2658" s="5"/>
      <c r="WKC2658" s="5"/>
      <c r="WKL2658" s="5"/>
      <c r="WKU2658" s="5"/>
      <c r="WLD2658" s="5"/>
      <c r="WLM2658" s="5"/>
      <c r="WLV2658" s="5"/>
      <c r="WME2658" s="5"/>
      <c r="WMN2658" s="5"/>
      <c r="WMW2658" s="5"/>
      <c r="WNF2658" s="5"/>
      <c r="WNO2658" s="5"/>
      <c r="WNX2658" s="5"/>
      <c r="WOG2658" s="5"/>
      <c r="WOP2658" s="5"/>
      <c r="WOY2658" s="5"/>
      <c r="WPH2658" s="5"/>
      <c r="WPQ2658" s="5"/>
      <c r="WPZ2658" s="5"/>
      <c r="WQI2658" s="5"/>
      <c r="WQR2658" s="5"/>
      <c r="WRA2658" s="5"/>
      <c r="WRJ2658" s="5"/>
      <c r="WRS2658" s="5"/>
      <c r="WSB2658" s="5"/>
      <c r="WSK2658" s="5"/>
      <c r="WST2658" s="5"/>
      <c r="WTC2658" s="5"/>
      <c r="WTL2658" s="5"/>
      <c r="WTU2658" s="5"/>
      <c r="WUD2658" s="5"/>
      <c r="WUM2658" s="5"/>
      <c r="WUV2658" s="5"/>
      <c r="WVE2658" s="5"/>
      <c r="WVN2658" s="5"/>
      <c r="WVW2658" s="5"/>
      <c r="WWF2658" s="5"/>
      <c r="WWO2658" s="5"/>
      <c r="WWX2658" s="5"/>
      <c r="WXG2658" s="5"/>
      <c r="WXP2658" s="5"/>
      <c r="WXY2658" s="5"/>
      <c r="WYH2658" s="5"/>
      <c r="WYQ2658" s="5"/>
      <c r="WYZ2658" s="5"/>
      <c r="WZI2658" s="5"/>
      <c r="WZR2658" s="5"/>
      <c r="XAA2658" s="5"/>
      <c r="XAJ2658" s="5"/>
      <c r="XAS2658" s="5"/>
      <c r="XBB2658" s="5"/>
      <c r="XBK2658" s="5"/>
      <c r="XBT2658" s="5"/>
      <c r="XCC2658" s="5"/>
      <c r="XCL2658" s="5"/>
      <c r="XCU2658" s="5"/>
      <c r="XDD2658" s="5"/>
      <c r="XDM2658" s="5"/>
      <c r="XDV2658" s="5"/>
      <c r="XEE2658" s="5"/>
      <c r="XEN2658" s="5"/>
      <c r="XEW2658" s="5"/>
    </row>
    <row r="2659" spans="1:1023 1032:2040 2049:3066 3075:4092 4101:5118 5127:6144 6153:7161 7170:8187 8196:9213 9222:10239 10248:11256 11265:12282 12291:13308 13317:14334 14343:15360 15369:16377" s="4" customFormat="1" x14ac:dyDescent="0.25">
      <c r="A2659" s="4">
        <v>143535</v>
      </c>
      <c r="B2659" s="4">
        <v>951094010</v>
      </c>
      <c r="C2659" s="4" t="s">
        <v>2733</v>
      </c>
      <c r="D2659" s="4">
        <v>951094010</v>
      </c>
      <c r="E2659" s="4" t="s">
        <v>49</v>
      </c>
      <c r="F2659" s="4" t="s">
        <v>9</v>
      </c>
      <c r="O2659" s="5"/>
      <c r="X2659" s="5"/>
      <c r="AG2659" s="5"/>
      <c r="AP2659" s="5"/>
      <c r="AY2659" s="5"/>
      <c r="BH2659" s="5"/>
      <c r="BQ2659" s="5"/>
      <c r="BZ2659" s="5"/>
      <c r="CI2659" s="5"/>
      <c r="CR2659" s="5"/>
      <c r="DA2659" s="5"/>
      <c r="DJ2659" s="5"/>
      <c r="DS2659" s="5"/>
      <c r="EB2659" s="5"/>
      <c r="EK2659" s="5"/>
      <c r="ET2659" s="5"/>
      <c r="FC2659" s="5"/>
      <c r="FL2659" s="5"/>
      <c r="FU2659" s="5"/>
      <c r="GD2659" s="5"/>
      <c r="GM2659" s="5"/>
      <c r="GV2659" s="5"/>
      <c r="HE2659" s="5"/>
      <c r="HN2659" s="5"/>
      <c r="HW2659" s="5"/>
      <c r="IF2659" s="5"/>
      <c r="IO2659" s="5"/>
      <c r="IX2659" s="5"/>
      <c r="JG2659" s="5"/>
      <c r="JP2659" s="5"/>
      <c r="JY2659" s="5"/>
      <c r="KH2659" s="5"/>
      <c r="KQ2659" s="5"/>
      <c r="KZ2659" s="5"/>
      <c r="LI2659" s="5"/>
      <c r="LR2659" s="5"/>
      <c r="MA2659" s="5"/>
      <c r="MJ2659" s="5"/>
      <c r="MS2659" s="5"/>
      <c r="NB2659" s="5"/>
      <c r="NK2659" s="5"/>
      <c r="NT2659" s="5"/>
      <c r="OC2659" s="5"/>
      <c r="OL2659" s="5"/>
      <c r="OU2659" s="5"/>
      <c r="PD2659" s="5"/>
      <c r="PM2659" s="5"/>
      <c r="PV2659" s="5"/>
      <c r="QE2659" s="5"/>
      <c r="QN2659" s="5"/>
      <c r="QW2659" s="5"/>
      <c r="RF2659" s="5"/>
      <c r="RO2659" s="5"/>
      <c r="RX2659" s="5"/>
      <c r="SG2659" s="5"/>
      <c r="SP2659" s="5"/>
      <c r="SY2659" s="5"/>
      <c r="TH2659" s="5"/>
      <c r="TQ2659" s="5"/>
      <c r="TZ2659" s="5"/>
      <c r="UI2659" s="5"/>
      <c r="UR2659" s="5"/>
      <c r="VA2659" s="5"/>
      <c r="VJ2659" s="5"/>
      <c r="VS2659" s="5"/>
      <c r="WB2659" s="5"/>
      <c r="WK2659" s="5"/>
      <c r="WT2659" s="5"/>
      <c r="XC2659" s="5"/>
      <c r="XL2659" s="5"/>
      <c r="XU2659" s="5"/>
      <c r="YD2659" s="5"/>
      <c r="YM2659" s="5"/>
      <c r="YV2659" s="5"/>
      <c r="ZE2659" s="5"/>
      <c r="ZN2659" s="5"/>
      <c r="ZW2659" s="5"/>
      <c r="AAF2659" s="5"/>
      <c r="AAO2659" s="5"/>
      <c r="AAX2659" s="5"/>
      <c r="ABG2659" s="5"/>
      <c r="ABP2659" s="5"/>
      <c r="ABY2659" s="5"/>
      <c r="ACH2659" s="5"/>
      <c r="ACQ2659" s="5"/>
      <c r="ACZ2659" s="5"/>
      <c r="ADI2659" s="5"/>
      <c r="ADR2659" s="5"/>
      <c r="AEA2659" s="5"/>
      <c r="AEJ2659" s="5"/>
      <c r="AES2659" s="5"/>
      <c r="AFB2659" s="5"/>
      <c r="AFK2659" s="5"/>
      <c r="AFT2659" s="5"/>
      <c r="AGC2659" s="5"/>
      <c r="AGL2659" s="5"/>
      <c r="AGU2659" s="5"/>
      <c r="AHD2659" s="5"/>
      <c r="AHM2659" s="5"/>
      <c r="AHV2659" s="5"/>
      <c r="AIE2659" s="5"/>
      <c r="AIN2659" s="5"/>
      <c r="AIW2659" s="5"/>
      <c r="AJF2659" s="5"/>
      <c r="AJO2659" s="5"/>
      <c r="AJX2659" s="5"/>
      <c r="AKG2659" s="5"/>
      <c r="AKP2659" s="5"/>
      <c r="AKY2659" s="5"/>
      <c r="ALH2659" s="5"/>
      <c r="ALQ2659" s="5"/>
      <c r="ALZ2659" s="5"/>
      <c r="AMI2659" s="5"/>
      <c r="AMR2659" s="5"/>
      <c r="ANA2659" s="5"/>
      <c r="ANJ2659" s="5"/>
      <c r="ANS2659" s="5"/>
      <c r="AOB2659" s="5"/>
      <c r="AOK2659" s="5"/>
      <c r="AOT2659" s="5"/>
      <c r="APC2659" s="5"/>
      <c r="APL2659" s="5"/>
      <c r="APU2659" s="5"/>
      <c r="AQD2659" s="5"/>
      <c r="AQM2659" s="5"/>
      <c r="AQV2659" s="5"/>
      <c r="ARE2659" s="5"/>
      <c r="ARN2659" s="5"/>
      <c r="ARW2659" s="5"/>
      <c r="ASF2659" s="5"/>
      <c r="ASO2659" s="5"/>
      <c r="ASX2659" s="5"/>
      <c r="ATG2659" s="5"/>
      <c r="ATP2659" s="5"/>
      <c r="ATY2659" s="5"/>
      <c r="AUH2659" s="5"/>
      <c r="AUQ2659" s="5"/>
      <c r="AUZ2659" s="5"/>
      <c r="AVI2659" s="5"/>
      <c r="AVR2659" s="5"/>
      <c r="AWA2659" s="5"/>
      <c r="AWJ2659" s="5"/>
      <c r="AWS2659" s="5"/>
      <c r="AXB2659" s="5"/>
      <c r="AXK2659" s="5"/>
      <c r="AXT2659" s="5"/>
      <c r="AYC2659" s="5"/>
      <c r="AYL2659" s="5"/>
      <c r="AYU2659" s="5"/>
      <c r="AZD2659" s="5"/>
      <c r="AZM2659" s="5"/>
      <c r="AZV2659" s="5"/>
      <c r="BAE2659" s="5"/>
      <c r="BAN2659" s="5"/>
      <c r="BAW2659" s="5"/>
      <c r="BBF2659" s="5"/>
      <c r="BBO2659" s="5"/>
      <c r="BBX2659" s="5"/>
      <c r="BCG2659" s="5"/>
      <c r="BCP2659" s="5"/>
      <c r="BCY2659" s="5"/>
      <c r="BDH2659" s="5"/>
      <c r="BDQ2659" s="5"/>
      <c r="BDZ2659" s="5"/>
      <c r="BEI2659" s="5"/>
      <c r="BER2659" s="5"/>
      <c r="BFA2659" s="5"/>
      <c r="BFJ2659" s="5"/>
      <c r="BFS2659" s="5"/>
      <c r="BGB2659" s="5"/>
      <c r="BGK2659" s="5"/>
      <c r="BGT2659" s="5"/>
      <c r="BHC2659" s="5"/>
      <c r="BHL2659" s="5"/>
      <c r="BHU2659" s="5"/>
      <c r="BID2659" s="5"/>
      <c r="BIM2659" s="5"/>
      <c r="BIV2659" s="5"/>
      <c r="BJE2659" s="5"/>
      <c r="BJN2659" s="5"/>
      <c r="BJW2659" s="5"/>
      <c r="BKF2659" s="5"/>
      <c r="BKO2659" s="5"/>
      <c r="BKX2659" s="5"/>
      <c r="BLG2659" s="5"/>
      <c r="BLP2659" s="5"/>
      <c r="BLY2659" s="5"/>
      <c r="BMH2659" s="5"/>
      <c r="BMQ2659" s="5"/>
      <c r="BMZ2659" s="5"/>
      <c r="BNI2659" s="5"/>
      <c r="BNR2659" s="5"/>
      <c r="BOA2659" s="5"/>
      <c r="BOJ2659" s="5"/>
      <c r="BOS2659" s="5"/>
      <c r="BPB2659" s="5"/>
      <c r="BPK2659" s="5"/>
      <c r="BPT2659" s="5"/>
      <c r="BQC2659" s="5"/>
      <c r="BQL2659" s="5"/>
      <c r="BQU2659" s="5"/>
      <c r="BRD2659" s="5"/>
      <c r="BRM2659" s="5"/>
      <c r="BRV2659" s="5"/>
      <c r="BSE2659" s="5"/>
      <c r="BSN2659" s="5"/>
      <c r="BSW2659" s="5"/>
      <c r="BTF2659" s="5"/>
      <c r="BTO2659" s="5"/>
      <c r="BTX2659" s="5"/>
      <c r="BUG2659" s="5"/>
      <c r="BUP2659" s="5"/>
      <c r="BUY2659" s="5"/>
      <c r="BVH2659" s="5"/>
      <c r="BVQ2659" s="5"/>
      <c r="BVZ2659" s="5"/>
      <c r="BWI2659" s="5"/>
      <c r="BWR2659" s="5"/>
      <c r="BXA2659" s="5"/>
      <c r="BXJ2659" s="5"/>
      <c r="BXS2659" s="5"/>
      <c r="BYB2659" s="5"/>
      <c r="BYK2659" s="5"/>
      <c r="BYT2659" s="5"/>
      <c r="BZC2659" s="5"/>
      <c r="BZL2659" s="5"/>
      <c r="BZU2659" s="5"/>
      <c r="CAD2659" s="5"/>
      <c r="CAM2659" s="5"/>
      <c r="CAV2659" s="5"/>
      <c r="CBE2659" s="5"/>
      <c r="CBN2659" s="5"/>
      <c r="CBW2659" s="5"/>
      <c r="CCF2659" s="5"/>
      <c r="CCO2659" s="5"/>
      <c r="CCX2659" s="5"/>
      <c r="CDG2659" s="5"/>
      <c r="CDP2659" s="5"/>
      <c r="CDY2659" s="5"/>
      <c r="CEH2659" s="5"/>
      <c r="CEQ2659" s="5"/>
      <c r="CEZ2659" s="5"/>
      <c r="CFI2659" s="5"/>
      <c r="CFR2659" s="5"/>
      <c r="CGA2659" s="5"/>
      <c r="CGJ2659" s="5"/>
      <c r="CGS2659" s="5"/>
      <c r="CHB2659" s="5"/>
      <c r="CHK2659" s="5"/>
      <c r="CHT2659" s="5"/>
      <c r="CIC2659" s="5"/>
      <c r="CIL2659" s="5"/>
      <c r="CIU2659" s="5"/>
      <c r="CJD2659" s="5"/>
      <c r="CJM2659" s="5"/>
      <c r="CJV2659" s="5"/>
      <c r="CKE2659" s="5"/>
      <c r="CKN2659" s="5"/>
      <c r="CKW2659" s="5"/>
      <c r="CLF2659" s="5"/>
      <c r="CLO2659" s="5"/>
      <c r="CLX2659" s="5"/>
      <c r="CMG2659" s="5"/>
      <c r="CMP2659" s="5"/>
      <c r="CMY2659" s="5"/>
      <c r="CNH2659" s="5"/>
      <c r="CNQ2659" s="5"/>
      <c r="CNZ2659" s="5"/>
      <c r="COI2659" s="5"/>
      <c r="COR2659" s="5"/>
      <c r="CPA2659" s="5"/>
      <c r="CPJ2659" s="5"/>
      <c r="CPS2659" s="5"/>
      <c r="CQB2659" s="5"/>
      <c r="CQK2659" s="5"/>
      <c r="CQT2659" s="5"/>
      <c r="CRC2659" s="5"/>
      <c r="CRL2659" s="5"/>
      <c r="CRU2659" s="5"/>
      <c r="CSD2659" s="5"/>
      <c r="CSM2659" s="5"/>
      <c r="CSV2659" s="5"/>
      <c r="CTE2659" s="5"/>
      <c r="CTN2659" s="5"/>
      <c r="CTW2659" s="5"/>
      <c r="CUF2659" s="5"/>
      <c r="CUO2659" s="5"/>
      <c r="CUX2659" s="5"/>
      <c r="CVG2659" s="5"/>
      <c r="CVP2659" s="5"/>
      <c r="CVY2659" s="5"/>
      <c r="CWH2659" s="5"/>
      <c r="CWQ2659" s="5"/>
      <c r="CWZ2659" s="5"/>
      <c r="CXI2659" s="5"/>
      <c r="CXR2659" s="5"/>
      <c r="CYA2659" s="5"/>
      <c r="CYJ2659" s="5"/>
      <c r="CYS2659" s="5"/>
      <c r="CZB2659" s="5"/>
      <c r="CZK2659" s="5"/>
      <c r="CZT2659" s="5"/>
      <c r="DAC2659" s="5"/>
      <c r="DAL2659" s="5"/>
      <c r="DAU2659" s="5"/>
      <c r="DBD2659" s="5"/>
      <c r="DBM2659" s="5"/>
      <c r="DBV2659" s="5"/>
      <c r="DCE2659" s="5"/>
      <c r="DCN2659" s="5"/>
      <c r="DCW2659" s="5"/>
      <c r="DDF2659" s="5"/>
      <c r="DDO2659" s="5"/>
      <c r="DDX2659" s="5"/>
      <c r="DEG2659" s="5"/>
      <c r="DEP2659" s="5"/>
      <c r="DEY2659" s="5"/>
      <c r="DFH2659" s="5"/>
      <c r="DFQ2659" s="5"/>
      <c r="DFZ2659" s="5"/>
      <c r="DGI2659" s="5"/>
      <c r="DGR2659" s="5"/>
      <c r="DHA2659" s="5"/>
      <c r="DHJ2659" s="5"/>
      <c r="DHS2659" s="5"/>
      <c r="DIB2659" s="5"/>
      <c r="DIK2659" s="5"/>
      <c r="DIT2659" s="5"/>
      <c r="DJC2659" s="5"/>
      <c r="DJL2659" s="5"/>
      <c r="DJU2659" s="5"/>
      <c r="DKD2659" s="5"/>
      <c r="DKM2659" s="5"/>
      <c r="DKV2659" s="5"/>
      <c r="DLE2659" s="5"/>
      <c r="DLN2659" s="5"/>
      <c r="DLW2659" s="5"/>
      <c r="DMF2659" s="5"/>
      <c r="DMO2659" s="5"/>
      <c r="DMX2659" s="5"/>
      <c r="DNG2659" s="5"/>
      <c r="DNP2659" s="5"/>
      <c r="DNY2659" s="5"/>
      <c r="DOH2659" s="5"/>
      <c r="DOQ2659" s="5"/>
      <c r="DOZ2659" s="5"/>
      <c r="DPI2659" s="5"/>
      <c r="DPR2659" s="5"/>
      <c r="DQA2659" s="5"/>
      <c r="DQJ2659" s="5"/>
      <c r="DQS2659" s="5"/>
      <c r="DRB2659" s="5"/>
      <c r="DRK2659" s="5"/>
      <c r="DRT2659" s="5"/>
      <c r="DSC2659" s="5"/>
      <c r="DSL2659" s="5"/>
      <c r="DSU2659" s="5"/>
      <c r="DTD2659" s="5"/>
      <c r="DTM2659" s="5"/>
      <c r="DTV2659" s="5"/>
      <c r="DUE2659" s="5"/>
      <c r="DUN2659" s="5"/>
      <c r="DUW2659" s="5"/>
      <c r="DVF2659" s="5"/>
      <c r="DVO2659" s="5"/>
      <c r="DVX2659" s="5"/>
      <c r="DWG2659" s="5"/>
      <c r="DWP2659" s="5"/>
      <c r="DWY2659" s="5"/>
      <c r="DXH2659" s="5"/>
      <c r="DXQ2659" s="5"/>
      <c r="DXZ2659" s="5"/>
      <c r="DYI2659" s="5"/>
      <c r="DYR2659" s="5"/>
      <c r="DZA2659" s="5"/>
      <c r="DZJ2659" s="5"/>
      <c r="DZS2659" s="5"/>
      <c r="EAB2659" s="5"/>
      <c r="EAK2659" s="5"/>
      <c r="EAT2659" s="5"/>
      <c r="EBC2659" s="5"/>
      <c r="EBL2659" s="5"/>
      <c r="EBU2659" s="5"/>
      <c r="ECD2659" s="5"/>
      <c r="ECM2659" s="5"/>
      <c r="ECV2659" s="5"/>
      <c r="EDE2659" s="5"/>
      <c r="EDN2659" s="5"/>
      <c r="EDW2659" s="5"/>
      <c r="EEF2659" s="5"/>
      <c r="EEO2659" s="5"/>
      <c r="EEX2659" s="5"/>
      <c r="EFG2659" s="5"/>
      <c r="EFP2659" s="5"/>
      <c r="EFY2659" s="5"/>
      <c r="EGH2659" s="5"/>
      <c r="EGQ2659" s="5"/>
      <c r="EGZ2659" s="5"/>
      <c r="EHI2659" s="5"/>
      <c r="EHR2659" s="5"/>
      <c r="EIA2659" s="5"/>
      <c r="EIJ2659" s="5"/>
      <c r="EIS2659" s="5"/>
      <c r="EJB2659" s="5"/>
      <c r="EJK2659" s="5"/>
      <c r="EJT2659" s="5"/>
      <c r="EKC2659" s="5"/>
      <c r="EKL2659" s="5"/>
      <c r="EKU2659" s="5"/>
      <c r="ELD2659" s="5"/>
      <c r="ELM2659" s="5"/>
      <c r="ELV2659" s="5"/>
      <c r="EME2659" s="5"/>
      <c r="EMN2659" s="5"/>
      <c r="EMW2659" s="5"/>
      <c r="ENF2659" s="5"/>
      <c r="ENO2659" s="5"/>
      <c r="ENX2659" s="5"/>
      <c r="EOG2659" s="5"/>
      <c r="EOP2659" s="5"/>
      <c r="EOY2659" s="5"/>
      <c r="EPH2659" s="5"/>
      <c r="EPQ2659" s="5"/>
      <c r="EPZ2659" s="5"/>
      <c r="EQI2659" s="5"/>
      <c r="EQR2659" s="5"/>
      <c r="ERA2659" s="5"/>
      <c r="ERJ2659" s="5"/>
      <c r="ERS2659" s="5"/>
      <c r="ESB2659" s="5"/>
      <c r="ESK2659" s="5"/>
      <c r="EST2659" s="5"/>
      <c r="ETC2659" s="5"/>
      <c r="ETL2659" s="5"/>
      <c r="ETU2659" s="5"/>
      <c r="EUD2659" s="5"/>
      <c r="EUM2659" s="5"/>
      <c r="EUV2659" s="5"/>
      <c r="EVE2659" s="5"/>
      <c r="EVN2659" s="5"/>
      <c r="EVW2659" s="5"/>
      <c r="EWF2659" s="5"/>
      <c r="EWO2659" s="5"/>
      <c r="EWX2659" s="5"/>
      <c r="EXG2659" s="5"/>
      <c r="EXP2659" s="5"/>
      <c r="EXY2659" s="5"/>
      <c r="EYH2659" s="5"/>
      <c r="EYQ2659" s="5"/>
      <c r="EYZ2659" s="5"/>
      <c r="EZI2659" s="5"/>
      <c r="EZR2659" s="5"/>
      <c r="FAA2659" s="5"/>
      <c r="FAJ2659" s="5"/>
      <c r="FAS2659" s="5"/>
      <c r="FBB2659" s="5"/>
      <c r="FBK2659" s="5"/>
      <c r="FBT2659" s="5"/>
      <c r="FCC2659" s="5"/>
      <c r="FCL2659" s="5"/>
      <c r="FCU2659" s="5"/>
      <c r="FDD2659" s="5"/>
      <c r="FDM2659" s="5"/>
      <c r="FDV2659" s="5"/>
      <c r="FEE2659" s="5"/>
      <c r="FEN2659" s="5"/>
      <c r="FEW2659" s="5"/>
      <c r="FFF2659" s="5"/>
      <c r="FFO2659" s="5"/>
      <c r="FFX2659" s="5"/>
      <c r="FGG2659" s="5"/>
      <c r="FGP2659" s="5"/>
      <c r="FGY2659" s="5"/>
      <c r="FHH2659" s="5"/>
      <c r="FHQ2659" s="5"/>
      <c r="FHZ2659" s="5"/>
      <c r="FII2659" s="5"/>
      <c r="FIR2659" s="5"/>
      <c r="FJA2659" s="5"/>
      <c r="FJJ2659" s="5"/>
      <c r="FJS2659" s="5"/>
      <c r="FKB2659" s="5"/>
      <c r="FKK2659" s="5"/>
      <c r="FKT2659" s="5"/>
      <c r="FLC2659" s="5"/>
      <c r="FLL2659" s="5"/>
      <c r="FLU2659" s="5"/>
      <c r="FMD2659" s="5"/>
      <c r="FMM2659" s="5"/>
      <c r="FMV2659" s="5"/>
      <c r="FNE2659" s="5"/>
      <c r="FNN2659" s="5"/>
      <c r="FNW2659" s="5"/>
      <c r="FOF2659" s="5"/>
      <c r="FOO2659" s="5"/>
      <c r="FOX2659" s="5"/>
      <c r="FPG2659" s="5"/>
      <c r="FPP2659" s="5"/>
      <c r="FPY2659" s="5"/>
      <c r="FQH2659" s="5"/>
      <c r="FQQ2659" s="5"/>
      <c r="FQZ2659" s="5"/>
      <c r="FRI2659" s="5"/>
      <c r="FRR2659" s="5"/>
      <c r="FSA2659" s="5"/>
      <c r="FSJ2659" s="5"/>
      <c r="FSS2659" s="5"/>
      <c r="FTB2659" s="5"/>
      <c r="FTK2659" s="5"/>
      <c r="FTT2659" s="5"/>
      <c r="FUC2659" s="5"/>
      <c r="FUL2659" s="5"/>
      <c r="FUU2659" s="5"/>
      <c r="FVD2659" s="5"/>
      <c r="FVM2659" s="5"/>
      <c r="FVV2659" s="5"/>
      <c r="FWE2659" s="5"/>
      <c r="FWN2659" s="5"/>
      <c r="FWW2659" s="5"/>
      <c r="FXF2659" s="5"/>
      <c r="FXO2659" s="5"/>
      <c r="FXX2659" s="5"/>
      <c r="FYG2659" s="5"/>
      <c r="FYP2659" s="5"/>
      <c r="FYY2659" s="5"/>
      <c r="FZH2659" s="5"/>
      <c r="FZQ2659" s="5"/>
      <c r="FZZ2659" s="5"/>
      <c r="GAI2659" s="5"/>
      <c r="GAR2659" s="5"/>
      <c r="GBA2659" s="5"/>
      <c r="GBJ2659" s="5"/>
      <c r="GBS2659" s="5"/>
      <c r="GCB2659" s="5"/>
      <c r="GCK2659" s="5"/>
      <c r="GCT2659" s="5"/>
      <c r="GDC2659" s="5"/>
      <c r="GDL2659" s="5"/>
      <c r="GDU2659" s="5"/>
      <c r="GED2659" s="5"/>
      <c r="GEM2659" s="5"/>
      <c r="GEV2659" s="5"/>
      <c r="GFE2659" s="5"/>
      <c r="GFN2659" s="5"/>
      <c r="GFW2659" s="5"/>
      <c r="GGF2659" s="5"/>
      <c r="GGO2659" s="5"/>
      <c r="GGX2659" s="5"/>
      <c r="GHG2659" s="5"/>
      <c r="GHP2659" s="5"/>
      <c r="GHY2659" s="5"/>
      <c r="GIH2659" s="5"/>
      <c r="GIQ2659" s="5"/>
      <c r="GIZ2659" s="5"/>
      <c r="GJI2659" s="5"/>
      <c r="GJR2659" s="5"/>
      <c r="GKA2659" s="5"/>
      <c r="GKJ2659" s="5"/>
      <c r="GKS2659" s="5"/>
      <c r="GLB2659" s="5"/>
      <c r="GLK2659" s="5"/>
      <c r="GLT2659" s="5"/>
      <c r="GMC2659" s="5"/>
      <c r="GML2659" s="5"/>
      <c r="GMU2659" s="5"/>
      <c r="GND2659" s="5"/>
      <c r="GNM2659" s="5"/>
      <c r="GNV2659" s="5"/>
      <c r="GOE2659" s="5"/>
      <c r="GON2659" s="5"/>
      <c r="GOW2659" s="5"/>
      <c r="GPF2659" s="5"/>
      <c r="GPO2659" s="5"/>
      <c r="GPX2659" s="5"/>
      <c r="GQG2659" s="5"/>
      <c r="GQP2659" s="5"/>
      <c r="GQY2659" s="5"/>
      <c r="GRH2659" s="5"/>
      <c r="GRQ2659" s="5"/>
      <c r="GRZ2659" s="5"/>
      <c r="GSI2659" s="5"/>
      <c r="GSR2659" s="5"/>
      <c r="GTA2659" s="5"/>
      <c r="GTJ2659" s="5"/>
      <c r="GTS2659" s="5"/>
      <c r="GUB2659" s="5"/>
      <c r="GUK2659" s="5"/>
      <c r="GUT2659" s="5"/>
      <c r="GVC2659" s="5"/>
      <c r="GVL2659" s="5"/>
      <c r="GVU2659" s="5"/>
      <c r="GWD2659" s="5"/>
      <c r="GWM2659" s="5"/>
      <c r="GWV2659" s="5"/>
      <c r="GXE2659" s="5"/>
      <c r="GXN2659" s="5"/>
      <c r="GXW2659" s="5"/>
      <c r="GYF2659" s="5"/>
      <c r="GYO2659" s="5"/>
      <c r="GYX2659" s="5"/>
      <c r="GZG2659" s="5"/>
      <c r="GZP2659" s="5"/>
      <c r="GZY2659" s="5"/>
      <c r="HAH2659" s="5"/>
      <c r="HAQ2659" s="5"/>
      <c r="HAZ2659" s="5"/>
      <c r="HBI2659" s="5"/>
      <c r="HBR2659" s="5"/>
      <c r="HCA2659" s="5"/>
      <c r="HCJ2659" s="5"/>
      <c r="HCS2659" s="5"/>
      <c r="HDB2659" s="5"/>
      <c r="HDK2659" s="5"/>
      <c r="HDT2659" s="5"/>
      <c r="HEC2659" s="5"/>
      <c r="HEL2659" s="5"/>
      <c r="HEU2659" s="5"/>
      <c r="HFD2659" s="5"/>
      <c r="HFM2659" s="5"/>
      <c r="HFV2659" s="5"/>
      <c r="HGE2659" s="5"/>
      <c r="HGN2659" s="5"/>
      <c r="HGW2659" s="5"/>
      <c r="HHF2659" s="5"/>
      <c r="HHO2659" s="5"/>
      <c r="HHX2659" s="5"/>
      <c r="HIG2659" s="5"/>
      <c r="HIP2659" s="5"/>
      <c r="HIY2659" s="5"/>
      <c r="HJH2659" s="5"/>
      <c r="HJQ2659" s="5"/>
      <c r="HJZ2659" s="5"/>
      <c r="HKI2659" s="5"/>
      <c r="HKR2659" s="5"/>
      <c r="HLA2659" s="5"/>
      <c r="HLJ2659" s="5"/>
      <c r="HLS2659" s="5"/>
      <c r="HMB2659" s="5"/>
      <c r="HMK2659" s="5"/>
      <c r="HMT2659" s="5"/>
      <c r="HNC2659" s="5"/>
      <c r="HNL2659" s="5"/>
      <c r="HNU2659" s="5"/>
      <c r="HOD2659" s="5"/>
      <c r="HOM2659" s="5"/>
      <c r="HOV2659" s="5"/>
      <c r="HPE2659" s="5"/>
      <c r="HPN2659" s="5"/>
      <c r="HPW2659" s="5"/>
      <c r="HQF2659" s="5"/>
      <c r="HQO2659" s="5"/>
      <c r="HQX2659" s="5"/>
      <c r="HRG2659" s="5"/>
      <c r="HRP2659" s="5"/>
      <c r="HRY2659" s="5"/>
      <c r="HSH2659" s="5"/>
      <c r="HSQ2659" s="5"/>
      <c r="HSZ2659" s="5"/>
      <c r="HTI2659" s="5"/>
      <c r="HTR2659" s="5"/>
      <c r="HUA2659" s="5"/>
      <c r="HUJ2659" s="5"/>
      <c r="HUS2659" s="5"/>
      <c r="HVB2659" s="5"/>
      <c r="HVK2659" s="5"/>
      <c r="HVT2659" s="5"/>
      <c r="HWC2659" s="5"/>
      <c r="HWL2659" s="5"/>
      <c r="HWU2659" s="5"/>
      <c r="HXD2659" s="5"/>
      <c r="HXM2659" s="5"/>
      <c r="HXV2659" s="5"/>
      <c r="HYE2659" s="5"/>
      <c r="HYN2659" s="5"/>
      <c r="HYW2659" s="5"/>
      <c r="HZF2659" s="5"/>
      <c r="HZO2659" s="5"/>
      <c r="HZX2659" s="5"/>
      <c r="IAG2659" s="5"/>
      <c r="IAP2659" s="5"/>
      <c r="IAY2659" s="5"/>
      <c r="IBH2659" s="5"/>
      <c r="IBQ2659" s="5"/>
      <c r="IBZ2659" s="5"/>
      <c r="ICI2659" s="5"/>
      <c r="ICR2659" s="5"/>
      <c r="IDA2659" s="5"/>
      <c r="IDJ2659" s="5"/>
      <c r="IDS2659" s="5"/>
      <c r="IEB2659" s="5"/>
      <c r="IEK2659" s="5"/>
      <c r="IET2659" s="5"/>
      <c r="IFC2659" s="5"/>
      <c r="IFL2659" s="5"/>
      <c r="IFU2659" s="5"/>
      <c r="IGD2659" s="5"/>
      <c r="IGM2659" s="5"/>
      <c r="IGV2659" s="5"/>
      <c r="IHE2659" s="5"/>
      <c r="IHN2659" s="5"/>
      <c r="IHW2659" s="5"/>
      <c r="IIF2659" s="5"/>
      <c r="IIO2659" s="5"/>
      <c r="IIX2659" s="5"/>
      <c r="IJG2659" s="5"/>
      <c r="IJP2659" s="5"/>
      <c r="IJY2659" s="5"/>
      <c r="IKH2659" s="5"/>
      <c r="IKQ2659" s="5"/>
      <c r="IKZ2659" s="5"/>
      <c r="ILI2659" s="5"/>
      <c r="ILR2659" s="5"/>
      <c r="IMA2659" s="5"/>
      <c r="IMJ2659" s="5"/>
      <c r="IMS2659" s="5"/>
      <c r="INB2659" s="5"/>
      <c r="INK2659" s="5"/>
      <c r="INT2659" s="5"/>
      <c r="IOC2659" s="5"/>
      <c r="IOL2659" s="5"/>
      <c r="IOU2659" s="5"/>
      <c r="IPD2659" s="5"/>
      <c r="IPM2659" s="5"/>
      <c r="IPV2659" s="5"/>
      <c r="IQE2659" s="5"/>
      <c r="IQN2659" s="5"/>
      <c r="IQW2659" s="5"/>
      <c r="IRF2659" s="5"/>
      <c r="IRO2659" s="5"/>
      <c r="IRX2659" s="5"/>
      <c r="ISG2659" s="5"/>
      <c r="ISP2659" s="5"/>
      <c r="ISY2659" s="5"/>
      <c r="ITH2659" s="5"/>
      <c r="ITQ2659" s="5"/>
      <c r="ITZ2659" s="5"/>
      <c r="IUI2659" s="5"/>
      <c r="IUR2659" s="5"/>
      <c r="IVA2659" s="5"/>
      <c r="IVJ2659" s="5"/>
      <c r="IVS2659" s="5"/>
      <c r="IWB2659" s="5"/>
      <c r="IWK2659" s="5"/>
      <c r="IWT2659" s="5"/>
      <c r="IXC2659" s="5"/>
      <c r="IXL2659" s="5"/>
      <c r="IXU2659" s="5"/>
      <c r="IYD2659" s="5"/>
      <c r="IYM2659" s="5"/>
      <c r="IYV2659" s="5"/>
      <c r="IZE2659" s="5"/>
      <c r="IZN2659" s="5"/>
      <c r="IZW2659" s="5"/>
      <c r="JAF2659" s="5"/>
      <c r="JAO2659" s="5"/>
      <c r="JAX2659" s="5"/>
      <c r="JBG2659" s="5"/>
      <c r="JBP2659" s="5"/>
      <c r="JBY2659" s="5"/>
      <c r="JCH2659" s="5"/>
      <c r="JCQ2659" s="5"/>
      <c r="JCZ2659" s="5"/>
      <c r="JDI2659" s="5"/>
      <c r="JDR2659" s="5"/>
      <c r="JEA2659" s="5"/>
      <c r="JEJ2659" s="5"/>
      <c r="JES2659" s="5"/>
      <c r="JFB2659" s="5"/>
      <c r="JFK2659" s="5"/>
      <c r="JFT2659" s="5"/>
      <c r="JGC2659" s="5"/>
      <c r="JGL2659" s="5"/>
      <c r="JGU2659" s="5"/>
      <c r="JHD2659" s="5"/>
      <c r="JHM2659" s="5"/>
      <c r="JHV2659" s="5"/>
      <c r="JIE2659" s="5"/>
      <c r="JIN2659" s="5"/>
      <c r="JIW2659" s="5"/>
      <c r="JJF2659" s="5"/>
      <c r="JJO2659" s="5"/>
      <c r="JJX2659" s="5"/>
      <c r="JKG2659" s="5"/>
      <c r="JKP2659" s="5"/>
      <c r="JKY2659" s="5"/>
      <c r="JLH2659" s="5"/>
      <c r="JLQ2659" s="5"/>
      <c r="JLZ2659" s="5"/>
      <c r="JMI2659" s="5"/>
      <c r="JMR2659" s="5"/>
      <c r="JNA2659" s="5"/>
      <c r="JNJ2659" s="5"/>
      <c r="JNS2659" s="5"/>
      <c r="JOB2659" s="5"/>
      <c r="JOK2659" s="5"/>
      <c r="JOT2659" s="5"/>
      <c r="JPC2659" s="5"/>
      <c r="JPL2659" s="5"/>
      <c r="JPU2659" s="5"/>
      <c r="JQD2659" s="5"/>
      <c r="JQM2659" s="5"/>
      <c r="JQV2659" s="5"/>
      <c r="JRE2659" s="5"/>
      <c r="JRN2659" s="5"/>
      <c r="JRW2659" s="5"/>
      <c r="JSF2659" s="5"/>
      <c r="JSO2659" s="5"/>
      <c r="JSX2659" s="5"/>
      <c r="JTG2659" s="5"/>
      <c r="JTP2659" s="5"/>
      <c r="JTY2659" s="5"/>
      <c r="JUH2659" s="5"/>
      <c r="JUQ2659" s="5"/>
      <c r="JUZ2659" s="5"/>
      <c r="JVI2659" s="5"/>
      <c r="JVR2659" s="5"/>
      <c r="JWA2659" s="5"/>
      <c r="JWJ2659" s="5"/>
      <c r="JWS2659" s="5"/>
      <c r="JXB2659" s="5"/>
      <c r="JXK2659" s="5"/>
      <c r="JXT2659" s="5"/>
      <c r="JYC2659" s="5"/>
      <c r="JYL2659" s="5"/>
      <c r="JYU2659" s="5"/>
      <c r="JZD2659" s="5"/>
      <c r="JZM2659" s="5"/>
      <c r="JZV2659" s="5"/>
      <c r="KAE2659" s="5"/>
      <c r="KAN2659" s="5"/>
      <c r="KAW2659" s="5"/>
      <c r="KBF2659" s="5"/>
      <c r="KBO2659" s="5"/>
      <c r="KBX2659" s="5"/>
      <c r="KCG2659" s="5"/>
      <c r="KCP2659" s="5"/>
      <c r="KCY2659" s="5"/>
      <c r="KDH2659" s="5"/>
      <c r="KDQ2659" s="5"/>
      <c r="KDZ2659" s="5"/>
      <c r="KEI2659" s="5"/>
      <c r="KER2659" s="5"/>
      <c r="KFA2659" s="5"/>
      <c r="KFJ2659" s="5"/>
      <c r="KFS2659" s="5"/>
      <c r="KGB2659" s="5"/>
      <c r="KGK2659" s="5"/>
      <c r="KGT2659" s="5"/>
      <c r="KHC2659" s="5"/>
      <c r="KHL2659" s="5"/>
      <c r="KHU2659" s="5"/>
      <c r="KID2659" s="5"/>
      <c r="KIM2659" s="5"/>
      <c r="KIV2659" s="5"/>
      <c r="KJE2659" s="5"/>
      <c r="KJN2659" s="5"/>
      <c r="KJW2659" s="5"/>
      <c r="KKF2659" s="5"/>
      <c r="KKO2659" s="5"/>
      <c r="KKX2659" s="5"/>
      <c r="KLG2659" s="5"/>
      <c r="KLP2659" s="5"/>
      <c r="KLY2659" s="5"/>
      <c r="KMH2659" s="5"/>
      <c r="KMQ2659" s="5"/>
      <c r="KMZ2659" s="5"/>
      <c r="KNI2659" s="5"/>
      <c r="KNR2659" s="5"/>
      <c r="KOA2659" s="5"/>
      <c r="KOJ2659" s="5"/>
      <c r="KOS2659" s="5"/>
      <c r="KPB2659" s="5"/>
      <c r="KPK2659" s="5"/>
      <c r="KPT2659" s="5"/>
      <c r="KQC2659" s="5"/>
      <c r="KQL2659" s="5"/>
      <c r="KQU2659" s="5"/>
      <c r="KRD2659" s="5"/>
      <c r="KRM2659" s="5"/>
      <c r="KRV2659" s="5"/>
      <c r="KSE2659" s="5"/>
      <c r="KSN2659" s="5"/>
      <c r="KSW2659" s="5"/>
      <c r="KTF2659" s="5"/>
      <c r="KTO2659" s="5"/>
      <c r="KTX2659" s="5"/>
      <c r="KUG2659" s="5"/>
      <c r="KUP2659" s="5"/>
      <c r="KUY2659" s="5"/>
      <c r="KVH2659" s="5"/>
      <c r="KVQ2659" s="5"/>
      <c r="KVZ2659" s="5"/>
      <c r="KWI2659" s="5"/>
      <c r="KWR2659" s="5"/>
      <c r="KXA2659" s="5"/>
      <c r="KXJ2659" s="5"/>
      <c r="KXS2659" s="5"/>
      <c r="KYB2659" s="5"/>
      <c r="KYK2659" s="5"/>
      <c r="KYT2659" s="5"/>
      <c r="KZC2659" s="5"/>
      <c r="KZL2659" s="5"/>
      <c r="KZU2659" s="5"/>
      <c r="LAD2659" s="5"/>
      <c r="LAM2659" s="5"/>
      <c r="LAV2659" s="5"/>
      <c r="LBE2659" s="5"/>
      <c r="LBN2659" s="5"/>
      <c r="LBW2659" s="5"/>
      <c r="LCF2659" s="5"/>
      <c r="LCO2659" s="5"/>
      <c r="LCX2659" s="5"/>
      <c r="LDG2659" s="5"/>
      <c r="LDP2659" s="5"/>
      <c r="LDY2659" s="5"/>
      <c r="LEH2659" s="5"/>
      <c r="LEQ2659" s="5"/>
      <c r="LEZ2659" s="5"/>
      <c r="LFI2659" s="5"/>
      <c r="LFR2659" s="5"/>
      <c r="LGA2659" s="5"/>
      <c r="LGJ2659" s="5"/>
      <c r="LGS2659" s="5"/>
      <c r="LHB2659" s="5"/>
      <c r="LHK2659" s="5"/>
      <c r="LHT2659" s="5"/>
      <c r="LIC2659" s="5"/>
      <c r="LIL2659" s="5"/>
      <c r="LIU2659" s="5"/>
      <c r="LJD2659" s="5"/>
      <c r="LJM2659" s="5"/>
      <c r="LJV2659" s="5"/>
      <c r="LKE2659" s="5"/>
      <c r="LKN2659" s="5"/>
      <c r="LKW2659" s="5"/>
      <c r="LLF2659" s="5"/>
      <c r="LLO2659" s="5"/>
      <c r="LLX2659" s="5"/>
      <c r="LMG2659" s="5"/>
      <c r="LMP2659" s="5"/>
      <c r="LMY2659" s="5"/>
      <c r="LNH2659" s="5"/>
      <c r="LNQ2659" s="5"/>
      <c r="LNZ2659" s="5"/>
      <c r="LOI2659" s="5"/>
      <c r="LOR2659" s="5"/>
      <c r="LPA2659" s="5"/>
      <c r="LPJ2659" s="5"/>
      <c r="LPS2659" s="5"/>
      <c r="LQB2659" s="5"/>
      <c r="LQK2659" s="5"/>
      <c r="LQT2659" s="5"/>
      <c r="LRC2659" s="5"/>
      <c r="LRL2659" s="5"/>
      <c r="LRU2659" s="5"/>
      <c r="LSD2659" s="5"/>
      <c r="LSM2659" s="5"/>
      <c r="LSV2659" s="5"/>
      <c r="LTE2659" s="5"/>
      <c r="LTN2659" s="5"/>
      <c r="LTW2659" s="5"/>
      <c r="LUF2659" s="5"/>
      <c r="LUO2659" s="5"/>
      <c r="LUX2659" s="5"/>
      <c r="LVG2659" s="5"/>
      <c r="LVP2659" s="5"/>
      <c r="LVY2659" s="5"/>
      <c r="LWH2659" s="5"/>
      <c r="LWQ2659" s="5"/>
      <c r="LWZ2659" s="5"/>
      <c r="LXI2659" s="5"/>
      <c r="LXR2659" s="5"/>
      <c r="LYA2659" s="5"/>
      <c r="LYJ2659" s="5"/>
      <c r="LYS2659" s="5"/>
      <c r="LZB2659" s="5"/>
      <c r="LZK2659" s="5"/>
      <c r="LZT2659" s="5"/>
      <c r="MAC2659" s="5"/>
      <c r="MAL2659" s="5"/>
      <c r="MAU2659" s="5"/>
      <c r="MBD2659" s="5"/>
      <c r="MBM2659" s="5"/>
      <c r="MBV2659" s="5"/>
      <c r="MCE2659" s="5"/>
      <c r="MCN2659" s="5"/>
      <c r="MCW2659" s="5"/>
      <c r="MDF2659" s="5"/>
      <c r="MDO2659" s="5"/>
      <c r="MDX2659" s="5"/>
      <c r="MEG2659" s="5"/>
      <c r="MEP2659" s="5"/>
      <c r="MEY2659" s="5"/>
      <c r="MFH2659" s="5"/>
      <c r="MFQ2659" s="5"/>
      <c r="MFZ2659" s="5"/>
      <c r="MGI2659" s="5"/>
      <c r="MGR2659" s="5"/>
      <c r="MHA2659" s="5"/>
      <c r="MHJ2659" s="5"/>
      <c r="MHS2659" s="5"/>
      <c r="MIB2659" s="5"/>
      <c r="MIK2659" s="5"/>
      <c r="MIT2659" s="5"/>
      <c r="MJC2659" s="5"/>
      <c r="MJL2659" s="5"/>
      <c r="MJU2659" s="5"/>
      <c r="MKD2659" s="5"/>
      <c r="MKM2659" s="5"/>
      <c r="MKV2659" s="5"/>
      <c r="MLE2659" s="5"/>
      <c r="MLN2659" s="5"/>
      <c r="MLW2659" s="5"/>
      <c r="MMF2659" s="5"/>
      <c r="MMO2659" s="5"/>
      <c r="MMX2659" s="5"/>
      <c r="MNG2659" s="5"/>
      <c r="MNP2659" s="5"/>
      <c r="MNY2659" s="5"/>
      <c r="MOH2659" s="5"/>
      <c r="MOQ2659" s="5"/>
      <c r="MOZ2659" s="5"/>
      <c r="MPI2659" s="5"/>
      <c r="MPR2659" s="5"/>
      <c r="MQA2659" s="5"/>
      <c r="MQJ2659" s="5"/>
      <c r="MQS2659" s="5"/>
      <c r="MRB2659" s="5"/>
      <c r="MRK2659" s="5"/>
      <c r="MRT2659" s="5"/>
      <c r="MSC2659" s="5"/>
      <c r="MSL2659" s="5"/>
      <c r="MSU2659" s="5"/>
      <c r="MTD2659" s="5"/>
      <c r="MTM2659" s="5"/>
      <c r="MTV2659" s="5"/>
      <c r="MUE2659" s="5"/>
      <c r="MUN2659" s="5"/>
      <c r="MUW2659" s="5"/>
      <c r="MVF2659" s="5"/>
      <c r="MVO2659" s="5"/>
      <c r="MVX2659" s="5"/>
      <c r="MWG2659" s="5"/>
      <c r="MWP2659" s="5"/>
      <c r="MWY2659" s="5"/>
      <c r="MXH2659" s="5"/>
      <c r="MXQ2659" s="5"/>
      <c r="MXZ2659" s="5"/>
      <c r="MYI2659" s="5"/>
      <c r="MYR2659" s="5"/>
      <c r="MZA2659" s="5"/>
      <c r="MZJ2659" s="5"/>
      <c r="MZS2659" s="5"/>
      <c r="NAB2659" s="5"/>
      <c r="NAK2659" s="5"/>
      <c r="NAT2659" s="5"/>
      <c r="NBC2659" s="5"/>
      <c r="NBL2659" s="5"/>
      <c r="NBU2659" s="5"/>
      <c r="NCD2659" s="5"/>
      <c r="NCM2659" s="5"/>
      <c r="NCV2659" s="5"/>
      <c r="NDE2659" s="5"/>
      <c r="NDN2659" s="5"/>
      <c r="NDW2659" s="5"/>
      <c r="NEF2659" s="5"/>
      <c r="NEO2659" s="5"/>
      <c r="NEX2659" s="5"/>
      <c r="NFG2659" s="5"/>
      <c r="NFP2659" s="5"/>
      <c r="NFY2659" s="5"/>
      <c r="NGH2659" s="5"/>
      <c r="NGQ2659" s="5"/>
      <c r="NGZ2659" s="5"/>
      <c r="NHI2659" s="5"/>
      <c r="NHR2659" s="5"/>
      <c r="NIA2659" s="5"/>
      <c r="NIJ2659" s="5"/>
      <c r="NIS2659" s="5"/>
      <c r="NJB2659" s="5"/>
      <c r="NJK2659" s="5"/>
      <c r="NJT2659" s="5"/>
      <c r="NKC2659" s="5"/>
      <c r="NKL2659" s="5"/>
      <c r="NKU2659" s="5"/>
      <c r="NLD2659" s="5"/>
      <c r="NLM2659" s="5"/>
      <c r="NLV2659" s="5"/>
      <c r="NME2659" s="5"/>
      <c r="NMN2659" s="5"/>
      <c r="NMW2659" s="5"/>
      <c r="NNF2659" s="5"/>
      <c r="NNO2659" s="5"/>
      <c r="NNX2659" s="5"/>
      <c r="NOG2659" s="5"/>
      <c r="NOP2659" s="5"/>
      <c r="NOY2659" s="5"/>
      <c r="NPH2659" s="5"/>
      <c r="NPQ2659" s="5"/>
      <c r="NPZ2659" s="5"/>
      <c r="NQI2659" s="5"/>
      <c r="NQR2659" s="5"/>
      <c r="NRA2659" s="5"/>
      <c r="NRJ2659" s="5"/>
      <c r="NRS2659" s="5"/>
      <c r="NSB2659" s="5"/>
      <c r="NSK2659" s="5"/>
      <c r="NST2659" s="5"/>
      <c r="NTC2659" s="5"/>
      <c r="NTL2659" s="5"/>
      <c r="NTU2659" s="5"/>
      <c r="NUD2659" s="5"/>
      <c r="NUM2659" s="5"/>
      <c r="NUV2659" s="5"/>
      <c r="NVE2659" s="5"/>
      <c r="NVN2659" s="5"/>
      <c r="NVW2659" s="5"/>
      <c r="NWF2659" s="5"/>
      <c r="NWO2659" s="5"/>
      <c r="NWX2659" s="5"/>
      <c r="NXG2659" s="5"/>
      <c r="NXP2659" s="5"/>
      <c r="NXY2659" s="5"/>
      <c r="NYH2659" s="5"/>
      <c r="NYQ2659" s="5"/>
      <c r="NYZ2659" s="5"/>
      <c r="NZI2659" s="5"/>
      <c r="NZR2659" s="5"/>
      <c r="OAA2659" s="5"/>
      <c r="OAJ2659" s="5"/>
      <c r="OAS2659" s="5"/>
      <c r="OBB2659" s="5"/>
      <c r="OBK2659" s="5"/>
      <c r="OBT2659" s="5"/>
      <c r="OCC2659" s="5"/>
      <c r="OCL2659" s="5"/>
      <c r="OCU2659" s="5"/>
      <c r="ODD2659" s="5"/>
      <c r="ODM2659" s="5"/>
      <c r="ODV2659" s="5"/>
      <c r="OEE2659" s="5"/>
      <c r="OEN2659" s="5"/>
      <c r="OEW2659" s="5"/>
      <c r="OFF2659" s="5"/>
      <c r="OFO2659" s="5"/>
      <c r="OFX2659" s="5"/>
      <c r="OGG2659" s="5"/>
      <c r="OGP2659" s="5"/>
      <c r="OGY2659" s="5"/>
      <c r="OHH2659" s="5"/>
      <c r="OHQ2659" s="5"/>
      <c r="OHZ2659" s="5"/>
      <c r="OII2659" s="5"/>
      <c r="OIR2659" s="5"/>
      <c r="OJA2659" s="5"/>
      <c r="OJJ2659" s="5"/>
      <c r="OJS2659" s="5"/>
      <c r="OKB2659" s="5"/>
      <c r="OKK2659" s="5"/>
      <c r="OKT2659" s="5"/>
      <c r="OLC2659" s="5"/>
      <c r="OLL2659" s="5"/>
      <c r="OLU2659" s="5"/>
      <c r="OMD2659" s="5"/>
      <c r="OMM2659" s="5"/>
      <c r="OMV2659" s="5"/>
      <c r="ONE2659" s="5"/>
      <c r="ONN2659" s="5"/>
      <c r="ONW2659" s="5"/>
      <c r="OOF2659" s="5"/>
      <c r="OOO2659" s="5"/>
      <c r="OOX2659" s="5"/>
      <c r="OPG2659" s="5"/>
      <c r="OPP2659" s="5"/>
      <c r="OPY2659" s="5"/>
      <c r="OQH2659" s="5"/>
      <c r="OQQ2659" s="5"/>
      <c r="OQZ2659" s="5"/>
      <c r="ORI2659" s="5"/>
      <c r="ORR2659" s="5"/>
      <c r="OSA2659" s="5"/>
      <c r="OSJ2659" s="5"/>
      <c r="OSS2659" s="5"/>
      <c r="OTB2659" s="5"/>
      <c r="OTK2659" s="5"/>
      <c r="OTT2659" s="5"/>
      <c r="OUC2659" s="5"/>
      <c r="OUL2659" s="5"/>
      <c r="OUU2659" s="5"/>
      <c r="OVD2659" s="5"/>
      <c r="OVM2659" s="5"/>
      <c r="OVV2659" s="5"/>
      <c r="OWE2659" s="5"/>
      <c r="OWN2659" s="5"/>
      <c r="OWW2659" s="5"/>
      <c r="OXF2659" s="5"/>
      <c r="OXO2659" s="5"/>
      <c r="OXX2659" s="5"/>
      <c r="OYG2659" s="5"/>
      <c r="OYP2659" s="5"/>
      <c r="OYY2659" s="5"/>
      <c r="OZH2659" s="5"/>
      <c r="OZQ2659" s="5"/>
      <c r="OZZ2659" s="5"/>
      <c r="PAI2659" s="5"/>
      <c r="PAR2659" s="5"/>
      <c r="PBA2659" s="5"/>
      <c r="PBJ2659" s="5"/>
      <c r="PBS2659" s="5"/>
      <c r="PCB2659" s="5"/>
      <c r="PCK2659" s="5"/>
      <c r="PCT2659" s="5"/>
      <c r="PDC2659" s="5"/>
      <c r="PDL2659" s="5"/>
      <c r="PDU2659" s="5"/>
      <c r="PED2659" s="5"/>
      <c r="PEM2659" s="5"/>
      <c r="PEV2659" s="5"/>
      <c r="PFE2659" s="5"/>
      <c r="PFN2659" s="5"/>
      <c r="PFW2659" s="5"/>
      <c r="PGF2659" s="5"/>
      <c r="PGO2659" s="5"/>
      <c r="PGX2659" s="5"/>
      <c r="PHG2659" s="5"/>
      <c r="PHP2659" s="5"/>
      <c r="PHY2659" s="5"/>
      <c r="PIH2659" s="5"/>
      <c r="PIQ2659" s="5"/>
      <c r="PIZ2659" s="5"/>
      <c r="PJI2659" s="5"/>
      <c r="PJR2659" s="5"/>
      <c r="PKA2659" s="5"/>
      <c r="PKJ2659" s="5"/>
      <c r="PKS2659" s="5"/>
      <c r="PLB2659" s="5"/>
      <c r="PLK2659" s="5"/>
      <c r="PLT2659" s="5"/>
      <c r="PMC2659" s="5"/>
      <c r="PML2659" s="5"/>
      <c r="PMU2659" s="5"/>
      <c r="PND2659" s="5"/>
      <c r="PNM2659" s="5"/>
      <c r="PNV2659" s="5"/>
      <c r="POE2659" s="5"/>
      <c r="PON2659" s="5"/>
      <c r="POW2659" s="5"/>
      <c r="PPF2659" s="5"/>
      <c r="PPO2659" s="5"/>
      <c r="PPX2659" s="5"/>
      <c r="PQG2659" s="5"/>
      <c r="PQP2659" s="5"/>
      <c r="PQY2659" s="5"/>
      <c r="PRH2659" s="5"/>
      <c r="PRQ2659" s="5"/>
      <c r="PRZ2659" s="5"/>
      <c r="PSI2659" s="5"/>
      <c r="PSR2659" s="5"/>
      <c r="PTA2659" s="5"/>
      <c r="PTJ2659" s="5"/>
      <c r="PTS2659" s="5"/>
      <c r="PUB2659" s="5"/>
      <c r="PUK2659" s="5"/>
      <c r="PUT2659" s="5"/>
      <c r="PVC2659" s="5"/>
      <c r="PVL2659" s="5"/>
      <c r="PVU2659" s="5"/>
      <c r="PWD2659" s="5"/>
      <c r="PWM2659" s="5"/>
      <c r="PWV2659" s="5"/>
      <c r="PXE2659" s="5"/>
      <c r="PXN2659" s="5"/>
      <c r="PXW2659" s="5"/>
      <c r="PYF2659" s="5"/>
      <c r="PYO2659" s="5"/>
      <c r="PYX2659" s="5"/>
      <c r="PZG2659" s="5"/>
      <c r="PZP2659" s="5"/>
      <c r="PZY2659" s="5"/>
      <c r="QAH2659" s="5"/>
      <c r="QAQ2659" s="5"/>
      <c r="QAZ2659" s="5"/>
      <c r="QBI2659" s="5"/>
      <c r="QBR2659" s="5"/>
      <c r="QCA2659" s="5"/>
      <c r="QCJ2659" s="5"/>
      <c r="QCS2659" s="5"/>
      <c r="QDB2659" s="5"/>
      <c r="QDK2659" s="5"/>
      <c r="QDT2659" s="5"/>
      <c r="QEC2659" s="5"/>
      <c r="QEL2659" s="5"/>
      <c r="QEU2659" s="5"/>
      <c r="QFD2659" s="5"/>
      <c r="QFM2659" s="5"/>
      <c r="QFV2659" s="5"/>
      <c r="QGE2659" s="5"/>
      <c r="QGN2659" s="5"/>
      <c r="QGW2659" s="5"/>
      <c r="QHF2659" s="5"/>
      <c r="QHO2659" s="5"/>
      <c r="QHX2659" s="5"/>
      <c r="QIG2659" s="5"/>
      <c r="QIP2659" s="5"/>
      <c r="QIY2659" s="5"/>
      <c r="QJH2659" s="5"/>
      <c r="QJQ2659" s="5"/>
      <c r="QJZ2659" s="5"/>
      <c r="QKI2659" s="5"/>
      <c r="QKR2659" s="5"/>
      <c r="QLA2659" s="5"/>
      <c r="QLJ2659" s="5"/>
      <c r="QLS2659" s="5"/>
      <c r="QMB2659" s="5"/>
      <c r="QMK2659" s="5"/>
      <c r="QMT2659" s="5"/>
      <c r="QNC2659" s="5"/>
      <c r="QNL2659" s="5"/>
      <c r="QNU2659" s="5"/>
      <c r="QOD2659" s="5"/>
      <c r="QOM2659" s="5"/>
      <c r="QOV2659" s="5"/>
      <c r="QPE2659" s="5"/>
      <c r="QPN2659" s="5"/>
      <c r="QPW2659" s="5"/>
      <c r="QQF2659" s="5"/>
      <c r="QQO2659" s="5"/>
      <c r="QQX2659" s="5"/>
      <c r="QRG2659" s="5"/>
      <c r="QRP2659" s="5"/>
      <c r="QRY2659" s="5"/>
      <c r="QSH2659" s="5"/>
      <c r="QSQ2659" s="5"/>
      <c r="QSZ2659" s="5"/>
      <c r="QTI2659" s="5"/>
      <c r="QTR2659" s="5"/>
      <c r="QUA2659" s="5"/>
      <c r="QUJ2659" s="5"/>
      <c r="QUS2659" s="5"/>
      <c r="QVB2659" s="5"/>
      <c r="QVK2659" s="5"/>
      <c r="QVT2659" s="5"/>
      <c r="QWC2659" s="5"/>
      <c r="QWL2659" s="5"/>
      <c r="QWU2659" s="5"/>
      <c r="QXD2659" s="5"/>
      <c r="QXM2659" s="5"/>
      <c r="QXV2659" s="5"/>
      <c r="QYE2659" s="5"/>
      <c r="QYN2659" s="5"/>
      <c r="QYW2659" s="5"/>
      <c r="QZF2659" s="5"/>
      <c r="QZO2659" s="5"/>
      <c r="QZX2659" s="5"/>
      <c r="RAG2659" s="5"/>
      <c r="RAP2659" s="5"/>
      <c r="RAY2659" s="5"/>
      <c r="RBH2659" s="5"/>
      <c r="RBQ2659" s="5"/>
      <c r="RBZ2659" s="5"/>
      <c r="RCI2659" s="5"/>
      <c r="RCR2659" s="5"/>
      <c r="RDA2659" s="5"/>
      <c r="RDJ2659" s="5"/>
      <c r="RDS2659" s="5"/>
      <c r="REB2659" s="5"/>
      <c r="REK2659" s="5"/>
      <c r="RET2659" s="5"/>
      <c r="RFC2659" s="5"/>
      <c r="RFL2659" s="5"/>
      <c r="RFU2659" s="5"/>
      <c r="RGD2659" s="5"/>
      <c r="RGM2659" s="5"/>
      <c r="RGV2659" s="5"/>
      <c r="RHE2659" s="5"/>
      <c r="RHN2659" s="5"/>
      <c r="RHW2659" s="5"/>
      <c r="RIF2659" s="5"/>
      <c r="RIO2659" s="5"/>
      <c r="RIX2659" s="5"/>
      <c r="RJG2659" s="5"/>
      <c r="RJP2659" s="5"/>
      <c r="RJY2659" s="5"/>
      <c r="RKH2659" s="5"/>
      <c r="RKQ2659" s="5"/>
      <c r="RKZ2659" s="5"/>
      <c r="RLI2659" s="5"/>
      <c r="RLR2659" s="5"/>
      <c r="RMA2659" s="5"/>
      <c r="RMJ2659" s="5"/>
      <c r="RMS2659" s="5"/>
      <c r="RNB2659" s="5"/>
      <c r="RNK2659" s="5"/>
      <c r="RNT2659" s="5"/>
      <c r="ROC2659" s="5"/>
      <c r="ROL2659" s="5"/>
      <c r="ROU2659" s="5"/>
      <c r="RPD2659" s="5"/>
      <c r="RPM2659" s="5"/>
      <c r="RPV2659" s="5"/>
      <c r="RQE2659" s="5"/>
      <c r="RQN2659" s="5"/>
      <c r="RQW2659" s="5"/>
      <c r="RRF2659" s="5"/>
      <c r="RRO2659" s="5"/>
      <c r="RRX2659" s="5"/>
      <c r="RSG2659" s="5"/>
      <c r="RSP2659" s="5"/>
      <c r="RSY2659" s="5"/>
      <c r="RTH2659" s="5"/>
      <c r="RTQ2659" s="5"/>
      <c r="RTZ2659" s="5"/>
      <c r="RUI2659" s="5"/>
      <c r="RUR2659" s="5"/>
      <c r="RVA2659" s="5"/>
      <c r="RVJ2659" s="5"/>
      <c r="RVS2659" s="5"/>
      <c r="RWB2659" s="5"/>
      <c r="RWK2659" s="5"/>
      <c r="RWT2659" s="5"/>
      <c r="RXC2659" s="5"/>
      <c r="RXL2659" s="5"/>
      <c r="RXU2659" s="5"/>
      <c r="RYD2659" s="5"/>
      <c r="RYM2659" s="5"/>
      <c r="RYV2659" s="5"/>
      <c r="RZE2659" s="5"/>
      <c r="RZN2659" s="5"/>
      <c r="RZW2659" s="5"/>
      <c r="SAF2659" s="5"/>
      <c r="SAO2659" s="5"/>
      <c r="SAX2659" s="5"/>
      <c r="SBG2659" s="5"/>
      <c r="SBP2659" s="5"/>
      <c r="SBY2659" s="5"/>
      <c r="SCH2659" s="5"/>
      <c r="SCQ2659" s="5"/>
      <c r="SCZ2659" s="5"/>
      <c r="SDI2659" s="5"/>
      <c r="SDR2659" s="5"/>
      <c r="SEA2659" s="5"/>
      <c r="SEJ2659" s="5"/>
      <c r="SES2659" s="5"/>
      <c r="SFB2659" s="5"/>
      <c r="SFK2659" s="5"/>
      <c r="SFT2659" s="5"/>
      <c r="SGC2659" s="5"/>
      <c r="SGL2659" s="5"/>
      <c r="SGU2659" s="5"/>
      <c r="SHD2659" s="5"/>
      <c r="SHM2659" s="5"/>
      <c r="SHV2659" s="5"/>
      <c r="SIE2659" s="5"/>
      <c r="SIN2659" s="5"/>
      <c r="SIW2659" s="5"/>
      <c r="SJF2659" s="5"/>
      <c r="SJO2659" s="5"/>
      <c r="SJX2659" s="5"/>
      <c r="SKG2659" s="5"/>
      <c r="SKP2659" s="5"/>
      <c r="SKY2659" s="5"/>
      <c r="SLH2659" s="5"/>
      <c r="SLQ2659" s="5"/>
      <c r="SLZ2659" s="5"/>
      <c r="SMI2659" s="5"/>
      <c r="SMR2659" s="5"/>
      <c r="SNA2659" s="5"/>
      <c r="SNJ2659" s="5"/>
      <c r="SNS2659" s="5"/>
      <c r="SOB2659" s="5"/>
      <c r="SOK2659" s="5"/>
      <c r="SOT2659" s="5"/>
      <c r="SPC2659" s="5"/>
      <c r="SPL2659" s="5"/>
      <c r="SPU2659" s="5"/>
      <c r="SQD2659" s="5"/>
      <c r="SQM2659" s="5"/>
      <c r="SQV2659" s="5"/>
      <c r="SRE2659" s="5"/>
      <c r="SRN2659" s="5"/>
      <c r="SRW2659" s="5"/>
      <c r="SSF2659" s="5"/>
      <c r="SSO2659" s="5"/>
      <c r="SSX2659" s="5"/>
      <c r="STG2659" s="5"/>
      <c r="STP2659" s="5"/>
      <c r="STY2659" s="5"/>
      <c r="SUH2659" s="5"/>
      <c r="SUQ2659" s="5"/>
      <c r="SUZ2659" s="5"/>
      <c r="SVI2659" s="5"/>
      <c r="SVR2659" s="5"/>
      <c r="SWA2659" s="5"/>
      <c r="SWJ2659" s="5"/>
      <c r="SWS2659" s="5"/>
      <c r="SXB2659" s="5"/>
      <c r="SXK2659" s="5"/>
      <c r="SXT2659" s="5"/>
      <c r="SYC2659" s="5"/>
      <c r="SYL2659" s="5"/>
      <c r="SYU2659" s="5"/>
      <c r="SZD2659" s="5"/>
      <c r="SZM2659" s="5"/>
      <c r="SZV2659" s="5"/>
      <c r="TAE2659" s="5"/>
      <c r="TAN2659" s="5"/>
      <c r="TAW2659" s="5"/>
      <c r="TBF2659" s="5"/>
      <c r="TBO2659" s="5"/>
      <c r="TBX2659" s="5"/>
      <c r="TCG2659" s="5"/>
      <c r="TCP2659" s="5"/>
      <c r="TCY2659" s="5"/>
      <c r="TDH2659" s="5"/>
      <c r="TDQ2659" s="5"/>
      <c r="TDZ2659" s="5"/>
      <c r="TEI2659" s="5"/>
      <c r="TER2659" s="5"/>
      <c r="TFA2659" s="5"/>
      <c r="TFJ2659" s="5"/>
      <c r="TFS2659" s="5"/>
      <c r="TGB2659" s="5"/>
      <c r="TGK2659" s="5"/>
      <c r="TGT2659" s="5"/>
      <c r="THC2659" s="5"/>
      <c r="THL2659" s="5"/>
      <c r="THU2659" s="5"/>
      <c r="TID2659" s="5"/>
      <c r="TIM2659" s="5"/>
      <c r="TIV2659" s="5"/>
      <c r="TJE2659" s="5"/>
      <c r="TJN2659" s="5"/>
      <c r="TJW2659" s="5"/>
      <c r="TKF2659" s="5"/>
      <c r="TKO2659" s="5"/>
      <c r="TKX2659" s="5"/>
      <c r="TLG2659" s="5"/>
      <c r="TLP2659" s="5"/>
      <c r="TLY2659" s="5"/>
      <c r="TMH2659" s="5"/>
      <c r="TMQ2659" s="5"/>
      <c r="TMZ2659" s="5"/>
      <c r="TNI2659" s="5"/>
      <c r="TNR2659" s="5"/>
      <c r="TOA2659" s="5"/>
      <c r="TOJ2659" s="5"/>
      <c r="TOS2659" s="5"/>
      <c r="TPB2659" s="5"/>
      <c r="TPK2659" s="5"/>
      <c r="TPT2659" s="5"/>
      <c r="TQC2659" s="5"/>
      <c r="TQL2659" s="5"/>
      <c r="TQU2659" s="5"/>
      <c r="TRD2659" s="5"/>
      <c r="TRM2659" s="5"/>
      <c r="TRV2659" s="5"/>
      <c r="TSE2659" s="5"/>
      <c r="TSN2659" s="5"/>
      <c r="TSW2659" s="5"/>
      <c r="TTF2659" s="5"/>
      <c r="TTO2659" s="5"/>
      <c r="TTX2659" s="5"/>
      <c r="TUG2659" s="5"/>
      <c r="TUP2659" s="5"/>
      <c r="TUY2659" s="5"/>
      <c r="TVH2659" s="5"/>
      <c r="TVQ2659" s="5"/>
      <c r="TVZ2659" s="5"/>
      <c r="TWI2659" s="5"/>
      <c r="TWR2659" s="5"/>
      <c r="TXA2659" s="5"/>
      <c r="TXJ2659" s="5"/>
      <c r="TXS2659" s="5"/>
      <c r="TYB2659" s="5"/>
      <c r="TYK2659" s="5"/>
      <c r="TYT2659" s="5"/>
      <c r="TZC2659" s="5"/>
      <c r="TZL2659" s="5"/>
      <c r="TZU2659" s="5"/>
      <c r="UAD2659" s="5"/>
      <c r="UAM2659" s="5"/>
      <c r="UAV2659" s="5"/>
      <c r="UBE2659" s="5"/>
      <c r="UBN2659" s="5"/>
      <c r="UBW2659" s="5"/>
      <c r="UCF2659" s="5"/>
      <c r="UCO2659" s="5"/>
      <c r="UCX2659" s="5"/>
      <c r="UDG2659" s="5"/>
      <c r="UDP2659" s="5"/>
      <c r="UDY2659" s="5"/>
      <c r="UEH2659" s="5"/>
      <c r="UEQ2659" s="5"/>
      <c r="UEZ2659" s="5"/>
      <c r="UFI2659" s="5"/>
      <c r="UFR2659" s="5"/>
      <c r="UGA2659" s="5"/>
      <c r="UGJ2659" s="5"/>
      <c r="UGS2659" s="5"/>
      <c r="UHB2659" s="5"/>
      <c r="UHK2659" s="5"/>
      <c r="UHT2659" s="5"/>
      <c r="UIC2659" s="5"/>
      <c r="UIL2659" s="5"/>
      <c r="UIU2659" s="5"/>
      <c r="UJD2659" s="5"/>
      <c r="UJM2659" s="5"/>
      <c r="UJV2659" s="5"/>
      <c r="UKE2659" s="5"/>
      <c r="UKN2659" s="5"/>
      <c r="UKW2659" s="5"/>
      <c r="ULF2659" s="5"/>
      <c r="ULO2659" s="5"/>
      <c r="ULX2659" s="5"/>
      <c r="UMG2659" s="5"/>
      <c r="UMP2659" s="5"/>
      <c r="UMY2659" s="5"/>
      <c r="UNH2659" s="5"/>
      <c r="UNQ2659" s="5"/>
      <c r="UNZ2659" s="5"/>
      <c r="UOI2659" s="5"/>
      <c r="UOR2659" s="5"/>
      <c r="UPA2659" s="5"/>
      <c r="UPJ2659" s="5"/>
      <c r="UPS2659" s="5"/>
      <c r="UQB2659" s="5"/>
      <c r="UQK2659" s="5"/>
      <c r="UQT2659" s="5"/>
      <c r="URC2659" s="5"/>
      <c r="URL2659" s="5"/>
      <c r="URU2659" s="5"/>
      <c r="USD2659" s="5"/>
      <c r="USM2659" s="5"/>
      <c r="USV2659" s="5"/>
      <c r="UTE2659" s="5"/>
      <c r="UTN2659" s="5"/>
      <c r="UTW2659" s="5"/>
      <c r="UUF2659" s="5"/>
      <c r="UUO2659" s="5"/>
      <c r="UUX2659" s="5"/>
      <c r="UVG2659" s="5"/>
      <c r="UVP2659" s="5"/>
      <c r="UVY2659" s="5"/>
      <c r="UWH2659" s="5"/>
      <c r="UWQ2659" s="5"/>
      <c r="UWZ2659" s="5"/>
      <c r="UXI2659" s="5"/>
      <c r="UXR2659" s="5"/>
      <c r="UYA2659" s="5"/>
      <c r="UYJ2659" s="5"/>
      <c r="UYS2659" s="5"/>
      <c r="UZB2659" s="5"/>
      <c r="UZK2659" s="5"/>
      <c r="UZT2659" s="5"/>
      <c r="VAC2659" s="5"/>
      <c r="VAL2659" s="5"/>
      <c r="VAU2659" s="5"/>
      <c r="VBD2659" s="5"/>
      <c r="VBM2659" s="5"/>
      <c r="VBV2659" s="5"/>
      <c r="VCE2659" s="5"/>
      <c r="VCN2659" s="5"/>
      <c r="VCW2659" s="5"/>
      <c r="VDF2659" s="5"/>
      <c r="VDO2659" s="5"/>
      <c r="VDX2659" s="5"/>
      <c r="VEG2659" s="5"/>
      <c r="VEP2659" s="5"/>
      <c r="VEY2659" s="5"/>
      <c r="VFH2659" s="5"/>
      <c r="VFQ2659" s="5"/>
      <c r="VFZ2659" s="5"/>
      <c r="VGI2659" s="5"/>
      <c r="VGR2659" s="5"/>
      <c r="VHA2659" s="5"/>
      <c r="VHJ2659" s="5"/>
      <c r="VHS2659" s="5"/>
      <c r="VIB2659" s="5"/>
      <c r="VIK2659" s="5"/>
      <c r="VIT2659" s="5"/>
      <c r="VJC2659" s="5"/>
      <c r="VJL2659" s="5"/>
      <c r="VJU2659" s="5"/>
      <c r="VKD2659" s="5"/>
      <c r="VKM2659" s="5"/>
      <c r="VKV2659" s="5"/>
      <c r="VLE2659" s="5"/>
      <c r="VLN2659" s="5"/>
      <c r="VLW2659" s="5"/>
      <c r="VMF2659" s="5"/>
      <c r="VMO2659" s="5"/>
      <c r="VMX2659" s="5"/>
      <c r="VNG2659" s="5"/>
      <c r="VNP2659" s="5"/>
      <c r="VNY2659" s="5"/>
      <c r="VOH2659" s="5"/>
      <c r="VOQ2659" s="5"/>
      <c r="VOZ2659" s="5"/>
      <c r="VPI2659" s="5"/>
      <c r="VPR2659" s="5"/>
      <c r="VQA2659" s="5"/>
      <c r="VQJ2659" s="5"/>
      <c r="VQS2659" s="5"/>
      <c r="VRB2659" s="5"/>
      <c r="VRK2659" s="5"/>
      <c r="VRT2659" s="5"/>
      <c r="VSC2659" s="5"/>
      <c r="VSL2659" s="5"/>
      <c r="VSU2659" s="5"/>
      <c r="VTD2659" s="5"/>
      <c r="VTM2659" s="5"/>
      <c r="VTV2659" s="5"/>
      <c r="VUE2659" s="5"/>
      <c r="VUN2659" s="5"/>
      <c r="VUW2659" s="5"/>
      <c r="VVF2659" s="5"/>
      <c r="VVO2659" s="5"/>
      <c r="VVX2659" s="5"/>
      <c r="VWG2659" s="5"/>
      <c r="VWP2659" s="5"/>
      <c r="VWY2659" s="5"/>
      <c r="VXH2659" s="5"/>
      <c r="VXQ2659" s="5"/>
      <c r="VXZ2659" s="5"/>
      <c r="VYI2659" s="5"/>
      <c r="VYR2659" s="5"/>
      <c r="VZA2659" s="5"/>
      <c r="VZJ2659" s="5"/>
      <c r="VZS2659" s="5"/>
      <c r="WAB2659" s="5"/>
      <c r="WAK2659" s="5"/>
      <c r="WAT2659" s="5"/>
      <c r="WBC2659" s="5"/>
      <c r="WBL2659" s="5"/>
      <c r="WBU2659" s="5"/>
      <c r="WCD2659" s="5"/>
      <c r="WCM2659" s="5"/>
      <c r="WCV2659" s="5"/>
      <c r="WDE2659" s="5"/>
      <c r="WDN2659" s="5"/>
      <c r="WDW2659" s="5"/>
      <c r="WEF2659" s="5"/>
      <c r="WEO2659" s="5"/>
      <c r="WEX2659" s="5"/>
      <c r="WFG2659" s="5"/>
      <c r="WFP2659" s="5"/>
      <c r="WFY2659" s="5"/>
      <c r="WGH2659" s="5"/>
      <c r="WGQ2659" s="5"/>
      <c r="WGZ2659" s="5"/>
      <c r="WHI2659" s="5"/>
      <c r="WHR2659" s="5"/>
      <c r="WIA2659" s="5"/>
      <c r="WIJ2659" s="5"/>
      <c r="WIS2659" s="5"/>
      <c r="WJB2659" s="5"/>
      <c r="WJK2659" s="5"/>
      <c r="WJT2659" s="5"/>
      <c r="WKC2659" s="5"/>
      <c r="WKL2659" s="5"/>
      <c r="WKU2659" s="5"/>
      <c r="WLD2659" s="5"/>
      <c r="WLM2659" s="5"/>
      <c r="WLV2659" s="5"/>
      <c r="WME2659" s="5"/>
      <c r="WMN2659" s="5"/>
      <c r="WMW2659" s="5"/>
      <c r="WNF2659" s="5"/>
      <c r="WNO2659" s="5"/>
      <c r="WNX2659" s="5"/>
      <c r="WOG2659" s="5"/>
      <c r="WOP2659" s="5"/>
      <c r="WOY2659" s="5"/>
      <c r="WPH2659" s="5"/>
      <c r="WPQ2659" s="5"/>
      <c r="WPZ2659" s="5"/>
      <c r="WQI2659" s="5"/>
      <c r="WQR2659" s="5"/>
      <c r="WRA2659" s="5"/>
      <c r="WRJ2659" s="5"/>
      <c r="WRS2659" s="5"/>
      <c r="WSB2659" s="5"/>
      <c r="WSK2659" s="5"/>
      <c r="WST2659" s="5"/>
      <c r="WTC2659" s="5"/>
      <c r="WTL2659" s="5"/>
      <c r="WTU2659" s="5"/>
      <c r="WUD2659" s="5"/>
      <c r="WUM2659" s="5"/>
      <c r="WUV2659" s="5"/>
      <c r="WVE2659" s="5"/>
      <c r="WVN2659" s="5"/>
      <c r="WVW2659" s="5"/>
      <c r="WWF2659" s="5"/>
      <c r="WWO2659" s="5"/>
      <c r="WWX2659" s="5"/>
      <c r="WXG2659" s="5"/>
      <c r="WXP2659" s="5"/>
      <c r="WXY2659" s="5"/>
      <c r="WYH2659" s="5"/>
      <c r="WYQ2659" s="5"/>
      <c r="WYZ2659" s="5"/>
      <c r="WZI2659" s="5"/>
      <c r="WZR2659" s="5"/>
      <c r="XAA2659" s="5"/>
      <c r="XAJ2659" s="5"/>
      <c r="XAS2659" s="5"/>
      <c r="XBB2659" s="5"/>
      <c r="XBK2659" s="5"/>
      <c r="XBT2659" s="5"/>
      <c r="XCC2659" s="5"/>
      <c r="XCL2659" s="5"/>
      <c r="XCU2659" s="5"/>
      <c r="XDD2659" s="5"/>
      <c r="XDM2659" s="5"/>
      <c r="XDV2659" s="5"/>
      <c r="XEE2659" s="5"/>
      <c r="XEN2659" s="5"/>
      <c r="XEW2659" s="5"/>
    </row>
    <row r="2660" spans="1:1023 1032:2040 2049:3066 3075:4092 4101:5118 5127:6144 6153:7161 7170:8187 8196:9213 9222:10239 10248:11256 11265:12282 12291:13308 13317:14334 14343:15360 15369:16377" s="4" customFormat="1" x14ac:dyDescent="0.25">
      <c r="A2660" s="4">
        <v>164022</v>
      </c>
      <c r="B2660" s="4">
        <v>957419302</v>
      </c>
      <c r="C2660" s="4" t="s">
        <v>2734</v>
      </c>
      <c r="D2660" s="4">
        <v>957419302</v>
      </c>
      <c r="E2660" s="4" t="s">
        <v>8</v>
      </c>
      <c r="F2660" s="4" t="s">
        <v>9</v>
      </c>
      <c r="O2660" s="5"/>
      <c r="X2660" s="5"/>
      <c r="AG2660" s="5"/>
      <c r="AP2660" s="5"/>
      <c r="AY2660" s="5"/>
      <c r="BH2660" s="5"/>
      <c r="BQ2660" s="5"/>
      <c r="BZ2660" s="5"/>
      <c r="CI2660" s="5"/>
      <c r="CR2660" s="5"/>
      <c r="DA2660" s="5"/>
      <c r="DJ2660" s="5"/>
      <c r="DS2660" s="5"/>
      <c r="EB2660" s="5"/>
      <c r="EK2660" s="5"/>
      <c r="ET2660" s="5"/>
      <c r="FC2660" s="5"/>
      <c r="FL2660" s="5"/>
      <c r="FU2660" s="5"/>
      <c r="GD2660" s="5"/>
      <c r="GM2660" s="5"/>
      <c r="GV2660" s="5"/>
      <c r="HE2660" s="5"/>
      <c r="HN2660" s="5"/>
      <c r="HW2660" s="5"/>
      <c r="IF2660" s="5"/>
      <c r="IO2660" s="5"/>
      <c r="IX2660" s="5"/>
      <c r="JG2660" s="5"/>
      <c r="JP2660" s="5"/>
      <c r="JY2660" s="5"/>
      <c r="KH2660" s="5"/>
      <c r="KQ2660" s="5"/>
      <c r="KZ2660" s="5"/>
      <c r="LI2660" s="5"/>
      <c r="LR2660" s="5"/>
      <c r="MA2660" s="5"/>
      <c r="MJ2660" s="5"/>
      <c r="MS2660" s="5"/>
      <c r="NB2660" s="5"/>
      <c r="NK2660" s="5"/>
      <c r="NT2660" s="5"/>
      <c r="OC2660" s="5"/>
      <c r="OL2660" s="5"/>
      <c r="OU2660" s="5"/>
      <c r="PD2660" s="5"/>
      <c r="PM2660" s="5"/>
      <c r="PV2660" s="5"/>
      <c r="QE2660" s="5"/>
      <c r="QN2660" s="5"/>
      <c r="QW2660" s="5"/>
      <c r="RF2660" s="5"/>
      <c r="RO2660" s="5"/>
      <c r="RX2660" s="5"/>
      <c r="SG2660" s="5"/>
      <c r="SP2660" s="5"/>
      <c r="SY2660" s="5"/>
      <c r="TH2660" s="5"/>
      <c r="TQ2660" s="5"/>
      <c r="TZ2660" s="5"/>
      <c r="UI2660" s="5"/>
      <c r="UR2660" s="5"/>
      <c r="VA2660" s="5"/>
      <c r="VJ2660" s="5"/>
      <c r="VS2660" s="5"/>
      <c r="WB2660" s="5"/>
      <c r="WK2660" s="5"/>
      <c r="WT2660" s="5"/>
      <c r="XC2660" s="5"/>
      <c r="XL2660" s="5"/>
      <c r="XU2660" s="5"/>
      <c r="YD2660" s="5"/>
      <c r="YM2660" s="5"/>
      <c r="YV2660" s="5"/>
      <c r="ZE2660" s="5"/>
      <c r="ZN2660" s="5"/>
      <c r="ZW2660" s="5"/>
      <c r="AAF2660" s="5"/>
      <c r="AAO2660" s="5"/>
      <c r="AAX2660" s="5"/>
      <c r="ABG2660" s="5"/>
      <c r="ABP2660" s="5"/>
      <c r="ABY2660" s="5"/>
      <c r="ACH2660" s="5"/>
      <c r="ACQ2660" s="5"/>
      <c r="ACZ2660" s="5"/>
      <c r="ADI2660" s="5"/>
      <c r="ADR2660" s="5"/>
      <c r="AEA2660" s="5"/>
      <c r="AEJ2660" s="5"/>
      <c r="AES2660" s="5"/>
      <c r="AFB2660" s="5"/>
      <c r="AFK2660" s="5"/>
      <c r="AFT2660" s="5"/>
      <c r="AGC2660" s="5"/>
      <c r="AGL2660" s="5"/>
      <c r="AGU2660" s="5"/>
      <c r="AHD2660" s="5"/>
      <c r="AHM2660" s="5"/>
      <c r="AHV2660" s="5"/>
      <c r="AIE2660" s="5"/>
      <c r="AIN2660" s="5"/>
      <c r="AIW2660" s="5"/>
      <c r="AJF2660" s="5"/>
      <c r="AJO2660" s="5"/>
      <c r="AJX2660" s="5"/>
      <c r="AKG2660" s="5"/>
      <c r="AKP2660" s="5"/>
      <c r="AKY2660" s="5"/>
      <c r="ALH2660" s="5"/>
      <c r="ALQ2660" s="5"/>
      <c r="ALZ2660" s="5"/>
      <c r="AMI2660" s="5"/>
      <c r="AMR2660" s="5"/>
      <c r="ANA2660" s="5"/>
      <c r="ANJ2660" s="5"/>
      <c r="ANS2660" s="5"/>
      <c r="AOB2660" s="5"/>
      <c r="AOK2660" s="5"/>
      <c r="AOT2660" s="5"/>
      <c r="APC2660" s="5"/>
      <c r="APL2660" s="5"/>
      <c r="APU2660" s="5"/>
      <c r="AQD2660" s="5"/>
      <c r="AQM2660" s="5"/>
      <c r="AQV2660" s="5"/>
      <c r="ARE2660" s="5"/>
      <c r="ARN2660" s="5"/>
      <c r="ARW2660" s="5"/>
      <c r="ASF2660" s="5"/>
      <c r="ASO2660" s="5"/>
      <c r="ASX2660" s="5"/>
      <c r="ATG2660" s="5"/>
      <c r="ATP2660" s="5"/>
      <c r="ATY2660" s="5"/>
      <c r="AUH2660" s="5"/>
      <c r="AUQ2660" s="5"/>
      <c r="AUZ2660" s="5"/>
      <c r="AVI2660" s="5"/>
      <c r="AVR2660" s="5"/>
      <c r="AWA2660" s="5"/>
      <c r="AWJ2660" s="5"/>
      <c r="AWS2660" s="5"/>
      <c r="AXB2660" s="5"/>
      <c r="AXK2660" s="5"/>
      <c r="AXT2660" s="5"/>
      <c r="AYC2660" s="5"/>
      <c r="AYL2660" s="5"/>
      <c r="AYU2660" s="5"/>
      <c r="AZD2660" s="5"/>
      <c r="AZM2660" s="5"/>
      <c r="AZV2660" s="5"/>
      <c r="BAE2660" s="5"/>
      <c r="BAN2660" s="5"/>
      <c r="BAW2660" s="5"/>
      <c r="BBF2660" s="5"/>
      <c r="BBO2660" s="5"/>
      <c r="BBX2660" s="5"/>
      <c r="BCG2660" s="5"/>
      <c r="BCP2660" s="5"/>
      <c r="BCY2660" s="5"/>
      <c r="BDH2660" s="5"/>
      <c r="BDQ2660" s="5"/>
      <c r="BDZ2660" s="5"/>
      <c r="BEI2660" s="5"/>
      <c r="BER2660" s="5"/>
      <c r="BFA2660" s="5"/>
      <c r="BFJ2660" s="5"/>
      <c r="BFS2660" s="5"/>
      <c r="BGB2660" s="5"/>
      <c r="BGK2660" s="5"/>
      <c r="BGT2660" s="5"/>
      <c r="BHC2660" s="5"/>
      <c r="BHL2660" s="5"/>
      <c r="BHU2660" s="5"/>
      <c r="BID2660" s="5"/>
      <c r="BIM2660" s="5"/>
      <c r="BIV2660" s="5"/>
      <c r="BJE2660" s="5"/>
      <c r="BJN2660" s="5"/>
      <c r="BJW2660" s="5"/>
      <c r="BKF2660" s="5"/>
      <c r="BKO2660" s="5"/>
      <c r="BKX2660" s="5"/>
      <c r="BLG2660" s="5"/>
      <c r="BLP2660" s="5"/>
      <c r="BLY2660" s="5"/>
      <c r="BMH2660" s="5"/>
      <c r="BMQ2660" s="5"/>
      <c r="BMZ2660" s="5"/>
      <c r="BNI2660" s="5"/>
      <c r="BNR2660" s="5"/>
      <c r="BOA2660" s="5"/>
      <c r="BOJ2660" s="5"/>
      <c r="BOS2660" s="5"/>
      <c r="BPB2660" s="5"/>
      <c r="BPK2660" s="5"/>
      <c r="BPT2660" s="5"/>
      <c r="BQC2660" s="5"/>
      <c r="BQL2660" s="5"/>
      <c r="BQU2660" s="5"/>
      <c r="BRD2660" s="5"/>
      <c r="BRM2660" s="5"/>
      <c r="BRV2660" s="5"/>
      <c r="BSE2660" s="5"/>
      <c r="BSN2660" s="5"/>
      <c r="BSW2660" s="5"/>
      <c r="BTF2660" s="5"/>
      <c r="BTO2660" s="5"/>
      <c r="BTX2660" s="5"/>
      <c r="BUG2660" s="5"/>
      <c r="BUP2660" s="5"/>
      <c r="BUY2660" s="5"/>
      <c r="BVH2660" s="5"/>
      <c r="BVQ2660" s="5"/>
      <c r="BVZ2660" s="5"/>
      <c r="BWI2660" s="5"/>
      <c r="BWR2660" s="5"/>
      <c r="BXA2660" s="5"/>
      <c r="BXJ2660" s="5"/>
      <c r="BXS2660" s="5"/>
      <c r="BYB2660" s="5"/>
      <c r="BYK2660" s="5"/>
      <c r="BYT2660" s="5"/>
      <c r="BZC2660" s="5"/>
      <c r="BZL2660" s="5"/>
      <c r="BZU2660" s="5"/>
      <c r="CAD2660" s="5"/>
      <c r="CAM2660" s="5"/>
      <c r="CAV2660" s="5"/>
      <c r="CBE2660" s="5"/>
      <c r="CBN2660" s="5"/>
      <c r="CBW2660" s="5"/>
      <c r="CCF2660" s="5"/>
      <c r="CCO2660" s="5"/>
      <c r="CCX2660" s="5"/>
      <c r="CDG2660" s="5"/>
      <c r="CDP2660" s="5"/>
      <c r="CDY2660" s="5"/>
      <c r="CEH2660" s="5"/>
      <c r="CEQ2660" s="5"/>
      <c r="CEZ2660" s="5"/>
      <c r="CFI2660" s="5"/>
      <c r="CFR2660" s="5"/>
      <c r="CGA2660" s="5"/>
      <c r="CGJ2660" s="5"/>
      <c r="CGS2660" s="5"/>
      <c r="CHB2660" s="5"/>
      <c r="CHK2660" s="5"/>
      <c r="CHT2660" s="5"/>
      <c r="CIC2660" s="5"/>
      <c r="CIL2660" s="5"/>
      <c r="CIU2660" s="5"/>
      <c r="CJD2660" s="5"/>
      <c r="CJM2660" s="5"/>
      <c r="CJV2660" s="5"/>
      <c r="CKE2660" s="5"/>
      <c r="CKN2660" s="5"/>
      <c r="CKW2660" s="5"/>
      <c r="CLF2660" s="5"/>
      <c r="CLO2660" s="5"/>
      <c r="CLX2660" s="5"/>
      <c r="CMG2660" s="5"/>
      <c r="CMP2660" s="5"/>
      <c r="CMY2660" s="5"/>
      <c r="CNH2660" s="5"/>
      <c r="CNQ2660" s="5"/>
      <c r="CNZ2660" s="5"/>
      <c r="COI2660" s="5"/>
      <c r="COR2660" s="5"/>
      <c r="CPA2660" s="5"/>
      <c r="CPJ2660" s="5"/>
      <c r="CPS2660" s="5"/>
      <c r="CQB2660" s="5"/>
      <c r="CQK2660" s="5"/>
      <c r="CQT2660" s="5"/>
      <c r="CRC2660" s="5"/>
      <c r="CRL2660" s="5"/>
      <c r="CRU2660" s="5"/>
      <c r="CSD2660" s="5"/>
      <c r="CSM2660" s="5"/>
      <c r="CSV2660" s="5"/>
      <c r="CTE2660" s="5"/>
      <c r="CTN2660" s="5"/>
      <c r="CTW2660" s="5"/>
      <c r="CUF2660" s="5"/>
      <c r="CUO2660" s="5"/>
      <c r="CUX2660" s="5"/>
      <c r="CVG2660" s="5"/>
      <c r="CVP2660" s="5"/>
      <c r="CVY2660" s="5"/>
      <c r="CWH2660" s="5"/>
      <c r="CWQ2660" s="5"/>
      <c r="CWZ2660" s="5"/>
      <c r="CXI2660" s="5"/>
      <c r="CXR2660" s="5"/>
      <c r="CYA2660" s="5"/>
      <c r="CYJ2660" s="5"/>
      <c r="CYS2660" s="5"/>
      <c r="CZB2660" s="5"/>
      <c r="CZK2660" s="5"/>
      <c r="CZT2660" s="5"/>
      <c r="DAC2660" s="5"/>
      <c r="DAL2660" s="5"/>
      <c r="DAU2660" s="5"/>
      <c r="DBD2660" s="5"/>
      <c r="DBM2660" s="5"/>
      <c r="DBV2660" s="5"/>
      <c r="DCE2660" s="5"/>
      <c r="DCN2660" s="5"/>
      <c r="DCW2660" s="5"/>
      <c r="DDF2660" s="5"/>
      <c r="DDO2660" s="5"/>
      <c r="DDX2660" s="5"/>
      <c r="DEG2660" s="5"/>
      <c r="DEP2660" s="5"/>
      <c r="DEY2660" s="5"/>
      <c r="DFH2660" s="5"/>
      <c r="DFQ2660" s="5"/>
      <c r="DFZ2660" s="5"/>
      <c r="DGI2660" s="5"/>
      <c r="DGR2660" s="5"/>
      <c r="DHA2660" s="5"/>
      <c r="DHJ2660" s="5"/>
      <c r="DHS2660" s="5"/>
      <c r="DIB2660" s="5"/>
      <c r="DIK2660" s="5"/>
      <c r="DIT2660" s="5"/>
      <c r="DJC2660" s="5"/>
      <c r="DJL2660" s="5"/>
      <c r="DJU2660" s="5"/>
      <c r="DKD2660" s="5"/>
      <c r="DKM2660" s="5"/>
      <c r="DKV2660" s="5"/>
      <c r="DLE2660" s="5"/>
      <c r="DLN2660" s="5"/>
      <c r="DLW2660" s="5"/>
      <c r="DMF2660" s="5"/>
      <c r="DMO2660" s="5"/>
      <c r="DMX2660" s="5"/>
      <c r="DNG2660" s="5"/>
      <c r="DNP2660" s="5"/>
      <c r="DNY2660" s="5"/>
      <c r="DOH2660" s="5"/>
      <c r="DOQ2660" s="5"/>
      <c r="DOZ2660" s="5"/>
      <c r="DPI2660" s="5"/>
      <c r="DPR2660" s="5"/>
      <c r="DQA2660" s="5"/>
      <c r="DQJ2660" s="5"/>
      <c r="DQS2660" s="5"/>
      <c r="DRB2660" s="5"/>
      <c r="DRK2660" s="5"/>
      <c r="DRT2660" s="5"/>
      <c r="DSC2660" s="5"/>
      <c r="DSL2660" s="5"/>
      <c r="DSU2660" s="5"/>
      <c r="DTD2660" s="5"/>
      <c r="DTM2660" s="5"/>
      <c r="DTV2660" s="5"/>
      <c r="DUE2660" s="5"/>
      <c r="DUN2660" s="5"/>
      <c r="DUW2660" s="5"/>
      <c r="DVF2660" s="5"/>
      <c r="DVO2660" s="5"/>
      <c r="DVX2660" s="5"/>
      <c r="DWG2660" s="5"/>
      <c r="DWP2660" s="5"/>
      <c r="DWY2660" s="5"/>
      <c r="DXH2660" s="5"/>
      <c r="DXQ2660" s="5"/>
      <c r="DXZ2660" s="5"/>
      <c r="DYI2660" s="5"/>
      <c r="DYR2660" s="5"/>
      <c r="DZA2660" s="5"/>
      <c r="DZJ2660" s="5"/>
      <c r="DZS2660" s="5"/>
      <c r="EAB2660" s="5"/>
      <c r="EAK2660" s="5"/>
      <c r="EAT2660" s="5"/>
      <c r="EBC2660" s="5"/>
      <c r="EBL2660" s="5"/>
      <c r="EBU2660" s="5"/>
      <c r="ECD2660" s="5"/>
      <c r="ECM2660" s="5"/>
      <c r="ECV2660" s="5"/>
      <c r="EDE2660" s="5"/>
      <c r="EDN2660" s="5"/>
      <c r="EDW2660" s="5"/>
      <c r="EEF2660" s="5"/>
      <c r="EEO2660" s="5"/>
      <c r="EEX2660" s="5"/>
      <c r="EFG2660" s="5"/>
      <c r="EFP2660" s="5"/>
      <c r="EFY2660" s="5"/>
      <c r="EGH2660" s="5"/>
      <c r="EGQ2660" s="5"/>
      <c r="EGZ2660" s="5"/>
      <c r="EHI2660" s="5"/>
      <c r="EHR2660" s="5"/>
      <c r="EIA2660" s="5"/>
      <c r="EIJ2660" s="5"/>
      <c r="EIS2660" s="5"/>
      <c r="EJB2660" s="5"/>
      <c r="EJK2660" s="5"/>
      <c r="EJT2660" s="5"/>
      <c r="EKC2660" s="5"/>
      <c r="EKL2660" s="5"/>
      <c r="EKU2660" s="5"/>
      <c r="ELD2660" s="5"/>
      <c r="ELM2660" s="5"/>
      <c r="ELV2660" s="5"/>
      <c r="EME2660" s="5"/>
      <c r="EMN2660" s="5"/>
      <c r="EMW2660" s="5"/>
      <c r="ENF2660" s="5"/>
      <c r="ENO2660" s="5"/>
      <c r="ENX2660" s="5"/>
      <c r="EOG2660" s="5"/>
      <c r="EOP2660" s="5"/>
      <c r="EOY2660" s="5"/>
      <c r="EPH2660" s="5"/>
      <c r="EPQ2660" s="5"/>
      <c r="EPZ2660" s="5"/>
      <c r="EQI2660" s="5"/>
      <c r="EQR2660" s="5"/>
      <c r="ERA2660" s="5"/>
      <c r="ERJ2660" s="5"/>
      <c r="ERS2660" s="5"/>
      <c r="ESB2660" s="5"/>
      <c r="ESK2660" s="5"/>
      <c r="EST2660" s="5"/>
      <c r="ETC2660" s="5"/>
      <c r="ETL2660" s="5"/>
      <c r="ETU2660" s="5"/>
      <c r="EUD2660" s="5"/>
      <c r="EUM2660" s="5"/>
      <c r="EUV2660" s="5"/>
      <c r="EVE2660" s="5"/>
      <c r="EVN2660" s="5"/>
      <c r="EVW2660" s="5"/>
      <c r="EWF2660" s="5"/>
      <c r="EWO2660" s="5"/>
      <c r="EWX2660" s="5"/>
      <c r="EXG2660" s="5"/>
      <c r="EXP2660" s="5"/>
      <c r="EXY2660" s="5"/>
      <c r="EYH2660" s="5"/>
      <c r="EYQ2660" s="5"/>
      <c r="EYZ2660" s="5"/>
      <c r="EZI2660" s="5"/>
      <c r="EZR2660" s="5"/>
      <c r="FAA2660" s="5"/>
      <c r="FAJ2660" s="5"/>
      <c r="FAS2660" s="5"/>
      <c r="FBB2660" s="5"/>
      <c r="FBK2660" s="5"/>
      <c r="FBT2660" s="5"/>
      <c r="FCC2660" s="5"/>
      <c r="FCL2660" s="5"/>
      <c r="FCU2660" s="5"/>
      <c r="FDD2660" s="5"/>
      <c r="FDM2660" s="5"/>
      <c r="FDV2660" s="5"/>
      <c r="FEE2660" s="5"/>
      <c r="FEN2660" s="5"/>
      <c r="FEW2660" s="5"/>
      <c r="FFF2660" s="5"/>
      <c r="FFO2660" s="5"/>
      <c r="FFX2660" s="5"/>
      <c r="FGG2660" s="5"/>
      <c r="FGP2660" s="5"/>
      <c r="FGY2660" s="5"/>
      <c r="FHH2660" s="5"/>
      <c r="FHQ2660" s="5"/>
      <c r="FHZ2660" s="5"/>
      <c r="FII2660" s="5"/>
      <c r="FIR2660" s="5"/>
      <c r="FJA2660" s="5"/>
      <c r="FJJ2660" s="5"/>
      <c r="FJS2660" s="5"/>
      <c r="FKB2660" s="5"/>
      <c r="FKK2660" s="5"/>
      <c r="FKT2660" s="5"/>
      <c r="FLC2660" s="5"/>
      <c r="FLL2660" s="5"/>
      <c r="FLU2660" s="5"/>
      <c r="FMD2660" s="5"/>
      <c r="FMM2660" s="5"/>
      <c r="FMV2660" s="5"/>
      <c r="FNE2660" s="5"/>
      <c r="FNN2660" s="5"/>
      <c r="FNW2660" s="5"/>
      <c r="FOF2660" s="5"/>
      <c r="FOO2660" s="5"/>
      <c r="FOX2660" s="5"/>
      <c r="FPG2660" s="5"/>
      <c r="FPP2660" s="5"/>
      <c r="FPY2660" s="5"/>
      <c r="FQH2660" s="5"/>
      <c r="FQQ2660" s="5"/>
      <c r="FQZ2660" s="5"/>
      <c r="FRI2660" s="5"/>
      <c r="FRR2660" s="5"/>
      <c r="FSA2660" s="5"/>
      <c r="FSJ2660" s="5"/>
      <c r="FSS2660" s="5"/>
      <c r="FTB2660" s="5"/>
      <c r="FTK2660" s="5"/>
      <c r="FTT2660" s="5"/>
      <c r="FUC2660" s="5"/>
      <c r="FUL2660" s="5"/>
      <c r="FUU2660" s="5"/>
      <c r="FVD2660" s="5"/>
      <c r="FVM2660" s="5"/>
      <c r="FVV2660" s="5"/>
      <c r="FWE2660" s="5"/>
      <c r="FWN2660" s="5"/>
      <c r="FWW2660" s="5"/>
      <c r="FXF2660" s="5"/>
      <c r="FXO2660" s="5"/>
      <c r="FXX2660" s="5"/>
      <c r="FYG2660" s="5"/>
      <c r="FYP2660" s="5"/>
      <c r="FYY2660" s="5"/>
      <c r="FZH2660" s="5"/>
      <c r="FZQ2660" s="5"/>
      <c r="FZZ2660" s="5"/>
      <c r="GAI2660" s="5"/>
      <c r="GAR2660" s="5"/>
      <c r="GBA2660" s="5"/>
      <c r="GBJ2660" s="5"/>
      <c r="GBS2660" s="5"/>
      <c r="GCB2660" s="5"/>
      <c r="GCK2660" s="5"/>
      <c r="GCT2660" s="5"/>
      <c r="GDC2660" s="5"/>
      <c r="GDL2660" s="5"/>
      <c r="GDU2660" s="5"/>
      <c r="GED2660" s="5"/>
      <c r="GEM2660" s="5"/>
      <c r="GEV2660" s="5"/>
      <c r="GFE2660" s="5"/>
      <c r="GFN2660" s="5"/>
      <c r="GFW2660" s="5"/>
      <c r="GGF2660" s="5"/>
      <c r="GGO2660" s="5"/>
      <c r="GGX2660" s="5"/>
      <c r="GHG2660" s="5"/>
      <c r="GHP2660" s="5"/>
      <c r="GHY2660" s="5"/>
      <c r="GIH2660" s="5"/>
      <c r="GIQ2660" s="5"/>
      <c r="GIZ2660" s="5"/>
      <c r="GJI2660" s="5"/>
      <c r="GJR2660" s="5"/>
      <c r="GKA2660" s="5"/>
      <c r="GKJ2660" s="5"/>
      <c r="GKS2660" s="5"/>
      <c r="GLB2660" s="5"/>
      <c r="GLK2660" s="5"/>
      <c r="GLT2660" s="5"/>
      <c r="GMC2660" s="5"/>
      <c r="GML2660" s="5"/>
      <c r="GMU2660" s="5"/>
      <c r="GND2660" s="5"/>
      <c r="GNM2660" s="5"/>
      <c r="GNV2660" s="5"/>
      <c r="GOE2660" s="5"/>
      <c r="GON2660" s="5"/>
      <c r="GOW2660" s="5"/>
      <c r="GPF2660" s="5"/>
      <c r="GPO2660" s="5"/>
      <c r="GPX2660" s="5"/>
      <c r="GQG2660" s="5"/>
      <c r="GQP2660" s="5"/>
      <c r="GQY2660" s="5"/>
      <c r="GRH2660" s="5"/>
      <c r="GRQ2660" s="5"/>
      <c r="GRZ2660" s="5"/>
      <c r="GSI2660" s="5"/>
      <c r="GSR2660" s="5"/>
      <c r="GTA2660" s="5"/>
      <c r="GTJ2660" s="5"/>
      <c r="GTS2660" s="5"/>
      <c r="GUB2660" s="5"/>
      <c r="GUK2660" s="5"/>
      <c r="GUT2660" s="5"/>
      <c r="GVC2660" s="5"/>
      <c r="GVL2660" s="5"/>
      <c r="GVU2660" s="5"/>
      <c r="GWD2660" s="5"/>
      <c r="GWM2660" s="5"/>
      <c r="GWV2660" s="5"/>
      <c r="GXE2660" s="5"/>
      <c r="GXN2660" s="5"/>
      <c r="GXW2660" s="5"/>
      <c r="GYF2660" s="5"/>
      <c r="GYO2660" s="5"/>
      <c r="GYX2660" s="5"/>
      <c r="GZG2660" s="5"/>
      <c r="GZP2660" s="5"/>
      <c r="GZY2660" s="5"/>
      <c r="HAH2660" s="5"/>
      <c r="HAQ2660" s="5"/>
      <c r="HAZ2660" s="5"/>
      <c r="HBI2660" s="5"/>
      <c r="HBR2660" s="5"/>
      <c r="HCA2660" s="5"/>
      <c r="HCJ2660" s="5"/>
      <c r="HCS2660" s="5"/>
      <c r="HDB2660" s="5"/>
      <c r="HDK2660" s="5"/>
      <c r="HDT2660" s="5"/>
      <c r="HEC2660" s="5"/>
      <c r="HEL2660" s="5"/>
      <c r="HEU2660" s="5"/>
      <c r="HFD2660" s="5"/>
      <c r="HFM2660" s="5"/>
      <c r="HFV2660" s="5"/>
      <c r="HGE2660" s="5"/>
      <c r="HGN2660" s="5"/>
      <c r="HGW2660" s="5"/>
      <c r="HHF2660" s="5"/>
      <c r="HHO2660" s="5"/>
      <c r="HHX2660" s="5"/>
      <c r="HIG2660" s="5"/>
      <c r="HIP2660" s="5"/>
      <c r="HIY2660" s="5"/>
      <c r="HJH2660" s="5"/>
      <c r="HJQ2660" s="5"/>
      <c r="HJZ2660" s="5"/>
      <c r="HKI2660" s="5"/>
      <c r="HKR2660" s="5"/>
      <c r="HLA2660" s="5"/>
      <c r="HLJ2660" s="5"/>
      <c r="HLS2660" s="5"/>
      <c r="HMB2660" s="5"/>
      <c r="HMK2660" s="5"/>
      <c r="HMT2660" s="5"/>
      <c r="HNC2660" s="5"/>
      <c r="HNL2660" s="5"/>
      <c r="HNU2660" s="5"/>
      <c r="HOD2660" s="5"/>
      <c r="HOM2660" s="5"/>
      <c r="HOV2660" s="5"/>
      <c r="HPE2660" s="5"/>
      <c r="HPN2660" s="5"/>
      <c r="HPW2660" s="5"/>
      <c r="HQF2660" s="5"/>
      <c r="HQO2660" s="5"/>
      <c r="HQX2660" s="5"/>
      <c r="HRG2660" s="5"/>
      <c r="HRP2660" s="5"/>
      <c r="HRY2660" s="5"/>
      <c r="HSH2660" s="5"/>
      <c r="HSQ2660" s="5"/>
      <c r="HSZ2660" s="5"/>
      <c r="HTI2660" s="5"/>
      <c r="HTR2660" s="5"/>
      <c r="HUA2660" s="5"/>
      <c r="HUJ2660" s="5"/>
      <c r="HUS2660" s="5"/>
      <c r="HVB2660" s="5"/>
      <c r="HVK2660" s="5"/>
      <c r="HVT2660" s="5"/>
      <c r="HWC2660" s="5"/>
      <c r="HWL2660" s="5"/>
      <c r="HWU2660" s="5"/>
      <c r="HXD2660" s="5"/>
      <c r="HXM2660" s="5"/>
      <c r="HXV2660" s="5"/>
      <c r="HYE2660" s="5"/>
      <c r="HYN2660" s="5"/>
      <c r="HYW2660" s="5"/>
      <c r="HZF2660" s="5"/>
      <c r="HZO2660" s="5"/>
      <c r="HZX2660" s="5"/>
      <c r="IAG2660" s="5"/>
      <c r="IAP2660" s="5"/>
      <c r="IAY2660" s="5"/>
      <c r="IBH2660" s="5"/>
      <c r="IBQ2660" s="5"/>
      <c r="IBZ2660" s="5"/>
      <c r="ICI2660" s="5"/>
      <c r="ICR2660" s="5"/>
      <c r="IDA2660" s="5"/>
      <c r="IDJ2660" s="5"/>
      <c r="IDS2660" s="5"/>
      <c r="IEB2660" s="5"/>
      <c r="IEK2660" s="5"/>
      <c r="IET2660" s="5"/>
      <c r="IFC2660" s="5"/>
      <c r="IFL2660" s="5"/>
      <c r="IFU2660" s="5"/>
      <c r="IGD2660" s="5"/>
      <c r="IGM2660" s="5"/>
      <c r="IGV2660" s="5"/>
      <c r="IHE2660" s="5"/>
      <c r="IHN2660" s="5"/>
      <c r="IHW2660" s="5"/>
      <c r="IIF2660" s="5"/>
      <c r="IIO2660" s="5"/>
      <c r="IIX2660" s="5"/>
      <c r="IJG2660" s="5"/>
      <c r="IJP2660" s="5"/>
      <c r="IJY2660" s="5"/>
      <c r="IKH2660" s="5"/>
      <c r="IKQ2660" s="5"/>
      <c r="IKZ2660" s="5"/>
      <c r="ILI2660" s="5"/>
      <c r="ILR2660" s="5"/>
      <c r="IMA2660" s="5"/>
      <c r="IMJ2660" s="5"/>
      <c r="IMS2660" s="5"/>
      <c r="INB2660" s="5"/>
      <c r="INK2660" s="5"/>
      <c r="INT2660" s="5"/>
      <c r="IOC2660" s="5"/>
      <c r="IOL2660" s="5"/>
      <c r="IOU2660" s="5"/>
      <c r="IPD2660" s="5"/>
      <c r="IPM2660" s="5"/>
      <c r="IPV2660" s="5"/>
      <c r="IQE2660" s="5"/>
      <c r="IQN2660" s="5"/>
      <c r="IQW2660" s="5"/>
      <c r="IRF2660" s="5"/>
      <c r="IRO2660" s="5"/>
      <c r="IRX2660" s="5"/>
      <c r="ISG2660" s="5"/>
      <c r="ISP2660" s="5"/>
      <c r="ISY2660" s="5"/>
      <c r="ITH2660" s="5"/>
      <c r="ITQ2660" s="5"/>
      <c r="ITZ2660" s="5"/>
      <c r="IUI2660" s="5"/>
      <c r="IUR2660" s="5"/>
      <c r="IVA2660" s="5"/>
      <c r="IVJ2660" s="5"/>
      <c r="IVS2660" s="5"/>
      <c r="IWB2660" s="5"/>
      <c r="IWK2660" s="5"/>
      <c r="IWT2660" s="5"/>
      <c r="IXC2660" s="5"/>
      <c r="IXL2660" s="5"/>
      <c r="IXU2660" s="5"/>
      <c r="IYD2660" s="5"/>
      <c r="IYM2660" s="5"/>
      <c r="IYV2660" s="5"/>
      <c r="IZE2660" s="5"/>
      <c r="IZN2660" s="5"/>
      <c r="IZW2660" s="5"/>
      <c r="JAF2660" s="5"/>
      <c r="JAO2660" s="5"/>
      <c r="JAX2660" s="5"/>
      <c r="JBG2660" s="5"/>
      <c r="JBP2660" s="5"/>
      <c r="JBY2660" s="5"/>
      <c r="JCH2660" s="5"/>
      <c r="JCQ2660" s="5"/>
      <c r="JCZ2660" s="5"/>
      <c r="JDI2660" s="5"/>
      <c r="JDR2660" s="5"/>
      <c r="JEA2660" s="5"/>
      <c r="JEJ2660" s="5"/>
      <c r="JES2660" s="5"/>
      <c r="JFB2660" s="5"/>
      <c r="JFK2660" s="5"/>
      <c r="JFT2660" s="5"/>
      <c r="JGC2660" s="5"/>
      <c r="JGL2660" s="5"/>
      <c r="JGU2660" s="5"/>
      <c r="JHD2660" s="5"/>
      <c r="JHM2660" s="5"/>
      <c r="JHV2660" s="5"/>
      <c r="JIE2660" s="5"/>
      <c r="JIN2660" s="5"/>
      <c r="JIW2660" s="5"/>
      <c r="JJF2660" s="5"/>
      <c r="JJO2660" s="5"/>
      <c r="JJX2660" s="5"/>
      <c r="JKG2660" s="5"/>
      <c r="JKP2660" s="5"/>
      <c r="JKY2660" s="5"/>
      <c r="JLH2660" s="5"/>
      <c r="JLQ2660" s="5"/>
      <c r="JLZ2660" s="5"/>
      <c r="JMI2660" s="5"/>
      <c r="JMR2660" s="5"/>
      <c r="JNA2660" s="5"/>
      <c r="JNJ2660" s="5"/>
      <c r="JNS2660" s="5"/>
      <c r="JOB2660" s="5"/>
      <c r="JOK2660" s="5"/>
      <c r="JOT2660" s="5"/>
      <c r="JPC2660" s="5"/>
      <c r="JPL2660" s="5"/>
      <c r="JPU2660" s="5"/>
      <c r="JQD2660" s="5"/>
      <c r="JQM2660" s="5"/>
      <c r="JQV2660" s="5"/>
      <c r="JRE2660" s="5"/>
      <c r="JRN2660" s="5"/>
      <c r="JRW2660" s="5"/>
      <c r="JSF2660" s="5"/>
      <c r="JSO2660" s="5"/>
      <c r="JSX2660" s="5"/>
      <c r="JTG2660" s="5"/>
      <c r="JTP2660" s="5"/>
      <c r="JTY2660" s="5"/>
      <c r="JUH2660" s="5"/>
      <c r="JUQ2660" s="5"/>
      <c r="JUZ2660" s="5"/>
      <c r="JVI2660" s="5"/>
      <c r="JVR2660" s="5"/>
      <c r="JWA2660" s="5"/>
      <c r="JWJ2660" s="5"/>
      <c r="JWS2660" s="5"/>
      <c r="JXB2660" s="5"/>
      <c r="JXK2660" s="5"/>
      <c r="JXT2660" s="5"/>
      <c r="JYC2660" s="5"/>
      <c r="JYL2660" s="5"/>
      <c r="JYU2660" s="5"/>
      <c r="JZD2660" s="5"/>
      <c r="JZM2660" s="5"/>
      <c r="JZV2660" s="5"/>
      <c r="KAE2660" s="5"/>
      <c r="KAN2660" s="5"/>
      <c r="KAW2660" s="5"/>
      <c r="KBF2660" s="5"/>
      <c r="KBO2660" s="5"/>
      <c r="KBX2660" s="5"/>
      <c r="KCG2660" s="5"/>
      <c r="KCP2660" s="5"/>
      <c r="KCY2660" s="5"/>
      <c r="KDH2660" s="5"/>
      <c r="KDQ2660" s="5"/>
      <c r="KDZ2660" s="5"/>
      <c r="KEI2660" s="5"/>
      <c r="KER2660" s="5"/>
      <c r="KFA2660" s="5"/>
      <c r="KFJ2660" s="5"/>
      <c r="KFS2660" s="5"/>
      <c r="KGB2660" s="5"/>
      <c r="KGK2660" s="5"/>
      <c r="KGT2660" s="5"/>
      <c r="KHC2660" s="5"/>
      <c r="KHL2660" s="5"/>
      <c r="KHU2660" s="5"/>
      <c r="KID2660" s="5"/>
      <c r="KIM2660" s="5"/>
      <c r="KIV2660" s="5"/>
      <c r="KJE2660" s="5"/>
      <c r="KJN2660" s="5"/>
      <c r="KJW2660" s="5"/>
      <c r="KKF2660" s="5"/>
      <c r="KKO2660" s="5"/>
      <c r="KKX2660" s="5"/>
      <c r="KLG2660" s="5"/>
      <c r="KLP2660" s="5"/>
      <c r="KLY2660" s="5"/>
      <c r="KMH2660" s="5"/>
      <c r="KMQ2660" s="5"/>
      <c r="KMZ2660" s="5"/>
      <c r="KNI2660" s="5"/>
      <c r="KNR2660" s="5"/>
      <c r="KOA2660" s="5"/>
      <c r="KOJ2660" s="5"/>
      <c r="KOS2660" s="5"/>
      <c r="KPB2660" s="5"/>
      <c r="KPK2660" s="5"/>
      <c r="KPT2660" s="5"/>
      <c r="KQC2660" s="5"/>
      <c r="KQL2660" s="5"/>
      <c r="KQU2660" s="5"/>
      <c r="KRD2660" s="5"/>
      <c r="KRM2660" s="5"/>
      <c r="KRV2660" s="5"/>
      <c r="KSE2660" s="5"/>
      <c r="KSN2660" s="5"/>
      <c r="KSW2660" s="5"/>
      <c r="KTF2660" s="5"/>
      <c r="KTO2660" s="5"/>
      <c r="KTX2660" s="5"/>
      <c r="KUG2660" s="5"/>
      <c r="KUP2660" s="5"/>
      <c r="KUY2660" s="5"/>
      <c r="KVH2660" s="5"/>
      <c r="KVQ2660" s="5"/>
      <c r="KVZ2660" s="5"/>
      <c r="KWI2660" s="5"/>
      <c r="KWR2660" s="5"/>
      <c r="KXA2660" s="5"/>
      <c r="KXJ2660" s="5"/>
      <c r="KXS2660" s="5"/>
      <c r="KYB2660" s="5"/>
      <c r="KYK2660" s="5"/>
      <c r="KYT2660" s="5"/>
      <c r="KZC2660" s="5"/>
      <c r="KZL2660" s="5"/>
      <c r="KZU2660" s="5"/>
      <c r="LAD2660" s="5"/>
      <c r="LAM2660" s="5"/>
      <c r="LAV2660" s="5"/>
      <c r="LBE2660" s="5"/>
      <c r="LBN2660" s="5"/>
      <c r="LBW2660" s="5"/>
      <c r="LCF2660" s="5"/>
      <c r="LCO2660" s="5"/>
      <c r="LCX2660" s="5"/>
      <c r="LDG2660" s="5"/>
      <c r="LDP2660" s="5"/>
      <c r="LDY2660" s="5"/>
      <c r="LEH2660" s="5"/>
      <c r="LEQ2660" s="5"/>
      <c r="LEZ2660" s="5"/>
      <c r="LFI2660" s="5"/>
      <c r="LFR2660" s="5"/>
      <c r="LGA2660" s="5"/>
      <c r="LGJ2660" s="5"/>
      <c r="LGS2660" s="5"/>
      <c r="LHB2660" s="5"/>
      <c r="LHK2660" s="5"/>
      <c r="LHT2660" s="5"/>
      <c r="LIC2660" s="5"/>
      <c r="LIL2660" s="5"/>
      <c r="LIU2660" s="5"/>
      <c r="LJD2660" s="5"/>
      <c r="LJM2660" s="5"/>
      <c r="LJV2660" s="5"/>
      <c r="LKE2660" s="5"/>
      <c r="LKN2660" s="5"/>
      <c r="LKW2660" s="5"/>
      <c r="LLF2660" s="5"/>
      <c r="LLO2660" s="5"/>
      <c r="LLX2660" s="5"/>
      <c r="LMG2660" s="5"/>
      <c r="LMP2660" s="5"/>
      <c r="LMY2660" s="5"/>
      <c r="LNH2660" s="5"/>
      <c r="LNQ2660" s="5"/>
      <c r="LNZ2660" s="5"/>
      <c r="LOI2660" s="5"/>
      <c r="LOR2660" s="5"/>
      <c r="LPA2660" s="5"/>
      <c r="LPJ2660" s="5"/>
      <c r="LPS2660" s="5"/>
      <c r="LQB2660" s="5"/>
      <c r="LQK2660" s="5"/>
      <c r="LQT2660" s="5"/>
      <c r="LRC2660" s="5"/>
      <c r="LRL2660" s="5"/>
      <c r="LRU2660" s="5"/>
      <c r="LSD2660" s="5"/>
      <c r="LSM2660" s="5"/>
      <c r="LSV2660" s="5"/>
      <c r="LTE2660" s="5"/>
      <c r="LTN2660" s="5"/>
      <c r="LTW2660" s="5"/>
      <c r="LUF2660" s="5"/>
      <c r="LUO2660" s="5"/>
      <c r="LUX2660" s="5"/>
      <c r="LVG2660" s="5"/>
      <c r="LVP2660" s="5"/>
      <c r="LVY2660" s="5"/>
      <c r="LWH2660" s="5"/>
      <c r="LWQ2660" s="5"/>
      <c r="LWZ2660" s="5"/>
      <c r="LXI2660" s="5"/>
      <c r="LXR2660" s="5"/>
      <c r="LYA2660" s="5"/>
      <c r="LYJ2660" s="5"/>
      <c r="LYS2660" s="5"/>
      <c r="LZB2660" s="5"/>
      <c r="LZK2660" s="5"/>
      <c r="LZT2660" s="5"/>
      <c r="MAC2660" s="5"/>
      <c r="MAL2660" s="5"/>
      <c r="MAU2660" s="5"/>
      <c r="MBD2660" s="5"/>
      <c r="MBM2660" s="5"/>
      <c r="MBV2660" s="5"/>
      <c r="MCE2660" s="5"/>
      <c r="MCN2660" s="5"/>
      <c r="MCW2660" s="5"/>
      <c r="MDF2660" s="5"/>
      <c r="MDO2660" s="5"/>
      <c r="MDX2660" s="5"/>
      <c r="MEG2660" s="5"/>
      <c r="MEP2660" s="5"/>
      <c r="MEY2660" s="5"/>
      <c r="MFH2660" s="5"/>
      <c r="MFQ2660" s="5"/>
      <c r="MFZ2660" s="5"/>
      <c r="MGI2660" s="5"/>
      <c r="MGR2660" s="5"/>
      <c r="MHA2660" s="5"/>
      <c r="MHJ2660" s="5"/>
      <c r="MHS2660" s="5"/>
      <c r="MIB2660" s="5"/>
      <c r="MIK2660" s="5"/>
      <c r="MIT2660" s="5"/>
      <c r="MJC2660" s="5"/>
      <c r="MJL2660" s="5"/>
      <c r="MJU2660" s="5"/>
      <c r="MKD2660" s="5"/>
      <c r="MKM2660" s="5"/>
      <c r="MKV2660" s="5"/>
      <c r="MLE2660" s="5"/>
      <c r="MLN2660" s="5"/>
      <c r="MLW2660" s="5"/>
      <c r="MMF2660" s="5"/>
      <c r="MMO2660" s="5"/>
      <c r="MMX2660" s="5"/>
      <c r="MNG2660" s="5"/>
      <c r="MNP2660" s="5"/>
      <c r="MNY2660" s="5"/>
      <c r="MOH2660" s="5"/>
      <c r="MOQ2660" s="5"/>
      <c r="MOZ2660" s="5"/>
      <c r="MPI2660" s="5"/>
      <c r="MPR2660" s="5"/>
      <c r="MQA2660" s="5"/>
      <c r="MQJ2660" s="5"/>
      <c r="MQS2660" s="5"/>
      <c r="MRB2660" s="5"/>
      <c r="MRK2660" s="5"/>
      <c r="MRT2660" s="5"/>
      <c r="MSC2660" s="5"/>
      <c r="MSL2660" s="5"/>
      <c r="MSU2660" s="5"/>
      <c r="MTD2660" s="5"/>
      <c r="MTM2660" s="5"/>
      <c r="MTV2660" s="5"/>
      <c r="MUE2660" s="5"/>
      <c r="MUN2660" s="5"/>
      <c r="MUW2660" s="5"/>
      <c r="MVF2660" s="5"/>
      <c r="MVO2660" s="5"/>
      <c r="MVX2660" s="5"/>
      <c r="MWG2660" s="5"/>
      <c r="MWP2660" s="5"/>
      <c r="MWY2660" s="5"/>
      <c r="MXH2660" s="5"/>
      <c r="MXQ2660" s="5"/>
      <c r="MXZ2660" s="5"/>
      <c r="MYI2660" s="5"/>
      <c r="MYR2660" s="5"/>
      <c r="MZA2660" s="5"/>
      <c r="MZJ2660" s="5"/>
      <c r="MZS2660" s="5"/>
      <c r="NAB2660" s="5"/>
      <c r="NAK2660" s="5"/>
      <c r="NAT2660" s="5"/>
      <c r="NBC2660" s="5"/>
      <c r="NBL2660" s="5"/>
      <c r="NBU2660" s="5"/>
      <c r="NCD2660" s="5"/>
      <c r="NCM2660" s="5"/>
      <c r="NCV2660" s="5"/>
      <c r="NDE2660" s="5"/>
      <c r="NDN2660" s="5"/>
      <c r="NDW2660" s="5"/>
      <c r="NEF2660" s="5"/>
      <c r="NEO2660" s="5"/>
      <c r="NEX2660" s="5"/>
      <c r="NFG2660" s="5"/>
      <c r="NFP2660" s="5"/>
      <c r="NFY2660" s="5"/>
      <c r="NGH2660" s="5"/>
      <c r="NGQ2660" s="5"/>
      <c r="NGZ2660" s="5"/>
      <c r="NHI2660" s="5"/>
      <c r="NHR2660" s="5"/>
      <c r="NIA2660" s="5"/>
      <c r="NIJ2660" s="5"/>
      <c r="NIS2660" s="5"/>
      <c r="NJB2660" s="5"/>
      <c r="NJK2660" s="5"/>
      <c r="NJT2660" s="5"/>
      <c r="NKC2660" s="5"/>
      <c r="NKL2660" s="5"/>
      <c r="NKU2660" s="5"/>
      <c r="NLD2660" s="5"/>
      <c r="NLM2660" s="5"/>
      <c r="NLV2660" s="5"/>
      <c r="NME2660" s="5"/>
      <c r="NMN2660" s="5"/>
      <c r="NMW2660" s="5"/>
      <c r="NNF2660" s="5"/>
      <c r="NNO2660" s="5"/>
      <c r="NNX2660" s="5"/>
      <c r="NOG2660" s="5"/>
      <c r="NOP2660" s="5"/>
      <c r="NOY2660" s="5"/>
      <c r="NPH2660" s="5"/>
      <c r="NPQ2660" s="5"/>
      <c r="NPZ2660" s="5"/>
      <c r="NQI2660" s="5"/>
      <c r="NQR2660" s="5"/>
      <c r="NRA2660" s="5"/>
      <c r="NRJ2660" s="5"/>
      <c r="NRS2660" s="5"/>
      <c r="NSB2660" s="5"/>
      <c r="NSK2660" s="5"/>
      <c r="NST2660" s="5"/>
      <c r="NTC2660" s="5"/>
      <c r="NTL2660" s="5"/>
      <c r="NTU2660" s="5"/>
      <c r="NUD2660" s="5"/>
      <c r="NUM2660" s="5"/>
      <c r="NUV2660" s="5"/>
      <c r="NVE2660" s="5"/>
      <c r="NVN2660" s="5"/>
      <c r="NVW2660" s="5"/>
      <c r="NWF2660" s="5"/>
      <c r="NWO2660" s="5"/>
      <c r="NWX2660" s="5"/>
      <c r="NXG2660" s="5"/>
      <c r="NXP2660" s="5"/>
      <c r="NXY2660" s="5"/>
      <c r="NYH2660" s="5"/>
      <c r="NYQ2660" s="5"/>
      <c r="NYZ2660" s="5"/>
      <c r="NZI2660" s="5"/>
      <c r="NZR2660" s="5"/>
      <c r="OAA2660" s="5"/>
      <c r="OAJ2660" s="5"/>
      <c r="OAS2660" s="5"/>
      <c r="OBB2660" s="5"/>
      <c r="OBK2660" s="5"/>
      <c r="OBT2660" s="5"/>
      <c r="OCC2660" s="5"/>
      <c r="OCL2660" s="5"/>
      <c r="OCU2660" s="5"/>
      <c r="ODD2660" s="5"/>
      <c r="ODM2660" s="5"/>
      <c r="ODV2660" s="5"/>
      <c r="OEE2660" s="5"/>
      <c r="OEN2660" s="5"/>
      <c r="OEW2660" s="5"/>
      <c r="OFF2660" s="5"/>
      <c r="OFO2660" s="5"/>
      <c r="OFX2660" s="5"/>
      <c r="OGG2660" s="5"/>
      <c r="OGP2660" s="5"/>
      <c r="OGY2660" s="5"/>
      <c r="OHH2660" s="5"/>
      <c r="OHQ2660" s="5"/>
      <c r="OHZ2660" s="5"/>
      <c r="OII2660" s="5"/>
      <c r="OIR2660" s="5"/>
      <c r="OJA2660" s="5"/>
      <c r="OJJ2660" s="5"/>
      <c r="OJS2660" s="5"/>
      <c r="OKB2660" s="5"/>
      <c r="OKK2660" s="5"/>
      <c r="OKT2660" s="5"/>
      <c r="OLC2660" s="5"/>
      <c r="OLL2660" s="5"/>
      <c r="OLU2660" s="5"/>
      <c r="OMD2660" s="5"/>
      <c r="OMM2660" s="5"/>
      <c r="OMV2660" s="5"/>
      <c r="ONE2660" s="5"/>
      <c r="ONN2660" s="5"/>
      <c r="ONW2660" s="5"/>
      <c r="OOF2660" s="5"/>
      <c r="OOO2660" s="5"/>
      <c r="OOX2660" s="5"/>
      <c r="OPG2660" s="5"/>
      <c r="OPP2660" s="5"/>
      <c r="OPY2660" s="5"/>
      <c r="OQH2660" s="5"/>
      <c r="OQQ2660" s="5"/>
      <c r="OQZ2660" s="5"/>
      <c r="ORI2660" s="5"/>
      <c r="ORR2660" s="5"/>
      <c r="OSA2660" s="5"/>
      <c r="OSJ2660" s="5"/>
      <c r="OSS2660" s="5"/>
      <c r="OTB2660" s="5"/>
      <c r="OTK2660" s="5"/>
      <c r="OTT2660" s="5"/>
      <c r="OUC2660" s="5"/>
      <c r="OUL2660" s="5"/>
      <c r="OUU2660" s="5"/>
      <c r="OVD2660" s="5"/>
      <c r="OVM2660" s="5"/>
      <c r="OVV2660" s="5"/>
      <c r="OWE2660" s="5"/>
      <c r="OWN2660" s="5"/>
      <c r="OWW2660" s="5"/>
      <c r="OXF2660" s="5"/>
      <c r="OXO2660" s="5"/>
      <c r="OXX2660" s="5"/>
      <c r="OYG2660" s="5"/>
      <c r="OYP2660" s="5"/>
      <c r="OYY2660" s="5"/>
      <c r="OZH2660" s="5"/>
      <c r="OZQ2660" s="5"/>
      <c r="OZZ2660" s="5"/>
      <c r="PAI2660" s="5"/>
      <c r="PAR2660" s="5"/>
      <c r="PBA2660" s="5"/>
      <c r="PBJ2660" s="5"/>
      <c r="PBS2660" s="5"/>
      <c r="PCB2660" s="5"/>
      <c r="PCK2660" s="5"/>
      <c r="PCT2660" s="5"/>
      <c r="PDC2660" s="5"/>
      <c r="PDL2660" s="5"/>
      <c r="PDU2660" s="5"/>
      <c r="PED2660" s="5"/>
      <c r="PEM2660" s="5"/>
      <c r="PEV2660" s="5"/>
      <c r="PFE2660" s="5"/>
      <c r="PFN2660" s="5"/>
      <c r="PFW2660" s="5"/>
      <c r="PGF2660" s="5"/>
      <c r="PGO2660" s="5"/>
      <c r="PGX2660" s="5"/>
      <c r="PHG2660" s="5"/>
      <c r="PHP2660" s="5"/>
      <c r="PHY2660" s="5"/>
      <c r="PIH2660" s="5"/>
      <c r="PIQ2660" s="5"/>
      <c r="PIZ2660" s="5"/>
      <c r="PJI2660" s="5"/>
      <c r="PJR2660" s="5"/>
      <c r="PKA2660" s="5"/>
      <c r="PKJ2660" s="5"/>
      <c r="PKS2660" s="5"/>
      <c r="PLB2660" s="5"/>
      <c r="PLK2660" s="5"/>
      <c r="PLT2660" s="5"/>
      <c r="PMC2660" s="5"/>
      <c r="PML2660" s="5"/>
      <c r="PMU2660" s="5"/>
      <c r="PND2660" s="5"/>
      <c r="PNM2660" s="5"/>
      <c r="PNV2660" s="5"/>
      <c r="POE2660" s="5"/>
      <c r="PON2660" s="5"/>
      <c r="POW2660" s="5"/>
      <c r="PPF2660" s="5"/>
      <c r="PPO2660" s="5"/>
      <c r="PPX2660" s="5"/>
      <c r="PQG2660" s="5"/>
      <c r="PQP2660" s="5"/>
      <c r="PQY2660" s="5"/>
      <c r="PRH2660" s="5"/>
      <c r="PRQ2660" s="5"/>
      <c r="PRZ2660" s="5"/>
      <c r="PSI2660" s="5"/>
      <c r="PSR2660" s="5"/>
      <c r="PTA2660" s="5"/>
      <c r="PTJ2660" s="5"/>
      <c r="PTS2660" s="5"/>
      <c r="PUB2660" s="5"/>
      <c r="PUK2660" s="5"/>
      <c r="PUT2660" s="5"/>
      <c r="PVC2660" s="5"/>
      <c r="PVL2660" s="5"/>
      <c r="PVU2660" s="5"/>
      <c r="PWD2660" s="5"/>
      <c r="PWM2660" s="5"/>
      <c r="PWV2660" s="5"/>
      <c r="PXE2660" s="5"/>
      <c r="PXN2660" s="5"/>
      <c r="PXW2660" s="5"/>
      <c r="PYF2660" s="5"/>
      <c r="PYO2660" s="5"/>
      <c r="PYX2660" s="5"/>
      <c r="PZG2660" s="5"/>
      <c r="PZP2660" s="5"/>
      <c r="PZY2660" s="5"/>
      <c r="QAH2660" s="5"/>
      <c r="QAQ2660" s="5"/>
      <c r="QAZ2660" s="5"/>
      <c r="QBI2660" s="5"/>
      <c r="QBR2660" s="5"/>
      <c r="QCA2660" s="5"/>
      <c r="QCJ2660" s="5"/>
      <c r="QCS2660" s="5"/>
      <c r="QDB2660" s="5"/>
      <c r="QDK2660" s="5"/>
      <c r="QDT2660" s="5"/>
      <c r="QEC2660" s="5"/>
      <c r="QEL2660" s="5"/>
      <c r="QEU2660" s="5"/>
      <c r="QFD2660" s="5"/>
      <c r="QFM2660" s="5"/>
      <c r="QFV2660" s="5"/>
      <c r="QGE2660" s="5"/>
      <c r="QGN2660" s="5"/>
      <c r="QGW2660" s="5"/>
      <c r="QHF2660" s="5"/>
      <c r="QHO2660" s="5"/>
      <c r="QHX2660" s="5"/>
      <c r="QIG2660" s="5"/>
      <c r="QIP2660" s="5"/>
      <c r="QIY2660" s="5"/>
      <c r="QJH2660" s="5"/>
      <c r="QJQ2660" s="5"/>
      <c r="QJZ2660" s="5"/>
      <c r="QKI2660" s="5"/>
      <c r="QKR2660" s="5"/>
      <c r="QLA2660" s="5"/>
      <c r="QLJ2660" s="5"/>
      <c r="QLS2660" s="5"/>
      <c r="QMB2660" s="5"/>
      <c r="QMK2660" s="5"/>
      <c r="QMT2660" s="5"/>
      <c r="QNC2660" s="5"/>
      <c r="QNL2660" s="5"/>
      <c r="QNU2660" s="5"/>
      <c r="QOD2660" s="5"/>
      <c r="QOM2660" s="5"/>
      <c r="QOV2660" s="5"/>
      <c r="QPE2660" s="5"/>
      <c r="QPN2660" s="5"/>
      <c r="QPW2660" s="5"/>
      <c r="QQF2660" s="5"/>
      <c r="QQO2660" s="5"/>
      <c r="QQX2660" s="5"/>
      <c r="QRG2660" s="5"/>
      <c r="QRP2660" s="5"/>
      <c r="QRY2660" s="5"/>
      <c r="QSH2660" s="5"/>
      <c r="QSQ2660" s="5"/>
      <c r="QSZ2660" s="5"/>
      <c r="QTI2660" s="5"/>
      <c r="QTR2660" s="5"/>
      <c r="QUA2660" s="5"/>
      <c r="QUJ2660" s="5"/>
      <c r="QUS2660" s="5"/>
      <c r="QVB2660" s="5"/>
      <c r="QVK2660" s="5"/>
      <c r="QVT2660" s="5"/>
      <c r="QWC2660" s="5"/>
      <c r="QWL2660" s="5"/>
      <c r="QWU2660" s="5"/>
      <c r="QXD2660" s="5"/>
      <c r="QXM2660" s="5"/>
      <c r="QXV2660" s="5"/>
      <c r="QYE2660" s="5"/>
      <c r="QYN2660" s="5"/>
      <c r="QYW2660" s="5"/>
      <c r="QZF2660" s="5"/>
      <c r="QZO2660" s="5"/>
      <c r="QZX2660" s="5"/>
      <c r="RAG2660" s="5"/>
      <c r="RAP2660" s="5"/>
      <c r="RAY2660" s="5"/>
      <c r="RBH2660" s="5"/>
      <c r="RBQ2660" s="5"/>
      <c r="RBZ2660" s="5"/>
      <c r="RCI2660" s="5"/>
      <c r="RCR2660" s="5"/>
      <c r="RDA2660" s="5"/>
      <c r="RDJ2660" s="5"/>
      <c r="RDS2660" s="5"/>
      <c r="REB2660" s="5"/>
      <c r="REK2660" s="5"/>
      <c r="RET2660" s="5"/>
      <c r="RFC2660" s="5"/>
      <c r="RFL2660" s="5"/>
      <c r="RFU2660" s="5"/>
      <c r="RGD2660" s="5"/>
      <c r="RGM2660" s="5"/>
      <c r="RGV2660" s="5"/>
      <c r="RHE2660" s="5"/>
      <c r="RHN2660" s="5"/>
      <c r="RHW2660" s="5"/>
      <c r="RIF2660" s="5"/>
      <c r="RIO2660" s="5"/>
      <c r="RIX2660" s="5"/>
      <c r="RJG2660" s="5"/>
      <c r="RJP2660" s="5"/>
      <c r="RJY2660" s="5"/>
      <c r="RKH2660" s="5"/>
      <c r="RKQ2660" s="5"/>
      <c r="RKZ2660" s="5"/>
      <c r="RLI2660" s="5"/>
      <c r="RLR2660" s="5"/>
      <c r="RMA2660" s="5"/>
      <c r="RMJ2660" s="5"/>
      <c r="RMS2660" s="5"/>
      <c r="RNB2660" s="5"/>
      <c r="RNK2660" s="5"/>
      <c r="RNT2660" s="5"/>
      <c r="ROC2660" s="5"/>
      <c r="ROL2660" s="5"/>
      <c r="ROU2660" s="5"/>
      <c r="RPD2660" s="5"/>
      <c r="RPM2660" s="5"/>
      <c r="RPV2660" s="5"/>
      <c r="RQE2660" s="5"/>
      <c r="RQN2660" s="5"/>
      <c r="RQW2660" s="5"/>
      <c r="RRF2660" s="5"/>
      <c r="RRO2660" s="5"/>
      <c r="RRX2660" s="5"/>
      <c r="RSG2660" s="5"/>
      <c r="RSP2660" s="5"/>
      <c r="RSY2660" s="5"/>
      <c r="RTH2660" s="5"/>
      <c r="RTQ2660" s="5"/>
      <c r="RTZ2660" s="5"/>
      <c r="RUI2660" s="5"/>
      <c r="RUR2660" s="5"/>
      <c r="RVA2660" s="5"/>
      <c r="RVJ2660" s="5"/>
      <c r="RVS2660" s="5"/>
      <c r="RWB2660" s="5"/>
      <c r="RWK2660" s="5"/>
      <c r="RWT2660" s="5"/>
      <c r="RXC2660" s="5"/>
      <c r="RXL2660" s="5"/>
      <c r="RXU2660" s="5"/>
      <c r="RYD2660" s="5"/>
      <c r="RYM2660" s="5"/>
      <c r="RYV2660" s="5"/>
      <c r="RZE2660" s="5"/>
      <c r="RZN2660" s="5"/>
      <c r="RZW2660" s="5"/>
      <c r="SAF2660" s="5"/>
      <c r="SAO2660" s="5"/>
      <c r="SAX2660" s="5"/>
      <c r="SBG2660" s="5"/>
      <c r="SBP2660" s="5"/>
      <c r="SBY2660" s="5"/>
      <c r="SCH2660" s="5"/>
      <c r="SCQ2660" s="5"/>
      <c r="SCZ2660" s="5"/>
      <c r="SDI2660" s="5"/>
      <c r="SDR2660" s="5"/>
      <c r="SEA2660" s="5"/>
      <c r="SEJ2660" s="5"/>
      <c r="SES2660" s="5"/>
      <c r="SFB2660" s="5"/>
      <c r="SFK2660" s="5"/>
      <c r="SFT2660" s="5"/>
      <c r="SGC2660" s="5"/>
      <c r="SGL2660" s="5"/>
      <c r="SGU2660" s="5"/>
      <c r="SHD2660" s="5"/>
      <c r="SHM2660" s="5"/>
      <c r="SHV2660" s="5"/>
      <c r="SIE2660" s="5"/>
      <c r="SIN2660" s="5"/>
      <c r="SIW2660" s="5"/>
      <c r="SJF2660" s="5"/>
      <c r="SJO2660" s="5"/>
      <c r="SJX2660" s="5"/>
      <c r="SKG2660" s="5"/>
      <c r="SKP2660" s="5"/>
      <c r="SKY2660" s="5"/>
      <c r="SLH2660" s="5"/>
      <c r="SLQ2660" s="5"/>
      <c r="SLZ2660" s="5"/>
      <c r="SMI2660" s="5"/>
      <c r="SMR2660" s="5"/>
      <c r="SNA2660" s="5"/>
      <c r="SNJ2660" s="5"/>
      <c r="SNS2660" s="5"/>
      <c r="SOB2660" s="5"/>
      <c r="SOK2660" s="5"/>
      <c r="SOT2660" s="5"/>
      <c r="SPC2660" s="5"/>
      <c r="SPL2660" s="5"/>
      <c r="SPU2660" s="5"/>
      <c r="SQD2660" s="5"/>
      <c r="SQM2660" s="5"/>
      <c r="SQV2660" s="5"/>
      <c r="SRE2660" s="5"/>
      <c r="SRN2660" s="5"/>
      <c r="SRW2660" s="5"/>
      <c r="SSF2660" s="5"/>
      <c r="SSO2660" s="5"/>
      <c r="SSX2660" s="5"/>
      <c r="STG2660" s="5"/>
      <c r="STP2660" s="5"/>
      <c r="STY2660" s="5"/>
      <c r="SUH2660" s="5"/>
      <c r="SUQ2660" s="5"/>
      <c r="SUZ2660" s="5"/>
      <c r="SVI2660" s="5"/>
      <c r="SVR2660" s="5"/>
      <c r="SWA2660" s="5"/>
      <c r="SWJ2660" s="5"/>
      <c r="SWS2660" s="5"/>
      <c r="SXB2660" s="5"/>
      <c r="SXK2660" s="5"/>
      <c r="SXT2660" s="5"/>
      <c r="SYC2660" s="5"/>
      <c r="SYL2660" s="5"/>
      <c r="SYU2660" s="5"/>
      <c r="SZD2660" s="5"/>
      <c r="SZM2660" s="5"/>
      <c r="SZV2660" s="5"/>
      <c r="TAE2660" s="5"/>
      <c r="TAN2660" s="5"/>
      <c r="TAW2660" s="5"/>
      <c r="TBF2660" s="5"/>
      <c r="TBO2660" s="5"/>
      <c r="TBX2660" s="5"/>
      <c r="TCG2660" s="5"/>
      <c r="TCP2660" s="5"/>
      <c r="TCY2660" s="5"/>
      <c r="TDH2660" s="5"/>
      <c r="TDQ2660" s="5"/>
      <c r="TDZ2660" s="5"/>
      <c r="TEI2660" s="5"/>
      <c r="TER2660" s="5"/>
      <c r="TFA2660" s="5"/>
      <c r="TFJ2660" s="5"/>
      <c r="TFS2660" s="5"/>
      <c r="TGB2660" s="5"/>
      <c r="TGK2660" s="5"/>
      <c r="TGT2660" s="5"/>
      <c r="THC2660" s="5"/>
      <c r="THL2660" s="5"/>
      <c r="THU2660" s="5"/>
      <c r="TID2660" s="5"/>
      <c r="TIM2660" s="5"/>
      <c r="TIV2660" s="5"/>
      <c r="TJE2660" s="5"/>
      <c r="TJN2660" s="5"/>
      <c r="TJW2660" s="5"/>
      <c r="TKF2660" s="5"/>
      <c r="TKO2660" s="5"/>
      <c r="TKX2660" s="5"/>
      <c r="TLG2660" s="5"/>
      <c r="TLP2660" s="5"/>
      <c r="TLY2660" s="5"/>
      <c r="TMH2660" s="5"/>
      <c r="TMQ2660" s="5"/>
      <c r="TMZ2660" s="5"/>
      <c r="TNI2660" s="5"/>
      <c r="TNR2660" s="5"/>
      <c r="TOA2660" s="5"/>
      <c r="TOJ2660" s="5"/>
      <c r="TOS2660" s="5"/>
      <c r="TPB2660" s="5"/>
      <c r="TPK2660" s="5"/>
      <c r="TPT2660" s="5"/>
      <c r="TQC2660" s="5"/>
      <c r="TQL2660" s="5"/>
      <c r="TQU2660" s="5"/>
      <c r="TRD2660" s="5"/>
      <c r="TRM2660" s="5"/>
      <c r="TRV2660" s="5"/>
      <c r="TSE2660" s="5"/>
      <c r="TSN2660" s="5"/>
      <c r="TSW2660" s="5"/>
      <c r="TTF2660" s="5"/>
      <c r="TTO2660" s="5"/>
      <c r="TTX2660" s="5"/>
      <c r="TUG2660" s="5"/>
      <c r="TUP2660" s="5"/>
      <c r="TUY2660" s="5"/>
      <c r="TVH2660" s="5"/>
      <c r="TVQ2660" s="5"/>
      <c r="TVZ2660" s="5"/>
      <c r="TWI2660" s="5"/>
      <c r="TWR2660" s="5"/>
      <c r="TXA2660" s="5"/>
      <c r="TXJ2660" s="5"/>
      <c r="TXS2660" s="5"/>
      <c r="TYB2660" s="5"/>
      <c r="TYK2660" s="5"/>
      <c r="TYT2660" s="5"/>
      <c r="TZC2660" s="5"/>
      <c r="TZL2660" s="5"/>
      <c r="TZU2660" s="5"/>
      <c r="UAD2660" s="5"/>
      <c r="UAM2660" s="5"/>
      <c r="UAV2660" s="5"/>
      <c r="UBE2660" s="5"/>
      <c r="UBN2660" s="5"/>
      <c r="UBW2660" s="5"/>
      <c r="UCF2660" s="5"/>
      <c r="UCO2660" s="5"/>
      <c r="UCX2660" s="5"/>
      <c r="UDG2660" s="5"/>
      <c r="UDP2660" s="5"/>
      <c r="UDY2660" s="5"/>
      <c r="UEH2660" s="5"/>
      <c r="UEQ2660" s="5"/>
      <c r="UEZ2660" s="5"/>
      <c r="UFI2660" s="5"/>
      <c r="UFR2660" s="5"/>
      <c r="UGA2660" s="5"/>
      <c r="UGJ2660" s="5"/>
      <c r="UGS2660" s="5"/>
      <c r="UHB2660" s="5"/>
      <c r="UHK2660" s="5"/>
      <c r="UHT2660" s="5"/>
      <c r="UIC2660" s="5"/>
      <c r="UIL2660" s="5"/>
      <c r="UIU2660" s="5"/>
      <c r="UJD2660" s="5"/>
      <c r="UJM2660" s="5"/>
      <c r="UJV2660" s="5"/>
      <c r="UKE2660" s="5"/>
      <c r="UKN2660" s="5"/>
      <c r="UKW2660" s="5"/>
      <c r="ULF2660" s="5"/>
      <c r="ULO2660" s="5"/>
      <c r="ULX2660" s="5"/>
      <c r="UMG2660" s="5"/>
      <c r="UMP2660" s="5"/>
      <c r="UMY2660" s="5"/>
      <c r="UNH2660" s="5"/>
      <c r="UNQ2660" s="5"/>
      <c r="UNZ2660" s="5"/>
      <c r="UOI2660" s="5"/>
      <c r="UOR2660" s="5"/>
      <c r="UPA2660" s="5"/>
      <c r="UPJ2660" s="5"/>
      <c r="UPS2660" s="5"/>
      <c r="UQB2660" s="5"/>
      <c r="UQK2660" s="5"/>
      <c r="UQT2660" s="5"/>
      <c r="URC2660" s="5"/>
      <c r="URL2660" s="5"/>
      <c r="URU2660" s="5"/>
      <c r="USD2660" s="5"/>
      <c r="USM2660" s="5"/>
      <c r="USV2660" s="5"/>
      <c r="UTE2660" s="5"/>
      <c r="UTN2660" s="5"/>
      <c r="UTW2660" s="5"/>
      <c r="UUF2660" s="5"/>
      <c r="UUO2660" s="5"/>
      <c r="UUX2660" s="5"/>
      <c r="UVG2660" s="5"/>
      <c r="UVP2660" s="5"/>
      <c r="UVY2660" s="5"/>
      <c r="UWH2660" s="5"/>
      <c r="UWQ2660" s="5"/>
      <c r="UWZ2660" s="5"/>
      <c r="UXI2660" s="5"/>
      <c r="UXR2660" s="5"/>
      <c r="UYA2660" s="5"/>
      <c r="UYJ2660" s="5"/>
      <c r="UYS2660" s="5"/>
      <c r="UZB2660" s="5"/>
      <c r="UZK2660" s="5"/>
      <c r="UZT2660" s="5"/>
      <c r="VAC2660" s="5"/>
      <c r="VAL2660" s="5"/>
      <c r="VAU2660" s="5"/>
      <c r="VBD2660" s="5"/>
      <c r="VBM2660" s="5"/>
      <c r="VBV2660" s="5"/>
      <c r="VCE2660" s="5"/>
      <c r="VCN2660" s="5"/>
      <c r="VCW2660" s="5"/>
      <c r="VDF2660" s="5"/>
      <c r="VDO2660" s="5"/>
      <c r="VDX2660" s="5"/>
      <c r="VEG2660" s="5"/>
      <c r="VEP2660" s="5"/>
      <c r="VEY2660" s="5"/>
      <c r="VFH2660" s="5"/>
      <c r="VFQ2660" s="5"/>
      <c r="VFZ2660" s="5"/>
      <c r="VGI2660" s="5"/>
      <c r="VGR2660" s="5"/>
      <c r="VHA2660" s="5"/>
      <c r="VHJ2660" s="5"/>
      <c r="VHS2660" s="5"/>
      <c r="VIB2660" s="5"/>
      <c r="VIK2660" s="5"/>
      <c r="VIT2660" s="5"/>
      <c r="VJC2660" s="5"/>
      <c r="VJL2660" s="5"/>
      <c r="VJU2660" s="5"/>
      <c r="VKD2660" s="5"/>
      <c r="VKM2660" s="5"/>
      <c r="VKV2660" s="5"/>
      <c r="VLE2660" s="5"/>
      <c r="VLN2660" s="5"/>
      <c r="VLW2660" s="5"/>
      <c r="VMF2660" s="5"/>
      <c r="VMO2660" s="5"/>
      <c r="VMX2660" s="5"/>
      <c r="VNG2660" s="5"/>
      <c r="VNP2660" s="5"/>
      <c r="VNY2660" s="5"/>
      <c r="VOH2660" s="5"/>
      <c r="VOQ2660" s="5"/>
      <c r="VOZ2660" s="5"/>
      <c r="VPI2660" s="5"/>
      <c r="VPR2660" s="5"/>
      <c r="VQA2660" s="5"/>
      <c r="VQJ2660" s="5"/>
      <c r="VQS2660" s="5"/>
      <c r="VRB2660" s="5"/>
      <c r="VRK2660" s="5"/>
      <c r="VRT2660" s="5"/>
      <c r="VSC2660" s="5"/>
      <c r="VSL2660" s="5"/>
      <c r="VSU2660" s="5"/>
      <c r="VTD2660" s="5"/>
      <c r="VTM2660" s="5"/>
      <c r="VTV2660" s="5"/>
      <c r="VUE2660" s="5"/>
      <c r="VUN2660" s="5"/>
      <c r="VUW2660" s="5"/>
      <c r="VVF2660" s="5"/>
      <c r="VVO2660" s="5"/>
      <c r="VVX2660" s="5"/>
      <c r="VWG2660" s="5"/>
      <c r="VWP2660" s="5"/>
      <c r="VWY2660" s="5"/>
      <c r="VXH2660" s="5"/>
      <c r="VXQ2660" s="5"/>
      <c r="VXZ2660" s="5"/>
      <c r="VYI2660" s="5"/>
      <c r="VYR2660" s="5"/>
      <c r="VZA2660" s="5"/>
      <c r="VZJ2660" s="5"/>
      <c r="VZS2660" s="5"/>
      <c r="WAB2660" s="5"/>
      <c r="WAK2660" s="5"/>
      <c r="WAT2660" s="5"/>
      <c r="WBC2660" s="5"/>
      <c r="WBL2660" s="5"/>
      <c r="WBU2660" s="5"/>
      <c r="WCD2660" s="5"/>
      <c r="WCM2660" s="5"/>
      <c r="WCV2660" s="5"/>
      <c r="WDE2660" s="5"/>
      <c r="WDN2660" s="5"/>
      <c r="WDW2660" s="5"/>
      <c r="WEF2660" s="5"/>
      <c r="WEO2660" s="5"/>
      <c r="WEX2660" s="5"/>
      <c r="WFG2660" s="5"/>
      <c r="WFP2660" s="5"/>
      <c r="WFY2660" s="5"/>
      <c r="WGH2660" s="5"/>
      <c r="WGQ2660" s="5"/>
      <c r="WGZ2660" s="5"/>
      <c r="WHI2660" s="5"/>
      <c r="WHR2660" s="5"/>
      <c r="WIA2660" s="5"/>
      <c r="WIJ2660" s="5"/>
      <c r="WIS2660" s="5"/>
      <c r="WJB2660" s="5"/>
      <c r="WJK2660" s="5"/>
      <c r="WJT2660" s="5"/>
      <c r="WKC2660" s="5"/>
      <c r="WKL2660" s="5"/>
      <c r="WKU2660" s="5"/>
      <c r="WLD2660" s="5"/>
      <c r="WLM2660" s="5"/>
      <c r="WLV2660" s="5"/>
      <c r="WME2660" s="5"/>
      <c r="WMN2660" s="5"/>
      <c r="WMW2660" s="5"/>
      <c r="WNF2660" s="5"/>
      <c r="WNO2660" s="5"/>
      <c r="WNX2660" s="5"/>
      <c r="WOG2660" s="5"/>
      <c r="WOP2660" s="5"/>
      <c r="WOY2660" s="5"/>
      <c r="WPH2660" s="5"/>
      <c r="WPQ2660" s="5"/>
      <c r="WPZ2660" s="5"/>
      <c r="WQI2660" s="5"/>
      <c r="WQR2660" s="5"/>
      <c r="WRA2660" s="5"/>
      <c r="WRJ2660" s="5"/>
      <c r="WRS2660" s="5"/>
      <c r="WSB2660" s="5"/>
      <c r="WSK2660" s="5"/>
      <c r="WST2660" s="5"/>
      <c r="WTC2660" s="5"/>
      <c r="WTL2660" s="5"/>
      <c r="WTU2660" s="5"/>
      <c r="WUD2660" s="5"/>
      <c r="WUM2660" s="5"/>
      <c r="WUV2660" s="5"/>
      <c r="WVE2660" s="5"/>
      <c r="WVN2660" s="5"/>
      <c r="WVW2660" s="5"/>
      <c r="WWF2660" s="5"/>
      <c r="WWO2660" s="5"/>
      <c r="WWX2660" s="5"/>
      <c r="WXG2660" s="5"/>
      <c r="WXP2660" s="5"/>
      <c r="WXY2660" s="5"/>
      <c r="WYH2660" s="5"/>
      <c r="WYQ2660" s="5"/>
      <c r="WYZ2660" s="5"/>
      <c r="WZI2660" s="5"/>
      <c r="WZR2660" s="5"/>
      <c r="XAA2660" s="5"/>
      <c r="XAJ2660" s="5"/>
      <c r="XAS2660" s="5"/>
      <c r="XBB2660" s="5"/>
      <c r="XBK2660" s="5"/>
      <c r="XBT2660" s="5"/>
      <c r="XCC2660" s="5"/>
      <c r="XCL2660" s="5"/>
      <c r="XCU2660" s="5"/>
      <c r="XDD2660" s="5"/>
      <c r="XDM2660" s="5"/>
      <c r="XDV2660" s="5"/>
      <c r="XEE2660" s="5"/>
      <c r="XEN2660" s="5"/>
      <c r="XEW2660" s="5"/>
    </row>
    <row r="2661" spans="1:1023 1032:2040 2049:3066 3075:4092 4101:5118 5127:6144 6153:7161 7170:8187 8196:9213 9222:10239 10248:11256 11265:12282 12291:13308 13317:14334 14343:15360 15369:16377" s="4" customFormat="1" x14ac:dyDescent="0.25">
      <c r="A2661" s="4">
        <v>143054</v>
      </c>
      <c r="B2661" s="4">
        <v>919480053</v>
      </c>
      <c r="C2661" s="4" t="s">
        <v>2735</v>
      </c>
      <c r="D2661" s="4">
        <v>919480053</v>
      </c>
      <c r="E2661" s="4" t="s">
        <v>8</v>
      </c>
      <c r="F2661" s="4" t="s">
        <v>9</v>
      </c>
      <c r="O2661" s="5"/>
      <c r="X2661" s="5"/>
      <c r="AG2661" s="5"/>
      <c r="AP2661" s="5"/>
      <c r="AY2661" s="5"/>
      <c r="BH2661" s="5"/>
      <c r="BQ2661" s="5"/>
      <c r="BZ2661" s="5"/>
      <c r="CI2661" s="5"/>
      <c r="CR2661" s="5"/>
      <c r="DA2661" s="5"/>
      <c r="DJ2661" s="5"/>
      <c r="DS2661" s="5"/>
      <c r="EB2661" s="5"/>
      <c r="EK2661" s="5"/>
      <c r="ET2661" s="5"/>
      <c r="FC2661" s="5"/>
      <c r="FL2661" s="5"/>
      <c r="FU2661" s="5"/>
      <c r="GD2661" s="5"/>
      <c r="GM2661" s="5"/>
      <c r="GV2661" s="5"/>
      <c r="HE2661" s="5"/>
      <c r="HN2661" s="5"/>
      <c r="HW2661" s="5"/>
      <c r="IF2661" s="5"/>
      <c r="IO2661" s="5"/>
      <c r="IX2661" s="5"/>
      <c r="JG2661" s="5"/>
      <c r="JP2661" s="5"/>
      <c r="JY2661" s="5"/>
      <c r="KH2661" s="5"/>
      <c r="KQ2661" s="5"/>
      <c r="KZ2661" s="5"/>
      <c r="LI2661" s="5"/>
      <c r="LR2661" s="5"/>
      <c r="MA2661" s="5"/>
      <c r="MJ2661" s="5"/>
      <c r="MS2661" s="5"/>
      <c r="NB2661" s="5"/>
      <c r="NK2661" s="5"/>
      <c r="NT2661" s="5"/>
      <c r="OC2661" s="5"/>
      <c r="OL2661" s="5"/>
      <c r="OU2661" s="5"/>
      <c r="PD2661" s="5"/>
      <c r="PM2661" s="5"/>
      <c r="PV2661" s="5"/>
      <c r="QE2661" s="5"/>
      <c r="QN2661" s="5"/>
      <c r="QW2661" s="5"/>
      <c r="RF2661" s="5"/>
      <c r="RO2661" s="5"/>
      <c r="RX2661" s="5"/>
      <c r="SG2661" s="5"/>
      <c r="SP2661" s="5"/>
      <c r="SY2661" s="5"/>
      <c r="TH2661" s="5"/>
      <c r="TQ2661" s="5"/>
      <c r="TZ2661" s="5"/>
      <c r="UI2661" s="5"/>
      <c r="UR2661" s="5"/>
      <c r="VA2661" s="5"/>
      <c r="VJ2661" s="5"/>
      <c r="VS2661" s="5"/>
      <c r="WB2661" s="5"/>
      <c r="WK2661" s="5"/>
      <c r="WT2661" s="5"/>
      <c r="XC2661" s="5"/>
      <c r="XL2661" s="5"/>
      <c r="XU2661" s="5"/>
      <c r="YD2661" s="5"/>
      <c r="YM2661" s="5"/>
      <c r="YV2661" s="5"/>
      <c r="ZE2661" s="5"/>
      <c r="ZN2661" s="5"/>
      <c r="ZW2661" s="5"/>
      <c r="AAF2661" s="5"/>
      <c r="AAO2661" s="5"/>
      <c r="AAX2661" s="5"/>
      <c r="ABG2661" s="5"/>
      <c r="ABP2661" s="5"/>
      <c r="ABY2661" s="5"/>
      <c r="ACH2661" s="5"/>
      <c r="ACQ2661" s="5"/>
      <c r="ACZ2661" s="5"/>
      <c r="ADI2661" s="5"/>
      <c r="ADR2661" s="5"/>
      <c r="AEA2661" s="5"/>
      <c r="AEJ2661" s="5"/>
      <c r="AES2661" s="5"/>
      <c r="AFB2661" s="5"/>
      <c r="AFK2661" s="5"/>
      <c r="AFT2661" s="5"/>
      <c r="AGC2661" s="5"/>
      <c r="AGL2661" s="5"/>
      <c r="AGU2661" s="5"/>
      <c r="AHD2661" s="5"/>
      <c r="AHM2661" s="5"/>
      <c r="AHV2661" s="5"/>
      <c r="AIE2661" s="5"/>
      <c r="AIN2661" s="5"/>
      <c r="AIW2661" s="5"/>
      <c r="AJF2661" s="5"/>
      <c r="AJO2661" s="5"/>
      <c r="AJX2661" s="5"/>
      <c r="AKG2661" s="5"/>
      <c r="AKP2661" s="5"/>
      <c r="AKY2661" s="5"/>
      <c r="ALH2661" s="5"/>
      <c r="ALQ2661" s="5"/>
      <c r="ALZ2661" s="5"/>
      <c r="AMI2661" s="5"/>
      <c r="AMR2661" s="5"/>
      <c r="ANA2661" s="5"/>
      <c r="ANJ2661" s="5"/>
      <c r="ANS2661" s="5"/>
      <c r="AOB2661" s="5"/>
      <c r="AOK2661" s="5"/>
      <c r="AOT2661" s="5"/>
      <c r="APC2661" s="5"/>
      <c r="APL2661" s="5"/>
      <c r="APU2661" s="5"/>
      <c r="AQD2661" s="5"/>
      <c r="AQM2661" s="5"/>
      <c r="AQV2661" s="5"/>
      <c r="ARE2661" s="5"/>
      <c r="ARN2661" s="5"/>
      <c r="ARW2661" s="5"/>
      <c r="ASF2661" s="5"/>
      <c r="ASO2661" s="5"/>
      <c r="ASX2661" s="5"/>
      <c r="ATG2661" s="5"/>
      <c r="ATP2661" s="5"/>
      <c r="ATY2661" s="5"/>
      <c r="AUH2661" s="5"/>
      <c r="AUQ2661" s="5"/>
      <c r="AUZ2661" s="5"/>
      <c r="AVI2661" s="5"/>
      <c r="AVR2661" s="5"/>
      <c r="AWA2661" s="5"/>
      <c r="AWJ2661" s="5"/>
      <c r="AWS2661" s="5"/>
      <c r="AXB2661" s="5"/>
      <c r="AXK2661" s="5"/>
      <c r="AXT2661" s="5"/>
      <c r="AYC2661" s="5"/>
      <c r="AYL2661" s="5"/>
      <c r="AYU2661" s="5"/>
      <c r="AZD2661" s="5"/>
      <c r="AZM2661" s="5"/>
      <c r="AZV2661" s="5"/>
      <c r="BAE2661" s="5"/>
      <c r="BAN2661" s="5"/>
      <c r="BAW2661" s="5"/>
      <c r="BBF2661" s="5"/>
      <c r="BBO2661" s="5"/>
      <c r="BBX2661" s="5"/>
      <c r="BCG2661" s="5"/>
      <c r="BCP2661" s="5"/>
      <c r="BCY2661" s="5"/>
      <c r="BDH2661" s="5"/>
      <c r="BDQ2661" s="5"/>
      <c r="BDZ2661" s="5"/>
      <c r="BEI2661" s="5"/>
      <c r="BER2661" s="5"/>
      <c r="BFA2661" s="5"/>
      <c r="BFJ2661" s="5"/>
      <c r="BFS2661" s="5"/>
      <c r="BGB2661" s="5"/>
      <c r="BGK2661" s="5"/>
      <c r="BGT2661" s="5"/>
      <c r="BHC2661" s="5"/>
      <c r="BHL2661" s="5"/>
      <c r="BHU2661" s="5"/>
      <c r="BID2661" s="5"/>
      <c r="BIM2661" s="5"/>
      <c r="BIV2661" s="5"/>
      <c r="BJE2661" s="5"/>
      <c r="BJN2661" s="5"/>
      <c r="BJW2661" s="5"/>
      <c r="BKF2661" s="5"/>
      <c r="BKO2661" s="5"/>
      <c r="BKX2661" s="5"/>
      <c r="BLG2661" s="5"/>
      <c r="BLP2661" s="5"/>
      <c r="BLY2661" s="5"/>
      <c r="BMH2661" s="5"/>
      <c r="BMQ2661" s="5"/>
      <c r="BMZ2661" s="5"/>
      <c r="BNI2661" s="5"/>
      <c r="BNR2661" s="5"/>
      <c r="BOA2661" s="5"/>
      <c r="BOJ2661" s="5"/>
      <c r="BOS2661" s="5"/>
      <c r="BPB2661" s="5"/>
      <c r="BPK2661" s="5"/>
      <c r="BPT2661" s="5"/>
      <c r="BQC2661" s="5"/>
      <c r="BQL2661" s="5"/>
      <c r="BQU2661" s="5"/>
      <c r="BRD2661" s="5"/>
      <c r="BRM2661" s="5"/>
      <c r="BRV2661" s="5"/>
      <c r="BSE2661" s="5"/>
      <c r="BSN2661" s="5"/>
      <c r="BSW2661" s="5"/>
      <c r="BTF2661" s="5"/>
      <c r="BTO2661" s="5"/>
      <c r="BTX2661" s="5"/>
      <c r="BUG2661" s="5"/>
      <c r="BUP2661" s="5"/>
      <c r="BUY2661" s="5"/>
      <c r="BVH2661" s="5"/>
      <c r="BVQ2661" s="5"/>
      <c r="BVZ2661" s="5"/>
      <c r="BWI2661" s="5"/>
      <c r="BWR2661" s="5"/>
      <c r="BXA2661" s="5"/>
      <c r="BXJ2661" s="5"/>
      <c r="BXS2661" s="5"/>
      <c r="BYB2661" s="5"/>
      <c r="BYK2661" s="5"/>
      <c r="BYT2661" s="5"/>
      <c r="BZC2661" s="5"/>
      <c r="BZL2661" s="5"/>
      <c r="BZU2661" s="5"/>
      <c r="CAD2661" s="5"/>
      <c r="CAM2661" s="5"/>
      <c r="CAV2661" s="5"/>
      <c r="CBE2661" s="5"/>
      <c r="CBN2661" s="5"/>
      <c r="CBW2661" s="5"/>
      <c r="CCF2661" s="5"/>
      <c r="CCO2661" s="5"/>
      <c r="CCX2661" s="5"/>
      <c r="CDG2661" s="5"/>
      <c r="CDP2661" s="5"/>
      <c r="CDY2661" s="5"/>
      <c r="CEH2661" s="5"/>
      <c r="CEQ2661" s="5"/>
      <c r="CEZ2661" s="5"/>
      <c r="CFI2661" s="5"/>
      <c r="CFR2661" s="5"/>
      <c r="CGA2661" s="5"/>
      <c r="CGJ2661" s="5"/>
      <c r="CGS2661" s="5"/>
      <c r="CHB2661" s="5"/>
      <c r="CHK2661" s="5"/>
      <c r="CHT2661" s="5"/>
      <c r="CIC2661" s="5"/>
      <c r="CIL2661" s="5"/>
      <c r="CIU2661" s="5"/>
      <c r="CJD2661" s="5"/>
      <c r="CJM2661" s="5"/>
      <c r="CJV2661" s="5"/>
      <c r="CKE2661" s="5"/>
      <c r="CKN2661" s="5"/>
      <c r="CKW2661" s="5"/>
      <c r="CLF2661" s="5"/>
      <c r="CLO2661" s="5"/>
      <c r="CLX2661" s="5"/>
      <c r="CMG2661" s="5"/>
      <c r="CMP2661" s="5"/>
      <c r="CMY2661" s="5"/>
      <c r="CNH2661" s="5"/>
      <c r="CNQ2661" s="5"/>
      <c r="CNZ2661" s="5"/>
      <c r="COI2661" s="5"/>
      <c r="COR2661" s="5"/>
      <c r="CPA2661" s="5"/>
      <c r="CPJ2661" s="5"/>
      <c r="CPS2661" s="5"/>
      <c r="CQB2661" s="5"/>
      <c r="CQK2661" s="5"/>
      <c r="CQT2661" s="5"/>
      <c r="CRC2661" s="5"/>
      <c r="CRL2661" s="5"/>
      <c r="CRU2661" s="5"/>
      <c r="CSD2661" s="5"/>
      <c r="CSM2661" s="5"/>
      <c r="CSV2661" s="5"/>
      <c r="CTE2661" s="5"/>
      <c r="CTN2661" s="5"/>
      <c r="CTW2661" s="5"/>
      <c r="CUF2661" s="5"/>
      <c r="CUO2661" s="5"/>
      <c r="CUX2661" s="5"/>
      <c r="CVG2661" s="5"/>
      <c r="CVP2661" s="5"/>
      <c r="CVY2661" s="5"/>
      <c r="CWH2661" s="5"/>
      <c r="CWQ2661" s="5"/>
      <c r="CWZ2661" s="5"/>
      <c r="CXI2661" s="5"/>
      <c r="CXR2661" s="5"/>
      <c r="CYA2661" s="5"/>
      <c r="CYJ2661" s="5"/>
      <c r="CYS2661" s="5"/>
      <c r="CZB2661" s="5"/>
      <c r="CZK2661" s="5"/>
      <c r="CZT2661" s="5"/>
      <c r="DAC2661" s="5"/>
      <c r="DAL2661" s="5"/>
      <c r="DAU2661" s="5"/>
      <c r="DBD2661" s="5"/>
      <c r="DBM2661" s="5"/>
      <c r="DBV2661" s="5"/>
      <c r="DCE2661" s="5"/>
      <c r="DCN2661" s="5"/>
      <c r="DCW2661" s="5"/>
      <c r="DDF2661" s="5"/>
      <c r="DDO2661" s="5"/>
      <c r="DDX2661" s="5"/>
      <c r="DEG2661" s="5"/>
      <c r="DEP2661" s="5"/>
      <c r="DEY2661" s="5"/>
      <c r="DFH2661" s="5"/>
      <c r="DFQ2661" s="5"/>
      <c r="DFZ2661" s="5"/>
      <c r="DGI2661" s="5"/>
      <c r="DGR2661" s="5"/>
      <c r="DHA2661" s="5"/>
      <c r="DHJ2661" s="5"/>
      <c r="DHS2661" s="5"/>
      <c r="DIB2661" s="5"/>
      <c r="DIK2661" s="5"/>
      <c r="DIT2661" s="5"/>
      <c r="DJC2661" s="5"/>
      <c r="DJL2661" s="5"/>
      <c r="DJU2661" s="5"/>
      <c r="DKD2661" s="5"/>
      <c r="DKM2661" s="5"/>
      <c r="DKV2661" s="5"/>
      <c r="DLE2661" s="5"/>
      <c r="DLN2661" s="5"/>
      <c r="DLW2661" s="5"/>
      <c r="DMF2661" s="5"/>
      <c r="DMO2661" s="5"/>
      <c r="DMX2661" s="5"/>
      <c r="DNG2661" s="5"/>
      <c r="DNP2661" s="5"/>
      <c r="DNY2661" s="5"/>
      <c r="DOH2661" s="5"/>
      <c r="DOQ2661" s="5"/>
      <c r="DOZ2661" s="5"/>
      <c r="DPI2661" s="5"/>
      <c r="DPR2661" s="5"/>
      <c r="DQA2661" s="5"/>
      <c r="DQJ2661" s="5"/>
      <c r="DQS2661" s="5"/>
      <c r="DRB2661" s="5"/>
      <c r="DRK2661" s="5"/>
      <c r="DRT2661" s="5"/>
      <c r="DSC2661" s="5"/>
      <c r="DSL2661" s="5"/>
      <c r="DSU2661" s="5"/>
      <c r="DTD2661" s="5"/>
      <c r="DTM2661" s="5"/>
      <c r="DTV2661" s="5"/>
      <c r="DUE2661" s="5"/>
      <c r="DUN2661" s="5"/>
      <c r="DUW2661" s="5"/>
      <c r="DVF2661" s="5"/>
      <c r="DVO2661" s="5"/>
      <c r="DVX2661" s="5"/>
      <c r="DWG2661" s="5"/>
      <c r="DWP2661" s="5"/>
      <c r="DWY2661" s="5"/>
      <c r="DXH2661" s="5"/>
      <c r="DXQ2661" s="5"/>
      <c r="DXZ2661" s="5"/>
      <c r="DYI2661" s="5"/>
      <c r="DYR2661" s="5"/>
      <c r="DZA2661" s="5"/>
      <c r="DZJ2661" s="5"/>
      <c r="DZS2661" s="5"/>
      <c r="EAB2661" s="5"/>
      <c r="EAK2661" s="5"/>
      <c r="EAT2661" s="5"/>
      <c r="EBC2661" s="5"/>
      <c r="EBL2661" s="5"/>
      <c r="EBU2661" s="5"/>
      <c r="ECD2661" s="5"/>
      <c r="ECM2661" s="5"/>
      <c r="ECV2661" s="5"/>
      <c r="EDE2661" s="5"/>
      <c r="EDN2661" s="5"/>
      <c r="EDW2661" s="5"/>
      <c r="EEF2661" s="5"/>
      <c r="EEO2661" s="5"/>
      <c r="EEX2661" s="5"/>
      <c r="EFG2661" s="5"/>
      <c r="EFP2661" s="5"/>
      <c r="EFY2661" s="5"/>
      <c r="EGH2661" s="5"/>
      <c r="EGQ2661" s="5"/>
      <c r="EGZ2661" s="5"/>
      <c r="EHI2661" s="5"/>
      <c r="EHR2661" s="5"/>
      <c r="EIA2661" s="5"/>
      <c r="EIJ2661" s="5"/>
      <c r="EIS2661" s="5"/>
      <c r="EJB2661" s="5"/>
      <c r="EJK2661" s="5"/>
      <c r="EJT2661" s="5"/>
      <c r="EKC2661" s="5"/>
      <c r="EKL2661" s="5"/>
      <c r="EKU2661" s="5"/>
      <c r="ELD2661" s="5"/>
      <c r="ELM2661" s="5"/>
      <c r="ELV2661" s="5"/>
      <c r="EME2661" s="5"/>
      <c r="EMN2661" s="5"/>
      <c r="EMW2661" s="5"/>
      <c r="ENF2661" s="5"/>
      <c r="ENO2661" s="5"/>
      <c r="ENX2661" s="5"/>
      <c r="EOG2661" s="5"/>
      <c r="EOP2661" s="5"/>
      <c r="EOY2661" s="5"/>
      <c r="EPH2661" s="5"/>
      <c r="EPQ2661" s="5"/>
      <c r="EPZ2661" s="5"/>
      <c r="EQI2661" s="5"/>
      <c r="EQR2661" s="5"/>
      <c r="ERA2661" s="5"/>
      <c r="ERJ2661" s="5"/>
      <c r="ERS2661" s="5"/>
      <c r="ESB2661" s="5"/>
      <c r="ESK2661" s="5"/>
      <c r="EST2661" s="5"/>
      <c r="ETC2661" s="5"/>
      <c r="ETL2661" s="5"/>
      <c r="ETU2661" s="5"/>
      <c r="EUD2661" s="5"/>
      <c r="EUM2661" s="5"/>
      <c r="EUV2661" s="5"/>
      <c r="EVE2661" s="5"/>
      <c r="EVN2661" s="5"/>
      <c r="EVW2661" s="5"/>
      <c r="EWF2661" s="5"/>
      <c r="EWO2661" s="5"/>
      <c r="EWX2661" s="5"/>
      <c r="EXG2661" s="5"/>
      <c r="EXP2661" s="5"/>
      <c r="EXY2661" s="5"/>
      <c r="EYH2661" s="5"/>
      <c r="EYQ2661" s="5"/>
      <c r="EYZ2661" s="5"/>
      <c r="EZI2661" s="5"/>
      <c r="EZR2661" s="5"/>
      <c r="FAA2661" s="5"/>
      <c r="FAJ2661" s="5"/>
      <c r="FAS2661" s="5"/>
      <c r="FBB2661" s="5"/>
      <c r="FBK2661" s="5"/>
      <c r="FBT2661" s="5"/>
      <c r="FCC2661" s="5"/>
      <c r="FCL2661" s="5"/>
      <c r="FCU2661" s="5"/>
      <c r="FDD2661" s="5"/>
      <c r="FDM2661" s="5"/>
      <c r="FDV2661" s="5"/>
      <c r="FEE2661" s="5"/>
      <c r="FEN2661" s="5"/>
      <c r="FEW2661" s="5"/>
      <c r="FFF2661" s="5"/>
      <c r="FFO2661" s="5"/>
      <c r="FFX2661" s="5"/>
      <c r="FGG2661" s="5"/>
      <c r="FGP2661" s="5"/>
      <c r="FGY2661" s="5"/>
      <c r="FHH2661" s="5"/>
      <c r="FHQ2661" s="5"/>
      <c r="FHZ2661" s="5"/>
      <c r="FII2661" s="5"/>
      <c r="FIR2661" s="5"/>
      <c r="FJA2661" s="5"/>
      <c r="FJJ2661" s="5"/>
      <c r="FJS2661" s="5"/>
      <c r="FKB2661" s="5"/>
      <c r="FKK2661" s="5"/>
      <c r="FKT2661" s="5"/>
      <c r="FLC2661" s="5"/>
      <c r="FLL2661" s="5"/>
      <c r="FLU2661" s="5"/>
      <c r="FMD2661" s="5"/>
      <c r="FMM2661" s="5"/>
      <c r="FMV2661" s="5"/>
      <c r="FNE2661" s="5"/>
      <c r="FNN2661" s="5"/>
      <c r="FNW2661" s="5"/>
      <c r="FOF2661" s="5"/>
      <c r="FOO2661" s="5"/>
      <c r="FOX2661" s="5"/>
      <c r="FPG2661" s="5"/>
      <c r="FPP2661" s="5"/>
      <c r="FPY2661" s="5"/>
      <c r="FQH2661" s="5"/>
      <c r="FQQ2661" s="5"/>
      <c r="FQZ2661" s="5"/>
      <c r="FRI2661" s="5"/>
      <c r="FRR2661" s="5"/>
      <c r="FSA2661" s="5"/>
      <c r="FSJ2661" s="5"/>
      <c r="FSS2661" s="5"/>
      <c r="FTB2661" s="5"/>
      <c r="FTK2661" s="5"/>
      <c r="FTT2661" s="5"/>
      <c r="FUC2661" s="5"/>
      <c r="FUL2661" s="5"/>
      <c r="FUU2661" s="5"/>
      <c r="FVD2661" s="5"/>
      <c r="FVM2661" s="5"/>
      <c r="FVV2661" s="5"/>
      <c r="FWE2661" s="5"/>
      <c r="FWN2661" s="5"/>
      <c r="FWW2661" s="5"/>
      <c r="FXF2661" s="5"/>
      <c r="FXO2661" s="5"/>
      <c r="FXX2661" s="5"/>
      <c r="FYG2661" s="5"/>
      <c r="FYP2661" s="5"/>
      <c r="FYY2661" s="5"/>
      <c r="FZH2661" s="5"/>
      <c r="FZQ2661" s="5"/>
      <c r="FZZ2661" s="5"/>
      <c r="GAI2661" s="5"/>
      <c r="GAR2661" s="5"/>
      <c r="GBA2661" s="5"/>
      <c r="GBJ2661" s="5"/>
      <c r="GBS2661" s="5"/>
      <c r="GCB2661" s="5"/>
      <c r="GCK2661" s="5"/>
      <c r="GCT2661" s="5"/>
      <c r="GDC2661" s="5"/>
      <c r="GDL2661" s="5"/>
      <c r="GDU2661" s="5"/>
      <c r="GED2661" s="5"/>
      <c r="GEM2661" s="5"/>
      <c r="GEV2661" s="5"/>
      <c r="GFE2661" s="5"/>
      <c r="GFN2661" s="5"/>
      <c r="GFW2661" s="5"/>
      <c r="GGF2661" s="5"/>
      <c r="GGO2661" s="5"/>
      <c r="GGX2661" s="5"/>
      <c r="GHG2661" s="5"/>
      <c r="GHP2661" s="5"/>
      <c r="GHY2661" s="5"/>
      <c r="GIH2661" s="5"/>
      <c r="GIQ2661" s="5"/>
      <c r="GIZ2661" s="5"/>
      <c r="GJI2661" s="5"/>
      <c r="GJR2661" s="5"/>
      <c r="GKA2661" s="5"/>
      <c r="GKJ2661" s="5"/>
      <c r="GKS2661" s="5"/>
      <c r="GLB2661" s="5"/>
      <c r="GLK2661" s="5"/>
      <c r="GLT2661" s="5"/>
      <c r="GMC2661" s="5"/>
      <c r="GML2661" s="5"/>
      <c r="GMU2661" s="5"/>
      <c r="GND2661" s="5"/>
      <c r="GNM2661" s="5"/>
      <c r="GNV2661" s="5"/>
      <c r="GOE2661" s="5"/>
      <c r="GON2661" s="5"/>
      <c r="GOW2661" s="5"/>
      <c r="GPF2661" s="5"/>
      <c r="GPO2661" s="5"/>
      <c r="GPX2661" s="5"/>
      <c r="GQG2661" s="5"/>
      <c r="GQP2661" s="5"/>
      <c r="GQY2661" s="5"/>
      <c r="GRH2661" s="5"/>
      <c r="GRQ2661" s="5"/>
      <c r="GRZ2661" s="5"/>
      <c r="GSI2661" s="5"/>
      <c r="GSR2661" s="5"/>
      <c r="GTA2661" s="5"/>
      <c r="GTJ2661" s="5"/>
      <c r="GTS2661" s="5"/>
      <c r="GUB2661" s="5"/>
      <c r="GUK2661" s="5"/>
      <c r="GUT2661" s="5"/>
      <c r="GVC2661" s="5"/>
      <c r="GVL2661" s="5"/>
      <c r="GVU2661" s="5"/>
      <c r="GWD2661" s="5"/>
      <c r="GWM2661" s="5"/>
      <c r="GWV2661" s="5"/>
      <c r="GXE2661" s="5"/>
      <c r="GXN2661" s="5"/>
      <c r="GXW2661" s="5"/>
      <c r="GYF2661" s="5"/>
      <c r="GYO2661" s="5"/>
      <c r="GYX2661" s="5"/>
      <c r="GZG2661" s="5"/>
      <c r="GZP2661" s="5"/>
      <c r="GZY2661" s="5"/>
      <c r="HAH2661" s="5"/>
      <c r="HAQ2661" s="5"/>
      <c r="HAZ2661" s="5"/>
      <c r="HBI2661" s="5"/>
      <c r="HBR2661" s="5"/>
      <c r="HCA2661" s="5"/>
      <c r="HCJ2661" s="5"/>
      <c r="HCS2661" s="5"/>
      <c r="HDB2661" s="5"/>
      <c r="HDK2661" s="5"/>
      <c r="HDT2661" s="5"/>
      <c r="HEC2661" s="5"/>
      <c r="HEL2661" s="5"/>
      <c r="HEU2661" s="5"/>
      <c r="HFD2661" s="5"/>
      <c r="HFM2661" s="5"/>
      <c r="HFV2661" s="5"/>
      <c r="HGE2661" s="5"/>
      <c r="HGN2661" s="5"/>
      <c r="HGW2661" s="5"/>
      <c r="HHF2661" s="5"/>
      <c r="HHO2661" s="5"/>
      <c r="HHX2661" s="5"/>
      <c r="HIG2661" s="5"/>
      <c r="HIP2661" s="5"/>
      <c r="HIY2661" s="5"/>
      <c r="HJH2661" s="5"/>
      <c r="HJQ2661" s="5"/>
      <c r="HJZ2661" s="5"/>
      <c r="HKI2661" s="5"/>
      <c r="HKR2661" s="5"/>
      <c r="HLA2661" s="5"/>
      <c r="HLJ2661" s="5"/>
      <c r="HLS2661" s="5"/>
      <c r="HMB2661" s="5"/>
      <c r="HMK2661" s="5"/>
      <c r="HMT2661" s="5"/>
      <c r="HNC2661" s="5"/>
      <c r="HNL2661" s="5"/>
      <c r="HNU2661" s="5"/>
      <c r="HOD2661" s="5"/>
      <c r="HOM2661" s="5"/>
      <c r="HOV2661" s="5"/>
      <c r="HPE2661" s="5"/>
      <c r="HPN2661" s="5"/>
      <c r="HPW2661" s="5"/>
      <c r="HQF2661" s="5"/>
      <c r="HQO2661" s="5"/>
      <c r="HQX2661" s="5"/>
      <c r="HRG2661" s="5"/>
      <c r="HRP2661" s="5"/>
      <c r="HRY2661" s="5"/>
      <c r="HSH2661" s="5"/>
      <c r="HSQ2661" s="5"/>
      <c r="HSZ2661" s="5"/>
      <c r="HTI2661" s="5"/>
      <c r="HTR2661" s="5"/>
      <c r="HUA2661" s="5"/>
      <c r="HUJ2661" s="5"/>
      <c r="HUS2661" s="5"/>
      <c r="HVB2661" s="5"/>
      <c r="HVK2661" s="5"/>
      <c r="HVT2661" s="5"/>
      <c r="HWC2661" s="5"/>
      <c r="HWL2661" s="5"/>
      <c r="HWU2661" s="5"/>
      <c r="HXD2661" s="5"/>
      <c r="HXM2661" s="5"/>
      <c r="HXV2661" s="5"/>
      <c r="HYE2661" s="5"/>
      <c r="HYN2661" s="5"/>
      <c r="HYW2661" s="5"/>
      <c r="HZF2661" s="5"/>
      <c r="HZO2661" s="5"/>
      <c r="HZX2661" s="5"/>
      <c r="IAG2661" s="5"/>
      <c r="IAP2661" s="5"/>
      <c r="IAY2661" s="5"/>
      <c r="IBH2661" s="5"/>
      <c r="IBQ2661" s="5"/>
      <c r="IBZ2661" s="5"/>
      <c r="ICI2661" s="5"/>
      <c r="ICR2661" s="5"/>
      <c r="IDA2661" s="5"/>
      <c r="IDJ2661" s="5"/>
      <c r="IDS2661" s="5"/>
      <c r="IEB2661" s="5"/>
      <c r="IEK2661" s="5"/>
      <c r="IET2661" s="5"/>
      <c r="IFC2661" s="5"/>
      <c r="IFL2661" s="5"/>
      <c r="IFU2661" s="5"/>
      <c r="IGD2661" s="5"/>
      <c r="IGM2661" s="5"/>
      <c r="IGV2661" s="5"/>
      <c r="IHE2661" s="5"/>
      <c r="IHN2661" s="5"/>
      <c r="IHW2661" s="5"/>
      <c r="IIF2661" s="5"/>
      <c r="IIO2661" s="5"/>
      <c r="IIX2661" s="5"/>
      <c r="IJG2661" s="5"/>
      <c r="IJP2661" s="5"/>
      <c r="IJY2661" s="5"/>
      <c r="IKH2661" s="5"/>
      <c r="IKQ2661" s="5"/>
      <c r="IKZ2661" s="5"/>
      <c r="ILI2661" s="5"/>
      <c r="ILR2661" s="5"/>
      <c r="IMA2661" s="5"/>
      <c r="IMJ2661" s="5"/>
      <c r="IMS2661" s="5"/>
      <c r="INB2661" s="5"/>
      <c r="INK2661" s="5"/>
      <c r="INT2661" s="5"/>
      <c r="IOC2661" s="5"/>
      <c r="IOL2661" s="5"/>
      <c r="IOU2661" s="5"/>
      <c r="IPD2661" s="5"/>
      <c r="IPM2661" s="5"/>
      <c r="IPV2661" s="5"/>
      <c r="IQE2661" s="5"/>
      <c r="IQN2661" s="5"/>
      <c r="IQW2661" s="5"/>
      <c r="IRF2661" s="5"/>
      <c r="IRO2661" s="5"/>
      <c r="IRX2661" s="5"/>
      <c r="ISG2661" s="5"/>
      <c r="ISP2661" s="5"/>
      <c r="ISY2661" s="5"/>
      <c r="ITH2661" s="5"/>
      <c r="ITQ2661" s="5"/>
      <c r="ITZ2661" s="5"/>
      <c r="IUI2661" s="5"/>
      <c r="IUR2661" s="5"/>
      <c r="IVA2661" s="5"/>
      <c r="IVJ2661" s="5"/>
      <c r="IVS2661" s="5"/>
      <c r="IWB2661" s="5"/>
      <c r="IWK2661" s="5"/>
      <c r="IWT2661" s="5"/>
      <c r="IXC2661" s="5"/>
      <c r="IXL2661" s="5"/>
      <c r="IXU2661" s="5"/>
      <c r="IYD2661" s="5"/>
      <c r="IYM2661" s="5"/>
      <c r="IYV2661" s="5"/>
      <c r="IZE2661" s="5"/>
      <c r="IZN2661" s="5"/>
      <c r="IZW2661" s="5"/>
      <c r="JAF2661" s="5"/>
      <c r="JAO2661" s="5"/>
      <c r="JAX2661" s="5"/>
      <c r="JBG2661" s="5"/>
      <c r="JBP2661" s="5"/>
      <c r="JBY2661" s="5"/>
      <c r="JCH2661" s="5"/>
      <c r="JCQ2661" s="5"/>
      <c r="JCZ2661" s="5"/>
      <c r="JDI2661" s="5"/>
      <c r="JDR2661" s="5"/>
      <c r="JEA2661" s="5"/>
      <c r="JEJ2661" s="5"/>
      <c r="JES2661" s="5"/>
      <c r="JFB2661" s="5"/>
      <c r="JFK2661" s="5"/>
      <c r="JFT2661" s="5"/>
      <c r="JGC2661" s="5"/>
      <c r="JGL2661" s="5"/>
      <c r="JGU2661" s="5"/>
      <c r="JHD2661" s="5"/>
      <c r="JHM2661" s="5"/>
      <c r="JHV2661" s="5"/>
      <c r="JIE2661" s="5"/>
      <c r="JIN2661" s="5"/>
      <c r="JIW2661" s="5"/>
      <c r="JJF2661" s="5"/>
      <c r="JJO2661" s="5"/>
      <c r="JJX2661" s="5"/>
      <c r="JKG2661" s="5"/>
      <c r="JKP2661" s="5"/>
      <c r="JKY2661" s="5"/>
      <c r="JLH2661" s="5"/>
      <c r="JLQ2661" s="5"/>
      <c r="JLZ2661" s="5"/>
      <c r="JMI2661" s="5"/>
      <c r="JMR2661" s="5"/>
      <c r="JNA2661" s="5"/>
      <c r="JNJ2661" s="5"/>
      <c r="JNS2661" s="5"/>
      <c r="JOB2661" s="5"/>
      <c r="JOK2661" s="5"/>
      <c r="JOT2661" s="5"/>
      <c r="JPC2661" s="5"/>
      <c r="JPL2661" s="5"/>
      <c r="JPU2661" s="5"/>
      <c r="JQD2661" s="5"/>
      <c r="JQM2661" s="5"/>
      <c r="JQV2661" s="5"/>
      <c r="JRE2661" s="5"/>
      <c r="JRN2661" s="5"/>
      <c r="JRW2661" s="5"/>
      <c r="JSF2661" s="5"/>
      <c r="JSO2661" s="5"/>
      <c r="JSX2661" s="5"/>
      <c r="JTG2661" s="5"/>
      <c r="JTP2661" s="5"/>
      <c r="JTY2661" s="5"/>
      <c r="JUH2661" s="5"/>
      <c r="JUQ2661" s="5"/>
      <c r="JUZ2661" s="5"/>
      <c r="JVI2661" s="5"/>
      <c r="JVR2661" s="5"/>
      <c r="JWA2661" s="5"/>
      <c r="JWJ2661" s="5"/>
      <c r="JWS2661" s="5"/>
      <c r="JXB2661" s="5"/>
      <c r="JXK2661" s="5"/>
      <c r="JXT2661" s="5"/>
      <c r="JYC2661" s="5"/>
      <c r="JYL2661" s="5"/>
      <c r="JYU2661" s="5"/>
      <c r="JZD2661" s="5"/>
      <c r="JZM2661" s="5"/>
      <c r="JZV2661" s="5"/>
      <c r="KAE2661" s="5"/>
      <c r="KAN2661" s="5"/>
      <c r="KAW2661" s="5"/>
      <c r="KBF2661" s="5"/>
      <c r="KBO2661" s="5"/>
      <c r="KBX2661" s="5"/>
      <c r="KCG2661" s="5"/>
      <c r="KCP2661" s="5"/>
      <c r="KCY2661" s="5"/>
      <c r="KDH2661" s="5"/>
      <c r="KDQ2661" s="5"/>
      <c r="KDZ2661" s="5"/>
      <c r="KEI2661" s="5"/>
      <c r="KER2661" s="5"/>
      <c r="KFA2661" s="5"/>
      <c r="KFJ2661" s="5"/>
      <c r="KFS2661" s="5"/>
      <c r="KGB2661" s="5"/>
      <c r="KGK2661" s="5"/>
      <c r="KGT2661" s="5"/>
      <c r="KHC2661" s="5"/>
      <c r="KHL2661" s="5"/>
      <c r="KHU2661" s="5"/>
      <c r="KID2661" s="5"/>
      <c r="KIM2661" s="5"/>
      <c r="KIV2661" s="5"/>
      <c r="KJE2661" s="5"/>
      <c r="KJN2661" s="5"/>
      <c r="KJW2661" s="5"/>
      <c r="KKF2661" s="5"/>
      <c r="KKO2661" s="5"/>
      <c r="KKX2661" s="5"/>
      <c r="KLG2661" s="5"/>
      <c r="KLP2661" s="5"/>
      <c r="KLY2661" s="5"/>
      <c r="KMH2661" s="5"/>
      <c r="KMQ2661" s="5"/>
      <c r="KMZ2661" s="5"/>
      <c r="KNI2661" s="5"/>
      <c r="KNR2661" s="5"/>
      <c r="KOA2661" s="5"/>
      <c r="KOJ2661" s="5"/>
      <c r="KOS2661" s="5"/>
      <c r="KPB2661" s="5"/>
      <c r="KPK2661" s="5"/>
      <c r="KPT2661" s="5"/>
      <c r="KQC2661" s="5"/>
      <c r="KQL2661" s="5"/>
      <c r="KQU2661" s="5"/>
      <c r="KRD2661" s="5"/>
      <c r="KRM2661" s="5"/>
      <c r="KRV2661" s="5"/>
      <c r="KSE2661" s="5"/>
      <c r="KSN2661" s="5"/>
      <c r="KSW2661" s="5"/>
      <c r="KTF2661" s="5"/>
      <c r="KTO2661" s="5"/>
      <c r="KTX2661" s="5"/>
      <c r="KUG2661" s="5"/>
      <c r="KUP2661" s="5"/>
      <c r="KUY2661" s="5"/>
      <c r="KVH2661" s="5"/>
      <c r="KVQ2661" s="5"/>
      <c r="KVZ2661" s="5"/>
      <c r="KWI2661" s="5"/>
      <c r="KWR2661" s="5"/>
      <c r="KXA2661" s="5"/>
      <c r="KXJ2661" s="5"/>
      <c r="KXS2661" s="5"/>
      <c r="KYB2661" s="5"/>
      <c r="KYK2661" s="5"/>
      <c r="KYT2661" s="5"/>
      <c r="KZC2661" s="5"/>
      <c r="KZL2661" s="5"/>
      <c r="KZU2661" s="5"/>
      <c r="LAD2661" s="5"/>
      <c r="LAM2661" s="5"/>
      <c r="LAV2661" s="5"/>
      <c r="LBE2661" s="5"/>
      <c r="LBN2661" s="5"/>
      <c r="LBW2661" s="5"/>
      <c r="LCF2661" s="5"/>
      <c r="LCO2661" s="5"/>
      <c r="LCX2661" s="5"/>
      <c r="LDG2661" s="5"/>
      <c r="LDP2661" s="5"/>
      <c r="LDY2661" s="5"/>
      <c r="LEH2661" s="5"/>
      <c r="LEQ2661" s="5"/>
      <c r="LEZ2661" s="5"/>
      <c r="LFI2661" s="5"/>
      <c r="LFR2661" s="5"/>
      <c r="LGA2661" s="5"/>
      <c r="LGJ2661" s="5"/>
      <c r="LGS2661" s="5"/>
      <c r="LHB2661" s="5"/>
      <c r="LHK2661" s="5"/>
      <c r="LHT2661" s="5"/>
      <c r="LIC2661" s="5"/>
      <c r="LIL2661" s="5"/>
      <c r="LIU2661" s="5"/>
      <c r="LJD2661" s="5"/>
      <c r="LJM2661" s="5"/>
      <c r="LJV2661" s="5"/>
      <c r="LKE2661" s="5"/>
      <c r="LKN2661" s="5"/>
      <c r="LKW2661" s="5"/>
      <c r="LLF2661" s="5"/>
      <c r="LLO2661" s="5"/>
      <c r="LLX2661" s="5"/>
      <c r="LMG2661" s="5"/>
      <c r="LMP2661" s="5"/>
      <c r="LMY2661" s="5"/>
      <c r="LNH2661" s="5"/>
      <c r="LNQ2661" s="5"/>
      <c r="LNZ2661" s="5"/>
      <c r="LOI2661" s="5"/>
      <c r="LOR2661" s="5"/>
      <c r="LPA2661" s="5"/>
      <c r="LPJ2661" s="5"/>
      <c r="LPS2661" s="5"/>
      <c r="LQB2661" s="5"/>
      <c r="LQK2661" s="5"/>
      <c r="LQT2661" s="5"/>
      <c r="LRC2661" s="5"/>
      <c r="LRL2661" s="5"/>
      <c r="LRU2661" s="5"/>
      <c r="LSD2661" s="5"/>
      <c r="LSM2661" s="5"/>
      <c r="LSV2661" s="5"/>
      <c r="LTE2661" s="5"/>
      <c r="LTN2661" s="5"/>
      <c r="LTW2661" s="5"/>
      <c r="LUF2661" s="5"/>
      <c r="LUO2661" s="5"/>
      <c r="LUX2661" s="5"/>
      <c r="LVG2661" s="5"/>
      <c r="LVP2661" s="5"/>
      <c r="LVY2661" s="5"/>
      <c r="LWH2661" s="5"/>
      <c r="LWQ2661" s="5"/>
      <c r="LWZ2661" s="5"/>
      <c r="LXI2661" s="5"/>
      <c r="LXR2661" s="5"/>
      <c r="LYA2661" s="5"/>
      <c r="LYJ2661" s="5"/>
      <c r="LYS2661" s="5"/>
      <c r="LZB2661" s="5"/>
      <c r="LZK2661" s="5"/>
      <c r="LZT2661" s="5"/>
      <c r="MAC2661" s="5"/>
      <c r="MAL2661" s="5"/>
      <c r="MAU2661" s="5"/>
      <c r="MBD2661" s="5"/>
      <c r="MBM2661" s="5"/>
      <c r="MBV2661" s="5"/>
      <c r="MCE2661" s="5"/>
      <c r="MCN2661" s="5"/>
      <c r="MCW2661" s="5"/>
      <c r="MDF2661" s="5"/>
      <c r="MDO2661" s="5"/>
      <c r="MDX2661" s="5"/>
      <c r="MEG2661" s="5"/>
      <c r="MEP2661" s="5"/>
      <c r="MEY2661" s="5"/>
      <c r="MFH2661" s="5"/>
      <c r="MFQ2661" s="5"/>
      <c r="MFZ2661" s="5"/>
      <c r="MGI2661" s="5"/>
      <c r="MGR2661" s="5"/>
      <c r="MHA2661" s="5"/>
      <c r="MHJ2661" s="5"/>
      <c r="MHS2661" s="5"/>
      <c r="MIB2661" s="5"/>
      <c r="MIK2661" s="5"/>
      <c r="MIT2661" s="5"/>
      <c r="MJC2661" s="5"/>
      <c r="MJL2661" s="5"/>
      <c r="MJU2661" s="5"/>
      <c r="MKD2661" s="5"/>
      <c r="MKM2661" s="5"/>
      <c r="MKV2661" s="5"/>
      <c r="MLE2661" s="5"/>
      <c r="MLN2661" s="5"/>
      <c r="MLW2661" s="5"/>
      <c r="MMF2661" s="5"/>
      <c r="MMO2661" s="5"/>
      <c r="MMX2661" s="5"/>
      <c r="MNG2661" s="5"/>
      <c r="MNP2661" s="5"/>
      <c r="MNY2661" s="5"/>
      <c r="MOH2661" s="5"/>
      <c r="MOQ2661" s="5"/>
      <c r="MOZ2661" s="5"/>
      <c r="MPI2661" s="5"/>
      <c r="MPR2661" s="5"/>
      <c r="MQA2661" s="5"/>
      <c r="MQJ2661" s="5"/>
      <c r="MQS2661" s="5"/>
      <c r="MRB2661" s="5"/>
      <c r="MRK2661" s="5"/>
      <c r="MRT2661" s="5"/>
      <c r="MSC2661" s="5"/>
      <c r="MSL2661" s="5"/>
      <c r="MSU2661" s="5"/>
      <c r="MTD2661" s="5"/>
      <c r="MTM2661" s="5"/>
      <c r="MTV2661" s="5"/>
      <c r="MUE2661" s="5"/>
      <c r="MUN2661" s="5"/>
      <c r="MUW2661" s="5"/>
      <c r="MVF2661" s="5"/>
      <c r="MVO2661" s="5"/>
      <c r="MVX2661" s="5"/>
      <c r="MWG2661" s="5"/>
      <c r="MWP2661" s="5"/>
      <c r="MWY2661" s="5"/>
      <c r="MXH2661" s="5"/>
      <c r="MXQ2661" s="5"/>
      <c r="MXZ2661" s="5"/>
      <c r="MYI2661" s="5"/>
      <c r="MYR2661" s="5"/>
      <c r="MZA2661" s="5"/>
      <c r="MZJ2661" s="5"/>
      <c r="MZS2661" s="5"/>
      <c r="NAB2661" s="5"/>
      <c r="NAK2661" s="5"/>
      <c r="NAT2661" s="5"/>
      <c r="NBC2661" s="5"/>
      <c r="NBL2661" s="5"/>
      <c r="NBU2661" s="5"/>
      <c r="NCD2661" s="5"/>
      <c r="NCM2661" s="5"/>
      <c r="NCV2661" s="5"/>
      <c r="NDE2661" s="5"/>
      <c r="NDN2661" s="5"/>
      <c r="NDW2661" s="5"/>
      <c r="NEF2661" s="5"/>
      <c r="NEO2661" s="5"/>
      <c r="NEX2661" s="5"/>
      <c r="NFG2661" s="5"/>
      <c r="NFP2661" s="5"/>
      <c r="NFY2661" s="5"/>
      <c r="NGH2661" s="5"/>
      <c r="NGQ2661" s="5"/>
      <c r="NGZ2661" s="5"/>
      <c r="NHI2661" s="5"/>
      <c r="NHR2661" s="5"/>
      <c r="NIA2661" s="5"/>
      <c r="NIJ2661" s="5"/>
      <c r="NIS2661" s="5"/>
      <c r="NJB2661" s="5"/>
      <c r="NJK2661" s="5"/>
      <c r="NJT2661" s="5"/>
      <c r="NKC2661" s="5"/>
      <c r="NKL2661" s="5"/>
      <c r="NKU2661" s="5"/>
      <c r="NLD2661" s="5"/>
      <c r="NLM2661" s="5"/>
      <c r="NLV2661" s="5"/>
      <c r="NME2661" s="5"/>
      <c r="NMN2661" s="5"/>
      <c r="NMW2661" s="5"/>
      <c r="NNF2661" s="5"/>
      <c r="NNO2661" s="5"/>
      <c r="NNX2661" s="5"/>
      <c r="NOG2661" s="5"/>
      <c r="NOP2661" s="5"/>
      <c r="NOY2661" s="5"/>
      <c r="NPH2661" s="5"/>
      <c r="NPQ2661" s="5"/>
      <c r="NPZ2661" s="5"/>
      <c r="NQI2661" s="5"/>
      <c r="NQR2661" s="5"/>
      <c r="NRA2661" s="5"/>
      <c r="NRJ2661" s="5"/>
      <c r="NRS2661" s="5"/>
      <c r="NSB2661" s="5"/>
      <c r="NSK2661" s="5"/>
      <c r="NST2661" s="5"/>
      <c r="NTC2661" s="5"/>
      <c r="NTL2661" s="5"/>
      <c r="NTU2661" s="5"/>
      <c r="NUD2661" s="5"/>
      <c r="NUM2661" s="5"/>
      <c r="NUV2661" s="5"/>
      <c r="NVE2661" s="5"/>
      <c r="NVN2661" s="5"/>
      <c r="NVW2661" s="5"/>
      <c r="NWF2661" s="5"/>
      <c r="NWO2661" s="5"/>
      <c r="NWX2661" s="5"/>
      <c r="NXG2661" s="5"/>
      <c r="NXP2661" s="5"/>
      <c r="NXY2661" s="5"/>
      <c r="NYH2661" s="5"/>
      <c r="NYQ2661" s="5"/>
      <c r="NYZ2661" s="5"/>
      <c r="NZI2661" s="5"/>
      <c r="NZR2661" s="5"/>
      <c r="OAA2661" s="5"/>
      <c r="OAJ2661" s="5"/>
      <c r="OAS2661" s="5"/>
      <c r="OBB2661" s="5"/>
      <c r="OBK2661" s="5"/>
      <c r="OBT2661" s="5"/>
      <c r="OCC2661" s="5"/>
      <c r="OCL2661" s="5"/>
      <c r="OCU2661" s="5"/>
      <c r="ODD2661" s="5"/>
      <c r="ODM2661" s="5"/>
      <c r="ODV2661" s="5"/>
      <c r="OEE2661" s="5"/>
      <c r="OEN2661" s="5"/>
      <c r="OEW2661" s="5"/>
      <c r="OFF2661" s="5"/>
      <c r="OFO2661" s="5"/>
      <c r="OFX2661" s="5"/>
      <c r="OGG2661" s="5"/>
      <c r="OGP2661" s="5"/>
      <c r="OGY2661" s="5"/>
      <c r="OHH2661" s="5"/>
      <c r="OHQ2661" s="5"/>
      <c r="OHZ2661" s="5"/>
      <c r="OII2661" s="5"/>
      <c r="OIR2661" s="5"/>
      <c r="OJA2661" s="5"/>
      <c r="OJJ2661" s="5"/>
      <c r="OJS2661" s="5"/>
      <c r="OKB2661" s="5"/>
      <c r="OKK2661" s="5"/>
      <c r="OKT2661" s="5"/>
      <c r="OLC2661" s="5"/>
      <c r="OLL2661" s="5"/>
      <c r="OLU2661" s="5"/>
      <c r="OMD2661" s="5"/>
      <c r="OMM2661" s="5"/>
      <c r="OMV2661" s="5"/>
      <c r="ONE2661" s="5"/>
      <c r="ONN2661" s="5"/>
      <c r="ONW2661" s="5"/>
      <c r="OOF2661" s="5"/>
      <c r="OOO2661" s="5"/>
      <c r="OOX2661" s="5"/>
      <c r="OPG2661" s="5"/>
      <c r="OPP2661" s="5"/>
      <c r="OPY2661" s="5"/>
      <c r="OQH2661" s="5"/>
      <c r="OQQ2661" s="5"/>
      <c r="OQZ2661" s="5"/>
      <c r="ORI2661" s="5"/>
      <c r="ORR2661" s="5"/>
      <c r="OSA2661" s="5"/>
      <c r="OSJ2661" s="5"/>
      <c r="OSS2661" s="5"/>
      <c r="OTB2661" s="5"/>
      <c r="OTK2661" s="5"/>
      <c r="OTT2661" s="5"/>
      <c r="OUC2661" s="5"/>
      <c r="OUL2661" s="5"/>
      <c r="OUU2661" s="5"/>
      <c r="OVD2661" s="5"/>
      <c r="OVM2661" s="5"/>
      <c r="OVV2661" s="5"/>
      <c r="OWE2661" s="5"/>
      <c r="OWN2661" s="5"/>
      <c r="OWW2661" s="5"/>
      <c r="OXF2661" s="5"/>
      <c r="OXO2661" s="5"/>
      <c r="OXX2661" s="5"/>
      <c r="OYG2661" s="5"/>
      <c r="OYP2661" s="5"/>
      <c r="OYY2661" s="5"/>
      <c r="OZH2661" s="5"/>
      <c r="OZQ2661" s="5"/>
      <c r="OZZ2661" s="5"/>
      <c r="PAI2661" s="5"/>
      <c r="PAR2661" s="5"/>
      <c r="PBA2661" s="5"/>
      <c r="PBJ2661" s="5"/>
      <c r="PBS2661" s="5"/>
      <c r="PCB2661" s="5"/>
      <c r="PCK2661" s="5"/>
      <c r="PCT2661" s="5"/>
      <c r="PDC2661" s="5"/>
      <c r="PDL2661" s="5"/>
      <c r="PDU2661" s="5"/>
      <c r="PED2661" s="5"/>
      <c r="PEM2661" s="5"/>
      <c r="PEV2661" s="5"/>
      <c r="PFE2661" s="5"/>
      <c r="PFN2661" s="5"/>
      <c r="PFW2661" s="5"/>
      <c r="PGF2661" s="5"/>
      <c r="PGO2661" s="5"/>
      <c r="PGX2661" s="5"/>
      <c r="PHG2661" s="5"/>
      <c r="PHP2661" s="5"/>
      <c r="PHY2661" s="5"/>
      <c r="PIH2661" s="5"/>
      <c r="PIQ2661" s="5"/>
      <c r="PIZ2661" s="5"/>
      <c r="PJI2661" s="5"/>
      <c r="PJR2661" s="5"/>
      <c r="PKA2661" s="5"/>
      <c r="PKJ2661" s="5"/>
      <c r="PKS2661" s="5"/>
      <c r="PLB2661" s="5"/>
      <c r="PLK2661" s="5"/>
      <c r="PLT2661" s="5"/>
      <c r="PMC2661" s="5"/>
      <c r="PML2661" s="5"/>
      <c r="PMU2661" s="5"/>
      <c r="PND2661" s="5"/>
      <c r="PNM2661" s="5"/>
      <c r="PNV2661" s="5"/>
      <c r="POE2661" s="5"/>
      <c r="PON2661" s="5"/>
      <c r="POW2661" s="5"/>
      <c r="PPF2661" s="5"/>
      <c r="PPO2661" s="5"/>
      <c r="PPX2661" s="5"/>
      <c r="PQG2661" s="5"/>
      <c r="PQP2661" s="5"/>
      <c r="PQY2661" s="5"/>
      <c r="PRH2661" s="5"/>
      <c r="PRQ2661" s="5"/>
      <c r="PRZ2661" s="5"/>
      <c r="PSI2661" s="5"/>
      <c r="PSR2661" s="5"/>
      <c r="PTA2661" s="5"/>
      <c r="PTJ2661" s="5"/>
      <c r="PTS2661" s="5"/>
      <c r="PUB2661" s="5"/>
      <c r="PUK2661" s="5"/>
      <c r="PUT2661" s="5"/>
      <c r="PVC2661" s="5"/>
      <c r="PVL2661" s="5"/>
      <c r="PVU2661" s="5"/>
      <c r="PWD2661" s="5"/>
      <c r="PWM2661" s="5"/>
      <c r="PWV2661" s="5"/>
      <c r="PXE2661" s="5"/>
      <c r="PXN2661" s="5"/>
      <c r="PXW2661" s="5"/>
      <c r="PYF2661" s="5"/>
      <c r="PYO2661" s="5"/>
      <c r="PYX2661" s="5"/>
      <c r="PZG2661" s="5"/>
      <c r="PZP2661" s="5"/>
      <c r="PZY2661" s="5"/>
      <c r="QAH2661" s="5"/>
      <c r="QAQ2661" s="5"/>
      <c r="QAZ2661" s="5"/>
      <c r="QBI2661" s="5"/>
      <c r="QBR2661" s="5"/>
      <c r="QCA2661" s="5"/>
      <c r="QCJ2661" s="5"/>
      <c r="QCS2661" s="5"/>
      <c r="QDB2661" s="5"/>
      <c r="QDK2661" s="5"/>
      <c r="QDT2661" s="5"/>
      <c r="QEC2661" s="5"/>
      <c r="QEL2661" s="5"/>
      <c r="QEU2661" s="5"/>
      <c r="QFD2661" s="5"/>
      <c r="QFM2661" s="5"/>
      <c r="QFV2661" s="5"/>
      <c r="QGE2661" s="5"/>
      <c r="QGN2661" s="5"/>
      <c r="QGW2661" s="5"/>
      <c r="QHF2661" s="5"/>
      <c r="QHO2661" s="5"/>
      <c r="QHX2661" s="5"/>
      <c r="QIG2661" s="5"/>
      <c r="QIP2661" s="5"/>
      <c r="QIY2661" s="5"/>
      <c r="QJH2661" s="5"/>
      <c r="QJQ2661" s="5"/>
      <c r="QJZ2661" s="5"/>
      <c r="QKI2661" s="5"/>
      <c r="QKR2661" s="5"/>
      <c r="QLA2661" s="5"/>
      <c r="QLJ2661" s="5"/>
      <c r="QLS2661" s="5"/>
      <c r="QMB2661" s="5"/>
      <c r="QMK2661" s="5"/>
      <c r="QMT2661" s="5"/>
      <c r="QNC2661" s="5"/>
      <c r="QNL2661" s="5"/>
      <c r="QNU2661" s="5"/>
      <c r="QOD2661" s="5"/>
      <c r="QOM2661" s="5"/>
      <c r="QOV2661" s="5"/>
      <c r="QPE2661" s="5"/>
      <c r="QPN2661" s="5"/>
      <c r="QPW2661" s="5"/>
      <c r="QQF2661" s="5"/>
      <c r="QQO2661" s="5"/>
      <c r="QQX2661" s="5"/>
      <c r="QRG2661" s="5"/>
      <c r="QRP2661" s="5"/>
      <c r="QRY2661" s="5"/>
      <c r="QSH2661" s="5"/>
      <c r="QSQ2661" s="5"/>
      <c r="QSZ2661" s="5"/>
      <c r="QTI2661" s="5"/>
      <c r="QTR2661" s="5"/>
      <c r="QUA2661" s="5"/>
      <c r="QUJ2661" s="5"/>
      <c r="QUS2661" s="5"/>
      <c r="QVB2661" s="5"/>
      <c r="QVK2661" s="5"/>
      <c r="QVT2661" s="5"/>
      <c r="QWC2661" s="5"/>
      <c r="QWL2661" s="5"/>
      <c r="QWU2661" s="5"/>
      <c r="QXD2661" s="5"/>
      <c r="QXM2661" s="5"/>
      <c r="QXV2661" s="5"/>
      <c r="QYE2661" s="5"/>
      <c r="QYN2661" s="5"/>
      <c r="QYW2661" s="5"/>
      <c r="QZF2661" s="5"/>
      <c r="QZO2661" s="5"/>
      <c r="QZX2661" s="5"/>
      <c r="RAG2661" s="5"/>
      <c r="RAP2661" s="5"/>
      <c r="RAY2661" s="5"/>
      <c r="RBH2661" s="5"/>
      <c r="RBQ2661" s="5"/>
      <c r="RBZ2661" s="5"/>
      <c r="RCI2661" s="5"/>
      <c r="RCR2661" s="5"/>
      <c r="RDA2661" s="5"/>
      <c r="RDJ2661" s="5"/>
      <c r="RDS2661" s="5"/>
      <c r="REB2661" s="5"/>
      <c r="REK2661" s="5"/>
      <c r="RET2661" s="5"/>
      <c r="RFC2661" s="5"/>
      <c r="RFL2661" s="5"/>
      <c r="RFU2661" s="5"/>
      <c r="RGD2661" s="5"/>
      <c r="RGM2661" s="5"/>
      <c r="RGV2661" s="5"/>
      <c r="RHE2661" s="5"/>
      <c r="RHN2661" s="5"/>
      <c r="RHW2661" s="5"/>
      <c r="RIF2661" s="5"/>
      <c r="RIO2661" s="5"/>
      <c r="RIX2661" s="5"/>
      <c r="RJG2661" s="5"/>
      <c r="RJP2661" s="5"/>
      <c r="RJY2661" s="5"/>
      <c r="RKH2661" s="5"/>
      <c r="RKQ2661" s="5"/>
      <c r="RKZ2661" s="5"/>
      <c r="RLI2661" s="5"/>
      <c r="RLR2661" s="5"/>
      <c r="RMA2661" s="5"/>
      <c r="RMJ2661" s="5"/>
      <c r="RMS2661" s="5"/>
      <c r="RNB2661" s="5"/>
      <c r="RNK2661" s="5"/>
      <c r="RNT2661" s="5"/>
      <c r="ROC2661" s="5"/>
      <c r="ROL2661" s="5"/>
      <c r="ROU2661" s="5"/>
      <c r="RPD2661" s="5"/>
      <c r="RPM2661" s="5"/>
      <c r="RPV2661" s="5"/>
      <c r="RQE2661" s="5"/>
      <c r="RQN2661" s="5"/>
      <c r="RQW2661" s="5"/>
      <c r="RRF2661" s="5"/>
      <c r="RRO2661" s="5"/>
      <c r="RRX2661" s="5"/>
      <c r="RSG2661" s="5"/>
      <c r="RSP2661" s="5"/>
      <c r="RSY2661" s="5"/>
      <c r="RTH2661" s="5"/>
      <c r="RTQ2661" s="5"/>
      <c r="RTZ2661" s="5"/>
      <c r="RUI2661" s="5"/>
      <c r="RUR2661" s="5"/>
      <c r="RVA2661" s="5"/>
      <c r="RVJ2661" s="5"/>
      <c r="RVS2661" s="5"/>
      <c r="RWB2661" s="5"/>
      <c r="RWK2661" s="5"/>
      <c r="RWT2661" s="5"/>
      <c r="RXC2661" s="5"/>
      <c r="RXL2661" s="5"/>
      <c r="RXU2661" s="5"/>
      <c r="RYD2661" s="5"/>
      <c r="RYM2661" s="5"/>
      <c r="RYV2661" s="5"/>
      <c r="RZE2661" s="5"/>
      <c r="RZN2661" s="5"/>
      <c r="RZW2661" s="5"/>
      <c r="SAF2661" s="5"/>
      <c r="SAO2661" s="5"/>
      <c r="SAX2661" s="5"/>
      <c r="SBG2661" s="5"/>
      <c r="SBP2661" s="5"/>
      <c r="SBY2661" s="5"/>
      <c r="SCH2661" s="5"/>
      <c r="SCQ2661" s="5"/>
      <c r="SCZ2661" s="5"/>
      <c r="SDI2661" s="5"/>
      <c r="SDR2661" s="5"/>
      <c r="SEA2661" s="5"/>
      <c r="SEJ2661" s="5"/>
      <c r="SES2661" s="5"/>
      <c r="SFB2661" s="5"/>
      <c r="SFK2661" s="5"/>
      <c r="SFT2661" s="5"/>
      <c r="SGC2661" s="5"/>
      <c r="SGL2661" s="5"/>
      <c r="SGU2661" s="5"/>
      <c r="SHD2661" s="5"/>
      <c r="SHM2661" s="5"/>
      <c r="SHV2661" s="5"/>
      <c r="SIE2661" s="5"/>
      <c r="SIN2661" s="5"/>
      <c r="SIW2661" s="5"/>
      <c r="SJF2661" s="5"/>
      <c r="SJO2661" s="5"/>
      <c r="SJX2661" s="5"/>
      <c r="SKG2661" s="5"/>
      <c r="SKP2661" s="5"/>
      <c r="SKY2661" s="5"/>
      <c r="SLH2661" s="5"/>
      <c r="SLQ2661" s="5"/>
      <c r="SLZ2661" s="5"/>
      <c r="SMI2661" s="5"/>
      <c r="SMR2661" s="5"/>
      <c r="SNA2661" s="5"/>
      <c r="SNJ2661" s="5"/>
      <c r="SNS2661" s="5"/>
      <c r="SOB2661" s="5"/>
      <c r="SOK2661" s="5"/>
      <c r="SOT2661" s="5"/>
      <c r="SPC2661" s="5"/>
      <c r="SPL2661" s="5"/>
      <c r="SPU2661" s="5"/>
      <c r="SQD2661" s="5"/>
      <c r="SQM2661" s="5"/>
      <c r="SQV2661" s="5"/>
      <c r="SRE2661" s="5"/>
      <c r="SRN2661" s="5"/>
      <c r="SRW2661" s="5"/>
      <c r="SSF2661" s="5"/>
      <c r="SSO2661" s="5"/>
      <c r="SSX2661" s="5"/>
      <c r="STG2661" s="5"/>
      <c r="STP2661" s="5"/>
      <c r="STY2661" s="5"/>
      <c r="SUH2661" s="5"/>
      <c r="SUQ2661" s="5"/>
      <c r="SUZ2661" s="5"/>
      <c r="SVI2661" s="5"/>
      <c r="SVR2661" s="5"/>
      <c r="SWA2661" s="5"/>
      <c r="SWJ2661" s="5"/>
      <c r="SWS2661" s="5"/>
      <c r="SXB2661" s="5"/>
      <c r="SXK2661" s="5"/>
      <c r="SXT2661" s="5"/>
      <c r="SYC2661" s="5"/>
      <c r="SYL2661" s="5"/>
      <c r="SYU2661" s="5"/>
      <c r="SZD2661" s="5"/>
      <c r="SZM2661" s="5"/>
      <c r="SZV2661" s="5"/>
      <c r="TAE2661" s="5"/>
      <c r="TAN2661" s="5"/>
      <c r="TAW2661" s="5"/>
      <c r="TBF2661" s="5"/>
      <c r="TBO2661" s="5"/>
      <c r="TBX2661" s="5"/>
      <c r="TCG2661" s="5"/>
      <c r="TCP2661" s="5"/>
      <c r="TCY2661" s="5"/>
      <c r="TDH2661" s="5"/>
      <c r="TDQ2661" s="5"/>
      <c r="TDZ2661" s="5"/>
      <c r="TEI2661" s="5"/>
      <c r="TER2661" s="5"/>
      <c r="TFA2661" s="5"/>
      <c r="TFJ2661" s="5"/>
      <c r="TFS2661" s="5"/>
      <c r="TGB2661" s="5"/>
      <c r="TGK2661" s="5"/>
      <c r="TGT2661" s="5"/>
      <c r="THC2661" s="5"/>
      <c r="THL2661" s="5"/>
      <c r="THU2661" s="5"/>
      <c r="TID2661" s="5"/>
      <c r="TIM2661" s="5"/>
      <c r="TIV2661" s="5"/>
      <c r="TJE2661" s="5"/>
      <c r="TJN2661" s="5"/>
      <c r="TJW2661" s="5"/>
      <c r="TKF2661" s="5"/>
      <c r="TKO2661" s="5"/>
      <c r="TKX2661" s="5"/>
      <c r="TLG2661" s="5"/>
      <c r="TLP2661" s="5"/>
      <c r="TLY2661" s="5"/>
      <c r="TMH2661" s="5"/>
      <c r="TMQ2661" s="5"/>
      <c r="TMZ2661" s="5"/>
      <c r="TNI2661" s="5"/>
      <c r="TNR2661" s="5"/>
      <c r="TOA2661" s="5"/>
      <c r="TOJ2661" s="5"/>
      <c r="TOS2661" s="5"/>
      <c r="TPB2661" s="5"/>
      <c r="TPK2661" s="5"/>
      <c r="TPT2661" s="5"/>
      <c r="TQC2661" s="5"/>
      <c r="TQL2661" s="5"/>
      <c r="TQU2661" s="5"/>
      <c r="TRD2661" s="5"/>
      <c r="TRM2661" s="5"/>
      <c r="TRV2661" s="5"/>
      <c r="TSE2661" s="5"/>
      <c r="TSN2661" s="5"/>
      <c r="TSW2661" s="5"/>
      <c r="TTF2661" s="5"/>
      <c r="TTO2661" s="5"/>
      <c r="TTX2661" s="5"/>
      <c r="TUG2661" s="5"/>
      <c r="TUP2661" s="5"/>
      <c r="TUY2661" s="5"/>
      <c r="TVH2661" s="5"/>
      <c r="TVQ2661" s="5"/>
      <c r="TVZ2661" s="5"/>
      <c r="TWI2661" s="5"/>
      <c r="TWR2661" s="5"/>
      <c r="TXA2661" s="5"/>
      <c r="TXJ2661" s="5"/>
      <c r="TXS2661" s="5"/>
      <c r="TYB2661" s="5"/>
      <c r="TYK2661" s="5"/>
      <c r="TYT2661" s="5"/>
      <c r="TZC2661" s="5"/>
      <c r="TZL2661" s="5"/>
      <c r="TZU2661" s="5"/>
      <c r="UAD2661" s="5"/>
      <c r="UAM2661" s="5"/>
      <c r="UAV2661" s="5"/>
      <c r="UBE2661" s="5"/>
      <c r="UBN2661" s="5"/>
      <c r="UBW2661" s="5"/>
      <c r="UCF2661" s="5"/>
      <c r="UCO2661" s="5"/>
      <c r="UCX2661" s="5"/>
      <c r="UDG2661" s="5"/>
      <c r="UDP2661" s="5"/>
      <c r="UDY2661" s="5"/>
      <c r="UEH2661" s="5"/>
      <c r="UEQ2661" s="5"/>
      <c r="UEZ2661" s="5"/>
      <c r="UFI2661" s="5"/>
      <c r="UFR2661" s="5"/>
      <c r="UGA2661" s="5"/>
      <c r="UGJ2661" s="5"/>
      <c r="UGS2661" s="5"/>
      <c r="UHB2661" s="5"/>
      <c r="UHK2661" s="5"/>
      <c r="UHT2661" s="5"/>
      <c r="UIC2661" s="5"/>
      <c r="UIL2661" s="5"/>
      <c r="UIU2661" s="5"/>
      <c r="UJD2661" s="5"/>
      <c r="UJM2661" s="5"/>
      <c r="UJV2661" s="5"/>
      <c r="UKE2661" s="5"/>
      <c r="UKN2661" s="5"/>
      <c r="UKW2661" s="5"/>
      <c r="ULF2661" s="5"/>
      <c r="ULO2661" s="5"/>
      <c r="ULX2661" s="5"/>
      <c r="UMG2661" s="5"/>
      <c r="UMP2661" s="5"/>
      <c r="UMY2661" s="5"/>
      <c r="UNH2661" s="5"/>
      <c r="UNQ2661" s="5"/>
      <c r="UNZ2661" s="5"/>
      <c r="UOI2661" s="5"/>
      <c r="UOR2661" s="5"/>
      <c r="UPA2661" s="5"/>
      <c r="UPJ2661" s="5"/>
      <c r="UPS2661" s="5"/>
      <c r="UQB2661" s="5"/>
      <c r="UQK2661" s="5"/>
      <c r="UQT2661" s="5"/>
      <c r="URC2661" s="5"/>
      <c r="URL2661" s="5"/>
      <c r="URU2661" s="5"/>
      <c r="USD2661" s="5"/>
      <c r="USM2661" s="5"/>
      <c r="USV2661" s="5"/>
      <c r="UTE2661" s="5"/>
      <c r="UTN2661" s="5"/>
      <c r="UTW2661" s="5"/>
      <c r="UUF2661" s="5"/>
      <c r="UUO2661" s="5"/>
      <c r="UUX2661" s="5"/>
      <c r="UVG2661" s="5"/>
      <c r="UVP2661" s="5"/>
      <c r="UVY2661" s="5"/>
      <c r="UWH2661" s="5"/>
      <c r="UWQ2661" s="5"/>
      <c r="UWZ2661" s="5"/>
      <c r="UXI2661" s="5"/>
      <c r="UXR2661" s="5"/>
      <c r="UYA2661" s="5"/>
      <c r="UYJ2661" s="5"/>
      <c r="UYS2661" s="5"/>
      <c r="UZB2661" s="5"/>
      <c r="UZK2661" s="5"/>
      <c r="UZT2661" s="5"/>
      <c r="VAC2661" s="5"/>
      <c r="VAL2661" s="5"/>
      <c r="VAU2661" s="5"/>
      <c r="VBD2661" s="5"/>
      <c r="VBM2661" s="5"/>
      <c r="VBV2661" s="5"/>
      <c r="VCE2661" s="5"/>
      <c r="VCN2661" s="5"/>
      <c r="VCW2661" s="5"/>
      <c r="VDF2661" s="5"/>
      <c r="VDO2661" s="5"/>
      <c r="VDX2661" s="5"/>
      <c r="VEG2661" s="5"/>
      <c r="VEP2661" s="5"/>
      <c r="VEY2661" s="5"/>
      <c r="VFH2661" s="5"/>
      <c r="VFQ2661" s="5"/>
      <c r="VFZ2661" s="5"/>
      <c r="VGI2661" s="5"/>
      <c r="VGR2661" s="5"/>
      <c r="VHA2661" s="5"/>
      <c r="VHJ2661" s="5"/>
      <c r="VHS2661" s="5"/>
      <c r="VIB2661" s="5"/>
      <c r="VIK2661" s="5"/>
      <c r="VIT2661" s="5"/>
      <c r="VJC2661" s="5"/>
      <c r="VJL2661" s="5"/>
      <c r="VJU2661" s="5"/>
      <c r="VKD2661" s="5"/>
      <c r="VKM2661" s="5"/>
      <c r="VKV2661" s="5"/>
      <c r="VLE2661" s="5"/>
      <c r="VLN2661" s="5"/>
      <c r="VLW2661" s="5"/>
      <c r="VMF2661" s="5"/>
      <c r="VMO2661" s="5"/>
      <c r="VMX2661" s="5"/>
      <c r="VNG2661" s="5"/>
      <c r="VNP2661" s="5"/>
      <c r="VNY2661" s="5"/>
      <c r="VOH2661" s="5"/>
      <c r="VOQ2661" s="5"/>
      <c r="VOZ2661" s="5"/>
      <c r="VPI2661" s="5"/>
      <c r="VPR2661" s="5"/>
      <c r="VQA2661" s="5"/>
      <c r="VQJ2661" s="5"/>
      <c r="VQS2661" s="5"/>
      <c r="VRB2661" s="5"/>
      <c r="VRK2661" s="5"/>
      <c r="VRT2661" s="5"/>
      <c r="VSC2661" s="5"/>
      <c r="VSL2661" s="5"/>
      <c r="VSU2661" s="5"/>
      <c r="VTD2661" s="5"/>
      <c r="VTM2661" s="5"/>
      <c r="VTV2661" s="5"/>
      <c r="VUE2661" s="5"/>
      <c r="VUN2661" s="5"/>
      <c r="VUW2661" s="5"/>
      <c r="VVF2661" s="5"/>
      <c r="VVO2661" s="5"/>
      <c r="VVX2661" s="5"/>
      <c r="VWG2661" s="5"/>
      <c r="VWP2661" s="5"/>
      <c r="VWY2661" s="5"/>
      <c r="VXH2661" s="5"/>
      <c r="VXQ2661" s="5"/>
      <c r="VXZ2661" s="5"/>
      <c r="VYI2661" s="5"/>
      <c r="VYR2661" s="5"/>
      <c r="VZA2661" s="5"/>
      <c r="VZJ2661" s="5"/>
      <c r="VZS2661" s="5"/>
      <c r="WAB2661" s="5"/>
      <c r="WAK2661" s="5"/>
      <c r="WAT2661" s="5"/>
      <c r="WBC2661" s="5"/>
      <c r="WBL2661" s="5"/>
      <c r="WBU2661" s="5"/>
      <c r="WCD2661" s="5"/>
      <c r="WCM2661" s="5"/>
      <c r="WCV2661" s="5"/>
      <c r="WDE2661" s="5"/>
      <c r="WDN2661" s="5"/>
      <c r="WDW2661" s="5"/>
      <c r="WEF2661" s="5"/>
      <c r="WEO2661" s="5"/>
      <c r="WEX2661" s="5"/>
      <c r="WFG2661" s="5"/>
      <c r="WFP2661" s="5"/>
      <c r="WFY2661" s="5"/>
      <c r="WGH2661" s="5"/>
      <c r="WGQ2661" s="5"/>
      <c r="WGZ2661" s="5"/>
      <c r="WHI2661" s="5"/>
      <c r="WHR2661" s="5"/>
      <c r="WIA2661" s="5"/>
      <c r="WIJ2661" s="5"/>
      <c r="WIS2661" s="5"/>
      <c r="WJB2661" s="5"/>
      <c r="WJK2661" s="5"/>
      <c r="WJT2661" s="5"/>
      <c r="WKC2661" s="5"/>
      <c r="WKL2661" s="5"/>
      <c r="WKU2661" s="5"/>
      <c r="WLD2661" s="5"/>
      <c r="WLM2661" s="5"/>
      <c r="WLV2661" s="5"/>
      <c r="WME2661" s="5"/>
      <c r="WMN2661" s="5"/>
      <c r="WMW2661" s="5"/>
      <c r="WNF2661" s="5"/>
      <c r="WNO2661" s="5"/>
      <c r="WNX2661" s="5"/>
      <c r="WOG2661" s="5"/>
      <c r="WOP2661" s="5"/>
      <c r="WOY2661" s="5"/>
      <c r="WPH2661" s="5"/>
      <c r="WPQ2661" s="5"/>
      <c r="WPZ2661" s="5"/>
      <c r="WQI2661" s="5"/>
      <c r="WQR2661" s="5"/>
      <c r="WRA2661" s="5"/>
      <c r="WRJ2661" s="5"/>
      <c r="WRS2661" s="5"/>
      <c r="WSB2661" s="5"/>
      <c r="WSK2661" s="5"/>
      <c r="WST2661" s="5"/>
      <c r="WTC2661" s="5"/>
      <c r="WTL2661" s="5"/>
      <c r="WTU2661" s="5"/>
      <c r="WUD2661" s="5"/>
      <c r="WUM2661" s="5"/>
      <c r="WUV2661" s="5"/>
      <c r="WVE2661" s="5"/>
      <c r="WVN2661" s="5"/>
      <c r="WVW2661" s="5"/>
      <c r="WWF2661" s="5"/>
      <c r="WWO2661" s="5"/>
      <c r="WWX2661" s="5"/>
      <c r="WXG2661" s="5"/>
      <c r="WXP2661" s="5"/>
      <c r="WXY2661" s="5"/>
      <c r="WYH2661" s="5"/>
      <c r="WYQ2661" s="5"/>
      <c r="WYZ2661" s="5"/>
      <c r="WZI2661" s="5"/>
      <c r="WZR2661" s="5"/>
      <c r="XAA2661" s="5"/>
      <c r="XAJ2661" s="5"/>
      <c r="XAS2661" s="5"/>
      <c r="XBB2661" s="5"/>
      <c r="XBK2661" s="5"/>
      <c r="XBT2661" s="5"/>
      <c r="XCC2661" s="5"/>
      <c r="XCL2661" s="5"/>
      <c r="XCU2661" s="5"/>
      <c r="XDD2661" s="5"/>
      <c r="XDM2661" s="5"/>
      <c r="XDV2661" s="5"/>
      <c r="XEE2661" s="5"/>
      <c r="XEN2661" s="5"/>
      <c r="XEW2661" s="5"/>
    </row>
    <row r="2662" spans="1:1023 1032:2040 2049:3066 3075:4092 4101:5118 5127:6144 6153:7161 7170:8187 8196:9213 9222:10239 10248:11256 11265:12282 12291:13308 13317:14334 14343:15360 15369:16377" s="4" customFormat="1" x14ac:dyDescent="0.25">
      <c r="A2662" s="4">
        <v>138233</v>
      </c>
      <c r="B2662" s="4">
        <v>925114589</v>
      </c>
      <c r="C2662" s="4" t="s">
        <v>2736</v>
      </c>
      <c r="D2662" s="4">
        <v>925114589</v>
      </c>
      <c r="E2662" s="4" t="s">
        <v>261</v>
      </c>
      <c r="F2662" s="4" t="s">
        <v>9</v>
      </c>
      <c r="O2662" s="5"/>
      <c r="X2662" s="5"/>
      <c r="AG2662" s="5"/>
      <c r="AP2662" s="5"/>
      <c r="AY2662" s="5"/>
      <c r="BH2662" s="5"/>
      <c r="BQ2662" s="5"/>
      <c r="BZ2662" s="5"/>
      <c r="CI2662" s="5"/>
      <c r="CR2662" s="5"/>
      <c r="DA2662" s="5"/>
      <c r="DJ2662" s="5"/>
      <c r="DS2662" s="5"/>
      <c r="EB2662" s="5"/>
      <c r="EK2662" s="5"/>
      <c r="ET2662" s="5"/>
      <c r="FC2662" s="5"/>
      <c r="FL2662" s="5"/>
      <c r="FU2662" s="5"/>
      <c r="GD2662" s="5"/>
      <c r="GM2662" s="5"/>
      <c r="GV2662" s="5"/>
      <c r="HE2662" s="5"/>
      <c r="HN2662" s="5"/>
      <c r="HW2662" s="5"/>
      <c r="IF2662" s="5"/>
      <c r="IO2662" s="5"/>
      <c r="IX2662" s="5"/>
      <c r="JG2662" s="5"/>
      <c r="JP2662" s="5"/>
      <c r="JY2662" s="5"/>
      <c r="KH2662" s="5"/>
      <c r="KQ2662" s="5"/>
      <c r="KZ2662" s="5"/>
      <c r="LI2662" s="5"/>
      <c r="LR2662" s="5"/>
      <c r="MA2662" s="5"/>
      <c r="MJ2662" s="5"/>
      <c r="MS2662" s="5"/>
      <c r="NB2662" s="5"/>
      <c r="NK2662" s="5"/>
      <c r="NT2662" s="5"/>
      <c r="OC2662" s="5"/>
      <c r="OL2662" s="5"/>
      <c r="OU2662" s="5"/>
      <c r="PD2662" s="5"/>
      <c r="PM2662" s="5"/>
      <c r="PV2662" s="5"/>
      <c r="QE2662" s="5"/>
      <c r="QN2662" s="5"/>
      <c r="QW2662" s="5"/>
      <c r="RF2662" s="5"/>
      <c r="RO2662" s="5"/>
      <c r="RX2662" s="5"/>
      <c r="SG2662" s="5"/>
      <c r="SP2662" s="5"/>
      <c r="SY2662" s="5"/>
      <c r="TH2662" s="5"/>
      <c r="TQ2662" s="5"/>
      <c r="TZ2662" s="5"/>
      <c r="UI2662" s="5"/>
      <c r="UR2662" s="5"/>
      <c r="VA2662" s="5"/>
      <c r="VJ2662" s="5"/>
      <c r="VS2662" s="5"/>
      <c r="WB2662" s="5"/>
      <c r="WK2662" s="5"/>
      <c r="WT2662" s="5"/>
      <c r="XC2662" s="5"/>
      <c r="XL2662" s="5"/>
      <c r="XU2662" s="5"/>
      <c r="YD2662" s="5"/>
      <c r="YM2662" s="5"/>
      <c r="YV2662" s="5"/>
      <c r="ZE2662" s="5"/>
      <c r="ZN2662" s="5"/>
      <c r="ZW2662" s="5"/>
      <c r="AAF2662" s="5"/>
      <c r="AAO2662" s="5"/>
      <c r="AAX2662" s="5"/>
      <c r="ABG2662" s="5"/>
      <c r="ABP2662" s="5"/>
      <c r="ABY2662" s="5"/>
      <c r="ACH2662" s="5"/>
      <c r="ACQ2662" s="5"/>
      <c r="ACZ2662" s="5"/>
      <c r="ADI2662" s="5"/>
      <c r="ADR2662" s="5"/>
      <c r="AEA2662" s="5"/>
      <c r="AEJ2662" s="5"/>
      <c r="AES2662" s="5"/>
      <c r="AFB2662" s="5"/>
      <c r="AFK2662" s="5"/>
      <c r="AFT2662" s="5"/>
      <c r="AGC2662" s="5"/>
      <c r="AGL2662" s="5"/>
      <c r="AGU2662" s="5"/>
      <c r="AHD2662" s="5"/>
      <c r="AHM2662" s="5"/>
      <c r="AHV2662" s="5"/>
      <c r="AIE2662" s="5"/>
      <c r="AIN2662" s="5"/>
      <c r="AIW2662" s="5"/>
      <c r="AJF2662" s="5"/>
      <c r="AJO2662" s="5"/>
      <c r="AJX2662" s="5"/>
      <c r="AKG2662" s="5"/>
      <c r="AKP2662" s="5"/>
      <c r="AKY2662" s="5"/>
      <c r="ALH2662" s="5"/>
      <c r="ALQ2662" s="5"/>
      <c r="ALZ2662" s="5"/>
      <c r="AMI2662" s="5"/>
      <c r="AMR2662" s="5"/>
      <c r="ANA2662" s="5"/>
      <c r="ANJ2662" s="5"/>
      <c r="ANS2662" s="5"/>
      <c r="AOB2662" s="5"/>
      <c r="AOK2662" s="5"/>
      <c r="AOT2662" s="5"/>
      <c r="APC2662" s="5"/>
      <c r="APL2662" s="5"/>
      <c r="APU2662" s="5"/>
      <c r="AQD2662" s="5"/>
      <c r="AQM2662" s="5"/>
      <c r="AQV2662" s="5"/>
      <c r="ARE2662" s="5"/>
      <c r="ARN2662" s="5"/>
      <c r="ARW2662" s="5"/>
      <c r="ASF2662" s="5"/>
      <c r="ASO2662" s="5"/>
      <c r="ASX2662" s="5"/>
      <c r="ATG2662" s="5"/>
      <c r="ATP2662" s="5"/>
      <c r="ATY2662" s="5"/>
      <c r="AUH2662" s="5"/>
      <c r="AUQ2662" s="5"/>
      <c r="AUZ2662" s="5"/>
      <c r="AVI2662" s="5"/>
      <c r="AVR2662" s="5"/>
      <c r="AWA2662" s="5"/>
      <c r="AWJ2662" s="5"/>
      <c r="AWS2662" s="5"/>
      <c r="AXB2662" s="5"/>
      <c r="AXK2662" s="5"/>
      <c r="AXT2662" s="5"/>
      <c r="AYC2662" s="5"/>
      <c r="AYL2662" s="5"/>
      <c r="AYU2662" s="5"/>
      <c r="AZD2662" s="5"/>
      <c r="AZM2662" s="5"/>
      <c r="AZV2662" s="5"/>
      <c r="BAE2662" s="5"/>
      <c r="BAN2662" s="5"/>
      <c r="BAW2662" s="5"/>
      <c r="BBF2662" s="5"/>
      <c r="BBO2662" s="5"/>
      <c r="BBX2662" s="5"/>
      <c r="BCG2662" s="5"/>
      <c r="BCP2662" s="5"/>
      <c r="BCY2662" s="5"/>
      <c r="BDH2662" s="5"/>
      <c r="BDQ2662" s="5"/>
      <c r="BDZ2662" s="5"/>
      <c r="BEI2662" s="5"/>
      <c r="BER2662" s="5"/>
      <c r="BFA2662" s="5"/>
      <c r="BFJ2662" s="5"/>
      <c r="BFS2662" s="5"/>
      <c r="BGB2662" s="5"/>
      <c r="BGK2662" s="5"/>
      <c r="BGT2662" s="5"/>
      <c r="BHC2662" s="5"/>
      <c r="BHL2662" s="5"/>
      <c r="BHU2662" s="5"/>
      <c r="BID2662" s="5"/>
      <c r="BIM2662" s="5"/>
      <c r="BIV2662" s="5"/>
      <c r="BJE2662" s="5"/>
      <c r="BJN2662" s="5"/>
      <c r="BJW2662" s="5"/>
      <c r="BKF2662" s="5"/>
      <c r="BKO2662" s="5"/>
      <c r="BKX2662" s="5"/>
      <c r="BLG2662" s="5"/>
      <c r="BLP2662" s="5"/>
      <c r="BLY2662" s="5"/>
      <c r="BMH2662" s="5"/>
      <c r="BMQ2662" s="5"/>
      <c r="BMZ2662" s="5"/>
      <c r="BNI2662" s="5"/>
      <c r="BNR2662" s="5"/>
      <c r="BOA2662" s="5"/>
      <c r="BOJ2662" s="5"/>
      <c r="BOS2662" s="5"/>
      <c r="BPB2662" s="5"/>
      <c r="BPK2662" s="5"/>
      <c r="BPT2662" s="5"/>
      <c r="BQC2662" s="5"/>
      <c r="BQL2662" s="5"/>
      <c r="BQU2662" s="5"/>
      <c r="BRD2662" s="5"/>
      <c r="BRM2662" s="5"/>
      <c r="BRV2662" s="5"/>
      <c r="BSE2662" s="5"/>
      <c r="BSN2662" s="5"/>
      <c r="BSW2662" s="5"/>
      <c r="BTF2662" s="5"/>
      <c r="BTO2662" s="5"/>
      <c r="BTX2662" s="5"/>
      <c r="BUG2662" s="5"/>
      <c r="BUP2662" s="5"/>
      <c r="BUY2662" s="5"/>
      <c r="BVH2662" s="5"/>
      <c r="BVQ2662" s="5"/>
      <c r="BVZ2662" s="5"/>
      <c r="BWI2662" s="5"/>
      <c r="BWR2662" s="5"/>
      <c r="BXA2662" s="5"/>
      <c r="BXJ2662" s="5"/>
      <c r="BXS2662" s="5"/>
      <c r="BYB2662" s="5"/>
      <c r="BYK2662" s="5"/>
      <c r="BYT2662" s="5"/>
      <c r="BZC2662" s="5"/>
      <c r="BZL2662" s="5"/>
      <c r="BZU2662" s="5"/>
      <c r="CAD2662" s="5"/>
      <c r="CAM2662" s="5"/>
      <c r="CAV2662" s="5"/>
      <c r="CBE2662" s="5"/>
      <c r="CBN2662" s="5"/>
      <c r="CBW2662" s="5"/>
      <c r="CCF2662" s="5"/>
      <c r="CCO2662" s="5"/>
      <c r="CCX2662" s="5"/>
      <c r="CDG2662" s="5"/>
      <c r="CDP2662" s="5"/>
      <c r="CDY2662" s="5"/>
      <c r="CEH2662" s="5"/>
      <c r="CEQ2662" s="5"/>
      <c r="CEZ2662" s="5"/>
      <c r="CFI2662" s="5"/>
      <c r="CFR2662" s="5"/>
      <c r="CGA2662" s="5"/>
      <c r="CGJ2662" s="5"/>
      <c r="CGS2662" s="5"/>
      <c r="CHB2662" s="5"/>
      <c r="CHK2662" s="5"/>
      <c r="CHT2662" s="5"/>
      <c r="CIC2662" s="5"/>
      <c r="CIL2662" s="5"/>
      <c r="CIU2662" s="5"/>
      <c r="CJD2662" s="5"/>
      <c r="CJM2662" s="5"/>
      <c r="CJV2662" s="5"/>
      <c r="CKE2662" s="5"/>
      <c r="CKN2662" s="5"/>
      <c r="CKW2662" s="5"/>
      <c r="CLF2662" s="5"/>
      <c r="CLO2662" s="5"/>
      <c r="CLX2662" s="5"/>
      <c r="CMG2662" s="5"/>
      <c r="CMP2662" s="5"/>
      <c r="CMY2662" s="5"/>
      <c r="CNH2662" s="5"/>
      <c r="CNQ2662" s="5"/>
      <c r="CNZ2662" s="5"/>
      <c r="COI2662" s="5"/>
      <c r="COR2662" s="5"/>
      <c r="CPA2662" s="5"/>
      <c r="CPJ2662" s="5"/>
      <c r="CPS2662" s="5"/>
      <c r="CQB2662" s="5"/>
      <c r="CQK2662" s="5"/>
      <c r="CQT2662" s="5"/>
      <c r="CRC2662" s="5"/>
      <c r="CRL2662" s="5"/>
      <c r="CRU2662" s="5"/>
      <c r="CSD2662" s="5"/>
      <c r="CSM2662" s="5"/>
      <c r="CSV2662" s="5"/>
      <c r="CTE2662" s="5"/>
      <c r="CTN2662" s="5"/>
      <c r="CTW2662" s="5"/>
      <c r="CUF2662" s="5"/>
      <c r="CUO2662" s="5"/>
      <c r="CUX2662" s="5"/>
      <c r="CVG2662" s="5"/>
      <c r="CVP2662" s="5"/>
      <c r="CVY2662" s="5"/>
      <c r="CWH2662" s="5"/>
      <c r="CWQ2662" s="5"/>
      <c r="CWZ2662" s="5"/>
      <c r="CXI2662" s="5"/>
      <c r="CXR2662" s="5"/>
      <c r="CYA2662" s="5"/>
      <c r="CYJ2662" s="5"/>
      <c r="CYS2662" s="5"/>
      <c r="CZB2662" s="5"/>
      <c r="CZK2662" s="5"/>
      <c r="CZT2662" s="5"/>
      <c r="DAC2662" s="5"/>
      <c r="DAL2662" s="5"/>
      <c r="DAU2662" s="5"/>
      <c r="DBD2662" s="5"/>
      <c r="DBM2662" s="5"/>
      <c r="DBV2662" s="5"/>
      <c r="DCE2662" s="5"/>
      <c r="DCN2662" s="5"/>
      <c r="DCW2662" s="5"/>
      <c r="DDF2662" s="5"/>
      <c r="DDO2662" s="5"/>
      <c r="DDX2662" s="5"/>
      <c r="DEG2662" s="5"/>
      <c r="DEP2662" s="5"/>
      <c r="DEY2662" s="5"/>
      <c r="DFH2662" s="5"/>
      <c r="DFQ2662" s="5"/>
      <c r="DFZ2662" s="5"/>
      <c r="DGI2662" s="5"/>
      <c r="DGR2662" s="5"/>
      <c r="DHA2662" s="5"/>
      <c r="DHJ2662" s="5"/>
      <c r="DHS2662" s="5"/>
      <c r="DIB2662" s="5"/>
      <c r="DIK2662" s="5"/>
      <c r="DIT2662" s="5"/>
      <c r="DJC2662" s="5"/>
      <c r="DJL2662" s="5"/>
      <c r="DJU2662" s="5"/>
      <c r="DKD2662" s="5"/>
      <c r="DKM2662" s="5"/>
      <c r="DKV2662" s="5"/>
      <c r="DLE2662" s="5"/>
      <c r="DLN2662" s="5"/>
      <c r="DLW2662" s="5"/>
      <c r="DMF2662" s="5"/>
      <c r="DMO2662" s="5"/>
      <c r="DMX2662" s="5"/>
      <c r="DNG2662" s="5"/>
      <c r="DNP2662" s="5"/>
      <c r="DNY2662" s="5"/>
      <c r="DOH2662" s="5"/>
      <c r="DOQ2662" s="5"/>
      <c r="DOZ2662" s="5"/>
      <c r="DPI2662" s="5"/>
      <c r="DPR2662" s="5"/>
      <c r="DQA2662" s="5"/>
      <c r="DQJ2662" s="5"/>
      <c r="DQS2662" s="5"/>
      <c r="DRB2662" s="5"/>
      <c r="DRK2662" s="5"/>
      <c r="DRT2662" s="5"/>
      <c r="DSC2662" s="5"/>
      <c r="DSL2662" s="5"/>
      <c r="DSU2662" s="5"/>
      <c r="DTD2662" s="5"/>
      <c r="DTM2662" s="5"/>
      <c r="DTV2662" s="5"/>
      <c r="DUE2662" s="5"/>
      <c r="DUN2662" s="5"/>
      <c r="DUW2662" s="5"/>
      <c r="DVF2662" s="5"/>
      <c r="DVO2662" s="5"/>
      <c r="DVX2662" s="5"/>
      <c r="DWG2662" s="5"/>
      <c r="DWP2662" s="5"/>
      <c r="DWY2662" s="5"/>
      <c r="DXH2662" s="5"/>
      <c r="DXQ2662" s="5"/>
      <c r="DXZ2662" s="5"/>
      <c r="DYI2662" s="5"/>
      <c r="DYR2662" s="5"/>
      <c r="DZA2662" s="5"/>
      <c r="DZJ2662" s="5"/>
      <c r="DZS2662" s="5"/>
      <c r="EAB2662" s="5"/>
      <c r="EAK2662" s="5"/>
      <c r="EAT2662" s="5"/>
      <c r="EBC2662" s="5"/>
      <c r="EBL2662" s="5"/>
      <c r="EBU2662" s="5"/>
      <c r="ECD2662" s="5"/>
      <c r="ECM2662" s="5"/>
      <c r="ECV2662" s="5"/>
      <c r="EDE2662" s="5"/>
      <c r="EDN2662" s="5"/>
      <c r="EDW2662" s="5"/>
      <c r="EEF2662" s="5"/>
      <c r="EEO2662" s="5"/>
      <c r="EEX2662" s="5"/>
      <c r="EFG2662" s="5"/>
      <c r="EFP2662" s="5"/>
      <c r="EFY2662" s="5"/>
      <c r="EGH2662" s="5"/>
      <c r="EGQ2662" s="5"/>
      <c r="EGZ2662" s="5"/>
      <c r="EHI2662" s="5"/>
      <c r="EHR2662" s="5"/>
      <c r="EIA2662" s="5"/>
      <c r="EIJ2662" s="5"/>
      <c r="EIS2662" s="5"/>
      <c r="EJB2662" s="5"/>
      <c r="EJK2662" s="5"/>
      <c r="EJT2662" s="5"/>
      <c r="EKC2662" s="5"/>
      <c r="EKL2662" s="5"/>
      <c r="EKU2662" s="5"/>
      <c r="ELD2662" s="5"/>
      <c r="ELM2662" s="5"/>
      <c r="ELV2662" s="5"/>
      <c r="EME2662" s="5"/>
      <c r="EMN2662" s="5"/>
      <c r="EMW2662" s="5"/>
      <c r="ENF2662" s="5"/>
      <c r="ENO2662" s="5"/>
      <c r="ENX2662" s="5"/>
      <c r="EOG2662" s="5"/>
      <c r="EOP2662" s="5"/>
      <c r="EOY2662" s="5"/>
      <c r="EPH2662" s="5"/>
      <c r="EPQ2662" s="5"/>
      <c r="EPZ2662" s="5"/>
      <c r="EQI2662" s="5"/>
      <c r="EQR2662" s="5"/>
      <c r="ERA2662" s="5"/>
      <c r="ERJ2662" s="5"/>
      <c r="ERS2662" s="5"/>
      <c r="ESB2662" s="5"/>
      <c r="ESK2662" s="5"/>
      <c r="EST2662" s="5"/>
      <c r="ETC2662" s="5"/>
      <c r="ETL2662" s="5"/>
      <c r="ETU2662" s="5"/>
      <c r="EUD2662" s="5"/>
      <c r="EUM2662" s="5"/>
      <c r="EUV2662" s="5"/>
      <c r="EVE2662" s="5"/>
      <c r="EVN2662" s="5"/>
      <c r="EVW2662" s="5"/>
      <c r="EWF2662" s="5"/>
      <c r="EWO2662" s="5"/>
      <c r="EWX2662" s="5"/>
      <c r="EXG2662" s="5"/>
      <c r="EXP2662" s="5"/>
      <c r="EXY2662" s="5"/>
      <c r="EYH2662" s="5"/>
      <c r="EYQ2662" s="5"/>
      <c r="EYZ2662" s="5"/>
      <c r="EZI2662" s="5"/>
      <c r="EZR2662" s="5"/>
      <c r="FAA2662" s="5"/>
      <c r="FAJ2662" s="5"/>
      <c r="FAS2662" s="5"/>
      <c r="FBB2662" s="5"/>
      <c r="FBK2662" s="5"/>
      <c r="FBT2662" s="5"/>
      <c r="FCC2662" s="5"/>
      <c r="FCL2662" s="5"/>
      <c r="FCU2662" s="5"/>
      <c r="FDD2662" s="5"/>
      <c r="FDM2662" s="5"/>
      <c r="FDV2662" s="5"/>
      <c r="FEE2662" s="5"/>
      <c r="FEN2662" s="5"/>
      <c r="FEW2662" s="5"/>
      <c r="FFF2662" s="5"/>
      <c r="FFO2662" s="5"/>
      <c r="FFX2662" s="5"/>
      <c r="FGG2662" s="5"/>
      <c r="FGP2662" s="5"/>
      <c r="FGY2662" s="5"/>
      <c r="FHH2662" s="5"/>
      <c r="FHQ2662" s="5"/>
      <c r="FHZ2662" s="5"/>
      <c r="FII2662" s="5"/>
      <c r="FIR2662" s="5"/>
      <c r="FJA2662" s="5"/>
      <c r="FJJ2662" s="5"/>
      <c r="FJS2662" s="5"/>
      <c r="FKB2662" s="5"/>
      <c r="FKK2662" s="5"/>
      <c r="FKT2662" s="5"/>
      <c r="FLC2662" s="5"/>
      <c r="FLL2662" s="5"/>
      <c r="FLU2662" s="5"/>
      <c r="FMD2662" s="5"/>
      <c r="FMM2662" s="5"/>
      <c r="FMV2662" s="5"/>
      <c r="FNE2662" s="5"/>
      <c r="FNN2662" s="5"/>
      <c r="FNW2662" s="5"/>
      <c r="FOF2662" s="5"/>
      <c r="FOO2662" s="5"/>
      <c r="FOX2662" s="5"/>
      <c r="FPG2662" s="5"/>
      <c r="FPP2662" s="5"/>
      <c r="FPY2662" s="5"/>
      <c r="FQH2662" s="5"/>
      <c r="FQQ2662" s="5"/>
      <c r="FQZ2662" s="5"/>
      <c r="FRI2662" s="5"/>
      <c r="FRR2662" s="5"/>
      <c r="FSA2662" s="5"/>
      <c r="FSJ2662" s="5"/>
      <c r="FSS2662" s="5"/>
      <c r="FTB2662" s="5"/>
      <c r="FTK2662" s="5"/>
      <c r="FTT2662" s="5"/>
      <c r="FUC2662" s="5"/>
      <c r="FUL2662" s="5"/>
      <c r="FUU2662" s="5"/>
      <c r="FVD2662" s="5"/>
      <c r="FVM2662" s="5"/>
      <c r="FVV2662" s="5"/>
      <c r="FWE2662" s="5"/>
      <c r="FWN2662" s="5"/>
      <c r="FWW2662" s="5"/>
      <c r="FXF2662" s="5"/>
      <c r="FXO2662" s="5"/>
      <c r="FXX2662" s="5"/>
      <c r="FYG2662" s="5"/>
      <c r="FYP2662" s="5"/>
      <c r="FYY2662" s="5"/>
      <c r="FZH2662" s="5"/>
      <c r="FZQ2662" s="5"/>
      <c r="FZZ2662" s="5"/>
      <c r="GAI2662" s="5"/>
      <c r="GAR2662" s="5"/>
      <c r="GBA2662" s="5"/>
      <c r="GBJ2662" s="5"/>
      <c r="GBS2662" s="5"/>
      <c r="GCB2662" s="5"/>
      <c r="GCK2662" s="5"/>
      <c r="GCT2662" s="5"/>
      <c r="GDC2662" s="5"/>
      <c r="GDL2662" s="5"/>
      <c r="GDU2662" s="5"/>
      <c r="GED2662" s="5"/>
      <c r="GEM2662" s="5"/>
      <c r="GEV2662" s="5"/>
      <c r="GFE2662" s="5"/>
      <c r="GFN2662" s="5"/>
      <c r="GFW2662" s="5"/>
      <c r="GGF2662" s="5"/>
      <c r="GGO2662" s="5"/>
      <c r="GGX2662" s="5"/>
      <c r="GHG2662" s="5"/>
      <c r="GHP2662" s="5"/>
      <c r="GHY2662" s="5"/>
      <c r="GIH2662" s="5"/>
      <c r="GIQ2662" s="5"/>
      <c r="GIZ2662" s="5"/>
      <c r="GJI2662" s="5"/>
      <c r="GJR2662" s="5"/>
      <c r="GKA2662" s="5"/>
      <c r="GKJ2662" s="5"/>
      <c r="GKS2662" s="5"/>
      <c r="GLB2662" s="5"/>
      <c r="GLK2662" s="5"/>
      <c r="GLT2662" s="5"/>
      <c r="GMC2662" s="5"/>
      <c r="GML2662" s="5"/>
      <c r="GMU2662" s="5"/>
      <c r="GND2662" s="5"/>
      <c r="GNM2662" s="5"/>
      <c r="GNV2662" s="5"/>
      <c r="GOE2662" s="5"/>
      <c r="GON2662" s="5"/>
      <c r="GOW2662" s="5"/>
      <c r="GPF2662" s="5"/>
      <c r="GPO2662" s="5"/>
      <c r="GPX2662" s="5"/>
      <c r="GQG2662" s="5"/>
      <c r="GQP2662" s="5"/>
      <c r="GQY2662" s="5"/>
      <c r="GRH2662" s="5"/>
      <c r="GRQ2662" s="5"/>
      <c r="GRZ2662" s="5"/>
      <c r="GSI2662" s="5"/>
      <c r="GSR2662" s="5"/>
      <c r="GTA2662" s="5"/>
      <c r="GTJ2662" s="5"/>
      <c r="GTS2662" s="5"/>
      <c r="GUB2662" s="5"/>
      <c r="GUK2662" s="5"/>
      <c r="GUT2662" s="5"/>
      <c r="GVC2662" s="5"/>
      <c r="GVL2662" s="5"/>
      <c r="GVU2662" s="5"/>
      <c r="GWD2662" s="5"/>
      <c r="GWM2662" s="5"/>
      <c r="GWV2662" s="5"/>
      <c r="GXE2662" s="5"/>
      <c r="GXN2662" s="5"/>
      <c r="GXW2662" s="5"/>
      <c r="GYF2662" s="5"/>
      <c r="GYO2662" s="5"/>
      <c r="GYX2662" s="5"/>
      <c r="GZG2662" s="5"/>
      <c r="GZP2662" s="5"/>
      <c r="GZY2662" s="5"/>
      <c r="HAH2662" s="5"/>
      <c r="HAQ2662" s="5"/>
      <c r="HAZ2662" s="5"/>
      <c r="HBI2662" s="5"/>
      <c r="HBR2662" s="5"/>
      <c r="HCA2662" s="5"/>
      <c r="HCJ2662" s="5"/>
      <c r="HCS2662" s="5"/>
      <c r="HDB2662" s="5"/>
      <c r="HDK2662" s="5"/>
      <c r="HDT2662" s="5"/>
      <c r="HEC2662" s="5"/>
      <c r="HEL2662" s="5"/>
      <c r="HEU2662" s="5"/>
      <c r="HFD2662" s="5"/>
      <c r="HFM2662" s="5"/>
      <c r="HFV2662" s="5"/>
      <c r="HGE2662" s="5"/>
      <c r="HGN2662" s="5"/>
      <c r="HGW2662" s="5"/>
      <c r="HHF2662" s="5"/>
      <c r="HHO2662" s="5"/>
      <c r="HHX2662" s="5"/>
      <c r="HIG2662" s="5"/>
      <c r="HIP2662" s="5"/>
      <c r="HIY2662" s="5"/>
      <c r="HJH2662" s="5"/>
      <c r="HJQ2662" s="5"/>
      <c r="HJZ2662" s="5"/>
      <c r="HKI2662" s="5"/>
      <c r="HKR2662" s="5"/>
      <c r="HLA2662" s="5"/>
      <c r="HLJ2662" s="5"/>
      <c r="HLS2662" s="5"/>
      <c r="HMB2662" s="5"/>
      <c r="HMK2662" s="5"/>
      <c r="HMT2662" s="5"/>
      <c r="HNC2662" s="5"/>
      <c r="HNL2662" s="5"/>
      <c r="HNU2662" s="5"/>
      <c r="HOD2662" s="5"/>
      <c r="HOM2662" s="5"/>
      <c r="HOV2662" s="5"/>
      <c r="HPE2662" s="5"/>
      <c r="HPN2662" s="5"/>
      <c r="HPW2662" s="5"/>
      <c r="HQF2662" s="5"/>
      <c r="HQO2662" s="5"/>
      <c r="HQX2662" s="5"/>
      <c r="HRG2662" s="5"/>
      <c r="HRP2662" s="5"/>
      <c r="HRY2662" s="5"/>
      <c r="HSH2662" s="5"/>
      <c r="HSQ2662" s="5"/>
      <c r="HSZ2662" s="5"/>
      <c r="HTI2662" s="5"/>
      <c r="HTR2662" s="5"/>
      <c r="HUA2662" s="5"/>
      <c r="HUJ2662" s="5"/>
      <c r="HUS2662" s="5"/>
      <c r="HVB2662" s="5"/>
      <c r="HVK2662" s="5"/>
      <c r="HVT2662" s="5"/>
      <c r="HWC2662" s="5"/>
      <c r="HWL2662" s="5"/>
      <c r="HWU2662" s="5"/>
      <c r="HXD2662" s="5"/>
      <c r="HXM2662" s="5"/>
      <c r="HXV2662" s="5"/>
      <c r="HYE2662" s="5"/>
      <c r="HYN2662" s="5"/>
      <c r="HYW2662" s="5"/>
      <c r="HZF2662" s="5"/>
      <c r="HZO2662" s="5"/>
      <c r="HZX2662" s="5"/>
      <c r="IAG2662" s="5"/>
      <c r="IAP2662" s="5"/>
      <c r="IAY2662" s="5"/>
      <c r="IBH2662" s="5"/>
      <c r="IBQ2662" s="5"/>
      <c r="IBZ2662" s="5"/>
      <c r="ICI2662" s="5"/>
      <c r="ICR2662" s="5"/>
      <c r="IDA2662" s="5"/>
      <c r="IDJ2662" s="5"/>
      <c r="IDS2662" s="5"/>
      <c r="IEB2662" s="5"/>
      <c r="IEK2662" s="5"/>
      <c r="IET2662" s="5"/>
      <c r="IFC2662" s="5"/>
      <c r="IFL2662" s="5"/>
      <c r="IFU2662" s="5"/>
      <c r="IGD2662" s="5"/>
      <c r="IGM2662" s="5"/>
      <c r="IGV2662" s="5"/>
      <c r="IHE2662" s="5"/>
      <c r="IHN2662" s="5"/>
      <c r="IHW2662" s="5"/>
      <c r="IIF2662" s="5"/>
      <c r="IIO2662" s="5"/>
      <c r="IIX2662" s="5"/>
      <c r="IJG2662" s="5"/>
      <c r="IJP2662" s="5"/>
      <c r="IJY2662" s="5"/>
      <c r="IKH2662" s="5"/>
      <c r="IKQ2662" s="5"/>
      <c r="IKZ2662" s="5"/>
      <c r="ILI2662" s="5"/>
      <c r="ILR2662" s="5"/>
      <c r="IMA2662" s="5"/>
      <c r="IMJ2662" s="5"/>
      <c r="IMS2662" s="5"/>
      <c r="INB2662" s="5"/>
      <c r="INK2662" s="5"/>
      <c r="INT2662" s="5"/>
      <c r="IOC2662" s="5"/>
      <c r="IOL2662" s="5"/>
      <c r="IOU2662" s="5"/>
      <c r="IPD2662" s="5"/>
      <c r="IPM2662" s="5"/>
      <c r="IPV2662" s="5"/>
      <c r="IQE2662" s="5"/>
      <c r="IQN2662" s="5"/>
      <c r="IQW2662" s="5"/>
      <c r="IRF2662" s="5"/>
      <c r="IRO2662" s="5"/>
      <c r="IRX2662" s="5"/>
      <c r="ISG2662" s="5"/>
      <c r="ISP2662" s="5"/>
      <c r="ISY2662" s="5"/>
      <c r="ITH2662" s="5"/>
      <c r="ITQ2662" s="5"/>
      <c r="ITZ2662" s="5"/>
      <c r="IUI2662" s="5"/>
      <c r="IUR2662" s="5"/>
      <c r="IVA2662" s="5"/>
      <c r="IVJ2662" s="5"/>
      <c r="IVS2662" s="5"/>
      <c r="IWB2662" s="5"/>
      <c r="IWK2662" s="5"/>
      <c r="IWT2662" s="5"/>
      <c r="IXC2662" s="5"/>
      <c r="IXL2662" s="5"/>
      <c r="IXU2662" s="5"/>
      <c r="IYD2662" s="5"/>
      <c r="IYM2662" s="5"/>
      <c r="IYV2662" s="5"/>
      <c r="IZE2662" s="5"/>
      <c r="IZN2662" s="5"/>
      <c r="IZW2662" s="5"/>
      <c r="JAF2662" s="5"/>
      <c r="JAO2662" s="5"/>
      <c r="JAX2662" s="5"/>
      <c r="JBG2662" s="5"/>
      <c r="JBP2662" s="5"/>
      <c r="JBY2662" s="5"/>
      <c r="JCH2662" s="5"/>
      <c r="JCQ2662" s="5"/>
      <c r="JCZ2662" s="5"/>
      <c r="JDI2662" s="5"/>
      <c r="JDR2662" s="5"/>
      <c r="JEA2662" s="5"/>
      <c r="JEJ2662" s="5"/>
      <c r="JES2662" s="5"/>
      <c r="JFB2662" s="5"/>
      <c r="JFK2662" s="5"/>
      <c r="JFT2662" s="5"/>
      <c r="JGC2662" s="5"/>
      <c r="JGL2662" s="5"/>
      <c r="JGU2662" s="5"/>
      <c r="JHD2662" s="5"/>
      <c r="JHM2662" s="5"/>
      <c r="JHV2662" s="5"/>
      <c r="JIE2662" s="5"/>
      <c r="JIN2662" s="5"/>
      <c r="JIW2662" s="5"/>
      <c r="JJF2662" s="5"/>
      <c r="JJO2662" s="5"/>
      <c r="JJX2662" s="5"/>
      <c r="JKG2662" s="5"/>
      <c r="JKP2662" s="5"/>
      <c r="JKY2662" s="5"/>
      <c r="JLH2662" s="5"/>
      <c r="JLQ2662" s="5"/>
      <c r="JLZ2662" s="5"/>
      <c r="JMI2662" s="5"/>
      <c r="JMR2662" s="5"/>
      <c r="JNA2662" s="5"/>
      <c r="JNJ2662" s="5"/>
      <c r="JNS2662" s="5"/>
      <c r="JOB2662" s="5"/>
      <c r="JOK2662" s="5"/>
      <c r="JOT2662" s="5"/>
      <c r="JPC2662" s="5"/>
      <c r="JPL2662" s="5"/>
      <c r="JPU2662" s="5"/>
      <c r="JQD2662" s="5"/>
      <c r="JQM2662" s="5"/>
      <c r="JQV2662" s="5"/>
      <c r="JRE2662" s="5"/>
      <c r="JRN2662" s="5"/>
      <c r="JRW2662" s="5"/>
      <c r="JSF2662" s="5"/>
      <c r="JSO2662" s="5"/>
      <c r="JSX2662" s="5"/>
      <c r="JTG2662" s="5"/>
      <c r="JTP2662" s="5"/>
      <c r="JTY2662" s="5"/>
      <c r="JUH2662" s="5"/>
      <c r="JUQ2662" s="5"/>
      <c r="JUZ2662" s="5"/>
      <c r="JVI2662" s="5"/>
      <c r="JVR2662" s="5"/>
      <c r="JWA2662" s="5"/>
      <c r="JWJ2662" s="5"/>
      <c r="JWS2662" s="5"/>
      <c r="JXB2662" s="5"/>
      <c r="JXK2662" s="5"/>
      <c r="JXT2662" s="5"/>
      <c r="JYC2662" s="5"/>
      <c r="JYL2662" s="5"/>
      <c r="JYU2662" s="5"/>
      <c r="JZD2662" s="5"/>
      <c r="JZM2662" s="5"/>
      <c r="JZV2662" s="5"/>
      <c r="KAE2662" s="5"/>
      <c r="KAN2662" s="5"/>
      <c r="KAW2662" s="5"/>
      <c r="KBF2662" s="5"/>
      <c r="KBO2662" s="5"/>
      <c r="KBX2662" s="5"/>
      <c r="KCG2662" s="5"/>
      <c r="KCP2662" s="5"/>
      <c r="KCY2662" s="5"/>
      <c r="KDH2662" s="5"/>
      <c r="KDQ2662" s="5"/>
      <c r="KDZ2662" s="5"/>
      <c r="KEI2662" s="5"/>
      <c r="KER2662" s="5"/>
      <c r="KFA2662" s="5"/>
      <c r="KFJ2662" s="5"/>
      <c r="KFS2662" s="5"/>
      <c r="KGB2662" s="5"/>
      <c r="KGK2662" s="5"/>
      <c r="KGT2662" s="5"/>
      <c r="KHC2662" s="5"/>
      <c r="KHL2662" s="5"/>
      <c r="KHU2662" s="5"/>
      <c r="KID2662" s="5"/>
      <c r="KIM2662" s="5"/>
      <c r="KIV2662" s="5"/>
      <c r="KJE2662" s="5"/>
      <c r="KJN2662" s="5"/>
      <c r="KJW2662" s="5"/>
      <c r="KKF2662" s="5"/>
      <c r="KKO2662" s="5"/>
      <c r="KKX2662" s="5"/>
      <c r="KLG2662" s="5"/>
      <c r="KLP2662" s="5"/>
      <c r="KLY2662" s="5"/>
      <c r="KMH2662" s="5"/>
      <c r="KMQ2662" s="5"/>
      <c r="KMZ2662" s="5"/>
      <c r="KNI2662" s="5"/>
      <c r="KNR2662" s="5"/>
      <c r="KOA2662" s="5"/>
      <c r="KOJ2662" s="5"/>
      <c r="KOS2662" s="5"/>
      <c r="KPB2662" s="5"/>
      <c r="KPK2662" s="5"/>
      <c r="KPT2662" s="5"/>
      <c r="KQC2662" s="5"/>
      <c r="KQL2662" s="5"/>
      <c r="KQU2662" s="5"/>
      <c r="KRD2662" s="5"/>
      <c r="KRM2662" s="5"/>
      <c r="KRV2662" s="5"/>
      <c r="KSE2662" s="5"/>
      <c r="KSN2662" s="5"/>
      <c r="KSW2662" s="5"/>
      <c r="KTF2662" s="5"/>
      <c r="KTO2662" s="5"/>
      <c r="KTX2662" s="5"/>
      <c r="KUG2662" s="5"/>
      <c r="KUP2662" s="5"/>
      <c r="KUY2662" s="5"/>
      <c r="KVH2662" s="5"/>
      <c r="KVQ2662" s="5"/>
      <c r="KVZ2662" s="5"/>
      <c r="KWI2662" s="5"/>
      <c r="KWR2662" s="5"/>
      <c r="KXA2662" s="5"/>
      <c r="KXJ2662" s="5"/>
      <c r="KXS2662" s="5"/>
      <c r="KYB2662" s="5"/>
      <c r="KYK2662" s="5"/>
      <c r="KYT2662" s="5"/>
      <c r="KZC2662" s="5"/>
      <c r="KZL2662" s="5"/>
      <c r="KZU2662" s="5"/>
      <c r="LAD2662" s="5"/>
      <c r="LAM2662" s="5"/>
      <c r="LAV2662" s="5"/>
      <c r="LBE2662" s="5"/>
      <c r="LBN2662" s="5"/>
      <c r="LBW2662" s="5"/>
      <c r="LCF2662" s="5"/>
      <c r="LCO2662" s="5"/>
      <c r="LCX2662" s="5"/>
      <c r="LDG2662" s="5"/>
      <c r="LDP2662" s="5"/>
      <c r="LDY2662" s="5"/>
      <c r="LEH2662" s="5"/>
      <c r="LEQ2662" s="5"/>
      <c r="LEZ2662" s="5"/>
      <c r="LFI2662" s="5"/>
      <c r="LFR2662" s="5"/>
      <c r="LGA2662" s="5"/>
      <c r="LGJ2662" s="5"/>
      <c r="LGS2662" s="5"/>
      <c r="LHB2662" s="5"/>
      <c r="LHK2662" s="5"/>
      <c r="LHT2662" s="5"/>
      <c r="LIC2662" s="5"/>
      <c r="LIL2662" s="5"/>
      <c r="LIU2662" s="5"/>
      <c r="LJD2662" s="5"/>
      <c r="LJM2662" s="5"/>
      <c r="LJV2662" s="5"/>
      <c r="LKE2662" s="5"/>
      <c r="LKN2662" s="5"/>
      <c r="LKW2662" s="5"/>
      <c r="LLF2662" s="5"/>
      <c r="LLO2662" s="5"/>
      <c r="LLX2662" s="5"/>
      <c r="LMG2662" s="5"/>
      <c r="LMP2662" s="5"/>
      <c r="LMY2662" s="5"/>
      <c r="LNH2662" s="5"/>
      <c r="LNQ2662" s="5"/>
      <c r="LNZ2662" s="5"/>
      <c r="LOI2662" s="5"/>
      <c r="LOR2662" s="5"/>
      <c r="LPA2662" s="5"/>
      <c r="LPJ2662" s="5"/>
      <c r="LPS2662" s="5"/>
      <c r="LQB2662" s="5"/>
      <c r="LQK2662" s="5"/>
      <c r="LQT2662" s="5"/>
      <c r="LRC2662" s="5"/>
      <c r="LRL2662" s="5"/>
      <c r="LRU2662" s="5"/>
      <c r="LSD2662" s="5"/>
      <c r="LSM2662" s="5"/>
      <c r="LSV2662" s="5"/>
      <c r="LTE2662" s="5"/>
      <c r="LTN2662" s="5"/>
      <c r="LTW2662" s="5"/>
      <c r="LUF2662" s="5"/>
      <c r="LUO2662" s="5"/>
      <c r="LUX2662" s="5"/>
      <c r="LVG2662" s="5"/>
      <c r="LVP2662" s="5"/>
      <c r="LVY2662" s="5"/>
      <c r="LWH2662" s="5"/>
      <c r="LWQ2662" s="5"/>
      <c r="LWZ2662" s="5"/>
      <c r="LXI2662" s="5"/>
      <c r="LXR2662" s="5"/>
      <c r="LYA2662" s="5"/>
      <c r="LYJ2662" s="5"/>
      <c r="LYS2662" s="5"/>
      <c r="LZB2662" s="5"/>
      <c r="LZK2662" s="5"/>
      <c r="LZT2662" s="5"/>
      <c r="MAC2662" s="5"/>
      <c r="MAL2662" s="5"/>
      <c r="MAU2662" s="5"/>
      <c r="MBD2662" s="5"/>
      <c r="MBM2662" s="5"/>
      <c r="MBV2662" s="5"/>
      <c r="MCE2662" s="5"/>
      <c r="MCN2662" s="5"/>
      <c r="MCW2662" s="5"/>
      <c r="MDF2662" s="5"/>
      <c r="MDO2662" s="5"/>
      <c r="MDX2662" s="5"/>
      <c r="MEG2662" s="5"/>
      <c r="MEP2662" s="5"/>
      <c r="MEY2662" s="5"/>
      <c r="MFH2662" s="5"/>
      <c r="MFQ2662" s="5"/>
      <c r="MFZ2662" s="5"/>
      <c r="MGI2662" s="5"/>
      <c r="MGR2662" s="5"/>
      <c r="MHA2662" s="5"/>
      <c r="MHJ2662" s="5"/>
      <c r="MHS2662" s="5"/>
      <c r="MIB2662" s="5"/>
      <c r="MIK2662" s="5"/>
      <c r="MIT2662" s="5"/>
      <c r="MJC2662" s="5"/>
      <c r="MJL2662" s="5"/>
      <c r="MJU2662" s="5"/>
      <c r="MKD2662" s="5"/>
      <c r="MKM2662" s="5"/>
      <c r="MKV2662" s="5"/>
      <c r="MLE2662" s="5"/>
      <c r="MLN2662" s="5"/>
      <c r="MLW2662" s="5"/>
      <c r="MMF2662" s="5"/>
      <c r="MMO2662" s="5"/>
      <c r="MMX2662" s="5"/>
      <c r="MNG2662" s="5"/>
      <c r="MNP2662" s="5"/>
      <c r="MNY2662" s="5"/>
      <c r="MOH2662" s="5"/>
      <c r="MOQ2662" s="5"/>
      <c r="MOZ2662" s="5"/>
      <c r="MPI2662" s="5"/>
      <c r="MPR2662" s="5"/>
      <c r="MQA2662" s="5"/>
      <c r="MQJ2662" s="5"/>
      <c r="MQS2662" s="5"/>
      <c r="MRB2662" s="5"/>
      <c r="MRK2662" s="5"/>
      <c r="MRT2662" s="5"/>
      <c r="MSC2662" s="5"/>
      <c r="MSL2662" s="5"/>
      <c r="MSU2662" s="5"/>
      <c r="MTD2662" s="5"/>
      <c r="MTM2662" s="5"/>
      <c r="MTV2662" s="5"/>
      <c r="MUE2662" s="5"/>
      <c r="MUN2662" s="5"/>
      <c r="MUW2662" s="5"/>
      <c r="MVF2662" s="5"/>
      <c r="MVO2662" s="5"/>
      <c r="MVX2662" s="5"/>
      <c r="MWG2662" s="5"/>
      <c r="MWP2662" s="5"/>
      <c r="MWY2662" s="5"/>
      <c r="MXH2662" s="5"/>
      <c r="MXQ2662" s="5"/>
      <c r="MXZ2662" s="5"/>
      <c r="MYI2662" s="5"/>
      <c r="MYR2662" s="5"/>
      <c r="MZA2662" s="5"/>
      <c r="MZJ2662" s="5"/>
      <c r="MZS2662" s="5"/>
      <c r="NAB2662" s="5"/>
      <c r="NAK2662" s="5"/>
      <c r="NAT2662" s="5"/>
      <c r="NBC2662" s="5"/>
      <c r="NBL2662" s="5"/>
      <c r="NBU2662" s="5"/>
      <c r="NCD2662" s="5"/>
      <c r="NCM2662" s="5"/>
      <c r="NCV2662" s="5"/>
      <c r="NDE2662" s="5"/>
      <c r="NDN2662" s="5"/>
      <c r="NDW2662" s="5"/>
      <c r="NEF2662" s="5"/>
      <c r="NEO2662" s="5"/>
      <c r="NEX2662" s="5"/>
      <c r="NFG2662" s="5"/>
      <c r="NFP2662" s="5"/>
      <c r="NFY2662" s="5"/>
      <c r="NGH2662" s="5"/>
      <c r="NGQ2662" s="5"/>
      <c r="NGZ2662" s="5"/>
      <c r="NHI2662" s="5"/>
      <c r="NHR2662" s="5"/>
      <c r="NIA2662" s="5"/>
      <c r="NIJ2662" s="5"/>
      <c r="NIS2662" s="5"/>
      <c r="NJB2662" s="5"/>
      <c r="NJK2662" s="5"/>
      <c r="NJT2662" s="5"/>
      <c r="NKC2662" s="5"/>
      <c r="NKL2662" s="5"/>
      <c r="NKU2662" s="5"/>
      <c r="NLD2662" s="5"/>
      <c r="NLM2662" s="5"/>
      <c r="NLV2662" s="5"/>
      <c r="NME2662" s="5"/>
      <c r="NMN2662" s="5"/>
      <c r="NMW2662" s="5"/>
      <c r="NNF2662" s="5"/>
      <c r="NNO2662" s="5"/>
      <c r="NNX2662" s="5"/>
      <c r="NOG2662" s="5"/>
      <c r="NOP2662" s="5"/>
      <c r="NOY2662" s="5"/>
      <c r="NPH2662" s="5"/>
      <c r="NPQ2662" s="5"/>
      <c r="NPZ2662" s="5"/>
      <c r="NQI2662" s="5"/>
      <c r="NQR2662" s="5"/>
      <c r="NRA2662" s="5"/>
      <c r="NRJ2662" s="5"/>
      <c r="NRS2662" s="5"/>
      <c r="NSB2662" s="5"/>
      <c r="NSK2662" s="5"/>
      <c r="NST2662" s="5"/>
      <c r="NTC2662" s="5"/>
      <c r="NTL2662" s="5"/>
      <c r="NTU2662" s="5"/>
      <c r="NUD2662" s="5"/>
      <c r="NUM2662" s="5"/>
      <c r="NUV2662" s="5"/>
      <c r="NVE2662" s="5"/>
      <c r="NVN2662" s="5"/>
      <c r="NVW2662" s="5"/>
      <c r="NWF2662" s="5"/>
      <c r="NWO2662" s="5"/>
      <c r="NWX2662" s="5"/>
      <c r="NXG2662" s="5"/>
      <c r="NXP2662" s="5"/>
      <c r="NXY2662" s="5"/>
      <c r="NYH2662" s="5"/>
      <c r="NYQ2662" s="5"/>
      <c r="NYZ2662" s="5"/>
      <c r="NZI2662" s="5"/>
      <c r="NZR2662" s="5"/>
      <c r="OAA2662" s="5"/>
      <c r="OAJ2662" s="5"/>
      <c r="OAS2662" s="5"/>
      <c r="OBB2662" s="5"/>
      <c r="OBK2662" s="5"/>
      <c r="OBT2662" s="5"/>
      <c r="OCC2662" s="5"/>
      <c r="OCL2662" s="5"/>
      <c r="OCU2662" s="5"/>
      <c r="ODD2662" s="5"/>
      <c r="ODM2662" s="5"/>
      <c r="ODV2662" s="5"/>
      <c r="OEE2662" s="5"/>
      <c r="OEN2662" s="5"/>
      <c r="OEW2662" s="5"/>
      <c r="OFF2662" s="5"/>
      <c r="OFO2662" s="5"/>
      <c r="OFX2662" s="5"/>
      <c r="OGG2662" s="5"/>
      <c r="OGP2662" s="5"/>
      <c r="OGY2662" s="5"/>
      <c r="OHH2662" s="5"/>
      <c r="OHQ2662" s="5"/>
      <c r="OHZ2662" s="5"/>
      <c r="OII2662" s="5"/>
      <c r="OIR2662" s="5"/>
      <c r="OJA2662" s="5"/>
      <c r="OJJ2662" s="5"/>
      <c r="OJS2662" s="5"/>
      <c r="OKB2662" s="5"/>
      <c r="OKK2662" s="5"/>
      <c r="OKT2662" s="5"/>
      <c r="OLC2662" s="5"/>
      <c r="OLL2662" s="5"/>
      <c r="OLU2662" s="5"/>
      <c r="OMD2662" s="5"/>
      <c r="OMM2662" s="5"/>
      <c r="OMV2662" s="5"/>
      <c r="ONE2662" s="5"/>
      <c r="ONN2662" s="5"/>
      <c r="ONW2662" s="5"/>
      <c r="OOF2662" s="5"/>
      <c r="OOO2662" s="5"/>
      <c r="OOX2662" s="5"/>
      <c r="OPG2662" s="5"/>
      <c r="OPP2662" s="5"/>
      <c r="OPY2662" s="5"/>
      <c r="OQH2662" s="5"/>
      <c r="OQQ2662" s="5"/>
      <c r="OQZ2662" s="5"/>
      <c r="ORI2662" s="5"/>
      <c r="ORR2662" s="5"/>
      <c r="OSA2662" s="5"/>
      <c r="OSJ2662" s="5"/>
      <c r="OSS2662" s="5"/>
      <c r="OTB2662" s="5"/>
      <c r="OTK2662" s="5"/>
      <c r="OTT2662" s="5"/>
      <c r="OUC2662" s="5"/>
      <c r="OUL2662" s="5"/>
      <c r="OUU2662" s="5"/>
      <c r="OVD2662" s="5"/>
      <c r="OVM2662" s="5"/>
      <c r="OVV2662" s="5"/>
      <c r="OWE2662" s="5"/>
      <c r="OWN2662" s="5"/>
      <c r="OWW2662" s="5"/>
      <c r="OXF2662" s="5"/>
      <c r="OXO2662" s="5"/>
      <c r="OXX2662" s="5"/>
      <c r="OYG2662" s="5"/>
      <c r="OYP2662" s="5"/>
      <c r="OYY2662" s="5"/>
      <c r="OZH2662" s="5"/>
      <c r="OZQ2662" s="5"/>
      <c r="OZZ2662" s="5"/>
      <c r="PAI2662" s="5"/>
      <c r="PAR2662" s="5"/>
      <c r="PBA2662" s="5"/>
      <c r="PBJ2662" s="5"/>
      <c r="PBS2662" s="5"/>
      <c r="PCB2662" s="5"/>
      <c r="PCK2662" s="5"/>
      <c r="PCT2662" s="5"/>
      <c r="PDC2662" s="5"/>
      <c r="PDL2662" s="5"/>
      <c r="PDU2662" s="5"/>
      <c r="PED2662" s="5"/>
      <c r="PEM2662" s="5"/>
      <c r="PEV2662" s="5"/>
      <c r="PFE2662" s="5"/>
      <c r="PFN2662" s="5"/>
      <c r="PFW2662" s="5"/>
      <c r="PGF2662" s="5"/>
      <c r="PGO2662" s="5"/>
      <c r="PGX2662" s="5"/>
      <c r="PHG2662" s="5"/>
      <c r="PHP2662" s="5"/>
      <c r="PHY2662" s="5"/>
      <c r="PIH2662" s="5"/>
      <c r="PIQ2662" s="5"/>
      <c r="PIZ2662" s="5"/>
      <c r="PJI2662" s="5"/>
      <c r="PJR2662" s="5"/>
      <c r="PKA2662" s="5"/>
      <c r="PKJ2662" s="5"/>
      <c r="PKS2662" s="5"/>
      <c r="PLB2662" s="5"/>
      <c r="PLK2662" s="5"/>
      <c r="PLT2662" s="5"/>
      <c r="PMC2662" s="5"/>
      <c r="PML2662" s="5"/>
      <c r="PMU2662" s="5"/>
      <c r="PND2662" s="5"/>
      <c r="PNM2662" s="5"/>
      <c r="PNV2662" s="5"/>
      <c r="POE2662" s="5"/>
      <c r="PON2662" s="5"/>
      <c r="POW2662" s="5"/>
      <c r="PPF2662" s="5"/>
      <c r="PPO2662" s="5"/>
      <c r="PPX2662" s="5"/>
      <c r="PQG2662" s="5"/>
      <c r="PQP2662" s="5"/>
      <c r="PQY2662" s="5"/>
      <c r="PRH2662" s="5"/>
      <c r="PRQ2662" s="5"/>
      <c r="PRZ2662" s="5"/>
      <c r="PSI2662" s="5"/>
      <c r="PSR2662" s="5"/>
      <c r="PTA2662" s="5"/>
      <c r="PTJ2662" s="5"/>
      <c r="PTS2662" s="5"/>
      <c r="PUB2662" s="5"/>
      <c r="PUK2662" s="5"/>
      <c r="PUT2662" s="5"/>
      <c r="PVC2662" s="5"/>
      <c r="PVL2662" s="5"/>
      <c r="PVU2662" s="5"/>
      <c r="PWD2662" s="5"/>
      <c r="PWM2662" s="5"/>
      <c r="PWV2662" s="5"/>
      <c r="PXE2662" s="5"/>
      <c r="PXN2662" s="5"/>
      <c r="PXW2662" s="5"/>
      <c r="PYF2662" s="5"/>
      <c r="PYO2662" s="5"/>
      <c r="PYX2662" s="5"/>
      <c r="PZG2662" s="5"/>
      <c r="PZP2662" s="5"/>
      <c r="PZY2662" s="5"/>
      <c r="QAH2662" s="5"/>
      <c r="QAQ2662" s="5"/>
      <c r="QAZ2662" s="5"/>
      <c r="QBI2662" s="5"/>
      <c r="QBR2662" s="5"/>
      <c r="QCA2662" s="5"/>
      <c r="QCJ2662" s="5"/>
      <c r="QCS2662" s="5"/>
      <c r="QDB2662" s="5"/>
      <c r="QDK2662" s="5"/>
      <c r="QDT2662" s="5"/>
      <c r="QEC2662" s="5"/>
      <c r="QEL2662" s="5"/>
      <c r="QEU2662" s="5"/>
      <c r="QFD2662" s="5"/>
      <c r="QFM2662" s="5"/>
      <c r="QFV2662" s="5"/>
      <c r="QGE2662" s="5"/>
      <c r="QGN2662" s="5"/>
      <c r="QGW2662" s="5"/>
      <c r="QHF2662" s="5"/>
      <c r="QHO2662" s="5"/>
      <c r="QHX2662" s="5"/>
      <c r="QIG2662" s="5"/>
      <c r="QIP2662" s="5"/>
      <c r="QIY2662" s="5"/>
      <c r="QJH2662" s="5"/>
      <c r="QJQ2662" s="5"/>
      <c r="QJZ2662" s="5"/>
      <c r="QKI2662" s="5"/>
      <c r="QKR2662" s="5"/>
      <c r="QLA2662" s="5"/>
      <c r="QLJ2662" s="5"/>
      <c r="QLS2662" s="5"/>
      <c r="QMB2662" s="5"/>
      <c r="QMK2662" s="5"/>
      <c r="QMT2662" s="5"/>
      <c r="QNC2662" s="5"/>
      <c r="QNL2662" s="5"/>
      <c r="QNU2662" s="5"/>
      <c r="QOD2662" s="5"/>
      <c r="QOM2662" s="5"/>
      <c r="QOV2662" s="5"/>
      <c r="QPE2662" s="5"/>
      <c r="QPN2662" s="5"/>
      <c r="QPW2662" s="5"/>
      <c r="QQF2662" s="5"/>
      <c r="QQO2662" s="5"/>
      <c r="QQX2662" s="5"/>
      <c r="QRG2662" s="5"/>
      <c r="QRP2662" s="5"/>
      <c r="QRY2662" s="5"/>
      <c r="QSH2662" s="5"/>
      <c r="QSQ2662" s="5"/>
      <c r="QSZ2662" s="5"/>
      <c r="QTI2662" s="5"/>
      <c r="QTR2662" s="5"/>
      <c r="QUA2662" s="5"/>
      <c r="QUJ2662" s="5"/>
      <c r="QUS2662" s="5"/>
      <c r="QVB2662" s="5"/>
      <c r="QVK2662" s="5"/>
      <c r="QVT2662" s="5"/>
      <c r="QWC2662" s="5"/>
      <c r="QWL2662" s="5"/>
      <c r="QWU2662" s="5"/>
      <c r="QXD2662" s="5"/>
      <c r="QXM2662" s="5"/>
      <c r="QXV2662" s="5"/>
      <c r="QYE2662" s="5"/>
      <c r="QYN2662" s="5"/>
      <c r="QYW2662" s="5"/>
      <c r="QZF2662" s="5"/>
      <c r="QZO2662" s="5"/>
      <c r="QZX2662" s="5"/>
      <c r="RAG2662" s="5"/>
      <c r="RAP2662" s="5"/>
      <c r="RAY2662" s="5"/>
      <c r="RBH2662" s="5"/>
      <c r="RBQ2662" s="5"/>
      <c r="RBZ2662" s="5"/>
      <c r="RCI2662" s="5"/>
      <c r="RCR2662" s="5"/>
      <c r="RDA2662" s="5"/>
      <c r="RDJ2662" s="5"/>
      <c r="RDS2662" s="5"/>
      <c r="REB2662" s="5"/>
      <c r="REK2662" s="5"/>
      <c r="RET2662" s="5"/>
      <c r="RFC2662" s="5"/>
      <c r="RFL2662" s="5"/>
      <c r="RFU2662" s="5"/>
      <c r="RGD2662" s="5"/>
      <c r="RGM2662" s="5"/>
      <c r="RGV2662" s="5"/>
      <c r="RHE2662" s="5"/>
      <c r="RHN2662" s="5"/>
      <c r="RHW2662" s="5"/>
      <c r="RIF2662" s="5"/>
      <c r="RIO2662" s="5"/>
      <c r="RIX2662" s="5"/>
      <c r="RJG2662" s="5"/>
      <c r="RJP2662" s="5"/>
      <c r="RJY2662" s="5"/>
      <c r="RKH2662" s="5"/>
      <c r="RKQ2662" s="5"/>
      <c r="RKZ2662" s="5"/>
      <c r="RLI2662" s="5"/>
      <c r="RLR2662" s="5"/>
      <c r="RMA2662" s="5"/>
      <c r="RMJ2662" s="5"/>
      <c r="RMS2662" s="5"/>
      <c r="RNB2662" s="5"/>
      <c r="RNK2662" s="5"/>
      <c r="RNT2662" s="5"/>
      <c r="ROC2662" s="5"/>
      <c r="ROL2662" s="5"/>
      <c r="ROU2662" s="5"/>
      <c r="RPD2662" s="5"/>
      <c r="RPM2662" s="5"/>
      <c r="RPV2662" s="5"/>
      <c r="RQE2662" s="5"/>
      <c r="RQN2662" s="5"/>
      <c r="RQW2662" s="5"/>
      <c r="RRF2662" s="5"/>
      <c r="RRO2662" s="5"/>
      <c r="RRX2662" s="5"/>
      <c r="RSG2662" s="5"/>
      <c r="RSP2662" s="5"/>
      <c r="RSY2662" s="5"/>
      <c r="RTH2662" s="5"/>
      <c r="RTQ2662" s="5"/>
      <c r="RTZ2662" s="5"/>
      <c r="RUI2662" s="5"/>
      <c r="RUR2662" s="5"/>
      <c r="RVA2662" s="5"/>
      <c r="RVJ2662" s="5"/>
      <c r="RVS2662" s="5"/>
      <c r="RWB2662" s="5"/>
      <c r="RWK2662" s="5"/>
      <c r="RWT2662" s="5"/>
      <c r="RXC2662" s="5"/>
      <c r="RXL2662" s="5"/>
      <c r="RXU2662" s="5"/>
      <c r="RYD2662" s="5"/>
      <c r="RYM2662" s="5"/>
      <c r="RYV2662" s="5"/>
      <c r="RZE2662" s="5"/>
      <c r="RZN2662" s="5"/>
      <c r="RZW2662" s="5"/>
      <c r="SAF2662" s="5"/>
      <c r="SAO2662" s="5"/>
      <c r="SAX2662" s="5"/>
      <c r="SBG2662" s="5"/>
      <c r="SBP2662" s="5"/>
      <c r="SBY2662" s="5"/>
      <c r="SCH2662" s="5"/>
      <c r="SCQ2662" s="5"/>
      <c r="SCZ2662" s="5"/>
      <c r="SDI2662" s="5"/>
      <c r="SDR2662" s="5"/>
      <c r="SEA2662" s="5"/>
      <c r="SEJ2662" s="5"/>
      <c r="SES2662" s="5"/>
      <c r="SFB2662" s="5"/>
      <c r="SFK2662" s="5"/>
      <c r="SFT2662" s="5"/>
      <c r="SGC2662" s="5"/>
      <c r="SGL2662" s="5"/>
      <c r="SGU2662" s="5"/>
      <c r="SHD2662" s="5"/>
      <c r="SHM2662" s="5"/>
      <c r="SHV2662" s="5"/>
      <c r="SIE2662" s="5"/>
      <c r="SIN2662" s="5"/>
      <c r="SIW2662" s="5"/>
      <c r="SJF2662" s="5"/>
      <c r="SJO2662" s="5"/>
      <c r="SJX2662" s="5"/>
      <c r="SKG2662" s="5"/>
      <c r="SKP2662" s="5"/>
      <c r="SKY2662" s="5"/>
      <c r="SLH2662" s="5"/>
      <c r="SLQ2662" s="5"/>
      <c r="SLZ2662" s="5"/>
      <c r="SMI2662" s="5"/>
      <c r="SMR2662" s="5"/>
      <c r="SNA2662" s="5"/>
      <c r="SNJ2662" s="5"/>
      <c r="SNS2662" s="5"/>
      <c r="SOB2662" s="5"/>
      <c r="SOK2662" s="5"/>
      <c r="SOT2662" s="5"/>
      <c r="SPC2662" s="5"/>
      <c r="SPL2662" s="5"/>
      <c r="SPU2662" s="5"/>
      <c r="SQD2662" s="5"/>
      <c r="SQM2662" s="5"/>
      <c r="SQV2662" s="5"/>
      <c r="SRE2662" s="5"/>
      <c r="SRN2662" s="5"/>
      <c r="SRW2662" s="5"/>
      <c r="SSF2662" s="5"/>
      <c r="SSO2662" s="5"/>
      <c r="SSX2662" s="5"/>
      <c r="STG2662" s="5"/>
      <c r="STP2662" s="5"/>
      <c r="STY2662" s="5"/>
      <c r="SUH2662" s="5"/>
      <c r="SUQ2662" s="5"/>
      <c r="SUZ2662" s="5"/>
      <c r="SVI2662" s="5"/>
      <c r="SVR2662" s="5"/>
      <c r="SWA2662" s="5"/>
      <c r="SWJ2662" s="5"/>
      <c r="SWS2662" s="5"/>
      <c r="SXB2662" s="5"/>
      <c r="SXK2662" s="5"/>
      <c r="SXT2662" s="5"/>
      <c r="SYC2662" s="5"/>
      <c r="SYL2662" s="5"/>
      <c r="SYU2662" s="5"/>
      <c r="SZD2662" s="5"/>
      <c r="SZM2662" s="5"/>
      <c r="SZV2662" s="5"/>
      <c r="TAE2662" s="5"/>
      <c r="TAN2662" s="5"/>
      <c r="TAW2662" s="5"/>
      <c r="TBF2662" s="5"/>
      <c r="TBO2662" s="5"/>
      <c r="TBX2662" s="5"/>
      <c r="TCG2662" s="5"/>
      <c r="TCP2662" s="5"/>
      <c r="TCY2662" s="5"/>
      <c r="TDH2662" s="5"/>
      <c r="TDQ2662" s="5"/>
      <c r="TDZ2662" s="5"/>
      <c r="TEI2662" s="5"/>
      <c r="TER2662" s="5"/>
      <c r="TFA2662" s="5"/>
      <c r="TFJ2662" s="5"/>
      <c r="TFS2662" s="5"/>
      <c r="TGB2662" s="5"/>
      <c r="TGK2662" s="5"/>
      <c r="TGT2662" s="5"/>
      <c r="THC2662" s="5"/>
      <c r="THL2662" s="5"/>
      <c r="THU2662" s="5"/>
      <c r="TID2662" s="5"/>
      <c r="TIM2662" s="5"/>
      <c r="TIV2662" s="5"/>
      <c r="TJE2662" s="5"/>
      <c r="TJN2662" s="5"/>
      <c r="TJW2662" s="5"/>
      <c r="TKF2662" s="5"/>
      <c r="TKO2662" s="5"/>
      <c r="TKX2662" s="5"/>
      <c r="TLG2662" s="5"/>
      <c r="TLP2662" s="5"/>
      <c r="TLY2662" s="5"/>
      <c r="TMH2662" s="5"/>
      <c r="TMQ2662" s="5"/>
      <c r="TMZ2662" s="5"/>
      <c r="TNI2662" s="5"/>
      <c r="TNR2662" s="5"/>
      <c r="TOA2662" s="5"/>
      <c r="TOJ2662" s="5"/>
      <c r="TOS2662" s="5"/>
      <c r="TPB2662" s="5"/>
      <c r="TPK2662" s="5"/>
      <c r="TPT2662" s="5"/>
      <c r="TQC2662" s="5"/>
      <c r="TQL2662" s="5"/>
      <c r="TQU2662" s="5"/>
      <c r="TRD2662" s="5"/>
      <c r="TRM2662" s="5"/>
      <c r="TRV2662" s="5"/>
      <c r="TSE2662" s="5"/>
      <c r="TSN2662" s="5"/>
      <c r="TSW2662" s="5"/>
      <c r="TTF2662" s="5"/>
      <c r="TTO2662" s="5"/>
      <c r="TTX2662" s="5"/>
      <c r="TUG2662" s="5"/>
      <c r="TUP2662" s="5"/>
      <c r="TUY2662" s="5"/>
      <c r="TVH2662" s="5"/>
      <c r="TVQ2662" s="5"/>
      <c r="TVZ2662" s="5"/>
      <c r="TWI2662" s="5"/>
      <c r="TWR2662" s="5"/>
      <c r="TXA2662" s="5"/>
      <c r="TXJ2662" s="5"/>
      <c r="TXS2662" s="5"/>
      <c r="TYB2662" s="5"/>
      <c r="TYK2662" s="5"/>
      <c r="TYT2662" s="5"/>
      <c r="TZC2662" s="5"/>
      <c r="TZL2662" s="5"/>
      <c r="TZU2662" s="5"/>
      <c r="UAD2662" s="5"/>
      <c r="UAM2662" s="5"/>
      <c r="UAV2662" s="5"/>
      <c r="UBE2662" s="5"/>
      <c r="UBN2662" s="5"/>
      <c r="UBW2662" s="5"/>
      <c r="UCF2662" s="5"/>
      <c r="UCO2662" s="5"/>
      <c r="UCX2662" s="5"/>
      <c r="UDG2662" s="5"/>
      <c r="UDP2662" s="5"/>
      <c r="UDY2662" s="5"/>
      <c r="UEH2662" s="5"/>
      <c r="UEQ2662" s="5"/>
      <c r="UEZ2662" s="5"/>
      <c r="UFI2662" s="5"/>
      <c r="UFR2662" s="5"/>
      <c r="UGA2662" s="5"/>
      <c r="UGJ2662" s="5"/>
      <c r="UGS2662" s="5"/>
      <c r="UHB2662" s="5"/>
      <c r="UHK2662" s="5"/>
      <c r="UHT2662" s="5"/>
      <c r="UIC2662" s="5"/>
      <c r="UIL2662" s="5"/>
      <c r="UIU2662" s="5"/>
      <c r="UJD2662" s="5"/>
      <c r="UJM2662" s="5"/>
      <c r="UJV2662" s="5"/>
      <c r="UKE2662" s="5"/>
      <c r="UKN2662" s="5"/>
      <c r="UKW2662" s="5"/>
      <c r="ULF2662" s="5"/>
      <c r="ULO2662" s="5"/>
      <c r="ULX2662" s="5"/>
      <c r="UMG2662" s="5"/>
      <c r="UMP2662" s="5"/>
      <c r="UMY2662" s="5"/>
      <c r="UNH2662" s="5"/>
      <c r="UNQ2662" s="5"/>
      <c r="UNZ2662" s="5"/>
      <c r="UOI2662" s="5"/>
      <c r="UOR2662" s="5"/>
      <c r="UPA2662" s="5"/>
      <c r="UPJ2662" s="5"/>
      <c r="UPS2662" s="5"/>
      <c r="UQB2662" s="5"/>
      <c r="UQK2662" s="5"/>
      <c r="UQT2662" s="5"/>
      <c r="URC2662" s="5"/>
      <c r="URL2662" s="5"/>
      <c r="URU2662" s="5"/>
      <c r="USD2662" s="5"/>
      <c r="USM2662" s="5"/>
      <c r="USV2662" s="5"/>
      <c r="UTE2662" s="5"/>
      <c r="UTN2662" s="5"/>
      <c r="UTW2662" s="5"/>
      <c r="UUF2662" s="5"/>
      <c r="UUO2662" s="5"/>
      <c r="UUX2662" s="5"/>
      <c r="UVG2662" s="5"/>
      <c r="UVP2662" s="5"/>
      <c r="UVY2662" s="5"/>
      <c r="UWH2662" s="5"/>
      <c r="UWQ2662" s="5"/>
      <c r="UWZ2662" s="5"/>
      <c r="UXI2662" s="5"/>
      <c r="UXR2662" s="5"/>
      <c r="UYA2662" s="5"/>
      <c r="UYJ2662" s="5"/>
      <c r="UYS2662" s="5"/>
      <c r="UZB2662" s="5"/>
      <c r="UZK2662" s="5"/>
      <c r="UZT2662" s="5"/>
      <c r="VAC2662" s="5"/>
      <c r="VAL2662" s="5"/>
      <c r="VAU2662" s="5"/>
      <c r="VBD2662" s="5"/>
      <c r="VBM2662" s="5"/>
      <c r="VBV2662" s="5"/>
      <c r="VCE2662" s="5"/>
      <c r="VCN2662" s="5"/>
      <c r="VCW2662" s="5"/>
      <c r="VDF2662" s="5"/>
      <c r="VDO2662" s="5"/>
      <c r="VDX2662" s="5"/>
      <c r="VEG2662" s="5"/>
      <c r="VEP2662" s="5"/>
      <c r="VEY2662" s="5"/>
      <c r="VFH2662" s="5"/>
      <c r="VFQ2662" s="5"/>
      <c r="VFZ2662" s="5"/>
      <c r="VGI2662" s="5"/>
      <c r="VGR2662" s="5"/>
      <c r="VHA2662" s="5"/>
      <c r="VHJ2662" s="5"/>
      <c r="VHS2662" s="5"/>
      <c r="VIB2662" s="5"/>
      <c r="VIK2662" s="5"/>
      <c r="VIT2662" s="5"/>
      <c r="VJC2662" s="5"/>
      <c r="VJL2662" s="5"/>
      <c r="VJU2662" s="5"/>
      <c r="VKD2662" s="5"/>
      <c r="VKM2662" s="5"/>
      <c r="VKV2662" s="5"/>
      <c r="VLE2662" s="5"/>
      <c r="VLN2662" s="5"/>
      <c r="VLW2662" s="5"/>
      <c r="VMF2662" s="5"/>
      <c r="VMO2662" s="5"/>
      <c r="VMX2662" s="5"/>
      <c r="VNG2662" s="5"/>
      <c r="VNP2662" s="5"/>
      <c r="VNY2662" s="5"/>
      <c r="VOH2662" s="5"/>
      <c r="VOQ2662" s="5"/>
      <c r="VOZ2662" s="5"/>
      <c r="VPI2662" s="5"/>
      <c r="VPR2662" s="5"/>
      <c r="VQA2662" s="5"/>
      <c r="VQJ2662" s="5"/>
      <c r="VQS2662" s="5"/>
      <c r="VRB2662" s="5"/>
      <c r="VRK2662" s="5"/>
      <c r="VRT2662" s="5"/>
      <c r="VSC2662" s="5"/>
      <c r="VSL2662" s="5"/>
      <c r="VSU2662" s="5"/>
      <c r="VTD2662" s="5"/>
      <c r="VTM2662" s="5"/>
      <c r="VTV2662" s="5"/>
      <c r="VUE2662" s="5"/>
      <c r="VUN2662" s="5"/>
      <c r="VUW2662" s="5"/>
      <c r="VVF2662" s="5"/>
      <c r="VVO2662" s="5"/>
      <c r="VVX2662" s="5"/>
      <c r="VWG2662" s="5"/>
      <c r="VWP2662" s="5"/>
      <c r="VWY2662" s="5"/>
      <c r="VXH2662" s="5"/>
      <c r="VXQ2662" s="5"/>
      <c r="VXZ2662" s="5"/>
      <c r="VYI2662" s="5"/>
      <c r="VYR2662" s="5"/>
      <c r="VZA2662" s="5"/>
      <c r="VZJ2662" s="5"/>
      <c r="VZS2662" s="5"/>
      <c r="WAB2662" s="5"/>
      <c r="WAK2662" s="5"/>
      <c r="WAT2662" s="5"/>
      <c r="WBC2662" s="5"/>
      <c r="WBL2662" s="5"/>
      <c r="WBU2662" s="5"/>
      <c r="WCD2662" s="5"/>
      <c r="WCM2662" s="5"/>
      <c r="WCV2662" s="5"/>
      <c r="WDE2662" s="5"/>
      <c r="WDN2662" s="5"/>
      <c r="WDW2662" s="5"/>
      <c r="WEF2662" s="5"/>
      <c r="WEO2662" s="5"/>
      <c r="WEX2662" s="5"/>
      <c r="WFG2662" s="5"/>
      <c r="WFP2662" s="5"/>
      <c r="WFY2662" s="5"/>
      <c r="WGH2662" s="5"/>
      <c r="WGQ2662" s="5"/>
      <c r="WGZ2662" s="5"/>
      <c r="WHI2662" s="5"/>
      <c r="WHR2662" s="5"/>
      <c r="WIA2662" s="5"/>
      <c r="WIJ2662" s="5"/>
      <c r="WIS2662" s="5"/>
      <c r="WJB2662" s="5"/>
      <c r="WJK2662" s="5"/>
      <c r="WJT2662" s="5"/>
      <c r="WKC2662" s="5"/>
      <c r="WKL2662" s="5"/>
      <c r="WKU2662" s="5"/>
      <c r="WLD2662" s="5"/>
      <c r="WLM2662" s="5"/>
      <c r="WLV2662" s="5"/>
      <c r="WME2662" s="5"/>
      <c r="WMN2662" s="5"/>
      <c r="WMW2662" s="5"/>
      <c r="WNF2662" s="5"/>
      <c r="WNO2662" s="5"/>
      <c r="WNX2662" s="5"/>
      <c r="WOG2662" s="5"/>
      <c r="WOP2662" s="5"/>
      <c r="WOY2662" s="5"/>
      <c r="WPH2662" s="5"/>
      <c r="WPQ2662" s="5"/>
      <c r="WPZ2662" s="5"/>
      <c r="WQI2662" s="5"/>
      <c r="WQR2662" s="5"/>
      <c r="WRA2662" s="5"/>
      <c r="WRJ2662" s="5"/>
      <c r="WRS2662" s="5"/>
      <c r="WSB2662" s="5"/>
      <c r="WSK2662" s="5"/>
      <c r="WST2662" s="5"/>
      <c r="WTC2662" s="5"/>
      <c r="WTL2662" s="5"/>
      <c r="WTU2662" s="5"/>
      <c r="WUD2662" s="5"/>
      <c r="WUM2662" s="5"/>
      <c r="WUV2662" s="5"/>
      <c r="WVE2662" s="5"/>
      <c r="WVN2662" s="5"/>
      <c r="WVW2662" s="5"/>
      <c r="WWF2662" s="5"/>
      <c r="WWO2662" s="5"/>
      <c r="WWX2662" s="5"/>
      <c r="WXG2662" s="5"/>
      <c r="WXP2662" s="5"/>
      <c r="WXY2662" s="5"/>
      <c r="WYH2662" s="5"/>
      <c r="WYQ2662" s="5"/>
      <c r="WYZ2662" s="5"/>
      <c r="WZI2662" s="5"/>
      <c r="WZR2662" s="5"/>
      <c r="XAA2662" s="5"/>
      <c r="XAJ2662" s="5"/>
      <c r="XAS2662" s="5"/>
      <c r="XBB2662" s="5"/>
      <c r="XBK2662" s="5"/>
      <c r="XBT2662" s="5"/>
      <c r="XCC2662" s="5"/>
      <c r="XCL2662" s="5"/>
      <c r="XCU2662" s="5"/>
      <c r="XDD2662" s="5"/>
      <c r="XDM2662" s="5"/>
      <c r="XDV2662" s="5"/>
      <c r="XEE2662" s="5"/>
      <c r="XEN2662" s="5"/>
      <c r="XEW2662" s="5"/>
    </row>
    <row r="2663" spans="1:1023 1032:2040 2049:3066 3075:4092 4101:5118 5127:6144 6153:7161 7170:8187 8196:9213 9222:10239 10248:11256 11265:12282 12291:13308 13317:14334 14343:15360 15369:16377" s="4" customFormat="1" x14ac:dyDescent="0.25">
      <c r="A2663" s="4">
        <v>162459</v>
      </c>
      <c r="B2663" s="4">
        <v>954927596</v>
      </c>
      <c r="C2663" s="4" t="s">
        <v>2737</v>
      </c>
      <c r="D2663" s="4">
        <v>954927596</v>
      </c>
      <c r="E2663" s="4" t="s">
        <v>8</v>
      </c>
      <c r="F2663" s="4" t="s">
        <v>9</v>
      </c>
      <c r="O2663" s="5"/>
      <c r="X2663" s="5"/>
      <c r="AG2663" s="5"/>
      <c r="AP2663" s="5"/>
      <c r="AY2663" s="5"/>
      <c r="BH2663" s="5"/>
      <c r="BQ2663" s="5"/>
      <c r="BZ2663" s="5"/>
      <c r="CI2663" s="5"/>
      <c r="CR2663" s="5"/>
      <c r="DA2663" s="5"/>
      <c r="DJ2663" s="5"/>
      <c r="DS2663" s="5"/>
      <c r="EB2663" s="5"/>
      <c r="EK2663" s="5"/>
      <c r="ET2663" s="5"/>
      <c r="FC2663" s="5"/>
      <c r="FL2663" s="5"/>
      <c r="FU2663" s="5"/>
      <c r="GD2663" s="5"/>
      <c r="GM2663" s="5"/>
      <c r="GV2663" s="5"/>
      <c r="HE2663" s="5"/>
      <c r="HN2663" s="5"/>
      <c r="HW2663" s="5"/>
      <c r="IF2663" s="5"/>
      <c r="IO2663" s="5"/>
      <c r="IX2663" s="5"/>
      <c r="JG2663" s="5"/>
      <c r="JP2663" s="5"/>
      <c r="JY2663" s="5"/>
      <c r="KH2663" s="5"/>
      <c r="KQ2663" s="5"/>
      <c r="KZ2663" s="5"/>
      <c r="LI2663" s="5"/>
      <c r="LR2663" s="5"/>
      <c r="MA2663" s="5"/>
      <c r="MJ2663" s="5"/>
      <c r="MS2663" s="5"/>
      <c r="NB2663" s="5"/>
      <c r="NK2663" s="5"/>
      <c r="NT2663" s="5"/>
      <c r="OC2663" s="5"/>
      <c r="OL2663" s="5"/>
      <c r="OU2663" s="5"/>
      <c r="PD2663" s="5"/>
      <c r="PM2663" s="5"/>
      <c r="PV2663" s="5"/>
      <c r="QE2663" s="5"/>
      <c r="QN2663" s="5"/>
      <c r="QW2663" s="5"/>
      <c r="RF2663" s="5"/>
      <c r="RO2663" s="5"/>
      <c r="RX2663" s="5"/>
      <c r="SG2663" s="5"/>
      <c r="SP2663" s="5"/>
      <c r="SY2663" s="5"/>
      <c r="TH2663" s="5"/>
      <c r="TQ2663" s="5"/>
      <c r="TZ2663" s="5"/>
      <c r="UI2663" s="5"/>
      <c r="UR2663" s="5"/>
      <c r="VA2663" s="5"/>
      <c r="VJ2663" s="5"/>
      <c r="VS2663" s="5"/>
      <c r="WB2663" s="5"/>
      <c r="WK2663" s="5"/>
      <c r="WT2663" s="5"/>
      <c r="XC2663" s="5"/>
      <c r="XL2663" s="5"/>
      <c r="XU2663" s="5"/>
      <c r="YD2663" s="5"/>
      <c r="YM2663" s="5"/>
      <c r="YV2663" s="5"/>
      <c r="ZE2663" s="5"/>
      <c r="ZN2663" s="5"/>
      <c r="ZW2663" s="5"/>
      <c r="AAF2663" s="5"/>
      <c r="AAO2663" s="5"/>
      <c r="AAX2663" s="5"/>
      <c r="ABG2663" s="5"/>
      <c r="ABP2663" s="5"/>
      <c r="ABY2663" s="5"/>
      <c r="ACH2663" s="5"/>
      <c r="ACQ2663" s="5"/>
      <c r="ACZ2663" s="5"/>
      <c r="ADI2663" s="5"/>
      <c r="ADR2663" s="5"/>
      <c r="AEA2663" s="5"/>
      <c r="AEJ2663" s="5"/>
      <c r="AES2663" s="5"/>
      <c r="AFB2663" s="5"/>
      <c r="AFK2663" s="5"/>
      <c r="AFT2663" s="5"/>
      <c r="AGC2663" s="5"/>
      <c r="AGL2663" s="5"/>
      <c r="AGU2663" s="5"/>
      <c r="AHD2663" s="5"/>
      <c r="AHM2663" s="5"/>
      <c r="AHV2663" s="5"/>
      <c r="AIE2663" s="5"/>
      <c r="AIN2663" s="5"/>
      <c r="AIW2663" s="5"/>
      <c r="AJF2663" s="5"/>
      <c r="AJO2663" s="5"/>
      <c r="AJX2663" s="5"/>
      <c r="AKG2663" s="5"/>
      <c r="AKP2663" s="5"/>
      <c r="AKY2663" s="5"/>
      <c r="ALH2663" s="5"/>
      <c r="ALQ2663" s="5"/>
      <c r="ALZ2663" s="5"/>
      <c r="AMI2663" s="5"/>
      <c r="AMR2663" s="5"/>
      <c r="ANA2663" s="5"/>
      <c r="ANJ2663" s="5"/>
      <c r="ANS2663" s="5"/>
      <c r="AOB2663" s="5"/>
      <c r="AOK2663" s="5"/>
      <c r="AOT2663" s="5"/>
      <c r="APC2663" s="5"/>
      <c r="APL2663" s="5"/>
      <c r="APU2663" s="5"/>
      <c r="AQD2663" s="5"/>
      <c r="AQM2663" s="5"/>
      <c r="AQV2663" s="5"/>
      <c r="ARE2663" s="5"/>
      <c r="ARN2663" s="5"/>
      <c r="ARW2663" s="5"/>
      <c r="ASF2663" s="5"/>
      <c r="ASO2663" s="5"/>
      <c r="ASX2663" s="5"/>
      <c r="ATG2663" s="5"/>
      <c r="ATP2663" s="5"/>
      <c r="ATY2663" s="5"/>
      <c r="AUH2663" s="5"/>
      <c r="AUQ2663" s="5"/>
      <c r="AUZ2663" s="5"/>
      <c r="AVI2663" s="5"/>
      <c r="AVR2663" s="5"/>
      <c r="AWA2663" s="5"/>
      <c r="AWJ2663" s="5"/>
      <c r="AWS2663" s="5"/>
      <c r="AXB2663" s="5"/>
      <c r="AXK2663" s="5"/>
      <c r="AXT2663" s="5"/>
      <c r="AYC2663" s="5"/>
      <c r="AYL2663" s="5"/>
      <c r="AYU2663" s="5"/>
      <c r="AZD2663" s="5"/>
      <c r="AZM2663" s="5"/>
      <c r="AZV2663" s="5"/>
      <c r="BAE2663" s="5"/>
      <c r="BAN2663" s="5"/>
      <c r="BAW2663" s="5"/>
      <c r="BBF2663" s="5"/>
      <c r="BBO2663" s="5"/>
      <c r="BBX2663" s="5"/>
      <c r="BCG2663" s="5"/>
      <c r="BCP2663" s="5"/>
      <c r="BCY2663" s="5"/>
      <c r="BDH2663" s="5"/>
      <c r="BDQ2663" s="5"/>
      <c r="BDZ2663" s="5"/>
      <c r="BEI2663" s="5"/>
      <c r="BER2663" s="5"/>
      <c r="BFA2663" s="5"/>
      <c r="BFJ2663" s="5"/>
      <c r="BFS2663" s="5"/>
      <c r="BGB2663" s="5"/>
      <c r="BGK2663" s="5"/>
      <c r="BGT2663" s="5"/>
      <c r="BHC2663" s="5"/>
      <c r="BHL2663" s="5"/>
      <c r="BHU2663" s="5"/>
      <c r="BID2663" s="5"/>
      <c r="BIM2663" s="5"/>
      <c r="BIV2663" s="5"/>
      <c r="BJE2663" s="5"/>
      <c r="BJN2663" s="5"/>
      <c r="BJW2663" s="5"/>
      <c r="BKF2663" s="5"/>
      <c r="BKO2663" s="5"/>
      <c r="BKX2663" s="5"/>
      <c r="BLG2663" s="5"/>
      <c r="BLP2663" s="5"/>
      <c r="BLY2663" s="5"/>
      <c r="BMH2663" s="5"/>
      <c r="BMQ2663" s="5"/>
      <c r="BMZ2663" s="5"/>
      <c r="BNI2663" s="5"/>
      <c r="BNR2663" s="5"/>
      <c r="BOA2663" s="5"/>
      <c r="BOJ2663" s="5"/>
      <c r="BOS2663" s="5"/>
      <c r="BPB2663" s="5"/>
      <c r="BPK2663" s="5"/>
      <c r="BPT2663" s="5"/>
      <c r="BQC2663" s="5"/>
      <c r="BQL2663" s="5"/>
      <c r="BQU2663" s="5"/>
      <c r="BRD2663" s="5"/>
      <c r="BRM2663" s="5"/>
      <c r="BRV2663" s="5"/>
      <c r="BSE2663" s="5"/>
      <c r="BSN2663" s="5"/>
      <c r="BSW2663" s="5"/>
      <c r="BTF2663" s="5"/>
      <c r="BTO2663" s="5"/>
      <c r="BTX2663" s="5"/>
      <c r="BUG2663" s="5"/>
      <c r="BUP2663" s="5"/>
      <c r="BUY2663" s="5"/>
      <c r="BVH2663" s="5"/>
      <c r="BVQ2663" s="5"/>
      <c r="BVZ2663" s="5"/>
      <c r="BWI2663" s="5"/>
      <c r="BWR2663" s="5"/>
      <c r="BXA2663" s="5"/>
      <c r="BXJ2663" s="5"/>
      <c r="BXS2663" s="5"/>
      <c r="BYB2663" s="5"/>
      <c r="BYK2663" s="5"/>
      <c r="BYT2663" s="5"/>
      <c r="BZC2663" s="5"/>
      <c r="BZL2663" s="5"/>
      <c r="BZU2663" s="5"/>
      <c r="CAD2663" s="5"/>
      <c r="CAM2663" s="5"/>
      <c r="CAV2663" s="5"/>
      <c r="CBE2663" s="5"/>
      <c r="CBN2663" s="5"/>
      <c r="CBW2663" s="5"/>
      <c r="CCF2663" s="5"/>
      <c r="CCO2663" s="5"/>
      <c r="CCX2663" s="5"/>
      <c r="CDG2663" s="5"/>
      <c r="CDP2663" s="5"/>
      <c r="CDY2663" s="5"/>
      <c r="CEH2663" s="5"/>
      <c r="CEQ2663" s="5"/>
      <c r="CEZ2663" s="5"/>
      <c r="CFI2663" s="5"/>
      <c r="CFR2663" s="5"/>
      <c r="CGA2663" s="5"/>
      <c r="CGJ2663" s="5"/>
      <c r="CGS2663" s="5"/>
      <c r="CHB2663" s="5"/>
      <c r="CHK2663" s="5"/>
      <c r="CHT2663" s="5"/>
      <c r="CIC2663" s="5"/>
      <c r="CIL2663" s="5"/>
      <c r="CIU2663" s="5"/>
      <c r="CJD2663" s="5"/>
      <c r="CJM2663" s="5"/>
      <c r="CJV2663" s="5"/>
      <c r="CKE2663" s="5"/>
      <c r="CKN2663" s="5"/>
      <c r="CKW2663" s="5"/>
      <c r="CLF2663" s="5"/>
      <c r="CLO2663" s="5"/>
      <c r="CLX2663" s="5"/>
      <c r="CMG2663" s="5"/>
      <c r="CMP2663" s="5"/>
      <c r="CMY2663" s="5"/>
      <c r="CNH2663" s="5"/>
      <c r="CNQ2663" s="5"/>
      <c r="CNZ2663" s="5"/>
      <c r="COI2663" s="5"/>
      <c r="COR2663" s="5"/>
      <c r="CPA2663" s="5"/>
      <c r="CPJ2663" s="5"/>
      <c r="CPS2663" s="5"/>
      <c r="CQB2663" s="5"/>
      <c r="CQK2663" s="5"/>
      <c r="CQT2663" s="5"/>
      <c r="CRC2663" s="5"/>
      <c r="CRL2663" s="5"/>
      <c r="CRU2663" s="5"/>
      <c r="CSD2663" s="5"/>
      <c r="CSM2663" s="5"/>
      <c r="CSV2663" s="5"/>
      <c r="CTE2663" s="5"/>
      <c r="CTN2663" s="5"/>
      <c r="CTW2663" s="5"/>
      <c r="CUF2663" s="5"/>
      <c r="CUO2663" s="5"/>
      <c r="CUX2663" s="5"/>
      <c r="CVG2663" s="5"/>
      <c r="CVP2663" s="5"/>
      <c r="CVY2663" s="5"/>
      <c r="CWH2663" s="5"/>
      <c r="CWQ2663" s="5"/>
      <c r="CWZ2663" s="5"/>
      <c r="CXI2663" s="5"/>
      <c r="CXR2663" s="5"/>
      <c r="CYA2663" s="5"/>
      <c r="CYJ2663" s="5"/>
      <c r="CYS2663" s="5"/>
      <c r="CZB2663" s="5"/>
      <c r="CZK2663" s="5"/>
      <c r="CZT2663" s="5"/>
      <c r="DAC2663" s="5"/>
      <c r="DAL2663" s="5"/>
      <c r="DAU2663" s="5"/>
      <c r="DBD2663" s="5"/>
      <c r="DBM2663" s="5"/>
      <c r="DBV2663" s="5"/>
      <c r="DCE2663" s="5"/>
      <c r="DCN2663" s="5"/>
      <c r="DCW2663" s="5"/>
      <c r="DDF2663" s="5"/>
      <c r="DDO2663" s="5"/>
      <c r="DDX2663" s="5"/>
      <c r="DEG2663" s="5"/>
      <c r="DEP2663" s="5"/>
      <c r="DEY2663" s="5"/>
      <c r="DFH2663" s="5"/>
      <c r="DFQ2663" s="5"/>
      <c r="DFZ2663" s="5"/>
      <c r="DGI2663" s="5"/>
      <c r="DGR2663" s="5"/>
      <c r="DHA2663" s="5"/>
      <c r="DHJ2663" s="5"/>
      <c r="DHS2663" s="5"/>
      <c r="DIB2663" s="5"/>
      <c r="DIK2663" s="5"/>
      <c r="DIT2663" s="5"/>
      <c r="DJC2663" s="5"/>
      <c r="DJL2663" s="5"/>
      <c r="DJU2663" s="5"/>
      <c r="DKD2663" s="5"/>
      <c r="DKM2663" s="5"/>
      <c r="DKV2663" s="5"/>
      <c r="DLE2663" s="5"/>
      <c r="DLN2663" s="5"/>
      <c r="DLW2663" s="5"/>
      <c r="DMF2663" s="5"/>
      <c r="DMO2663" s="5"/>
      <c r="DMX2663" s="5"/>
      <c r="DNG2663" s="5"/>
      <c r="DNP2663" s="5"/>
      <c r="DNY2663" s="5"/>
      <c r="DOH2663" s="5"/>
      <c r="DOQ2663" s="5"/>
      <c r="DOZ2663" s="5"/>
      <c r="DPI2663" s="5"/>
      <c r="DPR2663" s="5"/>
      <c r="DQA2663" s="5"/>
      <c r="DQJ2663" s="5"/>
      <c r="DQS2663" s="5"/>
      <c r="DRB2663" s="5"/>
      <c r="DRK2663" s="5"/>
      <c r="DRT2663" s="5"/>
      <c r="DSC2663" s="5"/>
      <c r="DSL2663" s="5"/>
      <c r="DSU2663" s="5"/>
      <c r="DTD2663" s="5"/>
      <c r="DTM2663" s="5"/>
      <c r="DTV2663" s="5"/>
      <c r="DUE2663" s="5"/>
      <c r="DUN2663" s="5"/>
      <c r="DUW2663" s="5"/>
      <c r="DVF2663" s="5"/>
      <c r="DVO2663" s="5"/>
      <c r="DVX2663" s="5"/>
      <c r="DWG2663" s="5"/>
      <c r="DWP2663" s="5"/>
      <c r="DWY2663" s="5"/>
      <c r="DXH2663" s="5"/>
      <c r="DXQ2663" s="5"/>
      <c r="DXZ2663" s="5"/>
      <c r="DYI2663" s="5"/>
      <c r="DYR2663" s="5"/>
      <c r="DZA2663" s="5"/>
      <c r="DZJ2663" s="5"/>
      <c r="DZS2663" s="5"/>
      <c r="EAB2663" s="5"/>
      <c r="EAK2663" s="5"/>
      <c r="EAT2663" s="5"/>
      <c r="EBC2663" s="5"/>
      <c r="EBL2663" s="5"/>
      <c r="EBU2663" s="5"/>
      <c r="ECD2663" s="5"/>
      <c r="ECM2663" s="5"/>
      <c r="ECV2663" s="5"/>
      <c r="EDE2663" s="5"/>
      <c r="EDN2663" s="5"/>
      <c r="EDW2663" s="5"/>
      <c r="EEF2663" s="5"/>
      <c r="EEO2663" s="5"/>
      <c r="EEX2663" s="5"/>
      <c r="EFG2663" s="5"/>
      <c r="EFP2663" s="5"/>
      <c r="EFY2663" s="5"/>
      <c r="EGH2663" s="5"/>
      <c r="EGQ2663" s="5"/>
      <c r="EGZ2663" s="5"/>
      <c r="EHI2663" s="5"/>
      <c r="EHR2663" s="5"/>
      <c r="EIA2663" s="5"/>
      <c r="EIJ2663" s="5"/>
      <c r="EIS2663" s="5"/>
      <c r="EJB2663" s="5"/>
      <c r="EJK2663" s="5"/>
      <c r="EJT2663" s="5"/>
      <c r="EKC2663" s="5"/>
      <c r="EKL2663" s="5"/>
      <c r="EKU2663" s="5"/>
      <c r="ELD2663" s="5"/>
      <c r="ELM2663" s="5"/>
      <c r="ELV2663" s="5"/>
      <c r="EME2663" s="5"/>
      <c r="EMN2663" s="5"/>
      <c r="EMW2663" s="5"/>
      <c r="ENF2663" s="5"/>
      <c r="ENO2663" s="5"/>
      <c r="ENX2663" s="5"/>
      <c r="EOG2663" s="5"/>
      <c r="EOP2663" s="5"/>
      <c r="EOY2663" s="5"/>
      <c r="EPH2663" s="5"/>
      <c r="EPQ2663" s="5"/>
      <c r="EPZ2663" s="5"/>
      <c r="EQI2663" s="5"/>
      <c r="EQR2663" s="5"/>
      <c r="ERA2663" s="5"/>
      <c r="ERJ2663" s="5"/>
      <c r="ERS2663" s="5"/>
      <c r="ESB2663" s="5"/>
      <c r="ESK2663" s="5"/>
      <c r="EST2663" s="5"/>
      <c r="ETC2663" s="5"/>
      <c r="ETL2663" s="5"/>
      <c r="ETU2663" s="5"/>
      <c r="EUD2663" s="5"/>
      <c r="EUM2663" s="5"/>
      <c r="EUV2663" s="5"/>
      <c r="EVE2663" s="5"/>
      <c r="EVN2663" s="5"/>
      <c r="EVW2663" s="5"/>
      <c r="EWF2663" s="5"/>
      <c r="EWO2663" s="5"/>
      <c r="EWX2663" s="5"/>
      <c r="EXG2663" s="5"/>
      <c r="EXP2663" s="5"/>
      <c r="EXY2663" s="5"/>
      <c r="EYH2663" s="5"/>
      <c r="EYQ2663" s="5"/>
      <c r="EYZ2663" s="5"/>
      <c r="EZI2663" s="5"/>
      <c r="EZR2663" s="5"/>
      <c r="FAA2663" s="5"/>
      <c r="FAJ2663" s="5"/>
      <c r="FAS2663" s="5"/>
      <c r="FBB2663" s="5"/>
      <c r="FBK2663" s="5"/>
      <c r="FBT2663" s="5"/>
      <c r="FCC2663" s="5"/>
      <c r="FCL2663" s="5"/>
      <c r="FCU2663" s="5"/>
      <c r="FDD2663" s="5"/>
      <c r="FDM2663" s="5"/>
      <c r="FDV2663" s="5"/>
      <c r="FEE2663" s="5"/>
      <c r="FEN2663" s="5"/>
      <c r="FEW2663" s="5"/>
      <c r="FFF2663" s="5"/>
      <c r="FFO2663" s="5"/>
      <c r="FFX2663" s="5"/>
      <c r="FGG2663" s="5"/>
      <c r="FGP2663" s="5"/>
      <c r="FGY2663" s="5"/>
      <c r="FHH2663" s="5"/>
      <c r="FHQ2663" s="5"/>
      <c r="FHZ2663" s="5"/>
      <c r="FII2663" s="5"/>
      <c r="FIR2663" s="5"/>
      <c r="FJA2663" s="5"/>
      <c r="FJJ2663" s="5"/>
      <c r="FJS2663" s="5"/>
      <c r="FKB2663" s="5"/>
      <c r="FKK2663" s="5"/>
      <c r="FKT2663" s="5"/>
      <c r="FLC2663" s="5"/>
      <c r="FLL2663" s="5"/>
      <c r="FLU2663" s="5"/>
      <c r="FMD2663" s="5"/>
      <c r="FMM2663" s="5"/>
      <c r="FMV2663" s="5"/>
      <c r="FNE2663" s="5"/>
      <c r="FNN2663" s="5"/>
      <c r="FNW2663" s="5"/>
      <c r="FOF2663" s="5"/>
      <c r="FOO2663" s="5"/>
      <c r="FOX2663" s="5"/>
      <c r="FPG2663" s="5"/>
      <c r="FPP2663" s="5"/>
      <c r="FPY2663" s="5"/>
      <c r="FQH2663" s="5"/>
      <c r="FQQ2663" s="5"/>
      <c r="FQZ2663" s="5"/>
      <c r="FRI2663" s="5"/>
      <c r="FRR2663" s="5"/>
      <c r="FSA2663" s="5"/>
      <c r="FSJ2663" s="5"/>
      <c r="FSS2663" s="5"/>
      <c r="FTB2663" s="5"/>
      <c r="FTK2663" s="5"/>
      <c r="FTT2663" s="5"/>
      <c r="FUC2663" s="5"/>
      <c r="FUL2663" s="5"/>
      <c r="FUU2663" s="5"/>
      <c r="FVD2663" s="5"/>
      <c r="FVM2663" s="5"/>
      <c r="FVV2663" s="5"/>
      <c r="FWE2663" s="5"/>
      <c r="FWN2663" s="5"/>
      <c r="FWW2663" s="5"/>
      <c r="FXF2663" s="5"/>
      <c r="FXO2663" s="5"/>
      <c r="FXX2663" s="5"/>
      <c r="FYG2663" s="5"/>
      <c r="FYP2663" s="5"/>
      <c r="FYY2663" s="5"/>
      <c r="FZH2663" s="5"/>
      <c r="FZQ2663" s="5"/>
      <c r="FZZ2663" s="5"/>
      <c r="GAI2663" s="5"/>
      <c r="GAR2663" s="5"/>
      <c r="GBA2663" s="5"/>
      <c r="GBJ2663" s="5"/>
      <c r="GBS2663" s="5"/>
      <c r="GCB2663" s="5"/>
      <c r="GCK2663" s="5"/>
      <c r="GCT2663" s="5"/>
      <c r="GDC2663" s="5"/>
      <c r="GDL2663" s="5"/>
      <c r="GDU2663" s="5"/>
      <c r="GED2663" s="5"/>
      <c r="GEM2663" s="5"/>
      <c r="GEV2663" s="5"/>
      <c r="GFE2663" s="5"/>
      <c r="GFN2663" s="5"/>
      <c r="GFW2663" s="5"/>
      <c r="GGF2663" s="5"/>
      <c r="GGO2663" s="5"/>
      <c r="GGX2663" s="5"/>
      <c r="GHG2663" s="5"/>
      <c r="GHP2663" s="5"/>
      <c r="GHY2663" s="5"/>
      <c r="GIH2663" s="5"/>
      <c r="GIQ2663" s="5"/>
      <c r="GIZ2663" s="5"/>
      <c r="GJI2663" s="5"/>
      <c r="GJR2663" s="5"/>
      <c r="GKA2663" s="5"/>
      <c r="GKJ2663" s="5"/>
      <c r="GKS2663" s="5"/>
      <c r="GLB2663" s="5"/>
      <c r="GLK2663" s="5"/>
      <c r="GLT2663" s="5"/>
      <c r="GMC2663" s="5"/>
      <c r="GML2663" s="5"/>
      <c r="GMU2663" s="5"/>
      <c r="GND2663" s="5"/>
      <c r="GNM2663" s="5"/>
      <c r="GNV2663" s="5"/>
      <c r="GOE2663" s="5"/>
      <c r="GON2663" s="5"/>
      <c r="GOW2663" s="5"/>
      <c r="GPF2663" s="5"/>
      <c r="GPO2663" s="5"/>
      <c r="GPX2663" s="5"/>
      <c r="GQG2663" s="5"/>
      <c r="GQP2663" s="5"/>
      <c r="GQY2663" s="5"/>
      <c r="GRH2663" s="5"/>
      <c r="GRQ2663" s="5"/>
      <c r="GRZ2663" s="5"/>
      <c r="GSI2663" s="5"/>
      <c r="GSR2663" s="5"/>
      <c r="GTA2663" s="5"/>
      <c r="GTJ2663" s="5"/>
      <c r="GTS2663" s="5"/>
      <c r="GUB2663" s="5"/>
      <c r="GUK2663" s="5"/>
      <c r="GUT2663" s="5"/>
      <c r="GVC2663" s="5"/>
      <c r="GVL2663" s="5"/>
      <c r="GVU2663" s="5"/>
      <c r="GWD2663" s="5"/>
      <c r="GWM2663" s="5"/>
      <c r="GWV2663" s="5"/>
      <c r="GXE2663" s="5"/>
      <c r="GXN2663" s="5"/>
      <c r="GXW2663" s="5"/>
      <c r="GYF2663" s="5"/>
      <c r="GYO2663" s="5"/>
      <c r="GYX2663" s="5"/>
      <c r="GZG2663" s="5"/>
      <c r="GZP2663" s="5"/>
      <c r="GZY2663" s="5"/>
      <c r="HAH2663" s="5"/>
      <c r="HAQ2663" s="5"/>
      <c r="HAZ2663" s="5"/>
      <c r="HBI2663" s="5"/>
      <c r="HBR2663" s="5"/>
      <c r="HCA2663" s="5"/>
      <c r="HCJ2663" s="5"/>
      <c r="HCS2663" s="5"/>
      <c r="HDB2663" s="5"/>
      <c r="HDK2663" s="5"/>
      <c r="HDT2663" s="5"/>
      <c r="HEC2663" s="5"/>
      <c r="HEL2663" s="5"/>
      <c r="HEU2663" s="5"/>
      <c r="HFD2663" s="5"/>
      <c r="HFM2663" s="5"/>
      <c r="HFV2663" s="5"/>
      <c r="HGE2663" s="5"/>
      <c r="HGN2663" s="5"/>
      <c r="HGW2663" s="5"/>
      <c r="HHF2663" s="5"/>
      <c r="HHO2663" s="5"/>
      <c r="HHX2663" s="5"/>
      <c r="HIG2663" s="5"/>
      <c r="HIP2663" s="5"/>
      <c r="HIY2663" s="5"/>
      <c r="HJH2663" s="5"/>
      <c r="HJQ2663" s="5"/>
      <c r="HJZ2663" s="5"/>
      <c r="HKI2663" s="5"/>
      <c r="HKR2663" s="5"/>
      <c r="HLA2663" s="5"/>
      <c r="HLJ2663" s="5"/>
      <c r="HLS2663" s="5"/>
      <c r="HMB2663" s="5"/>
      <c r="HMK2663" s="5"/>
      <c r="HMT2663" s="5"/>
      <c r="HNC2663" s="5"/>
      <c r="HNL2663" s="5"/>
      <c r="HNU2663" s="5"/>
      <c r="HOD2663" s="5"/>
      <c r="HOM2663" s="5"/>
      <c r="HOV2663" s="5"/>
      <c r="HPE2663" s="5"/>
      <c r="HPN2663" s="5"/>
      <c r="HPW2663" s="5"/>
      <c r="HQF2663" s="5"/>
      <c r="HQO2663" s="5"/>
      <c r="HQX2663" s="5"/>
      <c r="HRG2663" s="5"/>
      <c r="HRP2663" s="5"/>
      <c r="HRY2663" s="5"/>
      <c r="HSH2663" s="5"/>
      <c r="HSQ2663" s="5"/>
      <c r="HSZ2663" s="5"/>
      <c r="HTI2663" s="5"/>
      <c r="HTR2663" s="5"/>
      <c r="HUA2663" s="5"/>
      <c r="HUJ2663" s="5"/>
      <c r="HUS2663" s="5"/>
      <c r="HVB2663" s="5"/>
      <c r="HVK2663" s="5"/>
      <c r="HVT2663" s="5"/>
      <c r="HWC2663" s="5"/>
      <c r="HWL2663" s="5"/>
      <c r="HWU2663" s="5"/>
      <c r="HXD2663" s="5"/>
      <c r="HXM2663" s="5"/>
      <c r="HXV2663" s="5"/>
      <c r="HYE2663" s="5"/>
      <c r="HYN2663" s="5"/>
      <c r="HYW2663" s="5"/>
      <c r="HZF2663" s="5"/>
      <c r="HZO2663" s="5"/>
      <c r="HZX2663" s="5"/>
      <c r="IAG2663" s="5"/>
      <c r="IAP2663" s="5"/>
      <c r="IAY2663" s="5"/>
      <c r="IBH2663" s="5"/>
      <c r="IBQ2663" s="5"/>
      <c r="IBZ2663" s="5"/>
      <c r="ICI2663" s="5"/>
      <c r="ICR2663" s="5"/>
      <c r="IDA2663" s="5"/>
      <c r="IDJ2663" s="5"/>
      <c r="IDS2663" s="5"/>
      <c r="IEB2663" s="5"/>
      <c r="IEK2663" s="5"/>
      <c r="IET2663" s="5"/>
      <c r="IFC2663" s="5"/>
      <c r="IFL2663" s="5"/>
      <c r="IFU2663" s="5"/>
      <c r="IGD2663" s="5"/>
      <c r="IGM2663" s="5"/>
      <c r="IGV2663" s="5"/>
      <c r="IHE2663" s="5"/>
      <c r="IHN2663" s="5"/>
      <c r="IHW2663" s="5"/>
      <c r="IIF2663" s="5"/>
      <c r="IIO2663" s="5"/>
      <c r="IIX2663" s="5"/>
      <c r="IJG2663" s="5"/>
      <c r="IJP2663" s="5"/>
      <c r="IJY2663" s="5"/>
      <c r="IKH2663" s="5"/>
      <c r="IKQ2663" s="5"/>
      <c r="IKZ2663" s="5"/>
      <c r="ILI2663" s="5"/>
      <c r="ILR2663" s="5"/>
      <c r="IMA2663" s="5"/>
      <c r="IMJ2663" s="5"/>
      <c r="IMS2663" s="5"/>
      <c r="INB2663" s="5"/>
      <c r="INK2663" s="5"/>
      <c r="INT2663" s="5"/>
      <c r="IOC2663" s="5"/>
      <c r="IOL2663" s="5"/>
      <c r="IOU2663" s="5"/>
      <c r="IPD2663" s="5"/>
      <c r="IPM2663" s="5"/>
      <c r="IPV2663" s="5"/>
      <c r="IQE2663" s="5"/>
      <c r="IQN2663" s="5"/>
      <c r="IQW2663" s="5"/>
      <c r="IRF2663" s="5"/>
      <c r="IRO2663" s="5"/>
      <c r="IRX2663" s="5"/>
      <c r="ISG2663" s="5"/>
      <c r="ISP2663" s="5"/>
      <c r="ISY2663" s="5"/>
      <c r="ITH2663" s="5"/>
      <c r="ITQ2663" s="5"/>
      <c r="ITZ2663" s="5"/>
      <c r="IUI2663" s="5"/>
      <c r="IUR2663" s="5"/>
      <c r="IVA2663" s="5"/>
      <c r="IVJ2663" s="5"/>
      <c r="IVS2663" s="5"/>
      <c r="IWB2663" s="5"/>
      <c r="IWK2663" s="5"/>
      <c r="IWT2663" s="5"/>
      <c r="IXC2663" s="5"/>
      <c r="IXL2663" s="5"/>
      <c r="IXU2663" s="5"/>
      <c r="IYD2663" s="5"/>
      <c r="IYM2663" s="5"/>
      <c r="IYV2663" s="5"/>
      <c r="IZE2663" s="5"/>
      <c r="IZN2663" s="5"/>
      <c r="IZW2663" s="5"/>
      <c r="JAF2663" s="5"/>
      <c r="JAO2663" s="5"/>
      <c r="JAX2663" s="5"/>
      <c r="JBG2663" s="5"/>
      <c r="JBP2663" s="5"/>
      <c r="JBY2663" s="5"/>
      <c r="JCH2663" s="5"/>
      <c r="JCQ2663" s="5"/>
      <c r="JCZ2663" s="5"/>
      <c r="JDI2663" s="5"/>
      <c r="JDR2663" s="5"/>
      <c r="JEA2663" s="5"/>
      <c r="JEJ2663" s="5"/>
      <c r="JES2663" s="5"/>
      <c r="JFB2663" s="5"/>
      <c r="JFK2663" s="5"/>
      <c r="JFT2663" s="5"/>
      <c r="JGC2663" s="5"/>
      <c r="JGL2663" s="5"/>
      <c r="JGU2663" s="5"/>
      <c r="JHD2663" s="5"/>
      <c r="JHM2663" s="5"/>
      <c r="JHV2663" s="5"/>
      <c r="JIE2663" s="5"/>
      <c r="JIN2663" s="5"/>
      <c r="JIW2663" s="5"/>
      <c r="JJF2663" s="5"/>
      <c r="JJO2663" s="5"/>
      <c r="JJX2663" s="5"/>
      <c r="JKG2663" s="5"/>
      <c r="JKP2663" s="5"/>
      <c r="JKY2663" s="5"/>
      <c r="JLH2663" s="5"/>
      <c r="JLQ2663" s="5"/>
      <c r="JLZ2663" s="5"/>
      <c r="JMI2663" s="5"/>
      <c r="JMR2663" s="5"/>
      <c r="JNA2663" s="5"/>
      <c r="JNJ2663" s="5"/>
      <c r="JNS2663" s="5"/>
      <c r="JOB2663" s="5"/>
      <c r="JOK2663" s="5"/>
      <c r="JOT2663" s="5"/>
      <c r="JPC2663" s="5"/>
      <c r="JPL2663" s="5"/>
      <c r="JPU2663" s="5"/>
      <c r="JQD2663" s="5"/>
      <c r="JQM2663" s="5"/>
      <c r="JQV2663" s="5"/>
      <c r="JRE2663" s="5"/>
      <c r="JRN2663" s="5"/>
      <c r="JRW2663" s="5"/>
      <c r="JSF2663" s="5"/>
      <c r="JSO2663" s="5"/>
      <c r="JSX2663" s="5"/>
      <c r="JTG2663" s="5"/>
      <c r="JTP2663" s="5"/>
      <c r="JTY2663" s="5"/>
      <c r="JUH2663" s="5"/>
      <c r="JUQ2663" s="5"/>
      <c r="JUZ2663" s="5"/>
      <c r="JVI2663" s="5"/>
      <c r="JVR2663" s="5"/>
      <c r="JWA2663" s="5"/>
      <c r="JWJ2663" s="5"/>
      <c r="JWS2663" s="5"/>
      <c r="JXB2663" s="5"/>
      <c r="JXK2663" s="5"/>
      <c r="JXT2663" s="5"/>
      <c r="JYC2663" s="5"/>
      <c r="JYL2663" s="5"/>
      <c r="JYU2663" s="5"/>
      <c r="JZD2663" s="5"/>
      <c r="JZM2663" s="5"/>
      <c r="JZV2663" s="5"/>
      <c r="KAE2663" s="5"/>
      <c r="KAN2663" s="5"/>
      <c r="KAW2663" s="5"/>
      <c r="KBF2663" s="5"/>
      <c r="KBO2663" s="5"/>
      <c r="KBX2663" s="5"/>
      <c r="KCG2663" s="5"/>
      <c r="KCP2663" s="5"/>
      <c r="KCY2663" s="5"/>
      <c r="KDH2663" s="5"/>
      <c r="KDQ2663" s="5"/>
      <c r="KDZ2663" s="5"/>
      <c r="KEI2663" s="5"/>
      <c r="KER2663" s="5"/>
      <c r="KFA2663" s="5"/>
      <c r="KFJ2663" s="5"/>
      <c r="KFS2663" s="5"/>
      <c r="KGB2663" s="5"/>
      <c r="KGK2663" s="5"/>
      <c r="KGT2663" s="5"/>
      <c r="KHC2663" s="5"/>
      <c r="KHL2663" s="5"/>
      <c r="KHU2663" s="5"/>
      <c r="KID2663" s="5"/>
      <c r="KIM2663" s="5"/>
      <c r="KIV2663" s="5"/>
      <c r="KJE2663" s="5"/>
      <c r="KJN2663" s="5"/>
      <c r="KJW2663" s="5"/>
      <c r="KKF2663" s="5"/>
      <c r="KKO2663" s="5"/>
      <c r="KKX2663" s="5"/>
      <c r="KLG2663" s="5"/>
      <c r="KLP2663" s="5"/>
      <c r="KLY2663" s="5"/>
      <c r="KMH2663" s="5"/>
      <c r="KMQ2663" s="5"/>
      <c r="KMZ2663" s="5"/>
      <c r="KNI2663" s="5"/>
      <c r="KNR2663" s="5"/>
      <c r="KOA2663" s="5"/>
      <c r="KOJ2663" s="5"/>
      <c r="KOS2663" s="5"/>
      <c r="KPB2663" s="5"/>
      <c r="KPK2663" s="5"/>
      <c r="KPT2663" s="5"/>
      <c r="KQC2663" s="5"/>
      <c r="KQL2663" s="5"/>
      <c r="KQU2663" s="5"/>
      <c r="KRD2663" s="5"/>
      <c r="KRM2663" s="5"/>
      <c r="KRV2663" s="5"/>
      <c r="KSE2663" s="5"/>
      <c r="KSN2663" s="5"/>
      <c r="KSW2663" s="5"/>
      <c r="KTF2663" s="5"/>
      <c r="KTO2663" s="5"/>
      <c r="KTX2663" s="5"/>
      <c r="KUG2663" s="5"/>
      <c r="KUP2663" s="5"/>
      <c r="KUY2663" s="5"/>
      <c r="KVH2663" s="5"/>
      <c r="KVQ2663" s="5"/>
      <c r="KVZ2663" s="5"/>
      <c r="KWI2663" s="5"/>
      <c r="KWR2663" s="5"/>
      <c r="KXA2663" s="5"/>
      <c r="KXJ2663" s="5"/>
      <c r="KXS2663" s="5"/>
      <c r="KYB2663" s="5"/>
      <c r="KYK2663" s="5"/>
      <c r="KYT2663" s="5"/>
      <c r="KZC2663" s="5"/>
      <c r="KZL2663" s="5"/>
      <c r="KZU2663" s="5"/>
      <c r="LAD2663" s="5"/>
      <c r="LAM2663" s="5"/>
      <c r="LAV2663" s="5"/>
      <c r="LBE2663" s="5"/>
      <c r="LBN2663" s="5"/>
      <c r="LBW2663" s="5"/>
      <c r="LCF2663" s="5"/>
      <c r="LCO2663" s="5"/>
      <c r="LCX2663" s="5"/>
      <c r="LDG2663" s="5"/>
      <c r="LDP2663" s="5"/>
      <c r="LDY2663" s="5"/>
      <c r="LEH2663" s="5"/>
      <c r="LEQ2663" s="5"/>
      <c r="LEZ2663" s="5"/>
      <c r="LFI2663" s="5"/>
      <c r="LFR2663" s="5"/>
      <c r="LGA2663" s="5"/>
      <c r="LGJ2663" s="5"/>
      <c r="LGS2663" s="5"/>
      <c r="LHB2663" s="5"/>
      <c r="LHK2663" s="5"/>
      <c r="LHT2663" s="5"/>
      <c r="LIC2663" s="5"/>
      <c r="LIL2663" s="5"/>
      <c r="LIU2663" s="5"/>
      <c r="LJD2663" s="5"/>
      <c r="LJM2663" s="5"/>
      <c r="LJV2663" s="5"/>
      <c r="LKE2663" s="5"/>
      <c r="LKN2663" s="5"/>
      <c r="LKW2663" s="5"/>
      <c r="LLF2663" s="5"/>
      <c r="LLO2663" s="5"/>
      <c r="LLX2663" s="5"/>
      <c r="LMG2663" s="5"/>
      <c r="LMP2663" s="5"/>
      <c r="LMY2663" s="5"/>
      <c r="LNH2663" s="5"/>
      <c r="LNQ2663" s="5"/>
      <c r="LNZ2663" s="5"/>
      <c r="LOI2663" s="5"/>
      <c r="LOR2663" s="5"/>
      <c r="LPA2663" s="5"/>
      <c r="LPJ2663" s="5"/>
      <c r="LPS2663" s="5"/>
      <c r="LQB2663" s="5"/>
      <c r="LQK2663" s="5"/>
      <c r="LQT2663" s="5"/>
      <c r="LRC2663" s="5"/>
      <c r="LRL2663" s="5"/>
      <c r="LRU2663" s="5"/>
      <c r="LSD2663" s="5"/>
      <c r="LSM2663" s="5"/>
      <c r="LSV2663" s="5"/>
      <c r="LTE2663" s="5"/>
      <c r="LTN2663" s="5"/>
      <c r="LTW2663" s="5"/>
      <c r="LUF2663" s="5"/>
      <c r="LUO2663" s="5"/>
      <c r="LUX2663" s="5"/>
      <c r="LVG2663" s="5"/>
      <c r="LVP2663" s="5"/>
      <c r="LVY2663" s="5"/>
      <c r="LWH2663" s="5"/>
      <c r="LWQ2663" s="5"/>
      <c r="LWZ2663" s="5"/>
      <c r="LXI2663" s="5"/>
      <c r="LXR2663" s="5"/>
      <c r="LYA2663" s="5"/>
      <c r="LYJ2663" s="5"/>
      <c r="LYS2663" s="5"/>
      <c r="LZB2663" s="5"/>
      <c r="LZK2663" s="5"/>
      <c r="LZT2663" s="5"/>
      <c r="MAC2663" s="5"/>
      <c r="MAL2663" s="5"/>
      <c r="MAU2663" s="5"/>
      <c r="MBD2663" s="5"/>
      <c r="MBM2663" s="5"/>
      <c r="MBV2663" s="5"/>
      <c r="MCE2663" s="5"/>
      <c r="MCN2663" s="5"/>
      <c r="MCW2663" s="5"/>
      <c r="MDF2663" s="5"/>
      <c r="MDO2663" s="5"/>
      <c r="MDX2663" s="5"/>
      <c r="MEG2663" s="5"/>
      <c r="MEP2663" s="5"/>
      <c r="MEY2663" s="5"/>
      <c r="MFH2663" s="5"/>
      <c r="MFQ2663" s="5"/>
      <c r="MFZ2663" s="5"/>
      <c r="MGI2663" s="5"/>
      <c r="MGR2663" s="5"/>
      <c r="MHA2663" s="5"/>
      <c r="MHJ2663" s="5"/>
      <c r="MHS2663" s="5"/>
      <c r="MIB2663" s="5"/>
      <c r="MIK2663" s="5"/>
      <c r="MIT2663" s="5"/>
      <c r="MJC2663" s="5"/>
      <c r="MJL2663" s="5"/>
      <c r="MJU2663" s="5"/>
      <c r="MKD2663" s="5"/>
      <c r="MKM2663" s="5"/>
      <c r="MKV2663" s="5"/>
      <c r="MLE2663" s="5"/>
      <c r="MLN2663" s="5"/>
      <c r="MLW2663" s="5"/>
      <c r="MMF2663" s="5"/>
      <c r="MMO2663" s="5"/>
      <c r="MMX2663" s="5"/>
      <c r="MNG2663" s="5"/>
      <c r="MNP2663" s="5"/>
      <c r="MNY2663" s="5"/>
      <c r="MOH2663" s="5"/>
      <c r="MOQ2663" s="5"/>
      <c r="MOZ2663" s="5"/>
      <c r="MPI2663" s="5"/>
      <c r="MPR2663" s="5"/>
      <c r="MQA2663" s="5"/>
      <c r="MQJ2663" s="5"/>
      <c r="MQS2663" s="5"/>
      <c r="MRB2663" s="5"/>
      <c r="MRK2663" s="5"/>
      <c r="MRT2663" s="5"/>
      <c r="MSC2663" s="5"/>
      <c r="MSL2663" s="5"/>
      <c r="MSU2663" s="5"/>
      <c r="MTD2663" s="5"/>
      <c r="MTM2663" s="5"/>
      <c r="MTV2663" s="5"/>
      <c r="MUE2663" s="5"/>
      <c r="MUN2663" s="5"/>
      <c r="MUW2663" s="5"/>
      <c r="MVF2663" s="5"/>
      <c r="MVO2663" s="5"/>
      <c r="MVX2663" s="5"/>
      <c r="MWG2663" s="5"/>
      <c r="MWP2663" s="5"/>
      <c r="MWY2663" s="5"/>
      <c r="MXH2663" s="5"/>
      <c r="MXQ2663" s="5"/>
      <c r="MXZ2663" s="5"/>
      <c r="MYI2663" s="5"/>
      <c r="MYR2663" s="5"/>
      <c r="MZA2663" s="5"/>
      <c r="MZJ2663" s="5"/>
      <c r="MZS2663" s="5"/>
      <c r="NAB2663" s="5"/>
      <c r="NAK2663" s="5"/>
      <c r="NAT2663" s="5"/>
      <c r="NBC2663" s="5"/>
      <c r="NBL2663" s="5"/>
      <c r="NBU2663" s="5"/>
      <c r="NCD2663" s="5"/>
      <c r="NCM2663" s="5"/>
      <c r="NCV2663" s="5"/>
      <c r="NDE2663" s="5"/>
      <c r="NDN2663" s="5"/>
      <c r="NDW2663" s="5"/>
      <c r="NEF2663" s="5"/>
      <c r="NEO2663" s="5"/>
      <c r="NEX2663" s="5"/>
      <c r="NFG2663" s="5"/>
      <c r="NFP2663" s="5"/>
      <c r="NFY2663" s="5"/>
      <c r="NGH2663" s="5"/>
      <c r="NGQ2663" s="5"/>
      <c r="NGZ2663" s="5"/>
      <c r="NHI2663" s="5"/>
      <c r="NHR2663" s="5"/>
      <c r="NIA2663" s="5"/>
      <c r="NIJ2663" s="5"/>
      <c r="NIS2663" s="5"/>
      <c r="NJB2663" s="5"/>
      <c r="NJK2663" s="5"/>
      <c r="NJT2663" s="5"/>
      <c r="NKC2663" s="5"/>
      <c r="NKL2663" s="5"/>
      <c r="NKU2663" s="5"/>
      <c r="NLD2663" s="5"/>
      <c r="NLM2663" s="5"/>
      <c r="NLV2663" s="5"/>
      <c r="NME2663" s="5"/>
      <c r="NMN2663" s="5"/>
      <c r="NMW2663" s="5"/>
      <c r="NNF2663" s="5"/>
      <c r="NNO2663" s="5"/>
      <c r="NNX2663" s="5"/>
      <c r="NOG2663" s="5"/>
      <c r="NOP2663" s="5"/>
      <c r="NOY2663" s="5"/>
      <c r="NPH2663" s="5"/>
      <c r="NPQ2663" s="5"/>
      <c r="NPZ2663" s="5"/>
      <c r="NQI2663" s="5"/>
      <c r="NQR2663" s="5"/>
      <c r="NRA2663" s="5"/>
      <c r="NRJ2663" s="5"/>
      <c r="NRS2663" s="5"/>
      <c r="NSB2663" s="5"/>
      <c r="NSK2663" s="5"/>
      <c r="NST2663" s="5"/>
      <c r="NTC2663" s="5"/>
      <c r="NTL2663" s="5"/>
      <c r="NTU2663" s="5"/>
      <c r="NUD2663" s="5"/>
      <c r="NUM2663" s="5"/>
      <c r="NUV2663" s="5"/>
      <c r="NVE2663" s="5"/>
      <c r="NVN2663" s="5"/>
      <c r="NVW2663" s="5"/>
      <c r="NWF2663" s="5"/>
      <c r="NWO2663" s="5"/>
      <c r="NWX2663" s="5"/>
      <c r="NXG2663" s="5"/>
      <c r="NXP2663" s="5"/>
      <c r="NXY2663" s="5"/>
      <c r="NYH2663" s="5"/>
      <c r="NYQ2663" s="5"/>
      <c r="NYZ2663" s="5"/>
      <c r="NZI2663" s="5"/>
      <c r="NZR2663" s="5"/>
      <c r="OAA2663" s="5"/>
      <c r="OAJ2663" s="5"/>
      <c r="OAS2663" s="5"/>
      <c r="OBB2663" s="5"/>
      <c r="OBK2663" s="5"/>
      <c r="OBT2663" s="5"/>
      <c r="OCC2663" s="5"/>
      <c r="OCL2663" s="5"/>
      <c r="OCU2663" s="5"/>
      <c r="ODD2663" s="5"/>
      <c r="ODM2663" s="5"/>
      <c r="ODV2663" s="5"/>
      <c r="OEE2663" s="5"/>
      <c r="OEN2663" s="5"/>
      <c r="OEW2663" s="5"/>
      <c r="OFF2663" s="5"/>
      <c r="OFO2663" s="5"/>
      <c r="OFX2663" s="5"/>
      <c r="OGG2663" s="5"/>
      <c r="OGP2663" s="5"/>
      <c r="OGY2663" s="5"/>
      <c r="OHH2663" s="5"/>
      <c r="OHQ2663" s="5"/>
      <c r="OHZ2663" s="5"/>
      <c r="OII2663" s="5"/>
      <c r="OIR2663" s="5"/>
      <c r="OJA2663" s="5"/>
      <c r="OJJ2663" s="5"/>
      <c r="OJS2663" s="5"/>
      <c r="OKB2663" s="5"/>
      <c r="OKK2663" s="5"/>
      <c r="OKT2663" s="5"/>
      <c r="OLC2663" s="5"/>
      <c r="OLL2663" s="5"/>
      <c r="OLU2663" s="5"/>
      <c r="OMD2663" s="5"/>
      <c r="OMM2663" s="5"/>
      <c r="OMV2663" s="5"/>
      <c r="ONE2663" s="5"/>
      <c r="ONN2663" s="5"/>
      <c r="ONW2663" s="5"/>
      <c r="OOF2663" s="5"/>
      <c r="OOO2663" s="5"/>
      <c r="OOX2663" s="5"/>
      <c r="OPG2663" s="5"/>
      <c r="OPP2663" s="5"/>
      <c r="OPY2663" s="5"/>
      <c r="OQH2663" s="5"/>
      <c r="OQQ2663" s="5"/>
      <c r="OQZ2663" s="5"/>
      <c r="ORI2663" s="5"/>
      <c r="ORR2663" s="5"/>
      <c r="OSA2663" s="5"/>
      <c r="OSJ2663" s="5"/>
      <c r="OSS2663" s="5"/>
      <c r="OTB2663" s="5"/>
      <c r="OTK2663" s="5"/>
      <c r="OTT2663" s="5"/>
      <c r="OUC2663" s="5"/>
      <c r="OUL2663" s="5"/>
      <c r="OUU2663" s="5"/>
      <c r="OVD2663" s="5"/>
      <c r="OVM2663" s="5"/>
      <c r="OVV2663" s="5"/>
      <c r="OWE2663" s="5"/>
      <c r="OWN2663" s="5"/>
      <c r="OWW2663" s="5"/>
      <c r="OXF2663" s="5"/>
      <c r="OXO2663" s="5"/>
      <c r="OXX2663" s="5"/>
      <c r="OYG2663" s="5"/>
      <c r="OYP2663" s="5"/>
      <c r="OYY2663" s="5"/>
      <c r="OZH2663" s="5"/>
      <c r="OZQ2663" s="5"/>
      <c r="OZZ2663" s="5"/>
      <c r="PAI2663" s="5"/>
      <c r="PAR2663" s="5"/>
      <c r="PBA2663" s="5"/>
      <c r="PBJ2663" s="5"/>
      <c r="PBS2663" s="5"/>
      <c r="PCB2663" s="5"/>
      <c r="PCK2663" s="5"/>
      <c r="PCT2663" s="5"/>
      <c r="PDC2663" s="5"/>
      <c r="PDL2663" s="5"/>
      <c r="PDU2663" s="5"/>
      <c r="PED2663" s="5"/>
      <c r="PEM2663" s="5"/>
      <c r="PEV2663" s="5"/>
      <c r="PFE2663" s="5"/>
      <c r="PFN2663" s="5"/>
      <c r="PFW2663" s="5"/>
      <c r="PGF2663" s="5"/>
      <c r="PGO2663" s="5"/>
      <c r="PGX2663" s="5"/>
      <c r="PHG2663" s="5"/>
      <c r="PHP2663" s="5"/>
      <c r="PHY2663" s="5"/>
      <c r="PIH2663" s="5"/>
      <c r="PIQ2663" s="5"/>
      <c r="PIZ2663" s="5"/>
      <c r="PJI2663" s="5"/>
      <c r="PJR2663" s="5"/>
      <c r="PKA2663" s="5"/>
      <c r="PKJ2663" s="5"/>
      <c r="PKS2663" s="5"/>
      <c r="PLB2663" s="5"/>
      <c r="PLK2663" s="5"/>
      <c r="PLT2663" s="5"/>
      <c r="PMC2663" s="5"/>
      <c r="PML2663" s="5"/>
      <c r="PMU2663" s="5"/>
      <c r="PND2663" s="5"/>
      <c r="PNM2663" s="5"/>
      <c r="PNV2663" s="5"/>
      <c r="POE2663" s="5"/>
      <c r="PON2663" s="5"/>
      <c r="POW2663" s="5"/>
      <c r="PPF2663" s="5"/>
      <c r="PPO2663" s="5"/>
      <c r="PPX2663" s="5"/>
      <c r="PQG2663" s="5"/>
      <c r="PQP2663" s="5"/>
      <c r="PQY2663" s="5"/>
      <c r="PRH2663" s="5"/>
      <c r="PRQ2663" s="5"/>
      <c r="PRZ2663" s="5"/>
      <c r="PSI2663" s="5"/>
      <c r="PSR2663" s="5"/>
      <c r="PTA2663" s="5"/>
      <c r="PTJ2663" s="5"/>
      <c r="PTS2663" s="5"/>
      <c r="PUB2663" s="5"/>
      <c r="PUK2663" s="5"/>
      <c r="PUT2663" s="5"/>
      <c r="PVC2663" s="5"/>
      <c r="PVL2663" s="5"/>
      <c r="PVU2663" s="5"/>
      <c r="PWD2663" s="5"/>
      <c r="PWM2663" s="5"/>
      <c r="PWV2663" s="5"/>
      <c r="PXE2663" s="5"/>
      <c r="PXN2663" s="5"/>
      <c r="PXW2663" s="5"/>
      <c r="PYF2663" s="5"/>
      <c r="PYO2663" s="5"/>
      <c r="PYX2663" s="5"/>
      <c r="PZG2663" s="5"/>
      <c r="PZP2663" s="5"/>
      <c r="PZY2663" s="5"/>
      <c r="QAH2663" s="5"/>
      <c r="QAQ2663" s="5"/>
      <c r="QAZ2663" s="5"/>
      <c r="QBI2663" s="5"/>
      <c r="QBR2663" s="5"/>
      <c r="QCA2663" s="5"/>
      <c r="QCJ2663" s="5"/>
      <c r="QCS2663" s="5"/>
      <c r="QDB2663" s="5"/>
      <c r="QDK2663" s="5"/>
      <c r="QDT2663" s="5"/>
      <c r="QEC2663" s="5"/>
      <c r="QEL2663" s="5"/>
      <c r="QEU2663" s="5"/>
      <c r="QFD2663" s="5"/>
      <c r="QFM2663" s="5"/>
      <c r="QFV2663" s="5"/>
      <c r="QGE2663" s="5"/>
      <c r="QGN2663" s="5"/>
      <c r="QGW2663" s="5"/>
      <c r="QHF2663" s="5"/>
      <c r="QHO2663" s="5"/>
      <c r="QHX2663" s="5"/>
      <c r="QIG2663" s="5"/>
      <c r="QIP2663" s="5"/>
      <c r="QIY2663" s="5"/>
      <c r="QJH2663" s="5"/>
      <c r="QJQ2663" s="5"/>
      <c r="QJZ2663" s="5"/>
      <c r="QKI2663" s="5"/>
      <c r="QKR2663" s="5"/>
      <c r="QLA2663" s="5"/>
      <c r="QLJ2663" s="5"/>
      <c r="QLS2663" s="5"/>
      <c r="QMB2663" s="5"/>
      <c r="QMK2663" s="5"/>
      <c r="QMT2663" s="5"/>
      <c r="QNC2663" s="5"/>
      <c r="QNL2663" s="5"/>
      <c r="QNU2663" s="5"/>
      <c r="QOD2663" s="5"/>
      <c r="QOM2663" s="5"/>
      <c r="QOV2663" s="5"/>
      <c r="QPE2663" s="5"/>
      <c r="QPN2663" s="5"/>
      <c r="QPW2663" s="5"/>
      <c r="QQF2663" s="5"/>
      <c r="QQO2663" s="5"/>
      <c r="QQX2663" s="5"/>
      <c r="QRG2663" s="5"/>
      <c r="QRP2663" s="5"/>
      <c r="QRY2663" s="5"/>
      <c r="QSH2663" s="5"/>
      <c r="QSQ2663" s="5"/>
      <c r="QSZ2663" s="5"/>
      <c r="QTI2663" s="5"/>
      <c r="QTR2663" s="5"/>
      <c r="QUA2663" s="5"/>
      <c r="QUJ2663" s="5"/>
      <c r="QUS2663" s="5"/>
      <c r="QVB2663" s="5"/>
      <c r="QVK2663" s="5"/>
      <c r="QVT2663" s="5"/>
      <c r="QWC2663" s="5"/>
      <c r="QWL2663" s="5"/>
      <c r="QWU2663" s="5"/>
      <c r="QXD2663" s="5"/>
      <c r="QXM2663" s="5"/>
      <c r="QXV2663" s="5"/>
      <c r="QYE2663" s="5"/>
      <c r="QYN2663" s="5"/>
      <c r="QYW2663" s="5"/>
      <c r="QZF2663" s="5"/>
      <c r="QZO2663" s="5"/>
      <c r="QZX2663" s="5"/>
      <c r="RAG2663" s="5"/>
      <c r="RAP2663" s="5"/>
      <c r="RAY2663" s="5"/>
      <c r="RBH2663" s="5"/>
      <c r="RBQ2663" s="5"/>
      <c r="RBZ2663" s="5"/>
      <c r="RCI2663" s="5"/>
      <c r="RCR2663" s="5"/>
      <c r="RDA2663" s="5"/>
      <c r="RDJ2663" s="5"/>
      <c r="RDS2663" s="5"/>
      <c r="REB2663" s="5"/>
      <c r="REK2663" s="5"/>
      <c r="RET2663" s="5"/>
      <c r="RFC2663" s="5"/>
      <c r="RFL2663" s="5"/>
      <c r="RFU2663" s="5"/>
      <c r="RGD2663" s="5"/>
      <c r="RGM2663" s="5"/>
      <c r="RGV2663" s="5"/>
      <c r="RHE2663" s="5"/>
      <c r="RHN2663" s="5"/>
      <c r="RHW2663" s="5"/>
      <c r="RIF2663" s="5"/>
      <c r="RIO2663" s="5"/>
      <c r="RIX2663" s="5"/>
      <c r="RJG2663" s="5"/>
      <c r="RJP2663" s="5"/>
      <c r="RJY2663" s="5"/>
      <c r="RKH2663" s="5"/>
      <c r="RKQ2663" s="5"/>
      <c r="RKZ2663" s="5"/>
      <c r="RLI2663" s="5"/>
      <c r="RLR2663" s="5"/>
      <c r="RMA2663" s="5"/>
      <c r="RMJ2663" s="5"/>
      <c r="RMS2663" s="5"/>
      <c r="RNB2663" s="5"/>
      <c r="RNK2663" s="5"/>
      <c r="RNT2663" s="5"/>
      <c r="ROC2663" s="5"/>
      <c r="ROL2663" s="5"/>
      <c r="ROU2663" s="5"/>
      <c r="RPD2663" s="5"/>
      <c r="RPM2663" s="5"/>
      <c r="RPV2663" s="5"/>
      <c r="RQE2663" s="5"/>
      <c r="RQN2663" s="5"/>
      <c r="RQW2663" s="5"/>
      <c r="RRF2663" s="5"/>
      <c r="RRO2663" s="5"/>
      <c r="RRX2663" s="5"/>
      <c r="RSG2663" s="5"/>
      <c r="RSP2663" s="5"/>
      <c r="RSY2663" s="5"/>
      <c r="RTH2663" s="5"/>
      <c r="RTQ2663" s="5"/>
      <c r="RTZ2663" s="5"/>
      <c r="RUI2663" s="5"/>
      <c r="RUR2663" s="5"/>
      <c r="RVA2663" s="5"/>
      <c r="RVJ2663" s="5"/>
      <c r="RVS2663" s="5"/>
      <c r="RWB2663" s="5"/>
      <c r="RWK2663" s="5"/>
      <c r="RWT2663" s="5"/>
      <c r="RXC2663" s="5"/>
      <c r="RXL2663" s="5"/>
      <c r="RXU2663" s="5"/>
      <c r="RYD2663" s="5"/>
      <c r="RYM2663" s="5"/>
      <c r="RYV2663" s="5"/>
      <c r="RZE2663" s="5"/>
      <c r="RZN2663" s="5"/>
      <c r="RZW2663" s="5"/>
      <c r="SAF2663" s="5"/>
      <c r="SAO2663" s="5"/>
      <c r="SAX2663" s="5"/>
      <c r="SBG2663" s="5"/>
      <c r="SBP2663" s="5"/>
      <c r="SBY2663" s="5"/>
      <c r="SCH2663" s="5"/>
      <c r="SCQ2663" s="5"/>
      <c r="SCZ2663" s="5"/>
      <c r="SDI2663" s="5"/>
      <c r="SDR2663" s="5"/>
      <c r="SEA2663" s="5"/>
      <c r="SEJ2663" s="5"/>
      <c r="SES2663" s="5"/>
      <c r="SFB2663" s="5"/>
      <c r="SFK2663" s="5"/>
      <c r="SFT2663" s="5"/>
      <c r="SGC2663" s="5"/>
      <c r="SGL2663" s="5"/>
      <c r="SGU2663" s="5"/>
      <c r="SHD2663" s="5"/>
      <c r="SHM2663" s="5"/>
      <c r="SHV2663" s="5"/>
      <c r="SIE2663" s="5"/>
      <c r="SIN2663" s="5"/>
      <c r="SIW2663" s="5"/>
      <c r="SJF2663" s="5"/>
      <c r="SJO2663" s="5"/>
      <c r="SJX2663" s="5"/>
      <c r="SKG2663" s="5"/>
      <c r="SKP2663" s="5"/>
      <c r="SKY2663" s="5"/>
      <c r="SLH2663" s="5"/>
      <c r="SLQ2663" s="5"/>
      <c r="SLZ2663" s="5"/>
      <c r="SMI2663" s="5"/>
      <c r="SMR2663" s="5"/>
      <c r="SNA2663" s="5"/>
      <c r="SNJ2663" s="5"/>
      <c r="SNS2663" s="5"/>
      <c r="SOB2663" s="5"/>
      <c r="SOK2663" s="5"/>
      <c r="SOT2663" s="5"/>
      <c r="SPC2663" s="5"/>
      <c r="SPL2663" s="5"/>
      <c r="SPU2663" s="5"/>
      <c r="SQD2663" s="5"/>
      <c r="SQM2663" s="5"/>
      <c r="SQV2663" s="5"/>
      <c r="SRE2663" s="5"/>
      <c r="SRN2663" s="5"/>
      <c r="SRW2663" s="5"/>
      <c r="SSF2663" s="5"/>
      <c r="SSO2663" s="5"/>
      <c r="SSX2663" s="5"/>
      <c r="STG2663" s="5"/>
      <c r="STP2663" s="5"/>
      <c r="STY2663" s="5"/>
      <c r="SUH2663" s="5"/>
      <c r="SUQ2663" s="5"/>
      <c r="SUZ2663" s="5"/>
      <c r="SVI2663" s="5"/>
      <c r="SVR2663" s="5"/>
      <c r="SWA2663" s="5"/>
      <c r="SWJ2663" s="5"/>
      <c r="SWS2663" s="5"/>
      <c r="SXB2663" s="5"/>
      <c r="SXK2663" s="5"/>
      <c r="SXT2663" s="5"/>
      <c r="SYC2663" s="5"/>
      <c r="SYL2663" s="5"/>
      <c r="SYU2663" s="5"/>
      <c r="SZD2663" s="5"/>
      <c r="SZM2663" s="5"/>
      <c r="SZV2663" s="5"/>
      <c r="TAE2663" s="5"/>
      <c r="TAN2663" s="5"/>
      <c r="TAW2663" s="5"/>
      <c r="TBF2663" s="5"/>
      <c r="TBO2663" s="5"/>
      <c r="TBX2663" s="5"/>
      <c r="TCG2663" s="5"/>
      <c r="TCP2663" s="5"/>
      <c r="TCY2663" s="5"/>
      <c r="TDH2663" s="5"/>
      <c r="TDQ2663" s="5"/>
      <c r="TDZ2663" s="5"/>
      <c r="TEI2663" s="5"/>
      <c r="TER2663" s="5"/>
      <c r="TFA2663" s="5"/>
      <c r="TFJ2663" s="5"/>
      <c r="TFS2663" s="5"/>
      <c r="TGB2663" s="5"/>
      <c r="TGK2663" s="5"/>
      <c r="TGT2663" s="5"/>
      <c r="THC2663" s="5"/>
      <c r="THL2663" s="5"/>
      <c r="THU2663" s="5"/>
      <c r="TID2663" s="5"/>
      <c r="TIM2663" s="5"/>
      <c r="TIV2663" s="5"/>
      <c r="TJE2663" s="5"/>
      <c r="TJN2663" s="5"/>
      <c r="TJW2663" s="5"/>
      <c r="TKF2663" s="5"/>
      <c r="TKO2663" s="5"/>
      <c r="TKX2663" s="5"/>
      <c r="TLG2663" s="5"/>
      <c r="TLP2663" s="5"/>
      <c r="TLY2663" s="5"/>
      <c r="TMH2663" s="5"/>
      <c r="TMQ2663" s="5"/>
      <c r="TMZ2663" s="5"/>
      <c r="TNI2663" s="5"/>
      <c r="TNR2663" s="5"/>
      <c r="TOA2663" s="5"/>
      <c r="TOJ2663" s="5"/>
      <c r="TOS2663" s="5"/>
      <c r="TPB2663" s="5"/>
      <c r="TPK2663" s="5"/>
      <c r="TPT2663" s="5"/>
      <c r="TQC2663" s="5"/>
      <c r="TQL2663" s="5"/>
      <c r="TQU2663" s="5"/>
      <c r="TRD2663" s="5"/>
      <c r="TRM2663" s="5"/>
      <c r="TRV2663" s="5"/>
      <c r="TSE2663" s="5"/>
      <c r="TSN2663" s="5"/>
      <c r="TSW2663" s="5"/>
      <c r="TTF2663" s="5"/>
      <c r="TTO2663" s="5"/>
      <c r="TTX2663" s="5"/>
      <c r="TUG2663" s="5"/>
      <c r="TUP2663" s="5"/>
      <c r="TUY2663" s="5"/>
      <c r="TVH2663" s="5"/>
      <c r="TVQ2663" s="5"/>
      <c r="TVZ2663" s="5"/>
      <c r="TWI2663" s="5"/>
      <c r="TWR2663" s="5"/>
      <c r="TXA2663" s="5"/>
      <c r="TXJ2663" s="5"/>
      <c r="TXS2663" s="5"/>
      <c r="TYB2663" s="5"/>
      <c r="TYK2663" s="5"/>
      <c r="TYT2663" s="5"/>
      <c r="TZC2663" s="5"/>
      <c r="TZL2663" s="5"/>
      <c r="TZU2663" s="5"/>
      <c r="UAD2663" s="5"/>
      <c r="UAM2663" s="5"/>
      <c r="UAV2663" s="5"/>
      <c r="UBE2663" s="5"/>
      <c r="UBN2663" s="5"/>
      <c r="UBW2663" s="5"/>
      <c r="UCF2663" s="5"/>
      <c r="UCO2663" s="5"/>
      <c r="UCX2663" s="5"/>
      <c r="UDG2663" s="5"/>
      <c r="UDP2663" s="5"/>
      <c r="UDY2663" s="5"/>
      <c r="UEH2663" s="5"/>
      <c r="UEQ2663" s="5"/>
      <c r="UEZ2663" s="5"/>
      <c r="UFI2663" s="5"/>
      <c r="UFR2663" s="5"/>
      <c r="UGA2663" s="5"/>
      <c r="UGJ2663" s="5"/>
      <c r="UGS2663" s="5"/>
      <c r="UHB2663" s="5"/>
      <c r="UHK2663" s="5"/>
      <c r="UHT2663" s="5"/>
      <c r="UIC2663" s="5"/>
      <c r="UIL2663" s="5"/>
      <c r="UIU2663" s="5"/>
      <c r="UJD2663" s="5"/>
      <c r="UJM2663" s="5"/>
      <c r="UJV2663" s="5"/>
      <c r="UKE2663" s="5"/>
      <c r="UKN2663" s="5"/>
      <c r="UKW2663" s="5"/>
      <c r="ULF2663" s="5"/>
      <c r="ULO2663" s="5"/>
      <c r="ULX2663" s="5"/>
      <c r="UMG2663" s="5"/>
      <c r="UMP2663" s="5"/>
      <c r="UMY2663" s="5"/>
      <c r="UNH2663" s="5"/>
      <c r="UNQ2663" s="5"/>
      <c r="UNZ2663" s="5"/>
      <c r="UOI2663" s="5"/>
      <c r="UOR2663" s="5"/>
      <c r="UPA2663" s="5"/>
      <c r="UPJ2663" s="5"/>
      <c r="UPS2663" s="5"/>
      <c r="UQB2663" s="5"/>
      <c r="UQK2663" s="5"/>
      <c r="UQT2663" s="5"/>
      <c r="URC2663" s="5"/>
      <c r="URL2663" s="5"/>
      <c r="URU2663" s="5"/>
      <c r="USD2663" s="5"/>
      <c r="USM2663" s="5"/>
      <c r="USV2663" s="5"/>
      <c r="UTE2663" s="5"/>
      <c r="UTN2663" s="5"/>
      <c r="UTW2663" s="5"/>
      <c r="UUF2663" s="5"/>
      <c r="UUO2663" s="5"/>
      <c r="UUX2663" s="5"/>
      <c r="UVG2663" s="5"/>
      <c r="UVP2663" s="5"/>
      <c r="UVY2663" s="5"/>
      <c r="UWH2663" s="5"/>
      <c r="UWQ2663" s="5"/>
      <c r="UWZ2663" s="5"/>
      <c r="UXI2663" s="5"/>
      <c r="UXR2663" s="5"/>
      <c r="UYA2663" s="5"/>
      <c r="UYJ2663" s="5"/>
      <c r="UYS2663" s="5"/>
      <c r="UZB2663" s="5"/>
      <c r="UZK2663" s="5"/>
      <c r="UZT2663" s="5"/>
      <c r="VAC2663" s="5"/>
      <c r="VAL2663" s="5"/>
      <c r="VAU2663" s="5"/>
      <c r="VBD2663" s="5"/>
      <c r="VBM2663" s="5"/>
      <c r="VBV2663" s="5"/>
      <c r="VCE2663" s="5"/>
      <c r="VCN2663" s="5"/>
      <c r="VCW2663" s="5"/>
      <c r="VDF2663" s="5"/>
      <c r="VDO2663" s="5"/>
      <c r="VDX2663" s="5"/>
      <c r="VEG2663" s="5"/>
      <c r="VEP2663" s="5"/>
      <c r="VEY2663" s="5"/>
      <c r="VFH2663" s="5"/>
      <c r="VFQ2663" s="5"/>
      <c r="VFZ2663" s="5"/>
      <c r="VGI2663" s="5"/>
      <c r="VGR2663" s="5"/>
      <c r="VHA2663" s="5"/>
      <c r="VHJ2663" s="5"/>
      <c r="VHS2663" s="5"/>
      <c r="VIB2663" s="5"/>
      <c r="VIK2663" s="5"/>
      <c r="VIT2663" s="5"/>
      <c r="VJC2663" s="5"/>
      <c r="VJL2663" s="5"/>
      <c r="VJU2663" s="5"/>
      <c r="VKD2663" s="5"/>
      <c r="VKM2663" s="5"/>
      <c r="VKV2663" s="5"/>
      <c r="VLE2663" s="5"/>
      <c r="VLN2663" s="5"/>
      <c r="VLW2663" s="5"/>
      <c r="VMF2663" s="5"/>
      <c r="VMO2663" s="5"/>
      <c r="VMX2663" s="5"/>
      <c r="VNG2663" s="5"/>
      <c r="VNP2663" s="5"/>
      <c r="VNY2663" s="5"/>
      <c r="VOH2663" s="5"/>
      <c r="VOQ2663" s="5"/>
      <c r="VOZ2663" s="5"/>
      <c r="VPI2663" s="5"/>
      <c r="VPR2663" s="5"/>
      <c r="VQA2663" s="5"/>
      <c r="VQJ2663" s="5"/>
      <c r="VQS2663" s="5"/>
      <c r="VRB2663" s="5"/>
      <c r="VRK2663" s="5"/>
      <c r="VRT2663" s="5"/>
      <c r="VSC2663" s="5"/>
      <c r="VSL2663" s="5"/>
      <c r="VSU2663" s="5"/>
      <c r="VTD2663" s="5"/>
      <c r="VTM2663" s="5"/>
      <c r="VTV2663" s="5"/>
      <c r="VUE2663" s="5"/>
      <c r="VUN2663" s="5"/>
      <c r="VUW2663" s="5"/>
      <c r="VVF2663" s="5"/>
      <c r="VVO2663" s="5"/>
      <c r="VVX2663" s="5"/>
      <c r="VWG2663" s="5"/>
      <c r="VWP2663" s="5"/>
      <c r="VWY2663" s="5"/>
      <c r="VXH2663" s="5"/>
      <c r="VXQ2663" s="5"/>
      <c r="VXZ2663" s="5"/>
      <c r="VYI2663" s="5"/>
      <c r="VYR2663" s="5"/>
      <c r="VZA2663" s="5"/>
      <c r="VZJ2663" s="5"/>
      <c r="VZS2663" s="5"/>
      <c r="WAB2663" s="5"/>
      <c r="WAK2663" s="5"/>
      <c r="WAT2663" s="5"/>
      <c r="WBC2663" s="5"/>
      <c r="WBL2663" s="5"/>
      <c r="WBU2663" s="5"/>
      <c r="WCD2663" s="5"/>
      <c r="WCM2663" s="5"/>
      <c r="WCV2663" s="5"/>
      <c r="WDE2663" s="5"/>
      <c r="WDN2663" s="5"/>
      <c r="WDW2663" s="5"/>
      <c r="WEF2663" s="5"/>
      <c r="WEO2663" s="5"/>
      <c r="WEX2663" s="5"/>
      <c r="WFG2663" s="5"/>
      <c r="WFP2663" s="5"/>
      <c r="WFY2663" s="5"/>
      <c r="WGH2663" s="5"/>
      <c r="WGQ2663" s="5"/>
      <c r="WGZ2663" s="5"/>
      <c r="WHI2663" s="5"/>
      <c r="WHR2663" s="5"/>
      <c r="WIA2663" s="5"/>
      <c r="WIJ2663" s="5"/>
      <c r="WIS2663" s="5"/>
      <c r="WJB2663" s="5"/>
      <c r="WJK2663" s="5"/>
      <c r="WJT2663" s="5"/>
      <c r="WKC2663" s="5"/>
      <c r="WKL2663" s="5"/>
      <c r="WKU2663" s="5"/>
      <c r="WLD2663" s="5"/>
      <c r="WLM2663" s="5"/>
      <c r="WLV2663" s="5"/>
      <c r="WME2663" s="5"/>
      <c r="WMN2663" s="5"/>
      <c r="WMW2663" s="5"/>
      <c r="WNF2663" s="5"/>
      <c r="WNO2663" s="5"/>
      <c r="WNX2663" s="5"/>
      <c r="WOG2663" s="5"/>
      <c r="WOP2663" s="5"/>
      <c r="WOY2663" s="5"/>
      <c r="WPH2663" s="5"/>
      <c r="WPQ2663" s="5"/>
      <c r="WPZ2663" s="5"/>
      <c r="WQI2663" s="5"/>
      <c r="WQR2663" s="5"/>
      <c r="WRA2663" s="5"/>
      <c r="WRJ2663" s="5"/>
      <c r="WRS2663" s="5"/>
      <c r="WSB2663" s="5"/>
      <c r="WSK2663" s="5"/>
      <c r="WST2663" s="5"/>
      <c r="WTC2663" s="5"/>
      <c r="WTL2663" s="5"/>
      <c r="WTU2663" s="5"/>
      <c r="WUD2663" s="5"/>
      <c r="WUM2663" s="5"/>
      <c r="WUV2663" s="5"/>
      <c r="WVE2663" s="5"/>
      <c r="WVN2663" s="5"/>
      <c r="WVW2663" s="5"/>
      <c r="WWF2663" s="5"/>
      <c r="WWO2663" s="5"/>
      <c r="WWX2663" s="5"/>
      <c r="WXG2663" s="5"/>
      <c r="WXP2663" s="5"/>
      <c r="WXY2663" s="5"/>
      <c r="WYH2663" s="5"/>
      <c r="WYQ2663" s="5"/>
      <c r="WYZ2663" s="5"/>
      <c r="WZI2663" s="5"/>
      <c r="WZR2663" s="5"/>
      <c r="XAA2663" s="5"/>
      <c r="XAJ2663" s="5"/>
      <c r="XAS2663" s="5"/>
      <c r="XBB2663" s="5"/>
      <c r="XBK2663" s="5"/>
      <c r="XBT2663" s="5"/>
      <c r="XCC2663" s="5"/>
      <c r="XCL2663" s="5"/>
      <c r="XCU2663" s="5"/>
      <c r="XDD2663" s="5"/>
      <c r="XDM2663" s="5"/>
      <c r="XDV2663" s="5"/>
      <c r="XEE2663" s="5"/>
      <c r="XEN2663" s="5"/>
      <c r="XEW2663" s="5"/>
    </row>
    <row r="2664" spans="1:1023 1032:2040 2049:3066 3075:4092 4101:5118 5127:6144 6153:7161 7170:8187 8196:9213 9222:10239 10248:11256 11265:12282 12291:13308 13317:14334 14343:15360 15369:16377" s="4" customFormat="1" x14ac:dyDescent="0.25">
      <c r="A2664" s="4">
        <v>164873</v>
      </c>
      <c r="B2664" s="4">
        <v>920006079</v>
      </c>
      <c r="C2664" s="4" t="s">
        <v>2738</v>
      </c>
      <c r="D2664" s="4">
        <v>920006079</v>
      </c>
      <c r="E2664" s="4" t="s">
        <v>27</v>
      </c>
      <c r="F2664" s="4" t="s">
        <v>9</v>
      </c>
      <c r="O2664" s="5"/>
      <c r="X2664" s="5"/>
      <c r="AG2664" s="5"/>
      <c r="AP2664" s="5"/>
      <c r="AY2664" s="5"/>
      <c r="BH2664" s="5"/>
      <c r="BQ2664" s="5"/>
      <c r="BZ2664" s="5"/>
      <c r="CI2664" s="5"/>
      <c r="CR2664" s="5"/>
      <c r="DA2664" s="5"/>
      <c r="DJ2664" s="5"/>
      <c r="DS2664" s="5"/>
      <c r="EB2664" s="5"/>
      <c r="EK2664" s="5"/>
      <c r="ET2664" s="5"/>
      <c r="FC2664" s="5"/>
      <c r="FL2664" s="5"/>
      <c r="FU2664" s="5"/>
      <c r="GD2664" s="5"/>
      <c r="GM2664" s="5"/>
      <c r="GV2664" s="5"/>
      <c r="HE2664" s="5"/>
      <c r="HN2664" s="5"/>
      <c r="HW2664" s="5"/>
      <c r="IF2664" s="5"/>
      <c r="IO2664" s="5"/>
      <c r="IX2664" s="5"/>
      <c r="JG2664" s="5"/>
      <c r="JP2664" s="5"/>
      <c r="JY2664" s="5"/>
      <c r="KH2664" s="5"/>
      <c r="KQ2664" s="5"/>
      <c r="KZ2664" s="5"/>
      <c r="LI2664" s="5"/>
      <c r="LR2664" s="5"/>
      <c r="MA2664" s="5"/>
      <c r="MJ2664" s="5"/>
      <c r="MS2664" s="5"/>
      <c r="NB2664" s="5"/>
      <c r="NK2664" s="5"/>
      <c r="NT2664" s="5"/>
      <c r="OC2664" s="5"/>
      <c r="OL2664" s="5"/>
      <c r="OU2664" s="5"/>
      <c r="PD2664" s="5"/>
      <c r="PM2664" s="5"/>
      <c r="PV2664" s="5"/>
      <c r="QE2664" s="5"/>
      <c r="QN2664" s="5"/>
      <c r="QW2664" s="5"/>
      <c r="RF2664" s="5"/>
      <c r="RO2664" s="5"/>
      <c r="RX2664" s="5"/>
      <c r="SG2664" s="5"/>
      <c r="SP2664" s="5"/>
      <c r="SY2664" s="5"/>
      <c r="TH2664" s="5"/>
      <c r="TQ2664" s="5"/>
      <c r="TZ2664" s="5"/>
      <c r="UI2664" s="5"/>
      <c r="UR2664" s="5"/>
      <c r="VA2664" s="5"/>
      <c r="VJ2664" s="5"/>
      <c r="VS2664" s="5"/>
      <c r="WB2664" s="5"/>
      <c r="WK2664" s="5"/>
      <c r="WT2664" s="5"/>
      <c r="XC2664" s="5"/>
      <c r="XL2664" s="5"/>
      <c r="XU2664" s="5"/>
      <c r="YD2664" s="5"/>
      <c r="YM2664" s="5"/>
      <c r="YV2664" s="5"/>
      <c r="ZE2664" s="5"/>
      <c r="ZN2664" s="5"/>
      <c r="ZW2664" s="5"/>
      <c r="AAF2664" s="5"/>
      <c r="AAO2664" s="5"/>
      <c r="AAX2664" s="5"/>
      <c r="ABG2664" s="5"/>
      <c r="ABP2664" s="5"/>
      <c r="ABY2664" s="5"/>
      <c r="ACH2664" s="5"/>
      <c r="ACQ2664" s="5"/>
      <c r="ACZ2664" s="5"/>
      <c r="ADI2664" s="5"/>
      <c r="ADR2664" s="5"/>
      <c r="AEA2664" s="5"/>
      <c r="AEJ2664" s="5"/>
      <c r="AES2664" s="5"/>
      <c r="AFB2664" s="5"/>
      <c r="AFK2664" s="5"/>
      <c r="AFT2664" s="5"/>
      <c r="AGC2664" s="5"/>
      <c r="AGL2664" s="5"/>
      <c r="AGU2664" s="5"/>
      <c r="AHD2664" s="5"/>
      <c r="AHM2664" s="5"/>
      <c r="AHV2664" s="5"/>
      <c r="AIE2664" s="5"/>
      <c r="AIN2664" s="5"/>
      <c r="AIW2664" s="5"/>
      <c r="AJF2664" s="5"/>
      <c r="AJO2664" s="5"/>
      <c r="AJX2664" s="5"/>
      <c r="AKG2664" s="5"/>
      <c r="AKP2664" s="5"/>
      <c r="AKY2664" s="5"/>
      <c r="ALH2664" s="5"/>
      <c r="ALQ2664" s="5"/>
      <c r="ALZ2664" s="5"/>
      <c r="AMI2664" s="5"/>
      <c r="AMR2664" s="5"/>
      <c r="ANA2664" s="5"/>
      <c r="ANJ2664" s="5"/>
      <c r="ANS2664" s="5"/>
      <c r="AOB2664" s="5"/>
      <c r="AOK2664" s="5"/>
      <c r="AOT2664" s="5"/>
      <c r="APC2664" s="5"/>
      <c r="APL2664" s="5"/>
      <c r="APU2664" s="5"/>
      <c r="AQD2664" s="5"/>
      <c r="AQM2664" s="5"/>
      <c r="AQV2664" s="5"/>
      <c r="ARE2664" s="5"/>
      <c r="ARN2664" s="5"/>
      <c r="ARW2664" s="5"/>
      <c r="ASF2664" s="5"/>
      <c r="ASO2664" s="5"/>
      <c r="ASX2664" s="5"/>
      <c r="ATG2664" s="5"/>
      <c r="ATP2664" s="5"/>
      <c r="ATY2664" s="5"/>
      <c r="AUH2664" s="5"/>
      <c r="AUQ2664" s="5"/>
      <c r="AUZ2664" s="5"/>
      <c r="AVI2664" s="5"/>
      <c r="AVR2664" s="5"/>
      <c r="AWA2664" s="5"/>
      <c r="AWJ2664" s="5"/>
      <c r="AWS2664" s="5"/>
      <c r="AXB2664" s="5"/>
      <c r="AXK2664" s="5"/>
      <c r="AXT2664" s="5"/>
      <c r="AYC2664" s="5"/>
      <c r="AYL2664" s="5"/>
      <c r="AYU2664" s="5"/>
      <c r="AZD2664" s="5"/>
      <c r="AZM2664" s="5"/>
      <c r="AZV2664" s="5"/>
      <c r="BAE2664" s="5"/>
      <c r="BAN2664" s="5"/>
      <c r="BAW2664" s="5"/>
      <c r="BBF2664" s="5"/>
      <c r="BBO2664" s="5"/>
      <c r="BBX2664" s="5"/>
      <c r="BCG2664" s="5"/>
      <c r="BCP2664" s="5"/>
      <c r="BCY2664" s="5"/>
      <c r="BDH2664" s="5"/>
      <c r="BDQ2664" s="5"/>
      <c r="BDZ2664" s="5"/>
      <c r="BEI2664" s="5"/>
      <c r="BER2664" s="5"/>
      <c r="BFA2664" s="5"/>
      <c r="BFJ2664" s="5"/>
      <c r="BFS2664" s="5"/>
      <c r="BGB2664" s="5"/>
      <c r="BGK2664" s="5"/>
      <c r="BGT2664" s="5"/>
      <c r="BHC2664" s="5"/>
      <c r="BHL2664" s="5"/>
      <c r="BHU2664" s="5"/>
      <c r="BID2664" s="5"/>
      <c r="BIM2664" s="5"/>
      <c r="BIV2664" s="5"/>
      <c r="BJE2664" s="5"/>
      <c r="BJN2664" s="5"/>
      <c r="BJW2664" s="5"/>
      <c r="BKF2664" s="5"/>
      <c r="BKO2664" s="5"/>
      <c r="BKX2664" s="5"/>
      <c r="BLG2664" s="5"/>
      <c r="BLP2664" s="5"/>
      <c r="BLY2664" s="5"/>
      <c r="BMH2664" s="5"/>
      <c r="BMQ2664" s="5"/>
      <c r="BMZ2664" s="5"/>
      <c r="BNI2664" s="5"/>
      <c r="BNR2664" s="5"/>
      <c r="BOA2664" s="5"/>
      <c r="BOJ2664" s="5"/>
      <c r="BOS2664" s="5"/>
      <c r="BPB2664" s="5"/>
      <c r="BPK2664" s="5"/>
      <c r="BPT2664" s="5"/>
      <c r="BQC2664" s="5"/>
      <c r="BQL2664" s="5"/>
      <c r="BQU2664" s="5"/>
      <c r="BRD2664" s="5"/>
      <c r="BRM2664" s="5"/>
      <c r="BRV2664" s="5"/>
      <c r="BSE2664" s="5"/>
      <c r="BSN2664" s="5"/>
      <c r="BSW2664" s="5"/>
      <c r="BTF2664" s="5"/>
      <c r="BTO2664" s="5"/>
      <c r="BTX2664" s="5"/>
      <c r="BUG2664" s="5"/>
      <c r="BUP2664" s="5"/>
      <c r="BUY2664" s="5"/>
      <c r="BVH2664" s="5"/>
      <c r="BVQ2664" s="5"/>
      <c r="BVZ2664" s="5"/>
      <c r="BWI2664" s="5"/>
      <c r="BWR2664" s="5"/>
      <c r="BXA2664" s="5"/>
      <c r="BXJ2664" s="5"/>
      <c r="BXS2664" s="5"/>
      <c r="BYB2664" s="5"/>
      <c r="BYK2664" s="5"/>
      <c r="BYT2664" s="5"/>
      <c r="BZC2664" s="5"/>
      <c r="BZL2664" s="5"/>
      <c r="BZU2664" s="5"/>
      <c r="CAD2664" s="5"/>
      <c r="CAM2664" s="5"/>
      <c r="CAV2664" s="5"/>
      <c r="CBE2664" s="5"/>
      <c r="CBN2664" s="5"/>
      <c r="CBW2664" s="5"/>
      <c r="CCF2664" s="5"/>
      <c r="CCO2664" s="5"/>
      <c r="CCX2664" s="5"/>
      <c r="CDG2664" s="5"/>
      <c r="CDP2664" s="5"/>
      <c r="CDY2664" s="5"/>
      <c r="CEH2664" s="5"/>
      <c r="CEQ2664" s="5"/>
      <c r="CEZ2664" s="5"/>
      <c r="CFI2664" s="5"/>
      <c r="CFR2664" s="5"/>
      <c r="CGA2664" s="5"/>
      <c r="CGJ2664" s="5"/>
      <c r="CGS2664" s="5"/>
      <c r="CHB2664" s="5"/>
      <c r="CHK2664" s="5"/>
      <c r="CHT2664" s="5"/>
      <c r="CIC2664" s="5"/>
      <c r="CIL2664" s="5"/>
      <c r="CIU2664" s="5"/>
      <c r="CJD2664" s="5"/>
      <c r="CJM2664" s="5"/>
      <c r="CJV2664" s="5"/>
      <c r="CKE2664" s="5"/>
      <c r="CKN2664" s="5"/>
      <c r="CKW2664" s="5"/>
      <c r="CLF2664" s="5"/>
      <c r="CLO2664" s="5"/>
      <c r="CLX2664" s="5"/>
      <c r="CMG2664" s="5"/>
      <c r="CMP2664" s="5"/>
      <c r="CMY2664" s="5"/>
      <c r="CNH2664" s="5"/>
      <c r="CNQ2664" s="5"/>
      <c r="CNZ2664" s="5"/>
      <c r="COI2664" s="5"/>
      <c r="COR2664" s="5"/>
      <c r="CPA2664" s="5"/>
      <c r="CPJ2664" s="5"/>
      <c r="CPS2664" s="5"/>
      <c r="CQB2664" s="5"/>
      <c r="CQK2664" s="5"/>
      <c r="CQT2664" s="5"/>
      <c r="CRC2664" s="5"/>
      <c r="CRL2664" s="5"/>
      <c r="CRU2664" s="5"/>
      <c r="CSD2664" s="5"/>
      <c r="CSM2664" s="5"/>
      <c r="CSV2664" s="5"/>
      <c r="CTE2664" s="5"/>
      <c r="CTN2664" s="5"/>
      <c r="CTW2664" s="5"/>
      <c r="CUF2664" s="5"/>
      <c r="CUO2664" s="5"/>
      <c r="CUX2664" s="5"/>
      <c r="CVG2664" s="5"/>
      <c r="CVP2664" s="5"/>
      <c r="CVY2664" s="5"/>
      <c r="CWH2664" s="5"/>
      <c r="CWQ2664" s="5"/>
      <c r="CWZ2664" s="5"/>
      <c r="CXI2664" s="5"/>
      <c r="CXR2664" s="5"/>
      <c r="CYA2664" s="5"/>
      <c r="CYJ2664" s="5"/>
      <c r="CYS2664" s="5"/>
      <c r="CZB2664" s="5"/>
      <c r="CZK2664" s="5"/>
      <c r="CZT2664" s="5"/>
      <c r="DAC2664" s="5"/>
      <c r="DAL2664" s="5"/>
      <c r="DAU2664" s="5"/>
      <c r="DBD2664" s="5"/>
      <c r="DBM2664" s="5"/>
      <c r="DBV2664" s="5"/>
      <c r="DCE2664" s="5"/>
      <c r="DCN2664" s="5"/>
      <c r="DCW2664" s="5"/>
      <c r="DDF2664" s="5"/>
      <c r="DDO2664" s="5"/>
      <c r="DDX2664" s="5"/>
      <c r="DEG2664" s="5"/>
      <c r="DEP2664" s="5"/>
      <c r="DEY2664" s="5"/>
      <c r="DFH2664" s="5"/>
      <c r="DFQ2664" s="5"/>
      <c r="DFZ2664" s="5"/>
      <c r="DGI2664" s="5"/>
      <c r="DGR2664" s="5"/>
      <c r="DHA2664" s="5"/>
      <c r="DHJ2664" s="5"/>
      <c r="DHS2664" s="5"/>
      <c r="DIB2664" s="5"/>
      <c r="DIK2664" s="5"/>
      <c r="DIT2664" s="5"/>
      <c r="DJC2664" s="5"/>
      <c r="DJL2664" s="5"/>
      <c r="DJU2664" s="5"/>
      <c r="DKD2664" s="5"/>
      <c r="DKM2664" s="5"/>
      <c r="DKV2664" s="5"/>
      <c r="DLE2664" s="5"/>
      <c r="DLN2664" s="5"/>
      <c r="DLW2664" s="5"/>
      <c r="DMF2664" s="5"/>
      <c r="DMO2664" s="5"/>
      <c r="DMX2664" s="5"/>
      <c r="DNG2664" s="5"/>
      <c r="DNP2664" s="5"/>
      <c r="DNY2664" s="5"/>
      <c r="DOH2664" s="5"/>
      <c r="DOQ2664" s="5"/>
      <c r="DOZ2664" s="5"/>
      <c r="DPI2664" s="5"/>
      <c r="DPR2664" s="5"/>
      <c r="DQA2664" s="5"/>
      <c r="DQJ2664" s="5"/>
      <c r="DQS2664" s="5"/>
      <c r="DRB2664" s="5"/>
      <c r="DRK2664" s="5"/>
      <c r="DRT2664" s="5"/>
      <c r="DSC2664" s="5"/>
      <c r="DSL2664" s="5"/>
      <c r="DSU2664" s="5"/>
      <c r="DTD2664" s="5"/>
      <c r="DTM2664" s="5"/>
      <c r="DTV2664" s="5"/>
      <c r="DUE2664" s="5"/>
      <c r="DUN2664" s="5"/>
      <c r="DUW2664" s="5"/>
      <c r="DVF2664" s="5"/>
      <c r="DVO2664" s="5"/>
      <c r="DVX2664" s="5"/>
      <c r="DWG2664" s="5"/>
      <c r="DWP2664" s="5"/>
      <c r="DWY2664" s="5"/>
      <c r="DXH2664" s="5"/>
      <c r="DXQ2664" s="5"/>
      <c r="DXZ2664" s="5"/>
      <c r="DYI2664" s="5"/>
      <c r="DYR2664" s="5"/>
      <c r="DZA2664" s="5"/>
      <c r="DZJ2664" s="5"/>
      <c r="DZS2664" s="5"/>
      <c r="EAB2664" s="5"/>
      <c r="EAK2664" s="5"/>
      <c r="EAT2664" s="5"/>
      <c r="EBC2664" s="5"/>
      <c r="EBL2664" s="5"/>
      <c r="EBU2664" s="5"/>
      <c r="ECD2664" s="5"/>
      <c r="ECM2664" s="5"/>
      <c r="ECV2664" s="5"/>
      <c r="EDE2664" s="5"/>
      <c r="EDN2664" s="5"/>
      <c r="EDW2664" s="5"/>
      <c r="EEF2664" s="5"/>
      <c r="EEO2664" s="5"/>
      <c r="EEX2664" s="5"/>
      <c r="EFG2664" s="5"/>
      <c r="EFP2664" s="5"/>
      <c r="EFY2664" s="5"/>
      <c r="EGH2664" s="5"/>
      <c r="EGQ2664" s="5"/>
      <c r="EGZ2664" s="5"/>
      <c r="EHI2664" s="5"/>
      <c r="EHR2664" s="5"/>
      <c r="EIA2664" s="5"/>
      <c r="EIJ2664" s="5"/>
      <c r="EIS2664" s="5"/>
      <c r="EJB2664" s="5"/>
      <c r="EJK2664" s="5"/>
      <c r="EJT2664" s="5"/>
      <c r="EKC2664" s="5"/>
      <c r="EKL2664" s="5"/>
      <c r="EKU2664" s="5"/>
      <c r="ELD2664" s="5"/>
      <c r="ELM2664" s="5"/>
      <c r="ELV2664" s="5"/>
      <c r="EME2664" s="5"/>
      <c r="EMN2664" s="5"/>
      <c r="EMW2664" s="5"/>
      <c r="ENF2664" s="5"/>
      <c r="ENO2664" s="5"/>
      <c r="ENX2664" s="5"/>
      <c r="EOG2664" s="5"/>
      <c r="EOP2664" s="5"/>
      <c r="EOY2664" s="5"/>
      <c r="EPH2664" s="5"/>
      <c r="EPQ2664" s="5"/>
      <c r="EPZ2664" s="5"/>
      <c r="EQI2664" s="5"/>
      <c r="EQR2664" s="5"/>
      <c r="ERA2664" s="5"/>
      <c r="ERJ2664" s="5"/>
      <c r="ERS2664" s="5"/>
      <c r="ESB2664" s="5"/>
      <c r="ESK2664" s="5"/>
      <c r="EST2664" s="5"/>
      <c r="ETC2664" s="5"/>
      <c r="ETL2664" s="5"/>
      <c r="ETU2664" s="5"/>
      <c r="EUD2664" s="5"/>
      <c r="EUM2664" s="5"/>
      <c r="EUV2664" s="5"/>
      <c r="EVE2664" s="5"/>
      <c r="EVN2664" s="5"/>
      <c r="EVW2664" s="5"/>
      <c r="EWF2664" s="5"/>
      <c r="EWO2664" s="5"/>
      <c r="EWX2664" s="5"/>
      <c r="EXG2664" s="5"/>
      <c r="EXP2664" s="5"/>
      <c r="EXY2664" s="5"/>
      <c r="EYH2664" s="5"/>
      <c r="EYQ2664" s="5"/>
      <c r="EYZ2664" s="5"/>
      <c r="EZI2664" s="5"/>
      <c r="EZR2664" s="5"/>
      <c r="FAA2664" s="5"/>
      <c r="FAJ2664" s="5"/>
      <c r="FAS2664" s="5"/>
      <c r="FBB2664" s="5"/>
      <c r="FBK2664" s="5"/>
      <c r="FBT2664" s="5"/>
      <c r="FCC2664" s="5"/>
      <c r="FCL2664" s="5"/>
      <c r="FCU2664" s="5"/>
      <c r="FDD2664" s="5"/>
      <c r="FDM2664" s="5"/>
      <c r="FDV2664" s="5"/>
      <c r="FEE2664" s="5"/>
      <c r="FEN2664" s="5"/>
      <c r="FEW2664" s="5"/>
      <c r="FFF2664" s="5"/>
      <c r="FFO2664" s="5"/>
      <c r="FFX2664" s="5"/>
      <c r="FGG2664" s="5"/>
      <c r="FGP2664" s="5"/>
      <c r="FGY2664" s="5"/>
      <c r="FHH2664" s="5"/>
      <c r="FHQ2664" s="5"/>
      <c r="FHZ2664" s="5"/>
      <c r="FII2664" s="5"/>
      <c r="FIR2664" s="5"/>
      <c r="FJA2664" s="5"/>
      <c r="FJJ2664" s="5"/>
      <c r="FJS2664" s="5"/>
      <c r="FKB2664" s="5"/>
      <c r="FKK2664" s="5"/>
      <c r="FKT2664" s="5"/>
      <c r="FLC2664" s="5"/>
      <c r="FLL2664" s="5"/>
      <c r="FLU2664" s="5"/>
      <c r="FMD2664" s="5"/>
      <c r="FMM2664" s="5"/>
      <c r="FMV2664" s="5"/>
      <c r="FNE2664" s="5"/>
      <c r="FNN2664" s="5"/>
      <c r="FNW2664" s="5"/>
      <c r="FOF2664" s="5"/>
      <c r="FOO2664" s="5"/>
      <c r="FOX2664" s="5"/>
      <c r="FPG2664" s="5"/>
      <c r="FPP2664" s="5"/>
      <c r="FPY2664" s="5"/>
      <c r="FQH2664" s="5"/>
      <c r="FQQ2664" s="5"/>
      <c r="FQZ2664" s="5"/>
      <c r="FRI2664" s="5"/>
      <c r="FRR2664" s="5"/>
      <c r="FSA2664" s="5"/>
      <c r="FSJ2664" s="5"/>
      <c r="FSS2664" s="5"/>
      <c r="FTB2664" s="5"/>
      <c r="FTK2664" s="5"/>
      <c r="FTT2664" s="5"/>
      <c r="FUC2664" s="5"/>
      <c r="FUL2664" s="5"/>
      <c r="FUU2664" s="5"/>
      <c r="FVD2664" s="5"/>
      <c r="FVM2664" s="5"/>
      <c r="FVV2664" s="5"/>
      <c r="FWE2664" s="5"/>
      <c r="FWN2664" s="5"/>
      <c r="FWW2664" s="5"/>
      <c r="FXF2664" s="5"/>
      <c r="FXO2664" s="5"/>
      <c r="FXX2664" s="5"/>
      <c r="FYG2664" s="5"/>
      <c r="FYP2664" s="5"/>
      <c r="FYY2664" s="5"/>
      <c r="FZH2664" s="5"/>
      <c r="FZQ2664" s="5"/>
      <c r="FZZ2664" s="5"/>
      <c r="GAI2664" s="5"/>
      <c r="GAR2664" s="5"/>
      <c r="GBA2664" s="5"/>
      <c r="GBJ2664" s="5"/>
      <c r="GBS2664" s="5"/>
      <c r="GCB2664" s="5"/>
      <c r="GCK2664" s="5"/>
      <c r="GCT2664" s="5"/>
      <c r="GDC2664" s="5"/>
      <c r="GDL2664" s="5"/>
      <c r="GDU2664" s="5"/>
      <c r="GED2664" s="5"/>
      <c r="GEM2664" s="5"/>
      <c r="GEV2664" s="5"/>
      <c r="GFE2664" s="5"/>
      <c r="GFN2664" s="5"/>
      <c r="GFW2664" s="5"/>
      <c r="GGF2664" s="5"/>
      <c r="GGO2664" s="5"/>
      <c r="GGX2664" s="5"/>
      <c r="GHG2664" s="5"/>
      <c r="GHP2664" s="5"/>
      <c r="GHY2664" s="5"/>
      <c r="GIH2664" s="5"/>
      <c r="GIQ2664" s="5"/>
      <c r="GIZ2664" s="5"/>
      <c r="GJI2664" s="5"/>
      <c r="GJR2664" s="5"/>
      <c r="GKA2664" s="5"/>
      <c r="GKJ2664" s="5"/>
      <c r="GKS2664" s="5"/>
      <c r="GLB2664" s="5"/>
      <c r="GLK2664" s="5"/>
      <c r="GLT2664" s="5"/>
      <c r="GMC2664" s="5"/>
      <c r="GML2664" s="5"/>
      <c r="GMU2664" s="5"/>
      <c r="GND2664" s="5"/>
      <c r="GNM2664" s="5"/>
      <c r="GNV2664" s="5"/>
      <c r="GOE2664" s="5"/>
      <c r="GON2664" s="5"/>
      <c r="GOW2664" s="5"/>
      <c r="GPF2664" s="5"/>
      <c r="GPO2664" s="5"/>
      <c r="GPX2664" s="5"/>
      <c r="GQG2664" s="5"/>
      <c r="GQP2664" s="5"/>
      <c r="GQY2664" s="5"/>
      <c r="GRH2664" s="5"/>
      <c r="GRQ2664" s="5"/>
      <c r="GRZ2664" s="5"/>
      <c r="GSI2664" s="5"/>
      <c r="GSR2664" s="5"/>
      <c r="GTA2664" s="5"/>
      <c r="GTJ2664" s="5"/>
      <c r="GTS2664" s="5"/>
      <c r="GUB2664" s="5"/>
      <c r="GUK2664" s="5"/>
      <c r="GUT2664" s="5"/>
      <c r="GVC2664" s="5"/>
      <c r="GVL2664" s="5"/>
      <c r="GVU2664" s="5"/>
      <c r="GWD2664" s="5"/>
      <c r="GWM2664" s="5"/>
      <c r="GWV2664" s="5"/>
      <c r="GXE2664" s="5"/>
      <c r="GXN2664" s="5"/>
      <c r="GXW2664" s="5"/>
      <c r="GYF2664" s="5"/>
      <c r="GYO2664" s="5"/>
      <c r="GYX2664" s="5"/>
      <c r="GZG2664" s="5"/>
      <c r="GZP2664" s="5"/>
      <c r="GZY2664" s="5"/>
      <c r="HAH2664" s="5"/>
      <c r="HAQ2664" s="5"/>
      <c r="HAZ2664" s="5"/>
      <c r="HBI2664" s="5"/>
      <c r="HBR2664" s="5"/>
      <c r="HCA2664" s="5"/>
      <c r="HCJ2664" s="5"/>
      <c r="HCS2664" s="5"/>
      <c r="HDB2664" s="5"/>
      <c r="HDK2664" s="5"/>
      <c r="HDT2664" s="5"/>
      <c r="HEC2664" s="5"/>
      <c r="HEL2664" s="5"/>
      <c r="HEU2664" s="5"/>
      <c r="HFD2664" s="5"/>
      <c r="HFM2664" s="5"/>
      <c r="HFV2664" s="5"/>
      <c r="HGE2664" s="5"/>
      <c r="HGN2664" s="5"/>
      <c r="HGW2664" s="5"/>
      <c r="HHF2664" s="5"/>
      <c r="HHO2664" s="5"/>
      <c r="HHX2664" s="5"/>
      <c r="HIG2664" s="5"/>
      <c r="HIP2664" s="5"/>
      <c r="HIY2664" s="5"/>
      <c r="HJH2664" s="5"/>
      <c r="HJQ2664" s="5"/>
      <c r="HJZ2664" s="5"/>
      <c r="HKI2664" s="5"/>
      <c r="HKR2664" s="5"/>
      <c r="HLA2664" s="5"/>
      <c r="HLJ2664" s="5"/>
      <c r="HLS2664" s="5"/>
      <c r="HMB2664" s="5"/>
      <c r="HMK2664" s="5"/>
      <c r="HMT2664" s="5"/>
      <c r="HNC2664" s="5"/>
      <c r="HNL2664" s="5"/>
      <c r="HNU2664" s="5"/>
      <c r="HOD2664" s="5"/>
      <c r="HOM2664" s="5"/>
      <c r="HOV2664" s="5"/>
      <c r="HPE2664" s="5"/>
      <c r="HPN2664" s="5"/>
      <c r="HPW2664" s="5"/>
      <c r="HQF2664" s="5"/>
      <c r="HQO2664" s="5"/>
      <c r="HQX2664" s="5"/>
      <c r="HRG2664" s="5"/>
      <c r="HRP2664" s="5"/>
      <c r="HRY2664" s="5"/>
      <c r="HSH2664" s="5"/>
      <c r="HSQ2664" s="5"/>
      <c r="HSZ2664" s="5"/>
      <c r="HTI2664" s="5"/>
      <c r="HTR2664" s="5"/>
      <c r="HUA2664" s="5"/>
      <c r="HUJ2664" s="5"/>
      <c r="HUS2664" s="5"/>
      <c r="HVB2664" s="5"/>
      <c r="HVK2664" s="5"/>
      <c r="HVT2664" s="5"/>
      <c r="HWC2664" s="5"/>
      <c r="HWL2664" s="5"/>
      <c r="HWU2664" s="5"/>
      <c r="HXD2664" s="5"/>
      <c r="HXM2664" s="5"/>
      <c r="HXV2664" s="5"/>
      <c r="HYE2664" s="5"/>
      <c r="HYN2664" s="5"/>
      <c r="HYW2664" s="5"/>
      <c r="HZF2664" s="5"/>
      <c r="HZO2664" s="5"/>
      <c r="HZX2664" s="5"/>
      <c r="IAG2664" s="5"/>
      <c r="IAP2664" s="5"/>
      <c r="IAY2664" s="5"/>
      <c r="IBH2664" s="5"/>
      <c r="IBQ2664" s="5"/>
      <c r="IBZ2664" s="5"/>
      <c r="ICI2664" s="5"/>
      <c r="ICR2664" s="5"/>
      <c r="IDA2664" s="5"/>
      <c r="IDJ2664" s="5"/>
      <c r="IDS2664" s="5"/>
      <c r="IEB2664" s="5"/>
      <c r="IEK2664" s="5"/>
      <c r="IET2664" s="5"/>
      <c r="IFC2664" s="5"/>
      <c r="IFL2664" s="5"/>
      <c r="IFU2664" s="5"/>
      <c r="IGD2664" s="5"/>
      <c r="IGM2664" s="5"/>
      <c r="IGV2664" s="5"/>
      <c r="IHE2664" s="5"/>
      <c r="IHN2664" s="5"/>
      <c r="IHW2664" s="5"/>
      <c r="IIF2664" s="5"/>
      <c r="IIO2664" s="5"/>
      <c r="IIX2664" s="5"/>
      <c r="IJG2664" s="5"/>
      <c r="IJP2664" s="5"/>
      <c r="IJY2664" s="5"/>
      <c r="IKH2664" s="5"/>
      <c r="IKQ2664" s="5"/>
      <c r="IKZ2664" s="5"/>
      <c r="ILI2664" s="5"/>
      <c r="ILR2664" s="5"/>
      <c r="IMA2664" s="5"/>
      <c r="IMJ2664" s="5"/>
      <c r="IMS2664" s="5"/>
      <c r="INB2664" s="5"/>
      <c r="INK2664" s="5"/>
      <c r="INT2664" s="5"/>
      <c r="IOC2664" s="5"/>
      <c r="IOL2664" s="5"/>
      <c r="IOU2664" s="5"/>
      <c r="IPD2664" s="5"/>
      <c r="IPM2664" s="5"/>
      <c r="IPV2664" s="5"/>
      <c r="IQE2664" s="5"/>
      <c r="IQN2664" s="5"/>
      <c r="IQW2664" s="5"/>
      <c r="IRF2664" s="5"/>
      <c r="IRO2664" s="5"/>
      <c r="IRX2664" s="5"/>
      <c r="ISG2664" s="5"/>
      <c r="ISP2664" s="5"/>
      <c r="ISY2664" s="5"/>
      <c r="ITH2664" s="5"/>
      <c r="ITQ2664" s="5"/>
      <c r="ITZ2664" s="5"/>
      <c r="IUI2664" s="5"/>
      <c r="IUR2664" s="5"/>
      <c r="IVA2664" s="5"/>
      <c r="IVJ2664" s="5"/>
      <c r="IVS2664" s="5"/>
      <c r="IWB2664" s="5"/>
      <c r="IWK2664" s="5"/>
      <c r="IWT2664" s="5"/>
      <c r="IXC2664" s="5"/>
      <c r="IXL2664" s="5"/>
      <c r="IXU2664" s="5"/>
      <c r="IYD2664" s="5"/>
      <c r="IYM2664" s="5"/>
      <c r="IYV2664" s="5"/>
      <c r="IZE2664" s="5"/>
      <c r="IZN2664" s="5"/>
      <c r="IZW2664" s="5"/>
      <c r="JAF2664" s="5"/>
      <c r="JAO2664" s="5"/>
      <c r="JAX2664" s="5"/>
      <c r="JBG2664" s="5"/>
      <c r="JBP2664" s="5"/>
      <c r="JBY2664" s="5"/>
      <c r="JCH2664" s="5"/>
      <c r="JCQ2664" s="5"/>
      <c r="JCZ2664" s="5"/>
      <c r="JDI2664" s="5"/>
      <c r="JDR2664" s="5"/>
      <c r="JEA2664" s="5"/>
      <c r="JEJ2664" s="5"/>
      <c r="JES2664" s="5"/>
      <c r="JFB2664" s="5"/>
      <c r="JFK2664" s="5"/>
      <c r="JFT2664" s="5"/>
      <c r="JGC2664" s="5"/>
      <c r="JGL2664" s="5"/>
      <c r="JGU2664" s="5"/>
      <c r="JHD2664" s="5"/>
      <c r="JHM2664" s="5"/>
      <c r="JHV2664" s="5"/>
      <c r="JIE2664" s="5"/>
      <c r="JIN2664" s="5"/>
      <c r="JIW2664" s="5"/>
      <c r="JJF2664" s="5"/>
      <c r="JJO2664" s="5"/>
      <c r="JJX2664" s="5"/>
      <c r="JKG2664" s="5"/>
      <c r="JKP2664" s="5"/>
      <c r="JKY2664" s="5"/>
      <c r="JLH2664" s="5"/>
      <c r="JLQ2664" s="5"/>
      <c r="JLZ2664" s="5"/>
      <c r="JMI2664" s="5"/>
      <c r="JMR2664" s="5"/>
      <c r="JNA2664" s="5"/>
      <c r="JNJ2664" s="5"/>
      <c r="JNS2664" s="5"/>
      <c r="JOB2664" s="5"/>
      <c r="JOK2664" s="5"/>
      <c r="JOT2664" s="5"/>
      <c r="JPC2664" s="5"/>
      <c r="JPL2664" s="5"/>
      <c r="JPU2664" s="5"/>
      <c r="JQD2664" s="5"/>
      <c r="JQM2664" s="5"/>
      <c r="JQV2664" s="5"/>
      <c r="JRE2664" s="5"/>
      <c r="JRN2664" s="5"/>
      <c r="JRW2664" s="5"/>
      <c r="JSF2664" s="5"/>
      <c r="JSO2664" s="5"/>
      <c r="JSX2664" s="5"/>
      <c r="JTG2664" s="5"/>
      <c r="JTP2664" s="5"/>
      <c r="JTY2664" s="5"/>
      <c r="JUH2664" s="5"/>
      <c r="JUQ2664" s="5"/>
      <c r="JUZ2664" s="5"/>
      <c r="JVI2664" s="5"/>
      <c r="JVR2664" s="5"/>
      <c r="JWA2664" s="5"/>
      <c r="JWJ2664" s="5"/>
      <c r="JWS2664" s="5"/>
      <c r="JXB2664" s="5"/>
      <c r="JXK2664" s="5"/>
      <c r="JXT2664" s="5"/>
      <c r="JYC2664" s="5"/>
      <c r="JYL2664" s="5"/>
      <c r="JYU2664" s="5"/>
      <c r="JZD2664" s="5"/>
      <c r="JZM2664" s="5"/>
      <c r="JZV2664" s="5"/>
      <c r="KAE2664" s="5"/>
      <c r="KAN2664" s="5"/>
      <c r="KAW2664" s="5"/>
      <c r="KBF2664" s="5"/>
      <c r="KBO2664" s="5"/>
      <c r="KBX2664" s="5"/>
      <c r="KCG2664" s="5"/>
      <c r="KCP2664" s="5"/>
      <c r="KCY2664" s="5"/>
      <c r="KDH2664" s="5"/>
      <c r="KDQ2664" s="5"/>
      <c r="KDZ2664" s="5"/>
      <c r="KEI2664" s="5"/>
      <c r="KER2664" s="5"/>
      <c r="KFA2664" s="5"/>
      <c r="KFJ2664" s="5"/>
      <c r="KFS2664" s="5"/>
      <c r="KGB2664" s="5"/>
      <c r="KGK2664" s="5"/>
      <c r="KGT2664" s="5"/>
      <c r="KHC2664" s="5"/>
      <c r="KHL2664" s="5"/>
      <c r="KHU2664" s="5"/>
      <c r="KID2664" s="5"/>
      <c r="KIM2664" s="5"/>
      <c r="KIV2664" s="5"/>
      <c r="KJE2664" s="5"/>
      <c r="KJN2664" s="5"/>
      <c r="KJW2664" s="5"/>
      <c r="KKF2664" s="5"/>
      <c r="KKO2664" s="5"/>
      <c r="KKX2664" s="5"/>
      <c r="KLG2664" s="5"/>
      <c r="KLP2664" s="5"/>
      <c r="KLY2664" s="5"/>
      <c r="KMH2664" s="5"/>
      <c r="KMQ2664" s="5"/>
      <c r="KMZ2664" s="5"/>
      <c r="KNI2664" s="5"/>
      <c r="KNR2664" s="5"/>
      <c r="KOA2664" s="5"/>
      <c r="KOJ2664" s="5"/>
      <c r="KOS2664" s="5"/>
      <c r="KPB2664" s="5"/>
      <c r="KPK2664" s="5"/>
      <c r="KPT2664" s="5"/>
      <c r="KQC2664" s="5"/>
      <c r="KQL2664" s="5"/>
      <c r="KQU2664" s="5"/>
      <c r="KRD2664" s="5"/>
      <c r="KRM2664" s="5"/>
      <c r="KRV2664" s="5"/>
      <c r="KSE2664" s="5"/>
      <c r="KSN2664" s="5"/>
      <c r="KSW2664" s="5"/>
      <c r="KTF2664" s="5"/>
      <c r="KTO2664" s="5"/>
      <c r="KTX2664" s="5"/>
      <c r="KUG2664" s="5"/>
      <c r="KUP2664" s="5"/>
      <c r="KUY2664" s="5"/>
      <c r="KVH2664" s="5"/>
      <c r="KVQ2664" s="5"/>
      <c r="KVZ2664" s="5"/>
      <c r="KWI2664" s="5"/>
      <c r="KWR2664" s="5"/>
      <c r="KXA2664" s="5"/>
      <c r="KXJ2664" s="5"/>
      <c r="KXS2664" s="5"/>
      <c r="KYB2664" s="5"/>
      <c r="KYK2664" s="5"/>
      <c r="KYT2664" s="5"/>
      <c r="KZC2664" s="5"/>
      <c r="KZL2664" s="5"/>
      <c r="KZU2664" s="5"/>
      <c r="LAD2664" s="5"/>
      <c r="LAM2664" s="5"/>
      <c r="LAV2664" s="5"/>
      <c r="LBE2664" s="5"/>
      <c r="LBN2664" s="5"/>
      <c r="LBW2664" s="5"/>
      <c r="LCF2664" s="5"/>
      <c r="LCO2664" s="5"/>
      <c r="LCX2664" s="5"/>
      <c r="LDG2664" s="5"/>
      <c r="LDP2664" s="5"/>
      <c r="LDY2664" s="5"/>
      <c r="LEH2664" s="5"/>
      <c r="LEQ2664" s="5"/>
      <c r="LEZ2664" s="5"/>
      <c r="LFI2664" s="5"/>
      <c r="LFR2664" s="5"/>
      <c r="LGA2664" s="5"/>
      <c r="LGJ2664" s="5"/>
      <c r="LGS2664" s="5"/>
      <c r="LHB2664" s="5"/>
      <c r="LHK2664" s="5"/>
      <c r="LHT2664" s="5"/>
      <c r="LIC2664" s="5"/>
      <c r="LIL2664" s="5"/>
      <c r="LIU2664" s="5"/>
      <c r="LJD2664" s="5"/>
      <c r="LJM2664" s="5"/>
      <c r="LJV2664" s="5"/>
      <c r="LKE2664" s="5"/>
      <c r="LKN2664" s="5"/>
      <c r="LKW2664" s="5"/>
      <c r="LLF2664" s="5"/>
      <c r="LLO2664" s="5"/>
      <c r="LLX2664" s="5"/>
      <c r="LMG2664" s="5"/>
      <c r="LMP2664" s="5"/>
      <c r="LMY2664" s="5"/>
      <c r="LNH2664" s="5"/>
      <c r="LNQ2664" s="5"/>
      <c r="LNZ2664" s="5"/>
      <c r="LOI2664" s="5"/>
      <c r="LOR2664" s="5"/>
      <c r="LPA2664" s="5"/>
      <c r="LPJ2664" s="5"/>
      <c r="LPS2664" s="5"/>
      <c r="LQB2664" s="5"/>
      <c r="LQK2664" s="5"/>
      <c r="LQT2664" s="5"/>
      <c r="LRC2664" s="5"/>
      <c r="LRL2664" s="5"/>
      <c r="LRU2664" s="5"/>
      <c r="LSD2664" s="5"/>
      <c r="LSM2664" s="5"/>
      <c r="LSV2664" s="5"/>
      <c r="LTE2664" s="5"/>
      <c r="LTN2664" s="5"/>
      <c r="LTW2664" s="5"/>
      <c r="LUF2664" s="5"/>
      <c r="LUO2664" s="5"/>
      <c r="LUX2664" s="5"/>
      <c r="LVG2664" s="5"/>
      <c r="LVP2664" s="5"/>
      <c r="LVY2664" s="5"/>
      <c r="LWH2664" s="5"/>
      <c r="LWQ2664" s="5"/>
      <c r="LWZ2664" s="5"/>
      <c r="LXI2664" s="5"/>
      <c r="LXR2664" s="5"/>
      <c r="LYA2664" s="5"/>
      <c r="LYJ2664" s="5"/>
      <c r="LYS2664" s="5"/>
      <c r="LZB2664" s="5"/>
      <c r="LZK2664" s="5"/>
      <c r="LZT2664" s="5"/>
      <c r="MAC2664" s="5"/>
      <c r="MAL2664" s="5"/>
      <c r="MAU2664" s="5"/>
      <c r="MBD2664" s="5"/>
      <c r="MBM2664" s="5"/>
      <c r="MBV2664" s="5"/>
      <c r="MCE2664" s="5"/>
      <c r="MCN2664" s="5"/>
      <c r="MCW2664" s="5"/>
      <c r="MDF2664" s="5"/>
      <c r="MDO2664" s="5"/>
      <c r="MDX2664" s="5"/>
      <c r="MEG2664" s="5"/>
      <c r="MEP2664" s="5"/>
      <c r="MEY2664" s="5"/>
      <c r="MFH2664" s="5"/>
      <c r="MFQ2664" s="5"/>
      <c r="MFZ2664" s="5"/>
      <c r="MGI2664" s="5"/>
      <c r="MGR2664" s="5"/>
      <c r="MHA2664" s="5"/>
      <c r="MHJ2664" s="5"/>
      <c r="MHS2664" s="5"/>
      <c r="MIB2664" s="5"/>
      <c r="MIK2664" s="5"/>
      <c r="MIT2664" s="5"/>
      <c r="MJC2664" s="5"/>
      <c r="MJL2664" s="5"/>
      <c r="MJU2664" s="5"/>
      <c r="MKD2664" s="5"/>
      <c r="MKM2664" s="5"/>
      <c r="MKV2664" s="5"/>
      <c r="MLE2664" s="5"/>
      <c r="MLN2664" s="5"/>
      <c r="MLW2664" s="5"/>
      <c r="MMF2664" s="5"/>
      <c r="MMO2664" s="5"/>
      <c r="MMX2664" s="5"/>
      <c r="MNG2664" s="5"/>
      <c r="MNP2664" s="5"/>
      <c r="MNY2664" s="5"/>
      <c r="MOH2664" s="5"/>
      <c r="MOQ2664" s="5"/>
      <c r="MOZ2664" s="5"/>
      <c r="MPI2664" s="5"/>
      <c r="MPR2664" s="5"/>
      <c r="MQA2664" s="5"/>
      <c r="MQJ2664" s="5"/>
      <c r="MQS2664" s="5"/>
      <c r="MRB2664" s="5"/>
      <c r="MRK2664" s="5"/>
      <c r="MRT2664" s="5"/>
      <c r="MSC2664" s="5"/>
      <c r="MSL2664" s="5"/>
      <c r="MSU2664" s="5"/>
      <c r="MTD2664" s="5"/>
      <c r="MTM2664" s="5"/>
      <c r="MTV2664" s="5"/>
      <c r="MUE2664" s="5"/>
      <c r="MUN2664" s="5"/>
      <c r="MUW2664" s="5"/>
      <c r="MVF2664" s="5"/>
      <c r="MVO2664" s="5"/>
      <c r="MVX2664" s="5"/>
      <c r="MWG2664" s="5"/>
      <c r="MWP2664" s="5"/>
      <c r="MWY2664" s="5"/>
      <c r="MXH2664" s="5"/>
      <c r="MXQ2664" s="5"/>
      <c r="MXZ2664" s="5"/>
      <c r="MYI2664" s="5"/>
      <c r="MYR2664" s="5"/>
      <c r="MZA2664" s="5"/>
      <c r="MZJ2664" s="5"/>
      <c r="MZS2664" s="5"/>
      <c r="NAB2664" s="5"/>
      <c r="NAK2664" s="5"/>
      <c r="NAT2664" s="5"/>
      <c r="NBC2664" s="5"/>
      <c r="NBL2664" s="5"/>
      <c r="NBU2664" s="5"/>
      <c r="NCD2664" s="5"/>
      <c r="NCM2664" s="5"/>
      <c r="NCV2664" s="5"/>
      <c r="NDE2664" s="5"/>
      <c r="NDN2664" s="5"/>
      <c r="NDW2664" s="5"/>
      <c r="NEF2664" s="5"/>
      <c r="NEO2664" s="5"/>
      <c r="NEX2664" s="5"/>
      <c r="NFG2664" s="5"/>
      <c r="NFP2664" s="5"/>
      <c r="NFY2664" s="5"/>
      <c r="NGH2664" s="5"/>
      <c r="NGQ2664" s="5"/>
      <c r="NGZ2664" s="5"/>
      <c r="NHI2664" s="5"/>
      <c r="NHR2664" s="5"/>
      <c r="NIA2664" s="5"/>
      <c r="NIJ2664" s="5"/>
      <c r="NIS2664" s="5"/>
      <c r="NJB2664" s="5"/>
      <c r="NJK2664" s="5"/>
      <c r="NJT2664" s="5"/>
      <c r="NKC2664" s="5"/>
      <c r="NKL2664" s="5"/>
      <c r="NKU2664" s="5"/>
      <c r="NLD2664" s="5"/>
      <c r="NLM2664" s="5"/>
      <c r="NLV2664" s="5"/>
      <c r="NME2664" s="5"/>
      <c r="NMN2664" s="5"/>
      <c r="NMW2664" s="5"/>
      <c r="NNF2664" s="5"/>
      <c r="NNO2664" s="5"/>
      <c r="NNX2664" s="5"/>
      <c r="NOG2664" s="5"/>
      <c r="NOP2664" s="5"/>
      <c r="NOY2664" s="5"/>
      <c r="NPH2664" s="5"/>
      <c r="NPQ2664" s="5"/>
      <c r="NPZ2664" s="5"/>
      <c r="NQI2664" s="5"/>
      <c r="NQR2664" s="5"/>
      <c r="NRA2664" s="5"/>
      <c r="NRJ2664" s="5"/>
      <c r="NRS2664" s="5"/>
      <c r="NSB2664" s="5"/>
      <c r="NSK2664" s="5"/>
      <c r="NST2664" s="5"/>
      <c r="NTC2664" s="5"/>
      <c r="NTL2664" s="5"/>
      <c r="NTU2664" s="5"/>
      <c r="NUD2664" s="5"/>
      <c r="NUM2664" s="5"/>
      <c r="NUV2664" s="5"/>
      <c r="NVE2664" s="5"/>
      <c r="NVN2664" s="5"/>
      <c r="NVW2664" s="5"/>
      <c r="NWF2664" s="5"/>
      <c r="NWO2664" s="5"/>
      <c r="NWX2664" s="5"/>
      <c r="NXG2664" s="5"/>
      <c r="NXP2664" s="5"/>
      <c r="NXY2664" s="5"/>
      <c r="NYH2664" s="5"/>
      <c r="NYQ2664" s="5"/>
      <c r="NYZ2664" s="5"/>
      <c r="NZI2664" s="5"/>
      <c r="NZR2664" s="5"/>
      <c r="OAA2664" s="5"/>
      <c r="OAJ2664" s="5"/>
      <c r="OAS2664" s="5"/>
      <c r="OBB2664" s="5"/>
      <c r="OBK2664" s="5"/>
      <c r="OBT2664" s="5"/>
      <c r="OCC2664" s="5"/>
      <c r="OCL2664" s="5"/>
      <c r="OCU2664" s="5"/>
      <c r="ODD2664" s="5"/>
      <c r="ODM2664" s="5"/>
      <c r="ODV2664" s="5"/>
      <c r="OEE2664" s="5"/>
      <c r="OEN2664" s="5"/>
      <c r="OEW2664" s="5"/>
      <c r="OFF2664" s="5"/>
      <c r="OFO2664" s="5"/>
      <c r="OFX2664" s="5"/>
      <c r="OGG2664" s="5"/>
      <c r="OGP2664" s="5"/>
      <c r="OGY2664" s="5"/>
      <c r="OHH2664" s="5"/>
      <c r="OHQ2664" s="5"/>
      <c r="OHZ2664" s="5"/>
      <c r="OII2664" s="5"/>
      <c r="OIR2664" s="5"/>
      <c r="OJA2664" s="5"/>
      <c r="OJJ2664" s="5"/>
      <c r="OJS2664" s="5"/>
      <c r="OKB2664" s="5"/>
      <c r="OKK2664" s="5"/>
      <c r="OKT2664" s="5"/>
      <c r="OLC2664" s="5"/>
      <c r="OLL2664" s="5"/>
      <c r="OLU2664" s="5"/>
      <c r="OMD2664" s="5"/>
      <c r="OMM2664" s="5"/>
      <c r="OMV2664" s="5"/>
      <c r="ONE2664" s="5"/>
      <c r="ONN2664" s="5"/>
      <c r="ONW2664" s="5"/>
      <c r="OOF2664" s="5"/>
      <c r="OOO2664" s="5"/>
      <c r="OOX2664" s="5"/>
      <c r="OPG2664" s="5"/>
      <c r="OPP2664" s="5"/>
      <c r="OPY2664" s="5"/>
      <c r="OQH2664" s="5"/>
      <c r="OQQ2664" s="5"/>
      <c r="OQZ2664" s="5"/>
      <c r="ORI2664" s="5"/>
      <c r="ORR2664" s="5"/>
      <c r="OSA2664" s="5"/>
      <c r="OSJ2664" s="5"/>
      <c r="OSS2664" s="5"/>
      <c r="OTB2664" s="5"/>
      <c r="OTK2664" s="5"/>
      <c r="OTT2664" s="5"/>
      <c r="OUC2664" s="5"/>
      <c r="OUL2664" s="5"/>
      <c r="OUU2664" s="5"/>
      <c r="OVD2664" s="5"/>
      <c r="OVM2664" s="5"/>
      <c r="OVV2664" s="5"/>
      <c r="OWE2664" s="5"/>
      <c r="OWN2664" s="5"/>
      <c r="OWW2664" s="5"/>
      <c r="OXF2664" s="5"/>
      <c r="OXO2664" s="5"/>
      <c r="OXX2664" s="5"/>
      <c r="OYG2664" s="5"/>
      <c r="OYP2664" s="5"/>
      <c r="OYY2664" s="5"/>
      <c r="OZH2664" s="5"/>
      <c r="OZQ2664" s="5"/>
      <c r="OZZ2664" s="5"/>
      <c r="PAI2664" s="5"/>
      <c r="PAR2664" s="5"/>
      <c r="PBA2664" s="5"/>
      <c r="PBJ2664" s="5"/>
      <c r="PBS2664" s="5"/>
      <c r="PCB2664" s="5"/>
      <c r="PCK2664" s="5"/>
      <c r="PCT2664" s="5"/>
      <c r="PDC2664" s="5"/>
      <c r="PDL2664" s="5"/>
      <c r="PDU2664" s="5"/>
      <c r="PED2664" s="5"/>
      <c r="PEM2664" s="5"/>
      <c r="PEV2664" s="5"/>
      <c r="PFE2664" s="5"/>
      <c r="PFN2664" s="5"/>
      <c r="PFW2664" s="5"/>
      <c r="PGF2664" s="5"/>
      <c r="PGO2664" s="5"/>
      <c r="PGX2664" s="5"/>
      <c r="PHG2664" s="5"/>
      <c r="PHP2664" s="5"/>
      <c r="PHY2664" s="5"/>
      <c r="PIH2664" s="5"/>
      <c r="PIQ2664" s="5"/>
      <c r="PIZ2664" s="5"/>
      <c r="PJI2664" s="5"/>
      <c r="PJR2664" s="5"/>
      <c r="PKA2664" s="5"/>
      <c r="PKJ2664" s="5"/>
      <c r="PKS2664" s="5"/>
      <c r="PLB2664" s="5"/>
      <c r="PLK2664" s="5"/>
      <c r="PLT2664" s="5"/>
      <c r="PMC2664" s="5"/>
      <c r="PML2664" s="5"/>
      <c r="PMU2664" s="5"/>
      <c r="PND2664" s="5"/>
      <c r="PNM2664" s="5"/>
      <c r="PNV2664" s="5"/>
      <c r="POE2664" s="5"/>
      <c r="PON2664" s="5"/>
      <c r="POW2664" s="5"/>
      <c r="PPF2664" s="5"/>
      <c r="PPO2664" s="5"/>
      <c r="PPX2664" s="5"/>
      <c r="PQG2664" s="5"/>
      <c r="PQP2664" s="5"/>
      <c r="PQY2664" s="5"/>
      <c r="PRH2664" s="5"/>
      <c r="PRQ2664" s="5"/>
      <c r="PRZ2664" s="5"/>
      <c r="PSI2664" s="5"/>
      <c r="PSR2664" s="5"/>
      <c r="PTA2664" s="5"/>
      <c r="PTJ2664" s="5"/>
      <c r="PTS2664" s="5"/>
      <c r="PUB2664" s="5"/>
      <c r="PUK2664" s="5"/>
      <c r="PUT2664" s="5"/>
      <c r="PVC2664" s="5"/>
      <c r="PVL2664" s="5"/>
      <c r="PVU2664" s="5"/>
      <c r="PWD2664" s="5"/>
      <c r="PWM2664" s="5"/>
      <c r="PWV2664" s="5"/>
      <c r="PXE2664" s="5"/>
      <c r="PXN2664" s="5"/>
      <c r="PXW2664" s="5"/>
      <c r="PYF2664" s="5"/>
      <c r="PYO2664" s="5"/>
      <c r="PYX2664" s="5"/>
      <c r="PZG2664" s="5"/>
      <c r="PZP2664" s="5"/>
      <c r="PZY2664" s="5"/>
      <c r="QAH2664" s="5"/>
      <c r="QAQ2664" s="5"/>
      <c r="QAZ2664" s="5"/>
      <c r="QBI2664" s="5"/>
      <c r="QBR2664" s="5"/>
      <c r="QCA2664" s="5"/>
      <c r="QCJ2664" s="5"/>
      <c r="QCS2664" s="5"/>
      <c r="QDB2664" s="5"/>
      <c r="QDK2664" s="5"/>
      <c r="QDT2664" s="5"/>
      <c r="QEC2664" s="5"/>
      <c r="QEL2664" s="5"/>
      <c r="QEU2664" s="5"/>
      <c r="QFD2664" s="5"/>
      <c r="QFM2664" s="5"/>
      <c r="QFV2664" s="5"/>
      <c r="QGE2664" s="5"/>
      <c r="QGN2664" s="5"/>
      <c r="QGW2664" s="5"/>
      <c r="QHF2664" s="5"/>
      <c r="QHO2664" s="5"/>
      <c r="QHX2664" s="5"/>
      <c r="QIG2664" s="5"/>
      <c r="QIP2664" s="5"/>
      <c r="QIY2664" s="5"/>
      <c r="QJH2664" s="5"/>
      <c r="QJQ2664" s="5"/>
      <c r="QJZ2664" s="5"/>
      <c r="QKI2664" s="5"/>
      <c r="QKR2664" s="5"/>
      <c r="QLA2664" s="5"/>
      <c r="QLJ2664" s="5"/>
      <c r="QLS2664" s="5"/>
      <c r="QMB2664" s="5"/>
      <c r="QMK2664" s="5"/>
      <c r="QMT2664" s="5"/>
      <c r="QNC2664" s="5"/>
      <c r="QNL2664" s="5"/>
      <c r="QNU2664" s="5"/>
      <c r="QOD2664" s="5"/>
      <c r="QOM2664" s="5"/>
      <c r="QOV2664" s="5"/>
      <c r="QPE2664" s="5"/>
      <c r="QPN2664" s="5"/>
      <c r="QPW2664" s="5"/>
      <c r="QQF2664" s="5"/>
      <c r="QQO2664" s="5"/>
      <c r="QQX2664" s="5"/>
      <c r="QRG2664" s="5"/>
      <c r="QRP2664" s="5"/>
      <c r="QRY2664" s="5"/>
      <c r="QSH2664" s="5"/>
      <c r="QSQ2664" s="5"/>
      <c r="QSZ2664" s="5"/>
      <c r="QTI2664" s="5"/>
      <c r="QTR2664" s="5"/>
      <c r="QUA2664" s="5"/>
      <c r="QUJ2664" s="5"/>
      <c r="QUS2664" s="5"/>
      <c r="QVB2664" s="5"/>
      <c r="QVK2664" s="5"/>
      <c r="QVT2664" s="5"/>
      <c r="QWC2664" s="5"/>
      <c r="QWL2664" s="5"/>
      <c r="QWU2664" s="5"/>
      <c r="QXD2664" s="5"/>
      <c r="QXM2664" s="5"/>
      <c r="QXV2664" s="5"/>
      <c r="QYE2664" s="5"/>
      <c r="QYN2664" s="5"/>
      <c r="QYW2664" s="5"/>
      <c r="QZF2664" s="5"/>
      <c r="QZO2664" s="5"/>
      <c r="QZX2664" s="5"/>
      <c r="RAG2664" s="5"/>
      <c r="RAP2664" s="5"/>
      <c r="RAY2664" s="5"/>
      <c r="RBH2664" s="5"/>
      <c r="RBQ2664" s="5"/>
      <c r="RBZ2664" s="5"/>
      <c r="RCI2664" s="5"/>
      <c r="RCR2664" s="5"/>
      <c r="RDA2664" s="5"/>
      <c r="RDJ2664" s="5"/>
      <c r="RDS2664" s="5"/>
      <c r="REB2664" s="5"/>
      <c r="REK2664" s="5"/>
      <c r="RET2664" s="5"/>
      <c r="RFC2664" s="5"/>
      <c r="RFL2664" s="5"/>
      <c r="RFU2664" s="5"/>
      <c r="RGD2664" s="5"/>
      <c r="RGM2664" s="5"/>
      <c r="RGV2664" s="5"/>
      <c r="RHE2664" s="5"/>
      <c r="RHN2664" s="5"/>
      <c r="RHW2664" s="5"/>
      <c r="RIF2664" s="5"/>
      <c r="RIO2664" s="5"/>
      <c r="RIX2664" s="5"/>
      <c r="RJG2664" s="5"/>
      <c r="RJP2664" s="5"/>
      <c r="RJY2664" s="5"/>
      <c r="RKH2664" s="5"/>
      <c r="RKQ2664" s="5"/>
      <c r="RKZ2664" s="5"/>
      <c r="RLI2664" s="5"/>
      <c r="RLR2664" s="5"/>
      <c r="RMA2664" s="5"/>
      <c r="RMJ2664" s="5"/>
      <c r="RMS2664" s="5"/>
      <c r="RNB2664" s="5"/>
      <c r="RNK2664" s="5"/>
      <c r="RNT2664" s="5"/>
      <c r="ROC2664" s="5"/>
      <c r="ROL2664" s="5"/>
      <c r="ROU2664" s="5"/>
      <c r="RPD2664" s="5"/>
      <c r="RPM2664" s="5"/>
      <c r="RPV2664" s="5"/>
      <c r="RQE2664" s="5"/>
      <c r="RQN2664" s="5"/>
      <c r="RQW2664" s="5"/>
      <c r="RRF2664" s="5"/>
      <c r="RRO2664" s="5"/>
      <c r="RRX2664" s="5"/>
      <c r="RSG2664" s="5"/>
      <c r="RSP2664" s="5"/>
      <c r="RSY2664" s="5"/>
      <c r="RTH2664" s="5"/>
      <c r="RTQ2664" s="5"/>
      <c r="RTZ2664" s="5"/>
      <c r="RUI2664" s="5"/>
      <c r="RUR2664" s="5"/>
      <c r="RVA2664" s="5"/>
      <c r="RVJ2664" s="5"/>
      <c r="RVS2664" s="5"/>
      <c r="RWB2664" s="5"/>
      <c r="RWK2664" s="5"/>
      <c r="RWT2664" s="5"/>
      <c r="RXC2664" s="5"/>
      <c r="RXL2664" s="5"/>
      <c r="RXU2664" s="5"/>
      <c r="RYD2664" s="5"/>
      <c r="RYM2664" s="5"/>
      <c r="RYV2664" s="5"/>
      <c r="RZE2664" s="5"/>
      <c r="RZN2664" s="5"/>
      <c r="RZW2664" s="5"/>
      <c r="SAF2664" s="5"/>
      <c r="SAO2664" s="5"/>
      <c r="SAX2664" s="5"/>
      <c r="SBG2664" s="5"/>
      <c r="SBP2664" s="5"/>
      <c r="SBY2664" s="5"/>
      <c r="SCH2664" s="5"/>
      <c r="SCQ2664" s="5"/>
      <c r="SCZ2664" s="5"/>
      <c r="SDI2664" s="5"/>
      <c r="SDR2664" s="5"/>
      <c r="SEA2664" s="5"/>
      <c r="SEJ2664" s="5"/>
      <c r="SES2664" s="5"/>
      <c r="SFB2664" s="5"/>
      <c r="SFK2664" s="5"/>
      <c r="SFT2664" s="5"/>
      <c r="SGC2664" s="5"/>
      <c r="SGL2664" s="5"/>
      <c r="SGU2664" s="5"/>
      <c r="SHD2664" s="5"/>
      <c r="SHM2664" s="5"/>
      <c r="SHV2664" s="5"/>
      <c r="SIE2664" s="5"/>
      <c r="SIN2664" s="5"/>
      <c r="SIW2664" s="5"/>
      <c r="SJF2664" s="5"/>
      <c r="SJO2664" s="5"/>
      <c r="SJX2664" s="5"/>
      <c r="SKG2664" s="5"/>
      <c r="SKP2664" s="5"/>
      <c r="SKY2664" s="5"/>
      <c r="SLH2664" s="5"/>
      <c r="SLQ2664" s="5"/>
      <c r="SLZ2664" s="5"/>
      <c r="SMI2664" s="5"/>
      <c r="SMR2664" s="5"/>
      <c r="SNA2664" s="5"/>
      <c r="SNJ2664" s="5"/>
      <c r="SNS2664" s="5"/>
      <c r="SOB2664" s="5"/>
      <c r="SOK2664" s="5"/>
      <c r="SOT2664" s="5"/>
      <c r="SPC2664" s="5"/>
      <c r="SPL2664" s="5"/>
      <c r="SPU2664" s="5"/>
      <c r="SQD2664" s="5"/>
      <c r="SQM2664" s="5"/>
      <c r="SQV2664" s="5"/>
      <c r="SRE2664" s="5"/>
      <c r="SRN2664" s="5"/>
      <c r="SRW2664" s="5"/>
      <c r="SSF2664" s="5"/>
      <c r="SSO2664" s="5"/>
      <c r="SSX2664" s="5"/>
      <c r="STG2664" s="5"/>
      <c r="STP2664" s="5"/>
      <c r="STY2664" s="5"/>
      <c r="SUH2664" s="5"/>
      <c r="SUQ2664" s="5"/>
      <c r="SUZ2664" s="5"/>
      <c r="SVI2664" s="5"/>
      <c r="SVR2664" s="5"/>
      <c r="SWA2664" s="5"/>
      <c r="SWJ2664" s="5"/>
      <c r="SWS2664" s="5"/>
      <c r="SXB2664" s="5"/>
      <c r="SXK2664" s="5"/>
      <c r="SXT2664" s="5"/>
      <c r="SYC2664" s="5"/>
      <c r="SYL2664" s="5"/>
      <c r="SYU2664" s="5"/>
      <c r="SZD2664" s="5"/>
      <c r="SZM2664" s="5"/>
      <c r="SZV2664" s="5"/>
      <c r="TAE2664" s="5"/>
      <c r="TAN2664" s="5"/>
      <c r="TAW2664" s="5"/>
      <c r="TBF2664" s="5"/>
      <c r="TBO2664" s="5"/>
      <c r="TBX2664" s="5"/>
      <c r="TCG2664" s="5"/>
      <c r="TCP2664" s="5"/>
      <c r="TCY2664" s="5"/>
      <c r="TDH2664" s="5"/>
      <c r="TDQ2664" s="5"/>
      <c r="TDZ2664" s="5"/>
      <c r="TEI2664" s="5"/>
      <c r="TER2664" s="5"/>
      <c r="TFA2664" s="5"/>
      <c r="TFJ2664" s="5"/>
      <c r="TFS2664" s="5"/>
      <c r="TGB2664" s="5"/>
      <c r="TGK2664" s="5"/>
      <c r="TGT2664" s="5"/>
      <c r="THC2664" s="5"/>
      <c r="THL2664" s="5"/>
      <c r="THU2664" s="5"/>
      <c r="TID2664" s="5"/>
      <c r="TIM2664" s="5"/>
      <c r="TIV2664" s="5"/>
      <c r="TJE2664" s="5"/>
      <c r="TJN2664" s="5"/>
      <c r="TJW2664" s="5"/>
      <c r="TKF2664" s="5"/>
      <c r="TKO2664" s="5"/>
      <c r="TKX2664" s="5"/>
      <c r="TLG2664" s="5"/>
      <c r="TLP2664" s="5"/>
      <c r="TLY2664" s="5"/>
      <c r="TMH2664" s="5"/>
      <c r="TMQ2664" s="5"/>
      <c r="TMZ2664" s="5"/>
      <c r="TNI2664" s="5"/>
      <c r="TNR2664" s="5"/>
      <c r="TOA2664" s="5"/>
      <c r="TOJ2664" s="5"/>
      <c r="TOS2664" s="5"/>
      <c r="TPB2664" s="5"/>
      <c r="TPK2664" s="5"/>
      <c r="TPT2664" s="5"/>
      <c r="TQC2664" s="5"/>
      <c r="TQL2664" s="5"/>
      <c r="TQU2664" s="5"/>
      <c r="TRD2664" s="5"/>
      <c r="TRM2664" s="5"/>
      <c r="TRV2664" s="5"/>
      <c r="TSE2664" s="5"/>
      <c r="TSN2664" s="5"/>
      <c r="TSW2664" s="5"/>
      <c r="TTF2664" s="5"/>
      <c r="TTO2664" s="5"/>
      <c r="TTX2664" s="5"/>
      <c r="TUG2664" s="5"/>
      <c r="TUP2664" s="5"/>
      <c r="TUY2664" s="5"/>
      <c r="TVH2664" s="5"/>
      <c r="TVQ2664" s="5"/>
      <c r="TVZ2664" s="5"/>
      <c r="TWI2664" s="5"/>
      <c r="TWR2664" s="5"/>
      <c r="TXA2664" s="5"/>
      <c r="TXJ2664" s="5"/>
      <c r="TXS2664" s="5"/>
      <c r="TYB2664" s="5"/>
      <c r="TYK2664" s="5"/>
      <c r="TYT2664" s="5"/>
      <c r="TZC2664" s="5"/>
      <c r="TZL2664" s="5"/>
      <c r="TZU2664" s="5"/>
      <c r="UAD2664" s="5"/>
      <c r="UAM2664" s="5"/>
      <c r="UAV2664" s="5"/>
      <c r="UBE2664" s="5"/>
      <c r="UBN2664" s="5"/>
      <c r="UBW2664" s="5"/>
      <c r="UCF2664" s="5"/>
      <c r="UCO2664" s="5"/>
      <c r="UCX2664" s="5"/>
      <c r="UDG2664" s="5"/>
      <c r="UDP2664" s="5"/>
      <c r="UDY2664" s="5"/>
      <c r="UEH2664" s="5"/>
      <c r="UEQ2664" s="5"/>
      <c r="UEZ2664" s="5"/>
      <c r="UFI2664" s="5"/>
      <c r="UFR2664" s="5"/>
      <c r="UGA2664" s="5"/>
      <c r="UGJ2664" s="5"/>
      <c r="UGS2664" s="5"/>
      <c r="UHB2664" s="5"/>
      <c r="UHK2664" s="5"/>
      <c r="UHT2664" s="5"/>
      <c r="UIC2664" s="5"/>
      <c r="UIL2664" s="5"/>
      <c r="UIU2664" s="5"/>
      <c r="UJD2664" s="5"/>
      <c r="UJM2664" s="5"/>
      <c r="UJV2664" s="5"/>
      <c r="UKE2664" s="5"/>
      <c r="UKN2664" s="5"/>
      <c r="UKW2664" s="5"/>
      <c r="ULF2664" s="5"/>
      <c r="ULO2664" s="5"/>
      <c r="ULX2664" s="5"/>
      <c r="UMG2664" s="5"/>
      <c r="UMP2664" s="5"/>
      <c r="UMY2664" s="5"/>
      <c r="UNH2664" s="5"/>
      <c r="UNQ2664" s="5"/>
      <c r="UNZ2664" s="5"/>
      <c r="UOI2664" s="5"/>
      <c r="UOR2664" s="5"/>
      <c r="UPA2664" s="5"/>
      <c r="UPJ2664" s="5"/>
      <c r="UPS2664" s="5"/>
      <c r="UQB2664" s="5"/>
      <c r="UQK2664" s="5"/>
      <c r="UQT2664" s="5"/>
      <c r="URC2664" s="5"/>
      <c r="URL2664" s="5"/>
      <c r="URU2664" s="5"/>
      <c r="USD2664" s="5"/>
      <c r="USM2664" s="5"/>
      <c r="USV2664" s="5"/>
      <c r="UTE2664" s="5"/>
      <c r="UTN2664" s="5"/>
      <c r="UTW2664" s="5"/>
      <c r="UUF2664" s="5"/>
      <c r="UUO2664" s="5"/>
      <c r="UUX2664" s="5"/>
      <c r="UVG2664" s="5"/>
      <c r="UVP2664" s="5"/>
      <c r="UVY2664" s="5"/>
      <c r="UWH2664" s="5"/>
      <c r="UWQ2664" s="5"/>
      <c r="UWZ2664" s="5"/>
      <c r="UXI2664" s="5"/>
      <c r="UXR2664" s="5"/>
      <c r="UYA2664" s="5"/>
      <c r="UYJ2664" s="5"/>
      <c r="UYS2664" s="5"/>
      <c r="UZB2664" s="5"/>
      <c r="UZK2664" s="5"/>
      <c r="UZT2664" s="5"/>
      <c r="VAC2664" s="5"/>
      <c r="VAL2664" s="5"/>
      <c r="VAU2664" s="5"/>
      <c r="VBD2664" s="5"/>
      <c r="VBM2664" s="5"/>
      <c r="VBV2664" s="5"/>
      <c r="VCE2664" s="5"/>
      <c r="VCN2664" s="5"/>
      <c r="VCW2664" s="5"/>
      <c r="VDF2664" s="5"/>
      <c r="VDO2664" s="5"/>
      <c r="VDX2664" s="5"/>
      <c r="VEG2664" s="5"/>
      <c r="VEP2664" s="5"/>
      <c r="VEY2664" s="5"/>
      <c r="VFH2664" s="5"/>
      <c r="VFQ2664" s="5"/>
      <c r="VFZ2664" s="5"/>
      <c r="VGI2664" s="5"/>
      <c r="VGR2664" s="5"/>
      <c r="VHA2664" s="5"/>
      <c r="VHJ2664" s="5"/>
      <c r="VHS2664" s="5"/>
      <c r="VIB2664" s="5"/>
      <c r="VIK2664" s="5"/>
      <c r="VIT2664" s="5"/>
      <c r="VJC2664" s="5"/>
      <c r="VJL2664" s="5"/>
      <c r="VJU2664" s="5"/>
      <c r="VKD2664" s="5"/>
      <c r="VKM2664" s="5"/>
      <c r="VKV2664" s="5"/>
      <c r="VLE2664" s="5"/>
      <c r="VLN2664" s="5"/>
      <c r="VLW2664" s="5"/>
      <c r="VMF2664" s="5"/>
      <c r="VMO2664" s="5"/>
      <c r="VMX2664" s="5"/>
      <c r="VNG2664" s="5"/>
      <c r="VNP2664" s="5"/>
      <c r="VNY2664" s="5"/>
      <c r="VOH2664" s="5"/>
      <c r="VOQ2664" s="5"/>
      <c r="VOZ2664" s="5"/>
      <c r="VPI2664" s="5"/>
      <c r="VPR2664" s="5"/>
      <c r="VQA2664" s="5"/>
      <c r="VQJ2664" s="5"/>
      <c r="VQS2664" s="5"/>
      <c r="VRB2664" s="5"/>
      <c r="VRK2664" s="5"/>
      <c r="VRT2664" s="5"/>
      <c r="VSC2664" s="5"/>
      <c r="VSL2664" s="5"/>
      <c r="VSU2664" s="5"/>
      <c r="VTD2664" s="5"/>
      <c r="VTM2664" s="5"/>
      <c r="VTV2664" s="5"/>
      <c r="VUE2664" s="5"/>
      <c r="VUN2664" s="5"/>
      <c r="VUW2664" s="5"/>
      <c r="VVF2664" s="5"/>
      <c r="VVO2664" s="5"/>
      <c r="VVX2664" s="5"/>
      <c r="VWG2664" s="5"/>
      <c r="VWP2664" s="5"/>
      <c r="VWY2664" s="5"/>
      <c r="VXH2664" s="5"/>
      <c r="VXQ2664" s="5"/>
      <c r="VXZ2664" s="5"/>
      <c r="VYI2664" s="5"/>
      <c r="VYR2664" s="5"/>
      <c r="VZA2664" s="5"/>
      <c r="VZJ2664" s="5"/>
      <c r="VZS2664" s="5"/>
      <c r="WAB2664" s="5"/>
      <c r="WAK2664" s="5"/>
      <c r="WAT2664" s="5"/>
      <c r="WBC2664" s="5"/>
      <c r="WBL2664" s="5"/>
      <c r="WBU2664" s="5"/>
      <c r="WCD2664" s="5"/>
      <c r="WCM2664" s="5"/>
      <c r="WCV2664" s="5"/>
      <c r="WDE2664" s="5"/>
      <c r="WDN2664" s="5"/>
      <c r="WDW2664" s="5"/>
      <c r="WEF2664" s="5"/>
      <c r="WEO2664" s="5"/>
      <c r="WEX2664" s="5"/>
      <c r="WFG2664" s="5"/>
      <c r="WFP2664" s="5"/>
      <c r="WFY2664" s="5"/>
      <c r="WGH2664" s="5"/>
      <c r="WGQ2664" s="5"/>
      <c r="WGZ2664" s="5"/>
      <c r="WHI2664" s="5"/>
      <c r="WHR2664" s="5"/>
      <c r="WIA2664" s="5"/>
      <c r="WIJ2664" s="5"/>
      <c r="WIS2664" s="5"/>
      <c r="WJB2664" s="5"/>
      <c r="WJK2664" s="5"/>
      <c r="WJT2664" s="5"/>
      <c r="WKC2664" s="5"/>
      <c r="WKL2664" s="5"/>
      <c r="WKU2664" s="5"/>
      <c r="WLD2664" s="5"/>
      <c r="WLM2664" s="5"/>
      <c r="WLV2664" s="5"/>
      <c r="WME2664" s="5"/>
      <c r="WMN2664" s="5"/>
      <c r="WMW2664" s="5"/>
      <c r="WNF2664" s="5"/>
      <c r="WNO2664" s="5"/>
      <c r="WNX2664" s="5"/>
      <c r="WOG2664" s="5"/>
      <c r="WOP2664" s="5"/>
      <c r="WOY2664" s="5"/>
      <c r="WPH2664" s="5"/>
      <c r="WPQ2664" s="5"/>
      <c r="WPZ2664" s="5"/>
      <c r="WQI2664" s="5"/>
      <c r="WQR2664" s="5"/>
      <c r="WRA2664" s="5"/>
      <c r="WRJ2664" s="5"/>
      <c r="WRS2664" s="5"/>
      <c r="WSB2664" s="5"/>
      <c r="WSK2664" s="5"/>
      <c r="WST2664" s="5"/>
      <c r="WTC2664" s="5"/>
      <c r="WTL2664" s="5"/>
      <c r="WTU2664" s="5"/>
      <c r="WUD2664" s="5"/>
      <c r="WUM2664" s="5"/>
      <c r="WUV2664" s="5"/>
      <c r="WVE2664" s="5"/>
      <c r="WVN2664" s="5"/>
      <c r="WVW2664" s="5"/>
      <c r="WWF2664" s="5"/>
      <c r="WWO2664" s="5"/>
      <c r="WWX2664" s="5"/>
      <c r="WXG2664" s="5"/>
      <c r="WXP2664" s="5"/>
      <c r="WXY2664" s="5"/>
      <c r="WYH2664" s="5"/>
      <c r="WYQ2664" s="5"/>
      <c r="WYZ2664" s="5"/>
      <c r="WZI2664" s="5"/>
      <c r="WZR2664" s="5"/>
      <c r="XAA2664" s="5"/>
      <c r="XAJ2664" s="5"/>
      <c r="XAS2664" s="5"/>
      <c r="XBB2664" s="5"/>
      <c r="XBK2664" s="5"/>
      <c r="XBT2664" s="5"/>
      <c r="XCC2664" s="5"/>
      <c r="XCL2664" s="5"/>
      <c r="XCU2664" s="5"/>
      <c r="XDD2664" s="5"/>
      <c r="XDM2664" s="5"/>
      <c r="XDV2664" s="5"/>
      <c r="XEE2664" s="5"/>
      <c r="XEN2664" s="5"/>
      <c r="XEW2664" s="5"/>
    </row>
    <row r="2665" spans="1:1023 1032:2040 2049:3066 3075:4092 4101:5118 5127:6144 6153:7161 7170:8187 8196:9213 9222:10239 10248:11256 11265:12282 12291:13308 13317:14334 14343:15360 15369:16377" s="4" customFormat="1" x14ac:dyDescent="0.25">
      <c r="A2665" s="4">
        <v>139026</v>
      </c>
      <c r="B2665" s="4">
        <v>930643440</v>
      </c>
      <c r="C2665" s="4" t="s">
        <v>2739</v>
      </c>
      <c r="D2665" s="4">
        <v>930643440</v>
      </c>
      <c r="E2665" s="4" t="s">
        <v>261</v>
      </c>
      <c r="F2665" s="4" t="s">
        <v>9</v>
      </c>
      <c r="O2665" s="5"/>
      <c r="X2665" s="5"/>
      <c r="AG2665" s="5"/>
      <c r="AP2665" s="5"/>
      <c r="AY2665" s="5"/>
      <c r="BH2665" s="5"/>
      <c r="BQ2665" s="5"/>
      <c r="BZ2665" s="5"/>
      <c r="CI2665" s="5"/>
      <c r="CR2665" s="5"/>
      <c r="DA2665" s="5"/>
      <c r="DJ2665" s="5"/>
      <c r="DS2665" s="5"/>
      <c r="EB2665" s="5"/>
      <c r="EK2665" s="5"/>
      <c r="ET2665" s="5"/>
      <c r="FC2665" s="5"/>
      <c r="FL2665" s="5"/>
      <c r="FU2665" s="5"/>
      <c r="GD2665" s="5"/>
      <c r="GM2665" s="5"/>
      <c r="GV2665" s="5"/>
      <c r="HE2665" s="5"/>
      <c r="HN2665" s="5"/>
      <c r="HW2665" s="5"/>
      <c r="IF2665" s="5"/>
      <c r="IO2665" s="5"/>
      <c r="IX2665" s="5"/>
      <c r="JG2665" s="5"/>
      <c r="JP2665" s="5"/>
      <c r="JY2665" s="5"/>
      <c r="KH2665" s="5"/>
      <c r="KQ2665" s="5"/>
      <c r="KZ2665" s="5"/>
      <c r="LI2665" s="5"/>
      <c r="LR2665" s="5"/>
      <c r="MA2665" s="5"/>
      <c r="MJ2665" s="5"/>
      <c r="MS2665" s="5"/>
      <c r="NB2665" s="5"/>
      <c r="NK2665" s="5"/>
      <c r="NT2665" s="5"/>
      <c r="OC2665" s="5"/>
      <c r="OL2665" s="5"/>
      <c r="OU2665" s="5"/>
      <c r="PD2665" s="5"/>
      <c r="PM2665" s="5"/>
      <c r="PV2665" s="5"/>
      <c r="QE2665" s="5"/>
      <c r="QN2665" s="5"/>
      <c r="QW2665" s="5"/>
      <c r="RF2665" s="5"/>
      <c r="RO2665" s="5"/>
      <c r="RX2665" s="5"/>
      <c r="SG2665" s="5"/>
      <c r="SP2665" s="5"/>
      <c r="SY2665" s="5"/>
      <c r="TH2665" s="5"/>
      <c r="TQ2665" s="5"/>
      <c r="TZ2665" s="5"/>
      <c r="UI2665" s="5"/>
      <c r="UR2665" s="5"/>
      <c r="VA2665" s="5"/>
      <c r="VJ2665" s="5"/>
      <c r="VS2665" s="5"/>
      <c r="WB2665" s="5"/>
      <c r="WK2665" s="5"/>
      <c r="WT2665" s="5"/>
      <c r="XC2665" s="5"/>
      <c r="XL2665" s="5"/>
      <c r="XU2665" s="5"/>
      <c r="YD2665" s="5"/>
      <c r="YM2665" s="5"/>
      <c r="YV2665" s="5"/>
      <c r="ZE2665" s="5"/>
      <c r="ZN2665" s="5"/>
      <c r="ZW2665" s="5"/>
      <c r="AAF2665" s="5"/>
      <c r="AAO2665" s="5"/>
      <c r="AAX2665" s="5"/>
      <c r="ABG2665" s="5"/>
      <c r="ABP2665" s="5"/>
      <c r="ABY2665" s="5"/>
      <c r="ACH2665" s="5"/>
      <c r="ACQ2665" s="5"/>
      <c r="ACZ2665" s="5"/>
      <c r="ADI2665" s="5"/>
      <c r="ADR2665" s="5"/>
      <c r="AEA2665" s="5"/>
      <c r="AEJ2665" s="5"/>
      <c r="AES2665" s="5"/>
      <c r="AFB2665" s="5"/>
      <c r="AFK2665" s="5"/>
      <c r="AFT2665" s="5"/>
      <c r="AGC2665" s="5"/>
      <c r="AGL2665" s="5"/>
      <c r="AGU2665" s="5"/>
      <c r="AHD2665" s="5"/>
      <c r="AHM2665" s="5"/>
      <c r="AHV2665" s="5"/>
      <c r="AIE2665" s="5"/>
      <c r="AIN2665" s="5"/>
      <c r="AIW2665" s="5"/>
      <c r="AJF2665" s="5"/>
      <c r="AJO2665" s="5"/>
      <c r="AJX2665" s="5"/>
      <c r="AKG2665" s="5"/>
      <c r="AKP2665" s="5"/>
      <c r="AKY2665" s="5"/>
      <c r="ALH2665" s="5"/>
      <c r="ALQ2665" s="5"/>
      <c r="ALZ2665" s="5"/>
      <c r="AMI2665" s="5"/>
      <c r="AMR2665" s="5"/>
      <c r="ANA2665" s="5"/>
      <c r="ANJ2665" s="5"/>
      <c r="ANS2665" s="5"/>
      <c r="AOB2665" s="5"/>
      <c r="AOK2665" s="5"/>
      <c r="AOT2665" s="5"/>
      <c r="APC2665" s="5"/>
      <c r="APL2665" s="5"/>
      <c r="APU2665" s="5"/>
      <c r="AQD2665" s="5"/>
      <c r="AQM2665" s="5"/>
      <c r="AQV2665" s="5"/>
      <c r="ARE2665" s="5"/>
      <c r="ARN2665" s="5"/>
      <c r="ARW2665" s="5"/>
      <c r="ASF2665" s="5"/>
      <c r="ASO2665" s="5"/>
      <c r="ASX2665" s="5"/>
      <c r="ATG2665" s="5"/>
      <c r="ATP2665" s="5"/>
      <c r="ATY2665" s="5"/>
      <c r="AUH2665" s="5"/>
      <c r="AUQ2665" s="5"/>
      <c r="AUZ2665" s="5"/>
      <c r="AVI2665" s="5"/>
      <c r="AVR2665" s="5"/>
      <c r="AWA2665" s="5"/>
      <c r="AWJ2665" s="5"/>
      <c r="AWS2665" s="5"/>
      <c r="AXB2665" s="5"/>
      <c r="AXK2665" s="5"/>
      <c r="AXT2665" s="5"/>
      <c r="AYC2665" s="5"/>
      <c r="AYL2665" s="5"/>
      <c r="AYU2665" s="5"/>
      <c r="AZD2665" s="5"/>
      <c r="AZM2665" s="5"/>
      <c r="AZV2665" s="5"/>
      <c r="BAE2665" s="5"/>
      <c r="BAN2665" s="5"/>
      <c r="BAW2665" s="5"/>
      <c r="BBF2665" s="5"/>
      <c r="BBO2665" s="5"/>
      <c r="BBX2665" s="5"/>
      <c r="BCG2665" s="5"/>
      <c r="BCP2665" s="5"/>
      <c r="BCY2665" s="5"/>
      <c r="BDH2665" s="5"/>
      <c r="BDQ2665" s="5"/>
      <c r="BDZ2665" s="5"/>
      <c r="BEI2665" s="5"/>
      <c r="BER2665" s="5"/>
      <c r="BFA2665" s="5"/>
      <c r="BFJ2665" s="5"/>
      <c r="BFS2665" s="5"/>
      <c r="BGB2665" s="5"/>
      <c r="BGK2665" s="5"/>
      <c r="BGT2665" s="5"/>
      <c r="BHC2665" s="5"/>
      <c r="BHL2665" s="5"/>
      <c r="BHU2665" s="5"/>
      <c r="BID2665" s="5"/>
      <c r="BIM2665" s="5"/>
      <c r="BIV2665" s="5"/>
      <c r="BJE2665" s="5"/>
      <c r="BJN2665" s="5"/>
      <c r="BJW2665" s="5"/>
      <c r="BKF2665" s="5"/>
      <c r="BKO2665" s="5"/>
      <c r="BKX2665" s="5"/>
      <c r="BLG2665" s="5"/>
      <c r="BLP2665" s="5"/>
      <c r="BLY2665" s="5"/>
      <c r="BMH2665" s="5"/>
      <c r="BMQ2665" s="5"/>
      <c r="BMZ2665" s="5"/>
      <c r="BNI2665" s="5"/>
      <c r="BNR2665" s="5"/>
      <c r="BOA2665" s="5"/>
      <c r="BOJ2665" s="5"/>
      <c r="BOS2665" s="5"/>
      <c r="BPB2665" s="5"/>
      <c r="BPK2665" s="5"/>
      <c r="BPT2665" s="5"/>
      <c r="BQC2665" s="5"/>
      <c r="BQL2665" s="5"/>
      <c r="BQU2665" s="5"/>
      <c r="BRD2665" s="5"/>
      <c r="BRM2665" s="5"/>
      <c r="BRV2665" s="5"/>
      <c r="BSE2665" s="5"/>
      <c r="BSN2665" s="5"/>
      <c r="BSW2665" s="5"/>
      <c r="BTF2665" s="5"/>
      <c r="BTO2665" s="5"/>
      <c r="BTX2665" s="5"/>
      <c r="BUG2665" s="5"/>
      <c r="BUP2665" s="5"/>
      <c r="BUY2665" s="5"/>
      <c r="BVH2665" s="5"/>
      <c r="BVQ2665" s="5"/>
      <c r="BVZ2665" s="5"/>
      <c r="BWI2665" s="5"/>
      <c r="BWR2665" s="5"/>
      <c r="BXA2665" s="5"/>
      <c r="BXJ2665" s="5"/>
      <c r="BXS2665" s="5"/>
      <c r="BYB2665" s="5"/>
      <c r="BYK2665" s="5"/>
      <c r="BYT2665" s="5"/>
      <c r="BZC2665" s="5"/>
      <c r="BZL2665" s="5"/>
      <c r="BZU2665" s="5"/>
      <c r="CAD2665" s="5"/>
      <c r="CAM2665" s="5"/>
      <c r="CAV2665" s="5"/>
      <c r="CBE2665" s="5"/>
      <c r="CBN2665" s="5"/>
      <c r="CBW2665" s="5"/>
      <c r="CCF2665" s="5"/>
      <c r="CCO2665" s="5"/>
      <c r="CCX2665" s="5"/>
      <c r="CDG2665" s="5"/>
      <c r="CDP2665" s="5"/>
      <c r="CDY2665" s="5"/>
      <c r="CEH2665" s="5"/>
      <c r="CEQ2665" s="5"/>
      <c r="CEZ2665" s="5"/>
      <c r="CFI2665" s="5"/>
      <c r="CFR2665" s="5"/>
      <c r="CGA2665" s="5"/>
      <c r="CGJ2665" s="5"/>
      <c r="CGS2665" s="5"/>
      <c r="CHB2665" s="5"/>
      <c r="CHK2665" s="5"/>
      <c r="CHT2665" s="5"/>
      <c r="CIC2665" s="5"/>
      <c r="CIL2665" s="5"/>
      <c r="CIU2665" s="5"/>
      <c r="CJD2665" s="5"/>
      <c r="CJM2665" s="5"/>
      <c r="CJV2665" s="5"/>
      <c r="CKE2665" s="5"/>
      <c r="CKN2665" s="5"/>
      <c r="CKW2665" s="5"/>
      <c r="CLF2665" s="5"/>
      <c r="CLO2665" s="5"/>
      <c r="CLX2665" s="5"/>
      <c r="CMG2665" s="5"/>
      <c r="CMP2665" s="5"/>
      <c r="CMY2665" s="5"/>
      <c r="CNH2665" s="5"/>
      <c r="CNQ2665" s="5"/>
      <c r="CNZ2665" s="5"/>
      <c r="COI2665" s="5"/>
      <c r="COR2665" s="5"/>
      <c r="CPA2665" s="5"/>
      <c r="CPJ2665" s="5"/>
      <c r="CPS2665" s="5"/>
      <c r="CQB2665" s="5"/>
      <c r="CQK2665" s="5"/>
      <c r="CQT2665" s="5"/>
      <c r="CRC2665" s="5"/>
      <c r="CRL2665" s="5"/>
      <c r="CRU2665" s="5"/>
      <c r="CSD2665" s="5"/>
      <c r="CSM2665" s="5"/>
      <c r="CSV2665" s="5"/>
      <c r="CTE2665" s="5"/>
      <c r="CTN2665" s="5"/>
      <c r="CTW2665" s="5"/>
      <c r="CUF2665" s="5"/>
      <c r="CUO2665" s="5"/>
      <c r="CUX2665" s="5"/>
      <c r="CVG2665" s="5"/>
      <c r="CVP2665" s="5"/>
      <c r="CVY2665" s="5"/>
      <c r="CWH2665" s="5"/>
      <c r="CWQ2665" s="5"/>
      <c r="CWZ2665" s="5"/>
      <c r="CXI2665" s="5"/>
      <c r="CXR2665" s="5"/>
      <c r="CYA2665" s="5"/>
      <c r="CYJ2665" s="5"/>
      <c r="CYS2665" s="5"/>
      <c r="CZB2665" s="5"/>
      <c r="CZK2665" s="5"/>
      <c r="CZT2665" s="5"/>
      <c r="DAC2665" s="5"/>
      <c r="DAL2665" s="5"/>
      <c r="DAU2665" s="5"/>
      <c r="DBD2665" s="5"/>
      <c r="DBM2665" s="5"/>
      <c r="DBV2665" s="5"/>
      <c r="DCE2665" s="5"/>
      <c r="DCN2665" s="5"/>
      <c r="DCW2665" s="5"/>
      <c r="DDF2665" s="5"/>
      <c r="DDO2665" s="5"/>
      <c r="DDX2665" s="5"/>
      <c r="DEG2665" s="5"/>
      <c r="DEP2665" s="5"/>
      <c r="DEY2665" s="5"/>
      <c r="DFH2665" s="5"/>
      <c r="DFQ2665" s="5"/>
      <c r="DFZ2665" s="5"/>
      <c r="DGI2665" s="5"/>
      <c r="DGR2665" s="5"/>
      <c r="DHA2665" s="5"/>
      <c r="DHJ2665" s="5"/>
      <c r="DHS2665" s="5"/>
      <c r="DIB2665" s="5"/>
      <c r="DIK2665" s="5"/>
      <c r="DIT2665" s="5"/>
      <c r="DJC2665" s="5"/>
      <c r="DJL2665" s="5"/>
      <c r="DJU2665" s="5"/>
      <c r="DKD2665" s="5"/>
      <c r="DKM2665" s="5"/>
      <c r="DKV2665" s="5"/>
      <c r="DLE2665" s="5"/>
      <c r="DLN2665" s="5"/>
      <c r="DLW2665" s="5"/>
      <c r="DMF2665" s="5"/>
      <c r="DMO2665" s="5"/>
      <c r="DMX2665" s="5"/>
      <c r="DNG2665" s="5"/>
      <c r="DNP2665" s="5"/>
      <c r="DNY2665" s="5"/>
      <c r="DOH2665" s="5"/>
      <c r="DOQ2665" s="5"/>
      <c r="DOZ2665" s="5"/>
      <c r="DPI2665" s="5"/>
      <c r="DPR2665" s="5"/>
      <c r="DQA2665" s="5"/>
      <c r="DQJ2665" s="5"/>
      <c r="DQS2665" s="5"/>
      <c r="DRB2665" s="5"/>
      <c r="DRK2665" s="5"/>
      <c r="DRT2665" s="5"/>
      <c r="DSC2665" s="5"/>
      <c r="DSL2665" s="5"/>
      <c r="DSU2665" s="5"/>
      <c r="DTD2665" s="5"/>
      <c r="DTM2665" s="5"/>
      <c r="DTV2665" s="5"/>
      <c r="DUE2665" s="5"/>
      <c r="DUN2665" s="5"/>
      <c r="DUW2665" s="5"/>
      <c r="DVF2665" s="5"/>
      <c r="DVO2665" s="5"/>
      <c r="DVX2665" s="5"/>
      <c r="DWG2665" s="5"/>
      <c r="DWP2665" s="5"/>
      <c r="DWY2665" s="5"/>
      <c r="DXH2665" s="5"/>
      <c r="DXQ2665" s="5"/>
      <c r="DXZ2665" s="5"/>
      <c r="DYI2665" s="5"/>
      <c r="DYR2665" s="5"/>
      <c r="DZA2665" s="5"/>
      <c r="DZJ2665" s="5"/>
      <c r="DZS2665" s="5"/>
      <c r="EAB2665" s="5"/>
      <c r="EAK2665" s="5"/>
      <c r="EAT2665" s="5"/>
      <c r="EBC2665" s="5"/>
      <c r="EBL2665" s="5"/>
      <c r="EBU2665" s="5"/>
      <c r="ECD2665" s="5"/>
      <c r="ECM2665" s="5"/>
      <c r="ECV2665" s="5"/>
      <c r="EDE2665" s="5"/>
      <c r="EDN2665" s="5"/>
      <c r="EDW2665" s="5"/>
      <c r="EEF2665" s="5"/>
      <c r="EEO2665" s="5"/>
      <c r="EEX2665" s="5"/>
      <c r="EFG2665" s="5"/>
      <c r="EFP2665" s="5"/>
      <c r="EFY2665" s="5"/>
      <c r="EGH2665" s="5"/>
      <c r="EGQ2665" s="5"/>
      <c r="EGZ2665" s="5"/>
      <c r="EHI2665" s="5"/>
      <c r="EHR2665" s="5"/>
      <c r="EIA2665" s="5"/>
      <c r="EIJ2665" s="5"/>
      <c r="EIS2665" s="5"/>
      <c r="EJB2665" s="5"/>
      <c r="EJK2665" s="5"/>
      <c r="EJT2665" s="5"/>
      <c r="EKC2665" s="5"/>
      <c r="EKL2665" s="5"/>
      <c r="EKU2665" s="5"/>
      <c r="ELD2665" s="5"/>
      <c r="ELM2665" s="5"/>
      <c r="ELV2665" s="5"/>
      <c r="EME2665" s="5"/>
      <c r="EMN2665" s="5"/>
      <c r="EMW2665" s="5"/>
      <c r="ENF2665" s="5"/>
      <c r="ENO2665" s="5"/>
      <c r="ENX2665" s="5"/>
      <c r="EOG2665" s="5"/>
      <c r="EOP2665" s="5"/>
      <c r="EOY2665" s="5"/>
      <c r="EPH2665" s="5"/>
      <c r="EPQ2665" s="5"/>
      <c r="EPZ2665" s="5"/>
      <c r="EQI2665" s="5"/>
      <c r="EQR2665" s="5"/>
      <c r="ERA2665" s="5"/>
      <c r="ERJ2665" s="5"/>
      <c r="ERS2665" s="5"/>
      <c r="ESB2665" s="5"/>
      <c r="ESK2665" s="5"/>
      <c r="EST2665" s="5"/>
      <c r="ETC2665" s="5"/>
      <c r="ETL2665" s="5"/>
      <c r="ETU2665" s="5"/>
      <c r="EUD2665" s="5"/>
      <c r="EUM2665" s="5"/>
      <c r="EUV2665" s="5"/>
      <c r="EVE2665" s="5"/>
      <c r="EVN2665" s="5"/>
      <c r="EVW2665" s="5"/>
      <c r="EWF2665" s="5"/>
      <c r="EWO2665" s="5"/>
      <c r="EWX2665" s="5"/>
      <c r="EXG2665" s="5"/>
      <c r="EXP2665" s="5"/>
      <c r="EXY2665" s="5"/>
      <c r="EYH2665" s="5"/>
      <c r="EYQ2665" s="5"/>
      <c r="EYZ2665" s="5"/>
      <c r="EZI2665" s="5"/>
      <c r="EZR2665" s="5"/>
      <c r="FAA2665" s="5"/>
      <c r="FAJ2665" s="5"/>
      <c r="FAS2665" s="5"/>
      <c r="FBB2665" s="5"/>
      <c r="FBK2665" s="5"/>
      <c r="FBT2665" s="5"/>
      <c r="FCC2665" s="5"/>
      <c r="FCL2665" s="5"/>
      <c r="FCU2665" s="5"/>
      <c r="FDD2665" s="5"/>
      <c r="FDM2665" s="5"/>
      <c r="FDV2665" s="5"/>
      <c r="FEE2665" s="5"/>
      <c r="FEN2665" s="5"/>
      <c r="FEW2665" s="5"/>
      <c r="FFF2665" s="5"/>
      <c r="FFO2665" s="5"/>
      <c r="FFX2665" s="5"/>
      <c r="FGG2665" s="5"/>
      <c r="FGP2665" s="5"/>
      <c r="FGY2665" s="5"/>
      <c r="FHH2665" s="5"/>
      <c r="FHQ2665" s="5"/>
      <c r="FHZ2665" s="5"/>
      <c r="FII2665" s="5"/>
      <c r="FIR2665" s="5"/>
      <c r="FJA2665" s="5"/>
      <c r="FJJ2665" s="5"/>
      <c r="FJS2665" s="5"/>
      <c r="FKB2665" s="5"/>
      <c r="FKK2665" s="5"/>
      <c r="FKT2665" s="5"/>
      <c r="FLC2665" s="5"/>
      <c r="FLL2665" s="5"/>
      <c r="FLU2665" s="5"/>
      <c r="FMD2665" s="5"/>
      <c r="FMM2665" s="5"/>
      <c r="FMV2665" s="5"/>
      <c r="FNE2665" s="5"/>
      <c r="FNN2665" s="5"/>
      <c r="FNW2665" s="5"/>
      <c r="FOF2665" s="5"/>
      <c r="FOO2665" s="5"/>
      <c r="FOX2665" s="5"/>
      <c r="FPG2665" s="5"/>
      <c r="FPP2665" s="5"/>
      <c r="FPY2665" s="5"/>
      <c r="FQH2665" s="5"/>
      <c r="FQQ2665" s="5"/>
      <c r="FQZ2665" s="5"/>
      <c r="FRI2665" s="5"/>
      <c r="FRR2665" s="5"/>
      <c r="FSA2665" s="5"/>
      <c r="FSJ2665" s="5"/>
      <c r="FSS2665" s="5"/>
      <c r="FTB2665" s="5"/>
      <c r="FTK2665" s="5"/>
      <c r="FTT2665" s="5"/>
      <c r="FUC2665" s="5"/>
      <c r="FUL2665" s="5"/>
      <c r="FUU2665" s="5"/>
      <c r="FVD2665" s="5"/>
      <c r="FVM2665" s="5"/>
      <c r="FVV2665" s="5"/>
      <c r="FWE2665" s="5"/>
      <c r="FWN2665" s="5"/>
      <c r="FWW2665" s="5"/>
      <c r="FXF2665" s="5"/>
      <c r="FXO2665" s="5"/>
      <c r="FXX2665" s="5"/>
      <c r="FYG2665" s="5"/>
      <c r="FYP2665" s="5"/>
      <c r="FYY2665" s="5"/>
      <c r="FZH2665" s="5"/>
      <c r="FZQ2665" s="5"/>
      <c r="FZZ2665" s="5"/>
      <c r="GAI2665" s="5"/>
      <c r="GAR2665" s="5"/>
      <c r="GBA2665" s="5"/>
      <c r="GBJ2665" s="5"/>
      <c r="GBS2665" s="5"/>
      <c r="GCB2665" s="5"/>
      <c r="GCK2665" s="5"/>
      <c r="GCT2665" s="5"/>
      <c r="GDC2665" s="5"/>
      <c r="GDL2665" s="5"/>
      <c r="GDU2665" s="5"/>
      <c r="GED2665" s="5"/>
      <c r="GEM2665" s="5"/>
      <c r="GEV2665" s="5"/>
      <c r="GFE2665" s="5"/>
      <c r="GFN2665" s="5"/>
      <c r="GFW2665" s="5"/>
      <c r="GGF2665" s="5"/>
      <c r="GGO2665" s="5"/>
      <c r="GGX2665" s="5"/>
      <c r="GHG2665" s="5"/>
      <c r="GHP2665" s="5"/>
      <c r="GHY2665" s="5"/>
      <c r="GIH2665" s="5"/>
      <c r="GIQ2665" s="5"/>
      <c r="GIZ2665" s="5"/>
      <c r="GJI2665" s="5"/>
      <c r="GJR2665" s="5"/>
      <c r="GKA2665" s="5"/>
      <c r="GKJ2665" s="5"/>
      <c r="GKS2665" s="5"/>
      <c r="GLB2665" s="5"/>
      <c r="GLK2665" s="5"/>
      <c r="GLT2665" s="5"/>
      <c r="GMC2665" s="5"/>
      <c r="GML2665" s="5"/>
      <c r="GMU2665" s="5"/>
      <c r="GND2665" s="5"/>
      <c r="GNM2665" s="5"/>
      <c r="GNV2665" s="5"/>
      <c r="GOE2665" s="5"/>
      <c r="GON2665" s="5"/>
      <c r="GOW2665" s="5"/>
      <c r="GPF2665" s="5"/>
      <c r="GPO2665" s="5"/>
      <c r="GPX2665" s="5"/>
      <c r="GQG2665" s="5"/>
      <c r="GQP2665" s="5"/>
      <c r="GQY2665" s="5"/>
      <c r="GRH2665" s="5"/>
      <c r="GRQ2665" s="5"/>
      <c r="GRZ2665" s="5"/>
      <c r="GSI2665" s="5"/>
      <c r="GSR2665" s="5"/>
      <c r="GTA2665" s="5"/>
      <c r="GTJ2665" s="5"/>
      <c r="GTS2665" s="5"/>
      <c r="GUB2665" s="5"/>
      <c r="GUK2665" s="5"/>
      <c r="GUT2665" s="5"/>
      <c r="GVC2665" s="5"/>
      <c r="GVL2665" s="5"/>
      <c r="GVU2665" s="5"/>
      <c r="GWD2665" s="5"/>
      <c r="GWM2665" s="5"/>
      <c r="GWV2665" s="5"/>
      <c r="GXE2665" s="5"/>
      <c r="GXN2665" s="5"/>
      <c r="GXW2665" s="5"/>
      <c r="GYF2665" s="5"/>
      <c r="GYO2665" s="5"/>
      <c r="GYX2665" s="5"/>
      <c r="GZG2665" s="5"/>
      <c r="GZP2665" s="5"/>
      <c r="GZY2665" s="5"/>
      <c r="HAH2665" s="5"/>
      <c r="HAQ2665" s="5"/>
      <c r="HAZ2665" s="5"/>
      <c r="HBI2665" s="5"/>
      <c r="HBR2665" s="5"/>
      <c r="HCA2665" s="5"/>
      <c r="HCJ2665" s="5"/>
      <c r="HCS2665" s="5"/>
      <c r="HDB2665" s="5"/>
      <c r="HDK2665" s="5"/>
      <c r="HDT2665" s="5"/>
      <c r="HEC2665" s="5"/>
      <c r="HEL2665" s="5"/>
      <c r="HEU2665" s="5"/>
      <c r="HFD2665" s="5"/>
      <c r="HFM2665" s="5"/>
      <c r="HFV2665" s="5"/>
      <c r="HGE2665" s="5"/>
      <c r="HGN2665" s="5"/>
      <c r="HGW2665" s="5"/>
      <c r="HHF2665" s="5"/>
      <c r="HHO2665" s="5"/>
      <c r="HHX2665" s="5"/>
      <c r="HIG2665" s="5"/>
      <c r="HIP2665" s="5"/>
      <c r="HIY2665" s="5"/>
      <c r="HJH2665" s="5"/>
      <c r="HJQ2665" s="5"/>
      <c r="HJZ2665" s="5"/>
      <c r="HKI2665" s="5"/>
      <c r="HKR2665" s="5"/>
      <c r="HLA2665" s="5"/>
      <c r="HLJ2665" s="5"/>
      <c r="HLS2665" s="5"/>
      <c r="HMB2665" s="5"/>
      <c r="HMK2665" s="5"/>
      <c r="HMT2665" s="5"/>
      <c r="HNC2665" s="5"/>
      <c r="HNL2665" s="5"/>
      <c r="HNU2665" s="5"/>
      <c r="HOD2665" s="5"/>
      <c r="HOM2665" s="5"/>
      <c r="HOV2665" s="5"/>
      <c r="HPE2665" s="5"/>
      <c r="HPN2665" s="5"/>
      <c r="HPW2665" s="5"/>
      <c r="HQF2665" s="5"/>
      <c r="HQO2665" s="5"/>
      <c r="HQX2665" s="5"/>
      <c r="HRG2665" s="5"/>
      <c r="HRP2665" s="5"/>
      <c r="HRY2665" s="5"/>
      <c r="HSH2665" s="5"/>
      <c r="HSQ2665" s="5"/>
      <c r="HSZ2665" s="5"/>
      <c r="HTI2665" s="5"/>
      <c r="HTR2665" s="5"/>
      <c r="HUA2665" s="5"/>
      <c r="HUJ2665" s="5"/>
      <c r="HUS2665" s="5"/>
      <c r="HVB2665" s="5"/>
      <c r="HVK2665" s="5"/>
      <c r="HVT2665" s="5"/>
      <c r="HWC2665" s="5"/>
      <c r="HWL2665" s="5"/>
      <c r="HWU2665" s="5"/>
      <c r="HXD2665" s="5"/>
      <c r="HXM2665" s="5"/>
      <c r="HXV2665" s="5"/>
      <c r="HYE2665" s="5"/>
      <c r="HYN2665" s="5"/>
      <c r="HYW2665" s="5"/>
      <c r="HZF2665" s="5"/>
      <c r="HZO2665" s="5"/>
      <c r="HZX2665" s="5"/>
      <c r="IAG2665" s="5"/>
      <c r="IAP2665" s="5"/>
      <c r="IAY2665" s="5"/>
      <c r="IBH2665" s="5"/>
      <c r="IBQ2665" s="5"/>
      <c r="IBZ2665" s="5"/>
      <c r="ICI2665" s="5"/>
      <c r="ICR2665" s="5"/>
      <c r="IDA2665" s="5"/>
      <c r="IDJ2665" s="5"/>
      <c r="IDS2665" s="5"/>
      <c r="IEB2665" s="5"/>
      <c r="IEK2665" s="5"/>
      <c r="IET2665" s="5"/>
      <c r="IFC2665" s="5"/>
      <c r="IFL2665" s="5"/>
      <c r="IFU2665" s="5"/>
      <c r="IGD2665" s="5"/>
      <c r="IGM2665" s="5"/>
      <c r="IGV2665" s="5"/>
      <c r="IHE2665" s="5"/>
      <c r="IHN2665" s="5"/>
      <c r="IHW2665" s="5"/>
      <c r="IIF2665" s="5"/>
      <c r="IIO2665" s="5"/>
      <c r="IIX2665" s="5"/>
      <c r="IJG2665" s="5"/>
      <c r="IJP2665" s="5"/>
      <c r="IJY2665" s="5"/>
      <c r="IKH2665" s="5"/>
      <c r="IKQ2665" s="5"/>
      <c r="IKZ2665" s="5"/>
      <c r="ILI2665" s="5"/>
      <c r="ILR2665" s="5"/>
      <c r="IMA2665" s="5"/>
      <c r="IMJ2665" s="5"/>
      <c r="IMS2665" s="5"/>
      <c r="INB2665" s="5"/>
      <c r="INK2665" s="5"/>
      <c r="INT2665" s="5"/>
      <c r="IOC2665" s="5"/>
      <c r="IOL2665" s="5"/>
      <c r="IOU2665" s="5"/>
      <c r="IPD2665" s="5"/>
      <c r="IPM2665" s="5"/>
      <c r="IPV2665" s="5"/>
      <c r="IQE2665" s="5"/>
      <c r="IQN2665" s="5"/>
      <c r="IQW2665" s="5"/>
      <c r="IRF2665" s="5"/>
      <c r="IRO2665" s="5"/>
      <c r="IRX2665" s="5"/>
      <c r="ISG2665" s="5"/>
      <c r="ISP2665" s="5"/>
      <c r="ISY2665" s="5"/>
      <c r="ITH2665" s="5"/>
      <c r="ITQ2665" s="5"/>
      <c r="ITZ2665" s="5"/>
      <c r="IUI2665" s="5"/>
      <c r="IUR2665" s="5"/>
      <c r="IVA2665" s="5"/>
      <c r="IVJ2665" s="5"/>
      <c r="IVS2665" s="5"/>
      <c r="IWB2665" s="5"/>
      <c r="IWK2665" s="5"/>
      <c r="IWT2665" s="5"/>
      <c r="IXC2665" s="5"/>
      <c r="IXL2665" s="5"/>
      <c r="IXU2665" s="5"/>
      <c r="IYD2665" s="5"/>
      <c r="IYM2665" s="5"/>
      <c r="IYV2665" s="5"/>
      <c r="IZE2665" s="5"/>
      <c r="IZN2665" s="5"/>
      <c r="IZW2665" s="5"/>
      <c r="JAF2665" s="5"/>
      <c r="JAO2665" s="5"/>
      <c r="JAX2665" s="5"/>
      <c r="JBG2665" s="5"/>
      <c r="JBP2665" s="5"/>
      <c r="JBY2665" s="5"/>
      <c r="JCH2665" s="5"/>
      <c r="JCQ2665" s="5"/>
      <c r="JCZ2665" s="5"/>
      <c r="JDI2665" s="5"/>
      <c r="JDR2665" s="5"/>
      <c r="JEA2665" s="5"/>
      <c r="JEJ2665" s="5"/>
      <c r="JES2665" s="5"/>
      <c r="JFB2665" s="5"/>
      <c r="JFK2665" s="5"/>
      <c r="JFT2665" s="5"/>
      <c r="JGC2665" s="5"/>
      <c r="JGL2665" s="5"/>
      <c r="JGU2665" s="5"/>
      <c r="JHD2665" s="5"/>
      <c r="JHM2665" s="5"/>
      <c r="JHV2665" s="5"/>
      <c r="JIE2665" s="5"/>
      <c r="JIN2665" s="5"/>
      <c r="JIW2665" s="5"/>
      <c r="JJF2665" s="5"/>
      <c r="JJO2665" s="5"/>
      <c r="JJX2665" s="5"/>
      <c r="JKG2665" s="5"/>
      <c r="JKP2665" s="5"/>
      <c r="JKY2665" s="5"/>
      <c r="JLH2665" s="5"/>
      <c r="JLQ2665" s="5"/>
      <c r="JLZ2665" s="5"/>
      <c r="JMI2665" s="5"/>
      <c r="JMR2665" s="5"/>
      <c r="JNA2665" s="5"/>
      <c r="JNJ2665" s="5"/>
      <c r="JNS2665" s="5"/>
      <c r="JOB2665" s="5"/>
      <c r="JOK2665" s="5"/>
      <c r="JOT2665" s="5"/>
      <c r="JPC2665" s="5"/>
      <c r="JPL2665" s="5"/>
      <c r="JPU2665" s="5"/>
      <c r="JQD2665" s="5"/>
      <c r="JQM2665" s="5"/>
      <c r="JQV2665" s="5"/>
      <c r="JRE2665" s="5"/>
      <c r="JRN2665" s="5"/>
      <c r="JRW2665" s="5"/>
      <c r="JSF2665" s="5"/>
      <c r="JSO2665" s="5"/>
      <c r="JSX2665" s="5"/>
      <c r="JTG2665" s="5"/>
      <c r="JTP2665" s="5"/>
      <c r="JTY2665" s="5"/>
      <c r="JUH2665" s="5"/>
      <c r="JUQ2665" s="5"/>
      <c r="JUZ2665" s="5"/>
      <c r="JVI2665" s="5"/>
      <c r="JVR2665" s="5"/>
      <c r="JWA2665" s="5"/>
      <c r="JWJ2665" s="5"/>
      <c r="JWS2665" s="5"/>
      <c r="JXB2665" s="5"/>
      <c r="JXK2665" s="5"/>
      <c r="JXT2665" s="5"/>
      <c r="JYC2665" s="5"/>
      <c r="JYL2665" s="5"/>
      <c r="JYU2665" s="5"/>
      <c r="JZD2665" s="5"/>
      <c r="JZM2665" s="5"/>
      <c r="JZV2665" s="5"/>
      <c r="KAE2665" s="5"/>
      <c r="KAN2665" s="5"/>
      <c r="KAW2665" s="5"/>
      <c r="KBF2665" s="5"/>
      <c r="KBO2665" s="5"/>
      <c r="KBX2665" s="5"/>
      <c r="KCG2665" s="5"/>
      <c r="KCP2665" s="5"/>
      <c r="KCY2665" s="5"/>
      <c r="KDH2665" s="5"/>
      <c r="KDQ2665" s="5"/>
      <c r="KDZ2665" s="5"/>
      <c r="KEI2665" s="5"/>
      <c r="KER2665" s="5"/>
      <c r="KFA2665" s="5"/>
      <c r="KFJ2665" s="5"/>
      <c r="KFS2665" s="5"/>
      <c r="KGB2665" s="5"/>
      <c r="KGK2665" s="5"/>
      <c r="KGT2665" s="5"/>
      <c r="KHC2665" s="5"/>
      <c r="KHL2665" s="5"/>
      <c r="KHU2665" s="5"/>
      <c r="KID2665" s="5"/>
      <c r="KIM2665" s="5"/>
      <c r="KIV2665" s="5"/>
      <c r="KJE2665" s="5"/>
      <c r="KJN2665" s="5"/>
      <c r="KJW2665" s="5"/>
      <c r="KKF2665" s="5"/>
      <c r="KKO2665" s="5"/>
      <c r="KKX2665" s="5"/>
      <c r="KLG2665" s="5"/>
      <c r="KLP2665" s="5"/>
      <c r="KLY2665" s="5"/>
      <c r="KMH2665" s="5"/>
      <c r="KMQ2665" s="5"/>
      <c r="KMZ2665" s="5"/>
      <c r="KNI2665" s="5"/>
      <c r="KNR2665" s="5"/>
      <c r="KOA2665" s="5"/>
      <c r="KOJ2665" s="5"/>
      <c r="KOS2665" s="5"/>
      <c r="KPB2665" s="5"/>
      <c r="KPK2665" s="5"/>
      <c r="KPT2665" s="5"/>
      <c r="KQC2665" s="5"/>
      <c r="KQL2665" s="5"/>
      <c r="KQU2665" s="5"/>
      <c r="KRD2665" s="5"/>
      <c r="KRM2665" s="5"/>
      <c r="KRV2665" s="5"/>
      <c r="KSE2665" s="5"/>
      <c r="KSN2665" s="5"/>
      <c r="KSW2665" s="5"/>
      <c r="KTF2665" s="5"/>
      <c r="KTO2665" s="5"/>
      <c r="KTX2665" s="5"/>
      <c r="KUG2665" s="5"/>
      <c r="KUP2665" s="5"/>
      <c r="KUY2665" s="5"/>
      <c r="KVH2665" s="5"/>
      <c r="KVQ2665" s="5"/>
      <c r="KVZ2665" s="5"/>
      <c r="KWI2665" s="5"/>
      <c r="KWR2665" s="5"/>
      <c r="KXA2665" s="5"/>
      <c r="KXJ2665" s="5"/>
      <c r="KXS2665" s="5"/>
      <c r="KYB2665" s="5"/>
      <c r="KYK2665" s="5"/>
      <c r="KYT2665" s="5"/>
      <c r="KZC2665" s="5"/>
      <c r="KZL2665" s="5"/>
      <c r="KZU2665" s="5"/>
      <c r="LAD2665" s="5"/>
      <c r="LAM2665" s="5"/>
      <c r="LAV2665" s="5"/>
      <c r="LBE2665" s="5"/>
      <c r="LBN2665" s="5"/>
      <c r="LBW2665" s="5"/>
      <c r="LCF2665" s="5"/>
      <c r="LCO2665" s="5"/>
      <c r="LCX2665" s="5"/>
      <c r="LDG2665" s="5"/>
      <c r="LDP2665" s="5"/>
      <c r="LDY2665" s="5"/>
      <c r="LEH2665" s="5"/>
      <c r="LEQ2665" s="5"/>
      <c r="LEZ2665" s="5"/>
      <c r="LFI2665" s="5"/>
      <c r="LFR2665" s="5"/>
      <c r="LGA2665" s="5"/>
      <c r="LGJ2665" s="5"/>
      <c r="LGS2665" s="5"/>
      <c r="LHB2665" s="5"/>
      <c r="LHK2665" s="5"/>
      <c r="LHT2665" s="5"/>
      <c r="LIC2665" s="5"/>
      <c r="LIL2665" s="5"/>
      <c r="LIU2665" s="5"/>
      <c r="LJD2665" s="5"/>
      <c r="LJM2665" s="5"/>
      <c r="LJV2665" s="5"/>
      <c r="LKE2665" s="5"/>
      <c r="LKN2665" s="5"/>
      <c r="LKW2665" s="5"/>
      <c r="LLF2665" s="5"/>
      <c r="LLO2665" s="5"/>
      <c r="LLX2665" s="5"/>
      <c r="LMG2665" s="5"/>
      <c r="LMP2665" s="5"/>
      <c r="LMY2665" s="5"/>
      <c r="LNH2665" s="5"/>
      <c r="LNQ2665" s="5"/>
      <c r="LNZ2665" s="5"/>
      <c r="LOI2665" s="5"/>
      <c r="LOR2665" s="5"/>
      <c r="LPA2665" s="5"/>
      <c r="LPJ2665" s="5"/>
      <c r="LPS2665" s="5"/>
      <c r="LQB2665" s="5"/>
      <c r="LQK2665" s="5"/>
      <c r="LQT2665" s="5"/>
      <c r="LRC2665" s="5"/>
      <c r="LRL2665" s="5"/>
      <c r="LRU2665" s="5"/>
      <c r="LSD2665" s="5"/>
      <c r="LSM2665" s="5"/>
      <c r="LSV2665" s="5"/>
      <c r="LTE2665" s="5"/>
      <c r="LTN2665" s="5"/>
      <c r="LTW2665" s="5"/>
      <c r="LUF2665" s="5"/>
      <c r="LUO2665" s="5"/>
      <c r="LUX2665" s="5"/>
      <c r="LVG2665" s="5"/>
      <c r="LVP2665" s="5"/>
      <c r="LVY2665" s="5"/>
      <c r="LWH2665" s="5"/>
      <c r="LWQ2665" s="5"/>
      <c r="LWZ2665" s="5"/>
      <c r="LXI2665" s="5"/>
      <c r="LXR2665" s="5"/>
      <c r="LYA2665" s="5"/>
      <c r="LYJ2665" s="5"/>
      <c r="LYS2665" s="5"/>
      <c r="LZB2665" s="5"/>
      <c r="LZK2665" s="5"/>
      <c r="LZT2665" s="5"/>
      <c r="MAC2665" s="5"/>
      <c r="MAL2665" s="5"/>
      <c r="MAU2665" s="5"/>
      <c r="MBD2665" s="5"/>
      <c r="MBM2665" s="5"/>
      <c r="MBV2665" s="5"/>
      <c r="MCE2665" s="5"/>
      <c r="MCN2665" s="5"/>
      <c r="MCW2665" s="5"/>
      <c r="MDF2665" s="5"/>
      <c r="MDO2665" s="5"/>
      <c r="MDX2665" s="5"/>
      <c r="MEG2665" s="5"/>
      <c r="MEP2665" s="5"/>
      <c r="MEY2665" s="5"/>
      <c r="MFH2665" s="5"/>
      <c r="MFQ2665" s="5"/>
      <c r="MFZ2665" s="5"/>
      <c r="MGI2665" s="5"/>
      <c r="MGR2665" s="5"/>
      <c r="MHA2665" s="5"/>
      <c r="MHJ2665" s="5"/>
      <c r="MHS2665" s="5"/>
      <c r="MIB2665" s="5"/>
      <c r="MIK2665" s="5"/>
      <c r="MIT2665" s="5"/>
      <c r="MJC2665" s="5"/>
      <c r="MJL2665" s="5"/>
      <c r="MJU2665" s="5"/>
      <c r="MKD2665" s="5"/>
      <c r="MKM2665" s="5"/>
      <c r="MKV2665" s="5"/>
      <c r="MLE2665" s="5"/>
      <c r="MLN2665" s="5"/>
      <c r="MLW2665" s="5"/>
      <c r="MMF2665" s="5"/>
      <c r="MMO2665" s="5"/>
      <c r="MMX2665" s="5"/>
      <c r="MNG2665" s="5"/>
      <c r="MNP2665" s="5"/>
      <c r="MNY2665" s="5"/>
      <c r="MOH2665" s="5"/>
      <c r="MOQ2665" s="5"/>
      <c r="MOZ2665" s="5"/>
      <c r="MPI2665" s="5"/>
      <c r="MPR2665" s="5"/>
      <c r="MQA2665" s="5"/>
      <c r="MQJ2665" s="5"/>
      <c r="MQS2665" s="5"/>
      <c r="MRB2665" s="5"/>
      <c r="MRK2665" s="5"/>
      <c r="MRT2665" s="5"/>
      <c r="MSC2665" s="5"/>
      <c r="MSL2665" s="5"/>
      <c r="MSU2665" s="5"/>
      <c r="MTD2665" s="5"/>
      <c r="MTM2665" s="5"/>
      <c r="MTV2665" s="5"/>
      <c r="MUE2665" s="5"/>
      <c r="MUN2665" s="5"/>
      <c r="MUW2665" s="5"/>
      <c r="MVF2665" s="5"/>
      <c r="MVO2665" s="5"/>
      <c r="MVX2665" s="5"/>
      <c r="MWG2665" s="5"/>
      <c r="MWP2665" s="5"/>
      <c r="MWY2665" s="5"/>
      <c r="MXH2665" s="5"/>
      <c r="MXQ2665" s="5"/>
      <c r="MXZ2665" s="5"/>
      <c r="MYI2665" s="5"/>
      <c r="MYR2665" s="5"/>
      <c r="MZA2665" s="5"/>
      <c r="MZJ2665" s="5"/>
      <c r="MZS2665" s="5"/>
      <c r="NAB2665" s="5"/>
      <c r="NAK2665" s="5"/>
      <c r="NAT2665" s="5"/>
      <c r="NBC2665" s="5"/>
      <c r="NBL2665" s="5"/>
      <c r="NBU2665" s="5"/>
      <c r="NCD2665" s="5"/>
      <c r="NCM2665" s="5"/>
      <c r="NCV2665" s="5"/>
      <c r="NDE2665" s="5"/>
      <c r="NDN2665" s="5"/>
      <c r="NDW2665" s="5"/>
      <c r="NEF2665" s="5"/>
      <c r="NEO2665" s="5"/>
      <c r="NEX2665" s="5"/>
      <c r="NFG2665" s="5"/>
      <c r="NFP2665" s="5"/>
      <c r="NFY2665" s="5"/>
      <c r="NGH2665" s="5"/>
      <c r="NGQ2665" s="5"/>
      <c r="NGZ2665" s="5"/>
      <c r="NHI2665" s="5"/>
      <c r="NHR2665" s="5"/>
      <c r="NIA2665" s="5"/>
      <c r="NIJ2665" s="5"/>
      <c r="NIS2665" s="5"/>
      <c r="NJB2665" s="5"/>
      <c r="NJK2665" s="5"/>
      <c r="NJT2665" s="5"/>
      <c r="NKC2665" s="5"/>
      <c r="NKL2665" s="5"/>
      <c r="NKU2665" s="5"/>
      <c r="NLD2665" s="5"/>
      <c r="NLM2665" s="5"/>
      <c r="NLV2665" s="5"/>
      <c r="NME2665" s="5"/>
      <c r="NMN2665" s="5"/>
      <c r="NMW2665" s="5"/>
      <c r="NNF2665" s="5"/>
      <c r="NNO2665" s="5"/>
      <c r="NNX2665" s="5"/>
      <c r="NOG2665" s="5"/>
      <c r="NOP2665" s="5"/>
      <c r="NOY2665" s="5"/>
      <c r="NPH2665" s="5"/>
      <c r="NPQ2665" s="5"/>
      <c r="NPZ2665" s="5"/>
      <c r="NQI2665" s="5"/>
      <c r="NQR2665" s="5"/>
      <c r="NRA2665" s="5"/>
      <c r="NRJ2665" s="5"/>
      <c r="NRS2665" s="5"/>
      <c r="NSB2665" s="5"/>
      <c r="NSK2665" s="5"/>
      <c r="NST2665" s="5"/>
      <c r="NTC2665" s="5"/>
      <c r="NTL2665" s="5"/>
      <c r="NTU2665" s="5"/>
      <c r="NUD2665" s="5"/>
      <c r="NUM2665" s="5"/>
      <c r="NUV2665" s="5"/>
      <c r="NVE2665" s="5"/>
      <c r="NVN2665" s="5"/>
      <c r="NVW2665" s="5"/>
      <c r="NWF2665" s="5"/>
      <c r="NWO2665" s="5"/>
      <c r="NWX2665" s="5"/>
      <c r="NXG2665" s="5"/>
      <c r="NXP2665" s="5"/>
      <c r="NXY2665" s="5"/>
      <c r="NYH2665" s="5"/>
      <c r="NYQ2665" s="5"/>
      <c r="NYZ2665" s="5"/>
      <c r="NZI2665" s="5"/>
      <c r="NZR2665" s="5"/>
      <c r="OAA2665" s="5"/>
      <c r="OAJ2665" s="5"/>
      <c r="OAS2665" s="5"/>
      <c r="OBB2665" s="5"/>
      <c r="OBK2665" s="5"/>
      <c r="OBT2665" s="5"/>
      <c r="OCC2665" s="5"/>
      <c r="OCL2665" s="5"/>
      <c r="OCU2665" s="5"/>
      <c r="ODD2665" s="5"/>
      <c r="ODM2665" s="5"/>
      <c r="ODV2665" s="5"/>
      <c r="OEE2665" s="5"/>
      <c r="OEN2665" s="5"/>
      <c r="OEW2665" s="5"/>
      <c r="OFF2665" s="5"/>
      <c r="OFO2665" s="5"/>
      <c r="OFX2665" s="5"/>
      <c r="OGG2665" s="5"/>
      <c r="OGP2665" s="5"/>
      <c r="OGY2665" s="5"/>
      <c r="OHH2665" s="5"/>
      <c r="OHQ2665" s="5"/>
      <c r="OHZ2665" s="5"/>
      <c r="OII2665" s="5"/>
      <c r="OIR2665" s="5"/>
      <c r="OJA2665" s="5"/>
      <c r="OJJ2665" s="5"/>
      <c r="OJS2665" s="5"/>
      <c r="OKB2665" s="5"/>
      <c r="OKK2665" s="5"/>
      <c r="OKT2665" s="5"/>
      <c r="OLC2665" s="5"/>
      <c r="OLL2665" s="5"/>
      <c r="OLU2665" s="5"/>
      <c r="OMD2665" s="5"/>
      <c r="OMM2665" s="5"/>
      <c r="OMV2665" s="5"/>
      <c r="ONE2665" s="5"/>
      <c r="ONN2665" s="5"/>
      <c r="ONW2665" s="5"/>
      <c r="OOF2665" s="5"/>
      <c r="OOO2665" s="5"/>
      <c r="OOX2665" s="5"/>
      <c r="OPG2665" s="5"/>
      <c r="OPP2665" s="5"/>
      <c r="OPY2665" s="5"/>
      <c r="OQH2665" s="5"/>
      <c r="OQQ2665" s="5"/>
      <c r="OQZ2665" s="5"/>
      <c r="ORI2665" s="5"/>
      <c r="ORR2665" s="5"/>
      <c r="OSA2665" s="5"/>
      <c r="OSJ2665" s="5"/>
      <c r="OSS2665" s="5"/>
      <c r="OTB2665" s="5"/>
      <c r="OTK2665" s="5"/>
      <c r="OTT2665" s="5"/>
      <c r="OUC2665" s="5"/>
      <c r="OUL2665" s="5"/>
      <c r="OUU2665" s="5"/>
      <c r="OVD2665" s="5"/>
      <c r="OVM2665" s="5"/>
      <c r="OVV2665" s="5"/>
      <c r="OWE2665" s="5"/>
      <c r="OWN2665" s="5"/>
      <c r="OWW2665" s="5"/>
      <c r="OXF2665" s="5"/>
      <c r="OXO2665" s="5"/>
      <c r="OXX2665" s="5"/>
      <c r="OYG2665" s="5"/>
      <c r="OYP2665" s="5"/>
      <c r="OYY2665" s="5"/>
      <c r="OZH2665" s="5"/>
      <c r="OZQ2665" s="5"/>
      <c r="OZZ2665" s="5"/>
      <c r="PAI2665" s="5"/>
      <c r="PAR2665" s="5"/>
      <c r="PBA2665" s="5"/>
      <c r="PBJ2665" s="5"/>
      <c r="PBS2665" s="5"/>
      <c r="PCB2665" s="5"/>
      <c r="PCK2665" s="5"/>
      <c r="PCT2665" s="5"/>
      <c r="PDC2665" s="5"/>
      <c r="PDL2665" s="5"/>
      <c r="PDU2665" s="5"/>
      <c r="PED2665" s="5"/>
      <c r="PEM2665" s="5"/>
      <c r="PEV2665" s="5"/>
      <c r="PFE2665" s="5"/>
      <c r="PFN2665" s="5"/>
      <c r="PFW2665" s="5"/>
      <c r="PGF2665" s="5"/>
      <c r="PGO2665" s="5"/>
      <c r="PGX2665" s="5"/>
      <c r="PHG2665" s="5"/>
      <c r="PHP2665" s="5"/>
      <c r="PHY2665" s="5"/>
      <c r="PIH2665" s="5"/>
      <c r="PIQ2665" s="5"/>
      <c r="PIZ2665" s="5"/>
      <c r="PJI2665" s="5"/>
      <c r="PJR2665" s="5"/>
      <c r="PKA2665" s="5"/>
      <c r="PKJ2665" s="5"/>
      <c r="PKS2665" s="5"/>
      <c r="PLB2665" s="5"/>
      <c r="PLK2665" s="5"/>
      <c r="PLT2665" s="5"/>
      <c r="PMC2665" s="5"/>
      <c r="PML2665" s="5"/>
      <c r="PMU2665" s="5"/>
      <c r="PND2665" s="5"/>
      <c r="PNM2665" s="5"/>
      <c r="PNV2665" s="5"/>
      <c r="POE2665" s="5"/>
      <c r="PON2665" s="5"/>
      <c r="POW2665" s="5"/>
      <c r="PPF2665" s="5"/>
      <c r="PPO2665" s="5"/>
      <c r="PPX2665" s="5"/>
      <c r="PQG2665" s="5"/>
      <c r="PQP2665" s="5"/>
      <c r="PQY2665" s="5"/>
      <c r="PRH2665" s="5"/>
      <c r="PRQ2665" s="5"/>
      <c r="PRZ2665" s="5"/>
      <c r="PSI2665" s="5"/>
      <c r="PSR2665" s="5"/>
      <c r="PTA2665" s="5"/>
      <c r="PTJ2665" s="5"/>
      <c r="PTS2665" s="5"/>
      <c r="PUB2665" s="5"/>
      <c r="PUK2665" s="5"/>
      <c r="PUT2665" s="5"/>
      <c r="PVC2665" s="5"/>
      <c r="PVL2665" s="5"/>
      <c r="PVU2665" s="5"/>
      <c r="PWD2665" s="5"/>
      <c r="PWM2665" s="5"/>
      <c r="PWV2665" s="5"/>
      <c r="PXE2665" s="5"/>
      <c r="PXN2665" s="5"/>
      <c r="PXW2665" s="5"/>
      <c r="PYF2665" s="5"/>
      <c r="PYO2665" s="5"/>
      <c r="PYX2665" s="5"/>
      <c r="PZG2665" s="5"/>
      <c r="PZP2665" s="5"/>
      <c r="PZY2665" s="5"/>
      <c r="QAH2665" s="5"/>
      <c r="QAQ2665" s="5"/>
      <c r="QAZ2665" s="5"/>
      <c r="QBI2665" s="5"/>
      <c r="QBR2665" s="5"/>
      <c r="QCA2665" s="5"/>
      <c r="QCJ2665" s="5"/>
      <c r="QCS2665" s="5"/>
      <c r="QDB2665" s="5"/>
      <c r="QDK2665" s="5"/>
      <c r="QDT2665" s="5"/>
      <c r="QEC2665" s="5"/>
      <c r="QEL2665" s="5"/>
      <c r="QEU2665" s="5"/>
      <c r="QFD2665" s="5"/>
      <c r="QFM2665" s="5"/>
      <c r="QFV2665" s="5"/>
      <c r="QGE2665" s="5"/>
      <c r="QGN2665" s="5"/>
      <c r="QGW2665" s="5"/>
      <c r="QHF2665" s="5"/>
      <c r="QHO2665" s="5"/>
      <c r="QHX2665" s="5"/>
      <c r="QIG2665" s="5"/>
      <c r="QIP2665" s="5"/>
      <c r="QIY2665" s="5"/>
      <c r="QJH2665" s="5"/>
      <c r="QJQ2665" s="5"/>
      <c r="QJZ2665" s="5"/>
      <c r="QKI2665" s="5"/>
      <c r="QKR2665" s="5"/>
      <c r="QLA2665" s="5"/>
      <c r="QLJ2665" s="5"/>
      <c r="QLS2665" s="5"/>
      <c r="QMB2665" s="5"/>
      <c r="QMK2665" s="5"/>
      <c r="QMT2665" s="5"/>
      <c r="QNC2665" s="5"/>
      <c r="QNL2665" s="5"/>
      <c r="QNU2665" s="5"/>
      <c r="QOD2665" s="5"/>
      <c r="QOM2665" s="5"/>
      <c r="QOV2665" s="5"/>
      <c r="QPE2665" s="5"/>
      <c r="QPN2665" s="5"/>
      <c r="QPW2665" s="5"/>
      <c r="QQF2665" s="5"/>
      <c r="QQO2665" s="5"/>
      <c r="QQX2665" s="5"/>
      <c r="QRG2665" s="5"/>
      <c r="QRP2665" s="5"/>
      <c r="QRY2665" s="5"/>
      <c r="QSH2665" s="5"/>
      <c r="QSQ2665" s="5"/>
      <c r="QSZ2665" s="5"/>
      <c r="QTI2665" s="5"/>
      <c r="QTR2665" s="5"/>
      <c r="QUA2665" s="5"/>
      <c r="QUJ2665" s="5"/>
      <c r="QUS2665" s="5"/>
      <c r="QVB2665" s="5"/>
      <c r="QVK2665" s="5"/>
      <c r="QVT2665" s="5"/>
      <c r="QWC2665" s="5"/>
      <c r="QWL2665" s="5"/>
      <c r="QWU2665" s="5"/>
      <c r="QXD2665" s="5"/>
      <c r="QXM2665" s="5"/>
      <c r="QXV2665" s="5"/>
      <c r="QYE2665" s="5"/>
      <c r="QYN2665" s="5"/>
      <c r="QYW2665" s="5"/>
      <c r="QZF2665" s="5"/>
      <c r="QZO2665" s="5"/>
      <c r="QZX2665" s="5"/>
      <c r="RAG2665" s="5"/>
      <c r="RAP2665" s="5"/>
      <c r="RAY2665" s="5"/>
      <c r="RBH2665" s="5"/>
      <c r="RBQ2665" s="5"/>
      <c r="RBZ2665" s="5"/>
      <c r="RCI2665" s="5"/>
      <c r="RCR2665" s="5"/>
      <c r="RDA2665" s="5"/>
      <c r="RDJ2665" s="5"/>
      <c r="RDS2665" s="5"/>
      <c r="REB2665" s="5"/>
      <c r="REK2665" s="5"/>
      <c r="RET2665" s="5"/>
      <c r="RFC2665" s="5"/>
      <c r="RFL2665" s="5"/>
      <c r="RFU2665" s="5"/>
      <c r="RGD2665" s="5"/>
      <c r="RGM2665" s="5"/>
      <c r="RGV2665" s="5"/>
      <c r="RHE2665" s="5"/>
      <c r="RHN2665" s="5"/>
      <c r="RHW2665" s="5"/>
      <c r="RIF2665" s="5"/>
      <c r="RIO2665" s="5"/>
      <c r="RIX2665" s="5"/>
      <c r="RJG2665" s="5"/>
      <c r="RJP2665" s="5"/>
      <c r="RJY2665" s="5"/>
      <c r="RKH2665" s="5"/>
      <c r="RKQ2665" s="5"/>
      <c r="RKZ2665" s="5"/>
      <c r="RLI2665" s="5"/>
      <c r="RLR2665" s="5"/>
      <c r="RMA2665" s="5"/>
      <c r="RMJ2665" s="5"/>
      <c r="RMS2665" s="5"/>
      <c r="RNB2665" s="5"/>
      <c r="RNK2665" s="5"/>
      <c r="RNT2665" s="5"/>
      <c r="ROC2665" s="5"/>
      <c r="ROL2665" s="5"/>
      <c r="ROU2665" s="5"/>
      <c r="RPD2665" s="5"/>
      <c r="RPM2665" s="5"/>
      <c r="RPV2665" s="5"/>
      <c r="RQE2665" s="5"/>
      <c r="RQN2665" s="5"/>
      <c r="RQW2665" s="5"/>
      <c r="RRF2665" s="5"/>
      <c r="RRO2665" s="5"/>
      <c r="RRX2665" s="5"/>
      <c r="RSG2665" s="5"/>
      <c r="RSP2665" s="5"/>
      <c r="RSY2665" s="5"/>
      <c r="RTH2665" s="5"/>
      <c r="RTQ2665" s="5"/>
      <c r="RTZ2665" s="5"/>
      <c r="RUI2665" s="5"/>
      <c r="RUR2665" s="5"/>
      <c r="RVA2665" s="5"/>
      <c r="RVJ2665" s="5"/>
      <c r="RVS2665" s="5"/>
      <c r="RWB2665" s="5"/>
      <c r="RWK2665" s="5"/>
      <c r="RWT2665" s="5"/>
      <c r="RXC2665" s="5"/>
      <c r="RXL2665" s="5"/>
      <c r="RXU2665" s="5"/>
      <c r="RYD2665" s="5"/>
      <c r="RYM2665" s="5"/>
      <c r="RYV2665" s="5"/>
      <c r="RZE2665" s="5"/>
      <c r="RZN2665" s="5"/>
      <c r="RZW2665" s="5"/>
      <c r="SAF2665" s="5"/>
      <c r="SAO2665" s="5"/>
      <c r="SAX2665" s="5"/>
      <c r="SBG2665" s="5"/>
      <c r="SBP2665" s="5"/>
      <c r="SBY2665" s="5"/>
      <c r="SCH2665" s="5"/>
      <c r="SCQ2665" s="5"/>
      <c r="SCZ2665" s="5"/>
      <c r="SDI2665" s="5"/>
      <c r="SDR2665" s="5"/>
      <c r="SEA2665" s="5"/>
      <c r="SEJ2665" s="5"/>
      <c r="SES2665" s="5"/>
      <c r="SFB2665" s="5"/>
      <c r="SFK2665" s="5"/>
      <c r="SFT2665" s="5"/>
      <c r="SGC2665" s="5"/>
      <c r="SGL2665" s="5"/>
      <c r="SGU2665" s="5"/>
      <c r="SHD2665" s="5"/>
      <c r="SHM2665" s="5"/>
      <c r="SHV2665" s="5"/>
      <c r="SIE2665" s="5"/>
      <c r="SIN2665" s="5"/>
      <c r="SIW2665" s="5"/>
      <c r="SJF2665" s="5"/>
      <c r="SJO2665" s="5"/>
      <c r="SJX2665" s="5"/>
      <c r="SKG2665" s="5"/>
      <c r="SKP2665" s="5"/>
      <c r="SKY2665" s="5"/>
      <c r="SLH2665" s="5"/>
      <c r="SLQ2665" s="5"/>
      <c r="SLZ2665" s="5"/>
      <c r="SMI2665" s="5"/>
      <c r="SMR2665" s="5"/>
      <c r="SNA2665" s="5"/>
      <c r="SNJ2665" s="5"/>
      <c r="SNS2665" s="5"/>
      <c r="SOB2665" s="5"/>
      <c r="SOK2665" s="5"/>
      <c r="SOT2665" s="5"/>
      <c r="SPC2665" s="5"/>
      <c r="SPL2665" s="5"/>
      <c r="SPU2665" s="5"/>
      <c r="SQD2665" s="5"/>
      <c r="SQM2665" s="5"/>
      <c r="SQV2665" s="5"/>
      <c r="SRE2665" s="5"/>
      <c r="SRN2665" s="5"/>
      <c r="SRW2665" s="5"/>
      <c r="SSF2665" s="5"/>
      <c r="SSO2665" s="5"/>
      <c r="SSX2665" s="5"/>
      <c r="STG2665" s="5"/>
      <c r="STP2665" s="5"/>
      <c r="STY2665" s="5"/>
      <c r="SUH2665" s="5"/>
      <c r="SUQ2665" s="5"/>
      <c r="SUZ2665" s="5"/>
      <c r="SVI2665" s="5"/>
      <c r="SVR2665" s="5"/>
      <c r="SWA2665" s="5"/>
      <c r="SWJ2665" s="5"/>
      <c r="SWS2665" s="5"/>
      <c r="SXB2665" s="5"/>
      <c r="SXK2665" s="5"/>
      <c r="SXT2665" s="5"/>
      <c r="SYC2665" s="5"/>
      <c r="SYL2665" s="5"/>
      <c r="SYU2665" s="5"/>
      <c r="SZD2665" s="5"/>
      <c r="SZM2665" s="5"/>
      <c r="SZV2665" s="5"/>
      <c r="TAE2665" s="5"/>
      <c r="TAN2665" s="5"/>
      <c r="TAW2665" s="5"/>
      <c r="TBF2665" s="5"/>
      <c r="TBO2665" s="5"/>
      <c r="TBX2665" s="5"/>
      <c r="TCG2665" s="5"/>
      <c r="TCP2665" s="5"/>
      <c r="TCY2665" s="5"/>
      <c r="TDH2665" s="5"/>
      <c r="TDQ2665" s="5"/>
      <c r="TDZ2665" s="5"/>
      <c r="TEI2665" s="5"/>
      <c r="TER2665" s="5"/>
      <c r="TFA2665" s="5"/>
      <c r="TFJ2665" s="5"/>
      <c r="TFS2665" s="5"/>
      <c r="TGB2665" s="5"/>
      <c r="TGK2665" s="5"/>
      <c r="TGT2665" s="5"/>
      <c r="THC2665" s="5"/>
      <c r="THL2665" s="5"/>
      <c r="THU2665" s="5"/>
      <c r="TID2665" s="5"/>
      <c r="TIM2665" s="5"/>
      <c r="TIV2665" s="5"/>
      <c r="TJE2665" s="5"/>
      <c r="TJN2665" s="5"/>
      <c r="TJW2665" s="5"/>
      <c r="TKF2665" s="5"/>
      <c r="TKO2665" s="5"/>
      <c r="TKX2665" s="5"/>
      <c r="TLG2665" s="5"/>
      <c r="TLP2665" s="5"/>
      <c r="TLY2665" s="5"/>
      <c r="TMH2665" s="5"/>
      <c r="TMQ2665" s="5"/>
      <c r="TMZ2665" s="5"/>
      <c r="TNI2665" s="5"/>
      <c r="TNR2665" s="5"/>
      <c r="TOA2665" s="5"/>
      <c r="TOJ2665" s="5"/>
      <c r="TOS2665" s="5"/>
      <c r="TPB2665" s="5"/>
      <c r="TPK2665" s="5"/>
      <c r="TPT2665" s="5"/>
      <c r="TQC2665" s="5"/>
      <c r="TQL2665" s="5"/>
      <c r="TQU2665" s="5"/>
      <c r="TRD2665" s="5"/>
      <c r="TRM2665" s="5"/>
      <c r="TRV2665" s="5"/>
      <c r="TSE2665" s="5"/>
      <c r="TSN2665" s="5"/>
      <c r="TSW2665" s="5"/>
      <c r="TTF2665" s="5"/>
      <c r="TTO2665" s="5"/>
      <c r="TTX2665" s="5"/>
      <c r="TUG2665" s="5"/>
      <c r="TUP2665" s="5"/>
      <c r="TUY2665" s="5"/>
      <c r="TVH2665" s="5"/>
      <c r="TVQ2665" s="5"/>
      <c r="TVZ2665" s="5"/>
      <c r="TWI2665" s="5"/>
      <c r="TWR2665" s="5"/>
      <c r="TXA2665" s="5"/>
      <c r="TXJ2665" s="5"/>
      <c r="TXS2665" s="5"/>
      <c r="TYB2665" s="5"/>
      <c r="TYK2665" s="5"/>
      <c r="TYT2665" s="5"/>
      <c r="TZC2665" s="5"/>
      <c r="TZL2665" s="5"/>
      <c r="TZU2665" s="5"/>
      <c r="UAD2665" s="5"/>
      <c r="UAM2665" s="5"/>
      <c r="UAV2665" s="5"/>
      <c r="UBE2665" s="5"/>
      <c r="UBN2665" s="5"/>
      <c r="UBW2665" s="5"/>
      <c r="UCF2665" s="5"/>
      <c r="UCO2665" s="5"/>
      <c r="UCX2665" s="5"/>
      <c r="UDG2665" s="5"/>
      <c r="UDP2665" s="5"/>
      <c r="UDY2665" s="5"/>
      <c r="UEH2665" s="5"/>
      <c r="UEQ2665" s="5"/>
      <c r="UEZ2665" s="5"/>
      <c r="UFI2665" s="5"/>
      <c r="UFR2665" s="5"/>
      <c r="UGA2665" s="5"/>
      <c r="UGJ2665" s="5"/>
      <c r="UGS2665" s="5"/>
      <c r="UHB2665" s="5"/>
      <c r="UHK2665" s="5"/>
      <c r="UHT2665" s="5"/>
      <c r="UIC2665" s="5"/>
      <c r="UIL2665" s="5"/>
      <c r="UIU2665" s="5"/>
      <c r="UJD2665" s="5"/>
      <c r="UJM2665" s="5"/>
      <c r="UJV2665" s="5"/>
      <c r="UKE2665" s="5"/>
      <c r="UKN2665" s="5"/>
      <c r="UKW2665" s="5"/>
      <c r="ULF2665" s="5"/>
      <c r="ULO2665" s="5"/>
      <c r="ULX2665" s="5"/>
      <c r="UMG2665" s="5"/>
      <c r="UMP2665" s="5"/>
      <c r="UMY2665" s="5"/>
      <c r="UNH2665" s="5"/>
      <c r="UNQ2665" s="5"/>
      <c r="UNZ2665" s="5"/>
      <c r="UOI2665" s="5"/>
      <c r="UOR2665" s="5"/>
      <c r="UPA2665" s="5"/>
      <c r="UPJ2665" s="5"/>
      <c r="UPS2665" s="5"/>
      <c r="UQB2665" s="5"/>
      <c r="UQK2665" s="5"/>
      <c r="UQT2665" s="5"/>
      <c r="URC2665" s="5"/>
      <c r="URL2665" s="5"/>
      <c r="URU2665" s="5"/>
      <c r="USD2665" s="5"/>
      <c r="USM2665" s="5"/>
      <c r="USV2665" s="5"/>
      <c r="UTE2665" s="5"/>
      <c r="UTN2665" s="5"/>
      <c r="UTW2665" s="5"/>
      <c r="UUF2665" s="5"/>
      <c r="UUO2665" s="5"/>
      <c r="UUX2665" s="5"/>
      <c r="UVG2665" s="5"/>
      <c r="UVP2665" s="5"/>
      <c r="UVY2665" s="5"/>
      <c r="UWH2665" s="5"/>
      <c r="UWQ2665" s="5"/>
      <c r="UWZ2665" s="5"/>
      <c r="UXI2665" s="5"/>
      <c r="UXR2665" s="5"/>
      <c r="UYA2665" s="5"/>
      <c r="UYJ2665" s="5"/>
      <c r="UYS2665" s="5"/>
      <c r="UZB2665" s="5"/>
      <c r="UZK2665" s="5"/>
      <c r="UZT2665" s="5"/>
      <c r="VAC2665" s="5"/>
      <c r="VAL2665" s="5"/>
      <c r="VAU2665" s="5"/>
      <c r="VBD2665" s="5"/>
      <c r="VBM2665" s="5"/>
      <c r="VBV2665" s="5"/>
      <c r="VCE2665" s="5"/>
      <c r="VCN2665" s="5"/>
      <c r="VCW2665" s="5"/>
      <c r="VDF2665" s="5"/>
      <c r="VDO2665" s="5"/>
      <c r="VDX2665" s="5"/>
      <c r="VEG2665" s="5"/>
      <c r="VEP2665" s="5"/>
      <c r="VEY2665" s="5"/>
      <c r="VFH2665" s="5"/>
      <c r="VFQ2665" s="5"/>
      <c r="VFZ2665" s="5"/>
      <c r="VGI2665" s="5"/>
      <c r="VGR2665" s="5"/>
      <c r="VHA2665" s="5"/>
      <c r="VHJ2665" s="5"/>
      <c r="VHS2665" s="5"/>
      <c r="VIB2665" s="5"/>
      <c r="VIK2665" s="5"/>
      <c r="VIT2665" s="5"/>
      <c r="VJC2665" s="5"/>
      <c r="VJL2665" s="5"/>
      <c r="VJU2665" s="5"/>
      <c r="VKD2665" s="5"/>
      <c r="VKM2665" s="5"/>
      <c r="VKV2665" s="5"/>
      <c r="VLE2665" s="5"/>
      <c r="VLN2665" s="5"/>
      <c r="VLW2665" s="5"/>
      <c r="VMF2665" s="5"/>
      <c r="VMO2665" s="5"/>
      <c r="VMX2665" s="5"/>
      <c r="VNG2665" s="5"/>
      <c r="VNP2665" s="5"/>
      <c r="VNY2665" s="5"/>
      <c r="VOH2665" s="5"/>
      <c r="VOQ2665" s="5"/>
      <c r="VOZ2665" s="5"/>
      <c r="VPI2665" s="5"/>
      <c r="VPR2665" s="5"/>
      <c r="VQA2665" s="5"/>
      <c r="VQJ2665" s="5"/>
      <c r="VQS2665" s="5"/>
      <c r="VRB2665" s="5"/>
      <c r="VRK2665" s="5"/>
      <c r="VRT2665" s="5"/>
      <c r="VSC2665" s="5"/>
      <c r="VSL2665" s="5"/>
      <c r="VSU2665" s="5"/>
      <c r="VTD2665" s="5"/>
      <c r="VTM2665" s="5"/>
      <c r="VTV2665" s="5"/>
      <c r="VUE2665" s="5"/>
      <c r="VUN2665" s="5"/>
      <c r="VUW2665" s="5"/>
      <c r="VVF2665" s="5"/>
      <c r="VVO2665" s="5"/>
      <c r="VVX2665" s="5"/>
      <c r="VWG2665" s="5"/>
      <c r="VWP2665" s="5"/>
      <c r="VWY2665" s="5"/>
      <c r="VXH2665" s="5"/>
      <c r="VXQ2665" s="5"/>
      <c r="VXZ2665" s="5"/>
      <c r="VYI2665" s="5"/>
      <c r="VYR2665" s="5"/>
      <c r="VZA2665" s="5"/>
      <c r="VZJ2665" s="5"/>
      <c r="VZS2665" s="5"/>
      <c r="WAB2665" s="5"/>
      <c r="WAK2665" s="5"/>
      <c r="WAT2665" s="5"/>
      <c r="WBC2665" s="5"/>
      <c r="WBL2665" s="5"/>
      <c r="WBU2665" s="5"/>
      <c r="WCD2665" s="5"/>
      <c r="WCM2665" s="5"/>
      <c r="WCV2665" s="5"/>
      <c r="WDE2665" s="5"/>
      <c r="WDN2665" s="5"/>
      <c r="WDW2665" s="5"/>
      <c r="WEF2665" s="5"/>
      <c r="WEO2665" s="5"/>
      <c r="WEX2665" s="5"/>
      <c r="WFG2665" s="5"/>
      <c r="WFP2665" s="5"/>
      <c r="WFY2665" s="5"/>
      <c r="WGH2665" s="5"/>
      <c r="WGQ2665" s="5"/>
      <c r="WGZ2665" s="5"/>
      <c r="WHI2665" s="5"/>
      <c r="WHR2665" s="5"/>
      <c r="WIA2665" s="5"/>
      <c r="WIJ2665" s="5"/>
      <c r="WIS2665" s="5"/>
      <c r="WJB2665" s="5"/>
      <c r="WJK2665" s="5"/>
      <c r="WJT2665" s="5"/>
      <c r="WKC2665" s="5"/>
      <c r="WKL2665" s="5"/>
      <c r="WKU2665" s="5"/>
      <c r="WLD2665" s="5"/>
      <c r="WLM2665" s="5"/>
      <c r="WLV2665" s="5"/>
      <c r="WME2665" s="5"/>
      <c r="WMN2665" s="5"/>
      <c r="WMW2665" s="5"/>
      <c r="WNF2665" s="5"/>
      <c r="WNO2665" s="5"/>
      <c r="WNX2665" s="5"/>
      <c r="WOG2665" s="5"/>
      <c r="WOP2665" s="5"/>
      <c r="WOY2665" s="5"/>
      <c r="WPH2665" s="5"/>
      <c r="WPQ2665" s="5"/>
      <c r="WPZ2665" s="5"/>
      <c r="WQI2665" s="5"/>
      <c r="WQR2665" s="5"/>
      <c r="WRA2665" s="5"/>
      <c r="WRJ2665" s="5"/>
      <c r="WRS2665" s="5"/>
      <c r="WSB2665" s="5"/>
      <c r="WSK2665" s="5"/>
      <c r="WST2665" s="5"/>
      <c r="WTC2665" s="5"/>
      <c r="WTL2665" s="5"/>
      <c r="WTU2665" s="5"/>
      <c r="WUD2665" s="5"/>
      <c r="WUM2665" s="5"/>
      <c r="WUV2665" s="5"/>
      <c r="WVE2665" s="5"/>
      <c r="WVN2665" s="5"/>
      <c r="WVW2665" s="5"/>
      <c r="WWF2665" s="5"/>
      <c r="WWO2665" s="5"/>
      <c r="WWX2665" s="5"/>
      <c r="WXG2665" s="5"/>
      <c r="WXP2665" s="5"/>
      <c r="WXY2665" s="5"/>
      <c r="WYH2665" s="5"/>
      <c r="WYQ2665" s="5"/>
      <c r="WYZ2665" s="5"/>
      <c r="WZI2665" s="5"/>
      <c r="WZR2665" s="5"/>
      <c r="XAA2665" s="5"/>
      <c r="XAJ2665" s="5"/>
      <c r="XAS2665" s="5"/>
      <c r="XBB2665" s="5"/>
      <c r="XBK2665" s="5"/>
      <c r="XBT2665" s="5"/>
      <c r="XCC2665" s="5"/>
      <c r="XCL2665" s="5"/>
      <c r="XCU2665" s="5"/>
      <c r="XDD2665" s="5"/>
      <c r="XDM2665" s="5"/>
      <c r="XDV2665" s="5"/>
      <c r="XEE2665" s="5"/>
      <c r="XEN2665" s="5"/>
      <c r="XEW2665" s="5"/>
    </row>
    <row r="2666" spans="1:1023 1032:2040 2049:3066 3075:4092 4101:5118 5127:6144 6153:7161 7170:8187 8196:9213 9222:10239 10248:11256 11265:12282 12291:13308 13317:14334 14343:15360 15369:16377" s="4" customFormat="1" x14ac:dyDescent="0.25">
      <c r="A2666" s="4">
        <v>164115</v>
      </c>
      <c r="B2666" s="4">
        <v>922000617</v>
      </c>
      <c r="C2666" s="4" t="s">
        <v>2740</v>
      </c>
      <c r="D2666" s="4">
        <v>922000617</v>
      </c>
      <c r="E2666" s="4" t="s">
        <v>11</v>
      </c>
      <c r="F2666" s="4" t="s">
        <v>9</v>
      </c>
      <c r="O2666" s="5"/>
      <c r="X2666" s="5"/>
      <c r="AG2666" s="5"/>
      <c r="AP2666" s="5"/>
      <c r="AY2666" s="5"/>
      <c r="BH2666" s="5"/>
      <c r="BQ2666" s="5"/>
      <c r="BZ2666" s="5"/>
      <c r="CI2666" s="5"/>
      <c r="CR2666" s="5"/>
      <c r="DA2666" s="5"/>
      <c r="DJ2666" s="5"/>
      <c r="DS2666" s="5"/>
      <c r="EB2666" s="5"/>
      <c r="EK2666" s="5"/>
      <c r="ET2666" s="5"/>
      <c r="FC2666" s="5"/>
      <c r="FL2666" s="5"/>
      <c r="FU2666" s="5"/>
      <c r="GD2666" s="5"/>
      <c r="GM2666" s="5"/>
      <c r="GV2666" s="5"/>
      <c r="HE2666" s="5"/>
      <c r="HN2666" s="5"/>
      <c r="HW2666" s="5"/>
      <c r="IF2666" s="5"/>
      <c r="IO2666" s="5"/>
      <c r="IX2666" s="5"/>
      <c r="JG2666" s="5"/>
      <c r="JP2666" s="5"/>
      <c r="JY2666" s="5"/>
      <c r="KH2666" s="5"/>
      <c r="KQ2666" s="5"/>
      <c r="KZ2666" s="5"/>
      <c r="LI2666" s="5"/>
      <c r="LR2666" s="5"/>
      <c r="MA2666" s="5"/>
      <c r="MJ2666" s="5"/>
      <c r="MS2666" s="5"/>
      <c r="NB2666" s="5"/>
      <c r="NK2666" s="5"/>
      <c r="NT2666" s="5"/>
      <c r="OC2666" s="5"/>
      <c r="OL2666" s="5"/>
      <c r="OU2666" s="5"/>
      <c r="PD2666" s="5"/>
      <c r="PM2666" s="5"/>
      <c r="PV2666" s="5"/>
      <c r="QE2666" s="5"/>
      <c r="QN2666" s="5"/>
      <c r="QW2666" s="5"/>
      <c r="RF2666" s="5"/>
      <c r="RO2666" s="5"/>
      <c r="RX2666" s="5"/>
      <c r="SG2666" s="5"/>
      <c r="SP2666" s="5"/>
      <c r="SY2666" s="5"/>
      <c r="TH2666" s="5"/>
      <c r="TQ2666" s="5"/>
      <c r="TZ2666" s="5"/>
      <c r="UI2666" s="5"/>
      <c r="UR2666" s="5"/>
      <c r="VA2666" s="5"/>
      <c r="VJ2666" s="5"/>
      <c r="VS2666" s="5"/>
      <c r="WB2666" s="5"/>
      <c r="WK2666" s="5"/>
      <c r="WT2666" s="5"/>
      <c r="XC2666" s="5"/>
      <c r="XL2666" s="5"/>
      <c r="XU2666" s="5"/>
      <c r="YD2666" s="5"/>
      <c r="YM2666" s="5"/>
      <c r="YV2666" s="5"/>
      <c r="ZE2666" s="5"/>
      <c r="ZN2666" s="5"/>
      <c r="ZW2666" s="5"/>
      <c r="AAF2666" s="5"/>
      <c r="AAO2666" s="5"/>
      <c r="AAX2666" s="5"/>
      <c r="ABG2666" s="5"/>
      <c r="ABP2666" s="5"/>
      <c r="ABY2666" s="5"/>
      <c r="ACH2666" s="5"/>
      <c r="ACQ2666" s="5"/>
      <c r="ACZ2666" s="5"/>
      <c r="ADI2666" s="5"/>
      <c r="ADR2666" s="5"/>
      <c r="AEA2666" s="5"/>
      <c r="AEJ2666" s="5"/>
      <c r="AES2666" s="5"/>
      <c r="AFB2666" s="5"/>
      <c r="AFK2666" s="5"/>
      <c r="AFT2666" s="5"/>
      <c r="AGC2666" s="5"/>
      <c r="AGL2666" s="5"/>
      <c r="AGU2666" s="5"/>
      <c r="AHD2666" s="5"/>
      <c r="AHM2666" s="5"/>
      <c r="AHV2666" s="5"/>
      <c r="AIE2666" s="5"/>
      <c r="AIN2666" s="5"/>
      <c r="AIW2666" s="5"/>
      <c r="AJF2666" s="5"/>
      <c r="AJO2666" s="5"/>
      <c r="AJX2666" s="5"/>
      <c r="AKG2666" s="5"/>
      <c r="AKP2666" s="5"/>
      <c r="AKY2666" s="5"/>
      <c r="ALH2666" s="5"/>
      <c r="ALQ2666" s="5"/>
      <c r="ALZ2666" s="5"/>
      <c r="AMI2666" s="5"/>
      <c r="AMR2666" s="5"/>
      <c r="ANA2666" s="5"/>
      <c r="ANJ2666" s="5"/>
      <c r="ANS2666" s="5"/>
      <c r="AOB2666" s="5"/>
      <c r="AOK2666" s="5"/>
      <c r="AOT2666" s="5"/>
      <c r="APC2666" s="5"/>
      <c r="APL2666" s="5"/>
      <c r="APU2666" s="5"/>
      <c r="AQD2666" s="5"/>
      <c r="AQM2666" s="5"/>
      <c r="AQV2666" s="5"/>
      <c r="ARE2666" s="5"/>
      <c r="ARN2666" s="5"/>
      <c r="ARW2666" s="5"/>
      <c r="ASF2666" s="5"/>
      <c r="ASO2666" s="5"/>
      <c r="ASX2666" s="5"/>
      <c r="ATG2666" s="5"/>
      <c r="ATP2666" s="5"/>
      <c r="ATY2666" s="5"/>
      <c r="AUH2666" s="5"/>
      <c r="AUQ2666" s="5"/>
      <c r="AUZ2666" s="5"/>
      <c r="AVI2666" s="5"/>
      <c r="AVR2666" s="5"/>
      <c r="AWA2666" s="5"/>
      <c r="AWJ2666" s="5"/>
      <c r="AWS2666" s="5"/>
      <c r="AXB2666" s="5"/>
      <c r="AXK2666" s="5"/>
      <c r="AXT2666" s="5"/>
      <c r="AYC2666" s="5"/>
      <c r="AYL2666" s="5"/>
      <c r="AYU2666" s="5"/>
      <c r="AZD2666" s="5"/>
      <c r="AZM2666" s="5"/>
      <c r="AZV2666" s="5"/>
      <c r="BAE2666" s="5"/>
      <c r="BAN2666" s="5"/>
      <c r="BAW2666" s="5"/>
      <c r="BBF2666" s="5"/>
      <c r="BBO2666" s="5"/>
      <c r="BBX2666" s="5"/>
      <c r="BCG2666" s="5"/>
      <c r="BCP2666" s="5"/>
      <c r="BCY2666" s="5"/>
      <c r="BDH2666" s="5"/>
      <c r="BDQ2666" s="5"/>
      <c r="BDZ2666" s="5"/>
      <c r="BEI2666" s="5"/>
      <c r="BER2666" s="5"/>
      <c r="BFA2666" s="5"/>
      <c r="BFJ2666" s="5"/>
      <c r="BFS2666" s="5"/>
      <c r="BGB2666" s="5"/>
      <c r="BGK2666" s="5"/>
      <c r="BGT2666" s="5"/>
      <c r="BHC2666" s="5"/>
      <c r="BHL2666" s="5"/>
      <c r="BHU2666" s="5"/>
      <c r="BID2666" s="5"/>
      <c r="BIM2666" s="5"/>
      <c r="BIV2666" s="5"/>
      <c r="BJE2666" s="5"/>
      <c r="BJN2666" s="5"/>
      <c r="BJW2666" s="5"/>
      <c r="BKF2666" s="5"/>
      <c r="BKO2666" s="5"/>
      <c r="BKX2666" s="5"/>
      <c r="BLG2666" s="5"/>
      <c r="BLP2666" s="5"/>
      <c r="BLY2666" s="5"/>
      <c r="BMH2666" s="5"/>
      <c r="BMQ2666" s="5"/>
      <c r="BMZ2666" s="5"/>
      <c r="BNI2666" s="5"/>
      <c r="BNR2666" s="5"/>
      <c r="BOA2666" s="5"/>
      <c r="BOJ2666" s="5"/>
      <c r="BOS2666" s="5"/>
      <c r="BPB2666" s="5"/>
      <c r="BPK2666" s="5"/>
      <c r="BPT2666" s="5"/>
      <c r="BQC2666" s="5"/>
      <c r="BQL2666" s="5"/>
      <c r="BQU2666" s="5"/>
      <c r="BRD2666" s="5"/>
      <c r="BRM2666" s="5"/>
      <c r="BRV2666" s="5"/>
      <c r="BSE2666" s="5"/>
      <c r="BSN2666" s="5"/>
      <c r="BSW2666" s="5"/>
      <c r="BTF2666" s="5"/>
      <c r="BTO2666" s="5"/>
      <c r="BTX2666" s="5"/>
      <c r="BUG2666" s="5"/>
      <c r="BUP2666" s="5"/>
      <c r="BUY2666" s="5"/>
      <c r="BVH2666" s="5"/>
      <c r="BVQ2666" s="5"/>
      <c r="BVZ2666" s="5"/>
      <c r="BWI2666" s="5"/>
      <c r="BWR2666" s="5"/>
      <c r="BXA2666" s="5"/>
      <c r="BXJ2666" s="5"/>
      <c r="BXS2666" s="5"/>
      <c r="BYB2666" s="5"/>
      <c r="BYK2666" s="5"/>
      <c r="BYT2666" s="5"/>
      <c r="BZC2666" s="5"/>
      <c r="BZL2666" s="5"/>
      <c r="BZU2666" s="5"/>
      <c r="CAD2666" s="5"/>
      <c r="CAM2666" s="5"/>
      <c r="CAV2666" s="5"/>
      <c r="CBE2666" s="5"/>
      <c r="CBN2666" s="5"/>
      <c r="CBW2666" s="5"/>
      <c r="CCF2666" s="5"/>
      <c r="CCO2666" s="5"/>
      <c r="CCX2666" s="5"/>
      <c r="CDG2666" s="5"/>
      <c r="CDP2666" s="5"/>
      <c r="CDY2666" s="5"/>
      <c r="CEH2666" s="5"/>
      <c r="CEQ2666" s="5"/>
      <c r="CEZ2666" s="5"/>
      <c r="CFI2666" s="5"/>
      <c r="CFR2666" s="5"/>
      <c r="CGA2666" s="5"/>
      <c r="CGJ2666" s="5"/>
      <c r="CGS2666" s="5"/>
      <c r="CHB2666" s="5"/>
      <c r="CHK2666" s="5"/>
      <c r="CHT2666" s="5"/>
      <c r="CIC2666" s="5"/>
      <c r="CIL2666" s="5"/>
      <c r="CIU2666" s="5"/>
      <c r="CJD2666" s="5"/>
      <c r="CJM2666" s="5"/>
      <c r="CJV2666" s="5"/>
      <c r="CKE2666" s="5"/>
      <c r="CKN2666" s="5"/>
      <c r="CKW2666" s="5"/>
      <c r="CLF2666" s="5"/>
      <c r="CLO2666" s="5"/>
      <c r="CLX2666" s="5"/>
      <c r="CMG2666" s="5"/>
      <c r="CMP2666" s="5"/>
      <c r="CMY2666" s="5"/>
      <c r="CNH2666" s="5"/>
      <c r="CNQ2666" s="5"/>
      <c r="CNZ2666" s="5"/>
      <c r="COI2666" s="5"/>
      <c r="COR2666" s="5"/>
      <c r="CPA2666" s="5"/>
      <c r="CPJ2666" s="5"/>
      <c r="CPS2666" s="5"/>
      <c r="CQB2666" s="5"/>
      <c r="CQK2666" s="5"/>
      <c r="CQT2666" s="5"/>
      <c r="CRC2666" s="5"/>
      <c r="CRL2666" s="5"/>
      <c r="CRU2666" s="5"/>
      <c r="CSD2666" s="5"/>
      <c r="CSM2666" s="5"/>
      <c r="CSV2666" s="5"/>
      <c r="CTE2666" s="5"/>
      <c r="CTN2666" s="5"/>
      <c r="CTW2666" s="5"/>
      <c r="CUF2666" s="5"/>
      <c r="CUO2666" s="5"/>
      <c r="CUX2666" s="5"/>
      <c r="CVG2666" s="5"/>
      <c r="CVP2666" s="5"/>
      <c r="CVY2666" s="5"/>
      <c r="CWH2666" s="5"/>
      <c r="CWQ2666" s="5"/>
      <c r="CWZ2666" s="5"/>
      <c r="CXI2666" s="5"/>
      <c r="CXR2666" s="5"/>
      <c r="CYA2666" s="5"/>
      <c r="CYJ2666" s="5"/>
      <c r="CYS2666" s="5"/>
      <c r="CZB2666" s="5"/>
      <c r="CZK2666" s="5"/>
      <c r="CZT2666" s="5"/>
      <c r="DAC2666" s="5"/>
      <c r="DAL2666" s="5"/>
      <c r="DAU2666" s="5"/>
      <c r="DBD2666" s="5"/>
      <c r="DBM2666" s="5"/>
      <c r="DBV2666" s="5"/>
      <c r="DCE2666" s="5"/>
      <c r="DCN2666" s="5"/>
      <c r="DCW2666" s="5"/>
      <c r="DDF2666" s="5"/>
      <c r="DDO2666" s="5"/>
      <c r="DDX2666" s="5"/>
      <c r="DEG2666" s="5"/>
      <c r="DEP2666" s="5"/>
      <c r="DEY2666" s="5"/>
      <c r="DFH2666" s="5"/>
      <c r="DFQ2666" s="5"/>
      <c r="DFZ2666" s="5"/>
      <c r="DGI2666" s="5"/>
      <c r="DGR2666" s="5"/>
      <c r="DHA2666" s="5"/>
      <c r="DHJ2666" s="5"/>
      <c r="DHS2666" s="5"/>
      <c r="DIB2666" s="5"/>
      <c r="DIK2666" s="5"/>
      <c r="DIT2666" s="5"/>
      <c r="DJC2666" s="5"/>
      <c r="DJL2666" s="5"/>
      <c r="DJU2666" s="5"/>
      <c r="DKD2666" s="5"/>
      <c r="DKM2666" s="5"/>
      <c r="DKV2666" s="5"/>
      <c r="DLE2666" s="5"/>
      <c r="DLN2666" s="5"/>
      <c r="DLW2666" s="5"/>
      <c r="DMF2666" s="5"/>
      <c r="DMO2666" s="5"/>
      <c r="DMX2666" s="5"/>
      <c r="DNG2666" s="5"/>
      <c r="DNP2666" s="5"/>
      <c r="DNY2666" s="5"/>
      <c r="DOH2666" s="5"/>
      <c r="DOQ2666" s="5"/>
      <c r="DOZ2666" s="5"/>
      <c r="DPI2666" s="5"/>
      <c r="DPR2666" s="5"/>
      <c r="DQA2666" s="5"/>
      <c r="DQJ2666" s="5"/>
      <c r="DQS2666" s="5"/>
      <c r="DRB2666" s="5"/>
      <c r="DRK2666" s="5"/>
      <c r="DRT2666" s="5"/>
      <c r="DSC2666" s="5"/>
      <c r="DSL2666" s="5"/>
      <c r="DSU2666" s="5"/>
      <c r="DTD2666" s="5"/>
      <c r="DTM2666" s="5"/>
      <c r="DTV2666" s="5"/>
      <c r="DUE2666" s="5"/>
      <c r="DUN2666" s="5"/>
      <c r="DUW2666" s="5"/>
      <c r="DVF2666" s="5"/>
      <c r="DVO2666" s="5"/>
      <c r="DVX2666" s="5"/>
      <c r="DWG2666" s="5"/>
      <c r="DWP2666" s="5"/>
      <c r="DWY2666" s="5"/>
      <c r="DXH2666" s="5"/>
      <c r="DXQ2666" s="5"/>
      <c r="DXZ2666" s="5"/>
      <c r="DYI2666" s="5"/>
      <c r="DYR2666" s="5"/>
      <c r="DZA2666" s="5"/>
      <c r="DZJ2666" s="5"/>
      <c r="DZS2666" s="5"/>
      <c r="EAB2666" s="5"/>
      <c r="EAK2666" s="5"/>
      <c r="EAT2666" s="5"/>
      <c r="EBC2666" s="5"/>
      <c r="EBL2666" s="5"/>
      <c r="EBU2666" s="5"/>
      <c r="ECD2666" s="5"/>
      <c r="ECM2666" s="5"/>
      <c r="ECV2666" s="5"/>
      <c r="EDE2666" s="5"/>
      <c r="EDN2666" s="5"/>
      <c r="EDW2666" s="5"/>
      <c r="EEF2666" s="5"/>
      <c r="EEO2666" s="5"/>
      <c r="EEX2666" s="5"/>
      <c r="EFG2666" s="5"/>
      <c r="EFP2666" s="5"/>
      <c r="EFY2666" s="5"/>
      <c r="EGH2666" s="5"/>
      <c r="EGQ2666" s="5"/>
      <c r="EGZ2666" s="5"/>
      <c r="EHI2666" s="5"/>
      <c r="EHR2666" s="5"/>
      <c r="EIA2666" s="5"/>
      <c r="EIJ2666" s="5"/>
      <c r="EIS2666" s="5"/>
      <c r="EJB2666" s="5"/>
      <c r="EJK2666" s="5"/>
      <c r="EJT2666" s="5"/>
      <c r="EKC2666" s="5"/>
      <c r="EKL2666" s="5"/>
      <c r="EKU2666" s="5"/>
      <c r="ELD2666" s="5"/>
      <c r="ELM2666" s="5"/>
      <c r="ELV2666" s="5"/>
      <c r="EME2666" s="5"/>
      <c r="EMN2666" s="5"/>
      <c r="EMW2666" s="5"/>
      <c r="ENF2666" s="5"/>
      <c r="ENO2666" s="5"/>
      <c r="ENX2666" s="5"/>
      <c r="EOG2666" s="5"/>
      <c r="EOP2666" s="5"/>
      <c r="EOY2666" s="5"/>
      <c r="EPH2666" s="5"/>
      <c r="EPQ2666" s="5"/>
      <c r="EPZ2666" s="5"/>
      <c r="EQI2666" s="5"/>
      <c r="EQR2666" s="5"/>
      <c r="ERA2666" s="5"/>
      <c r="ERJ2666" s="5"/>
      <c r="ERS2666" s="5"/>
      <c r="ESB2666" s="5"/>
      <c r="ESK2666" s="5"/>
      <c r="EST2666" s="5"/>
      <c r="ETC2666" s="5"/>
      <c r="ETL2666" s="5"/>
      <c r="ETU2666" s="5"/>
      <c r="EUD2666" s="5"/>
      <c r="EUM2666" s="5"/>
      <c r="EUV2666" s="5"/>
      <c r="EVE2666" s="5"/>
      <c r="EVN2666" s="5"/>
      <c r="EVW2666" s="5"/>
      <c r="EWF2666" s="5"/>
      <c r="EWO2666" s="5"/>
      <c r="EWX2666" s="5"/>
      <c r="EXG2666" s="5"/>
      <c r="EXP2666" s="5"/>
      <c r="EXY2666" s="5"/>
      <c r="EYH2666" s="5"/>
      <c r="EYQ2666" s="5"/>
      <c r="EYZ2666" s="5"/>
      <c r="EZI2666" s="5"/>
      <c r="EZR2666" s="5"/>
      <c r="FAA2666" s="5"/>
      <c r="FAJ2666" s="5"/>
      <c r="FAS2666" s="5"/>
      <c r="FBB2666" s="5"/>
      <c r="FBK2666" s="5"/>
      <c r="FBT2666" s="5"/>
      <c r="FCC2666" s="5"/>
      <c r="FCL2666" s="5"/>
      <c r="FCU2666" s="5"/>
      <c r="FDD2666" s="5"/>
      <c r="FDM2666" s="5"/>
      <c r="FDV2666" s="5"/>
      <c r="FEE2666" s="5"/>
      <c r="FEN2666" s="5"/>
      <c r="FEW2666" s="5"/>
      <c r="FFF2666" s="5"/>
      <c r="FFO2666" s="5"/>
      <c r="FFX2666" s="5"/>
      <c r="FGG2666" s="5"/>
      <c r="FGP2666" s="5"/>
      <c r="FGY2666" s="5"/>
      <c r="FHH2666" s="5"/>
      <c r="FHQ2666" s="5"/>
      <c r="FHZ2666" s="5"/>
      <c r="FII2666" s="5"/>
      <c r="FIR2666" s="5"/>
      <c r="FJA2666" s="5"/>
      <c r="FJJ2666" s="5"/>
      <c r="FJS2666" s="5"/>
      <c r="FKB2666" s="5"/>
      <c r="FKK2666" s="5"/>
      <c r="FKT2666" s="5"/>
      <c r="FLC2666" s="5"/>
      <c r="FLL2666" s="5"/>
      <c r="FLU2666" s="5"/>
      <c r="FMD2666" s="5"/>
      <c r="FMM2666" s="5"/>
      <c r="FMV2666" s="5"/>
      <c r="FNE2666" s="5"/>
      <c r="FNN2666" s="5"/>
      <c r="FNW2666" s="5"/>
      <c r="FOF2666" s="5"/>
      <c r="FOO2666" s="5"/>
      <c r="FOX2666" s="5"/>
      <c r="FPG2666" s="5"/>
      <c r="FPP2666" s="5"/>
      <c r="FPY2666" s="5"/>
      <c r="FQH2666" s="5"/>
      <c r="FQQ2666" s="5"/>
      <c r="FQZ2666" s="5"/>
      <c r="FRI2666" s="5"/>
      <c r="FRR2666" s="5"/>
      <c r="FSA2666" s="5"/>
      <c r="FSJ2666" s="5"/>
      <c r="FSS2666" s="5"/>
      <c r="FTB2666" s="5"/>
      <c r="FTK2666" s="5"/>
      <c r="FTT2666" s="5"/>
      <c r="FUC2666" s="5"/>
      <c r="FUL2666" s="5"/>
      <c r="FUU2666" s="5"/>
      <c r="FVD2666" s="5"/>
      <c r="FVM2666" s="5"/>
      <c r="FVV2666" s="5"/>
      <c r="FWE2666" s="5"/>
      <c r="FWN2666" s="5"/>
      <c r="FWW2666" s="5"/>
      <c r="FXF2666" s="5"/>
      <c r="FXO2666" s="5"/>
      <c r="FXX2666" s="5"/>
      <c r="FYG2666" s="5"/>
      <c r="FYP2666" s="5"/>
      <c r="FYY2666" s="5"/>
      <c r="FZH2666" s="5"/>
      <c r="FZQ2666" s="5"/>
      <c r="FZZ2666" s="5"/>
      <c r="GAI2666" s="5"/>
      <c r="GAR2666" s="5"/>
      <c r="GBA2666" s="5"/>
      <c r="GBJ2666" s="5"/>
      <c r="GBS2666" s="5"/>
      <c r="GCB2666" s="5"/>
      <c r="GCK2666" s="5"/>
      <c r="GCT2666" s="5"/>
      <c r="GDC2666" s="5"/>
      <c r="GDL2666" s="5"/>
      <c r="GDU2666" s="5"/>
      <c r="GED2666" s="5"/>
      <c r="GEM2666" s="5"/>
      <c r="GEV2666" s="5"/>
      <c r="GFE2666" s="5"/>
      <c r="GFN2666" s="5"/>
      <c r="GFW2666" s="5"/>
      <c r="GGF2666" s="5"/>
      <c r="GGO2666" s="5"/>
      <c r="GGX2666" s="5"/>
      <c r="GHG2666" s="5"/>
      <c r="GHP2666" s="5"/>
      <c r="GHY2666" s="5"/>
      <c r="GIH2666" s="5"/>
      <c r="GIQ2666" s="5"/>
      <c r="GIZ2666" s="5"/>
      <c r="GJI2666" s="5"/>
      <c r="GJR2666" s="5"/>
      <c r="GKA2666" s="5"/>
      <c r="GKJ2666" s="5"/>
      <c r="GKS2666" s="5"/>
      <c r="GLB2666" s="5"/>
      <c r="GLK2666" s="5"/>
      <c r="GLT2666" s="5"/>
      <c r="GMC2666" s="5"/>
      <c r="GML2666" s="5"/>
      <c r="GMU2666" s="5"/>
      <c r="GND2666" s="5"/>
      <c r="GNM2666" s="5"/>
      <c r="GNV2666" s="5"/>
      <c r="GOE2666" s="5"/>
      <c r="GON2666" s="5"/>
      <c r="GOW2666" s="5"/>
      <c r="GPF2666" s="5"/>
      <c r="GPO2666" s="5"/>
      <c r="GPX2666" s="5"/>
      <c r="GQG2666" s="5"/>
      <c r="GQP2666" s="5"/>
      <c r="GQY2666" s="5"/>
      <c r="GRH2666" s="5"/>
      <c r="GRQ2666" s="5"/>
      <c r="GRZ2666" s="5"/>
      <c r="GSI2666" s="5"/>
      <c r="GSR2666" s="5"/>
      <c r="GTA2666" s="5"/>
      <c r="GTJ2666" s="5"/>
      <c r="GTS2666" s="5"/>
      <c r="GUB2666" s="5"/>
      <c r="GUK2666" s="5"/>
      <c r="GUT2666" s="5"/>
      <c r="GVC2666" s="5"/>
      <c r="GVL2666" s="5"/>
      <c r="GVU2666" s="5"/>
      <c r="GWD2666" s="5"/>
      <c r="GWM2666" s="5"/>
      <c r="GWV2666" s="5"/>
      <c r="GXE2666" s="5"/>
      <c r="GXN2666" s="5"/>
      <c r="GXW2666" s="5"/>
      <c r="GYF2666" s="5"/>
      <c r="GYO2666" s="5"/>
      <c r="GYX2666" s="5"/>
      <c r="GZG2666" s="5"/>
      <c r="GZP2666" s="5"/>
      <c r="GZY2666" s="5"/>
      <c r="HAH2666" s="5"/>
      <c r="HAQ2666" s="5"/>
      <c r="HAZ2666" s="5"/>
      <c r="HBI2666" s="5"/>
      <c r="HBR2666" s="5"/>
      <c r="HCA2666" s="5"/>
      <c r="HCJ2666" s="5"/>
      <c r="HCS2666" s="5"/>
      <c r="HDB2666" s="5"/>
      <c r="HDK2666" s="5"/>
      <c r="HDT2666" s="5"/>
      <c r="HEC2666" s="5"/>
      <c r="HEL2666" s="5"/>
      <c r="HEU2666" s="5"/>
      <c r="HFD2666" s="5"/>
      <c r="HFM2666" s="5"/>
      <c r="HFV2666" s="5"/>
      <c r="HGE2666" s="5"/>
      <c r="HGN2666" s="5"/>
      <c r="HGW2666" s="5"/>
      <c r="HHF2666" s="5"/>
      <c r="HHO2666" s="5"/>
      <c r="HHX2666" s="5"/>
      <c r="HIG2666" s="5"/>
      <c r="HIP2666" s="5"/>
      <c r="HIY2666" s="5"/>
      <c r="HJH2666" s="5"/>
      <c r="HJQ2666" s="5"/>
      <c r="HJZ2666" s="5"/>
      <c r="HKI2666" s="5"/>
      <c r="HKR2666" s="5"/>
      <c r="HLA2666" s="5"/>
      <c r="HLJ2666" s="5"/>
      <c r="HLS2666" s="5"/>
      <c r="HMB2666" s="5"/>
      <c r="HMK2666" s="5"/>
      <c r="HMT2666" s="5"/>
      <c r="HNC2666" s="5"/>
      <c r="HNL2666" s="5"/>
      <c r="HNU2666" s="5"/>
      <c r="HOD2666" s="5"/>
      <c r="HOM2666" s="5"/>
      <c r="HOV2666" s="5"/>
      <c r="HPE2666" s="5"/>
      <c r="HPN2666" s="5"/>
      <c r="HPW2666" s="5"/>
      <c r="HQF2666" s="5"/>
      <c r="HQO2666" s="5"/>
      <c r="HQX2666" s="5"/>
      <c r="HRG2666" s="5"/>
      <c r="HRP2666" s="5"/>
      <c r="HRY2666" s="5"/>
      <c r="HSH2666" s="5"/>
      <c r="HSQ2666" s="5"/>
      <c r="HSZ2666" s="5"/>
      <c r="HTI2666" s="5"/>
      <c r="HTR2666" s="5"/>
      <c r="HUA2666" s="5"/>
      <c r="HUJ2666" s="5"/>
      <c r="HUS2666" s="5"/>
      <c r="HVB2666" s="5"/>
      <c r="HVK2666" s="5"/>
      <c r="HVT2666" s="5"/>
      <c r="HWC2666" s="5"/>
      <c r="HWL2666" s="5"/>
      <c r="HWU2666" s="5"/>
      <c r="HXD2666" s="5"/>
      <c r="HXM2666" s="5"/>
      <c r="HXV2666" s="5"/>
      <c r="HYE2666" s="5"/>
      <c r="HYN2666" s="5"/>
      <c r="HYW2666" s="5"/>
      <c r="HZF2666" s="5"/>
      <c r="HZO2666" s="5"/>
      <c r="HZX2666" s="5"/>
      <c r="IAG2666" s="5"/>
      <c r="IAP2666" s="5"/>
      <c r="IAY2666" s="5"/>
      <c r="IBH2666" s="5"/>
      <c r="IBQ2666" s="5"/>
      <c r="IBZ2666" s="5"/>
      <c r="ICI2666" s="5"/>
      <c r="ICR2666" s="5"/>
      <c r="IDA2666" s="5"/>
      <c r="IDJ2666" s="5"/>
      <c r="IDS2666" s="5"/>
      <c r="IEB2666" s="5"/>
      <c r="IEK2666" s="5"/>
      <c r="IET2666" s="5"/>
      <c r="IFC2666" s="5"/>
      <c r="IFL2666" s="5"/>
      <c r="IFU2666" s="5"/>
      <c r="IGD2666" s="5"/>
      <c r="IGM2666" s="5"/>
      <c r="IGV2666" s="5"/>
      <c r="IHE2666" s="5"/>
      <c r="IHN2666" s="5"/>
      <c r="IHW2666" s="5"/>
      <c r="IIF2666" s="5"/>
      <c r="IIO2666" s="5"/>
      <c r="IIX2666" s="5"/>
      <c r="IJG2666" s="5"/>
      <c r="IJP2666" s="5"/>
      <c r="IJY2666" s="5"/>
      <c r="IKH2666" s="5"/>
      <c r="IKQ2666" s="5"/>
      <c r="IKZ2666" s="5"/>
      <c r="ILI2666" s="5"/>
      <c r="ILR2666" s="5"/>
      <c r="IMA2666" s="5"/>
      <c r="IMJ2666" s="5"/>
      <c r="IMS2666" s="5"/>
      <c r="INB2666" s="5"/>
      <c r="INK2666" s="5"/>
      <c r="INT2666" s="5"/>
      <c r="IOC2666" s="5"/>
      <c r="IOL2666" s="5"/>
      <c r="IOU2666" s="5"/>
      <c r="IPD2666" s="5"/>
      <c r="IPM2666" s="5"/>
      <c r="IPV2666" s="5"/>
      <c r="IQE2666" s="5"/>
      <c r="IQN2666" s="5"/>
      <c r="IQW2666" s="5"/>
      <c r="IRF2666" s="5"/>
      <c r="IRO2666" s="5"/>
      <c r="IRX2666" s="5"/>
      <c r="ISG2666" s="5"/>
      <c r="ISP2666" s="5"/>
      <c r="ISY2666" s="5"/>
      <c r="ITH2666" s="5"/>
      <c r="ITQ2666" s="5"/>
      <c r="ITZ2666" s="5"/>
      <c r="IUI2666" s="5"/>
      <c r="IUR2666" s="5"/>
      <c r="IVA2666" s="5"/>
      <c r="IVJ2666" s="5"/>
      <c r="IVS2666" s="5"/>
      <c r="IWB2666" s="5"/>
      <c r="IWK2666" s="5"/>
      <c r="IWT2666" s="5"/>
      <c r="IXC2666" s="5"/>
      <c r="IXL2666" s="5"/>
      <c r="IXU2666" s="5"/>
      <c r="IYD2666" s="5"/>
      <c r="IYM2666" s="5"/>
      <c r="IYV2666" s="5"/>
      <c r="IZE2666" s="5"/>
      <c r="IZN2666" s="5"/>
      <c r="IZW2666" s="5"/>
      <c r="JAF2666" s="5"/>
      <c r="JAO2666" s="5"/>
      <c r="JAX2666" s="5"/>
      <c r="JBG2666" s="5"/>
      <c r="JBP2666" s="5"/>
      <c r="JBY2666" s="5"/>
      <c r="JCH2666" s="5"/>
      <c r="JCQ2666" s="5"/>
      <c r="JCZ2666" s="5"/>
      <c r="JDI2666" s="5"/>
      <c r="JDR2666" s="5"/>
      <c r="JEA2666" s="5"/>
      <c r="JEJ2666" s="5"/>
      <c r="JES2666" s="5"/>
      <c r="JFB2666" s="5"/>
      <c r="JFK2666" s="5"/>
      <c r="JFT2666" s="5"/>
      <c r="JGC2666" s="5"/>
      <c r="JGL2666" s="5"/>
      <c r="JGU2666" s="5"/>
      <c r="JHD2666" s="5"/>
      <c r="JHM2666" s="5"/>
      <c r="JHV2666" s="5"/>
      <c r="JIE2666" s="5"/>
      <c r="JIN2666" s="5"/>
      <c r="JIW2666" s="5"/>
      <c r="JJF2666" s="5"/>
      <c r="JJO2666" s="5"/>
      <c r="JJX2666" s="5"/>
      <c r="JKG2666" s="5"/>
      <c r="JKP2666" s="5"/>
      <c r="JKY2666" s="5"/>
      <c r="JLH2666" s="5"/>
      <c r="JLQ2666" s="5"/>
      <c r="JLZ2666" s="5"/>
      <c r="JMI2666" s="5"/>
      <c r="JMR2666" s="5"/>
      <c r="JNA2666" s="5"/>
      <c r="JNJ2666" s="5"/>
      <c r="JNS2666" s="5"/>
      <c r="JOB2666" s="5"/>
      <c r="JOK2666" s="5"/>
      <c r="JOT2666" s="5"/>
      <c r="JPC2666" s="5"/>
      <c r="JPL2666" s="5"/>
      <c r="JPU2666" s="5"/>
      <c r="JQD2666" s="5"/>
      <c r="JQM2666" s="5"/>
      <c r="JQV2666" s="5"/>
      <c r="JRE2666" s="5"/>
      <c r="JRN2666" s="5"/>
      <c r="JRW2666" s="5"/>
      <c r="JSF2666" s="5"/>
      <c r="JSO2666" s="5"/>
      <c r="JSX2666" s="5"/>
      <c r="JTG2666" s="5"/>
      <c r="JTP2666" s="5"/>
      <c r="JTY2666" s="5"/>
      <c r="JUH2666" s="5"/>
      <c r="JUQ2666" s="5"/>
      <c r="JUZ2666" s="5"/>
      <c r="JVI2666" s="5"/>
      <c r="JVR2666" s="5"/>
      <c r="JWA2666" s="5"/>
      <c r="JWJ2666" s="5"/>
      <c r="JWS2666" s="5"/>
      <c r="JXB2666" s="5"/>
      <c r="JXK2666" s="5"/>
      <c r="JXT2666" s="5"/>
      <c r="JYC2666" s="5"/>
      <c r="JYL2666" s="5"/>
      <c r="JYU2666" s="5"/>
      <c r="JZD2666" s="5"/>
      <c r="JZM2666" s="5"/>
      <c r="JZV2666" s="5"/>
      <c r="KAE2666" s="5"/>
      <c r="KAN2666" s="5"/>
      <c r="KAW2666" s="5"/>
      <c r="KBF2666" s="5"/>
      <c r="KBO2666" s="5"/>
      <c r="KBX2666" s="5"/>
      <c r="KCG2666" s="5"/>
      <c r="KCP2666" s="5"/>
      <c r="KCY2666" s="5"/>
      <c r="KDH2666" s="5"/>
      <c r="KDQ2666" s="5"/>
      <c r="KDZ2666" s="5"/>
      <c r="KEI2666" s="5"/>
      <c r="KER2666" s="5"/>
      <c r="KFA2666" s="5"/>
      <c r="KFJ2666" s="5"/>
      <c r="KFS2666" s="5"/>
      <c r="KGB2666" s="5"/>
      <c r="KGK2666" s="5"/>
      <c r="KGT2666" s="5"/>
      <c r="KHC2666" s="5"/>
      <c r="KHL2666" s="5"/>
      <c r="KHU2666" s="5"/>
      <c r="KID2666" s="5"/>
      <c r="KIM2666" s="5"/>
      <c r="KIV2666" s="5"/>
      <c r="KJE2666" s="5"/>
      <c r="KJN2666" s="5"/>
      <c r="KJW2666" s="5"/>
      <c r="KKF2666" s="5"/>
      <c r="KKO2666" s="5"/>
      <c r="KKX2666" s="5"/>
      <c r="KLG2666" s="5"/>
      <c r="KLP2666" s="5"/>
      <c r="KLY2666" s="5"/>
      <c r="KMH2666" s="5"/>
      <c r="KMQ2666" s="5"/>
      <c r="KMZ2666" s="5"/>
      <c r="KNI2666" s="5"/>
      <c r="KNR2666" s="5"/>
      <c r="KOA2666" s="5"/>
      <c r="KOJ2666" s="5"/>
      <c r="KOS2666" s="5"/>
      <c r="KPB2666" s="5"/>
      <c r="KPK2666" s="5"/>
      <c r="KPT2666" s="5"/>
      <c r="KQC2666" s="5"/>
      <c r="KQL2666" s="5"/>
      <c r="KQU2666" s="5"/>
      <c r="KRD2666" s="5"/>
      <c r="KRM2666" s="5"/>
      <c r="KRV2666" s="5"/>
      <c r="KSE2666" s="5"/>
      <c r="KSN2666" s="5"/>
      <c r="KSW2666" s="5"/>
      <c r="KTF2666" s="5"/>
      <c r="KTO2666" s="5"/>
      <c r="KTX2666" s="5"/>
      <c r="KUG2666" s="5"/>
      <c r="KUP2666" s="5"/>
      <c r="KUY2666" s="5"/>
      <c r="KVH2666" s="5"/>
      <c r="KVQ2666" s="5"/>
      <c r="KVZ2666" s="5"/>
      <c r="KWI2666" s="5"/>
      <c r="KWR2666" s="5"/>
      <c r="KXA2666" s="5"/>
      <c r="KXJ2666" s="5"/>
      <c r="KXS2666" s="5"/>
      <c r="KYB2666" s="5"/>
      <c r="KYK2666" s="5"/>
      <c r="KYT2666" s="5"/>
      <c r="KZC2666" s="5"/>
      <c r="KZL2666" s="5"/>
      <c r="KZU2666" s="5"/>
      <c r="LAD2666" s="5"/>
      <c r="LAM2666" s="5"/>
      <c r="LAV2666" s="5"/>
      <c r="LBE2666" s="5"/>
      <c r="LBN2666" s="5"/>
      <c r="LBW2666" s="5"/>
      <c r="LCF2666" s="5"/>
      <c r="LCO2666" s="5"/>
      <c r="LCX2666" s="5"/>
      <c r="LDG2666" s="5"/>
      <c r="LDP2666" s="5"/>
      <c r="LDY2666" s="5"/>
      <c r="LEH2666" s="5"/>
      <c r="LEQ2666" s="5"/>
      <c r="LEZ2666" s="5"/>
      <c r="LFI2666" s="5"/>
      <c r="LFR2666" s="5"/>
      <c r="LGA2666" s="5"/>
      <c r="LGJ2666" s="5"/>
      <c r="LGS2666" s="5"/>
      <c r="LHB2666" s="5"/>
      <c r="LHK2666" s="5"/>
      <c r="LHT2666" s="5"/>
      <c r="LIC2666" s="5"/>
      <c r="LIL2666" s="5"/>
      <c r="LIU2666" s="5"/>
      <c r="LJD2666" s="5"/>
      <c r="LJM2666" s="5"/>
      <c r="LJV2666" s="5"/>
      <c r="LKE2666" s="5"/>
      <c r="LKN2666" s="5"/>
      <c r="LKW2666" s="5"/>
      <c r="LLF2666" s="5"/>
      <c r="LLO2666" s="5"/>
      <c r="LLX2666" s="5"/>
      <c r="LMG2666" s="5"/>
      <c r="LMP2666" s="5"/>
      <c r="LMY2666" s="5"/>
      <c r="LNH2666" s="5"/>
      <c r="LNQ2666" s="5"/>
      <c r="LNZ2666" s="5"/>
      <c r="LOI2666" s="5"/>
      <c r="LOR2666" s="5"/>
      <c r="LPA2666" s="5"/>
      <c r="LPJ2666" s="5"/>
      <c r="LPS2666" s="5"/>
      <c r="LQB2666" s="5"/>
      <c r="LQK2666" s="5"/>
      <c r="LQT2666" s="5"/>
      <c r="LRC2666" s="5"/>
      <c r="LRL2666" s="5"/>
      <c r="LRU2666" s="5"/>
      <c r="LSD2666" s="5"/>
      <c r="LSM2666" s="5"/>
      <c r="LSV2666" s="5"/>
      <c r="LTE2666" s="5"/>
      <c r="LTN2666" s="5"/>
      <c r="LTW2666" s="5"/>
      <c r="LUF2666" s="5"/>
      <c r="LUO2666" s="5"/>
      <c r="LUX2666" s="5"/>
      <c r="LVG2666" s="5"/>
      <c r="LVP2666" s="5"/>
      <c r="LVY2666" s="5"/>
      <c r="LWH2666" s="5"/>
      <c r="LWQ2666" s="5"/>
      <c r="LWZ2666" s="5"/>
      <c r="LXI2666" s="5"/>
      <c r="LXR2666" s="5"/>
      <c r="LYA2666" s="5"/>
      <c r="LYJ2666" s="5"/>
      <c r="LYS2666" s="5"/>
      <c r="LZB2666" s="5"/>
      <c r="LZK2666" s="5"/>
      <c r="LZT2666" s="5"/>
      <c r="MAC2666" s="5"/>
      <c r="MAL2666" s="5"/>
      <c r="MAU2666" s="5"/>
      <c r="MBD2666" s="5"/>
      <c r="MBM2666" s="5"/>
      <c r="MBV2666" s="5"/>
      <c r="MCE2666" s="5"/>
      <c r="MCN2666" s="5"/>
      <c r="MCW2666" s="5"/>
      <c r="MDF2666" s="5"/>
      <c r="MDO2666" s="5"/>
      <c r="MDX2666" s="5"/>
      <c r="MEG2666" s="5"/>
      <c r="MEP2666" s="5"/>
      <c r="MEY2666" s="5"/>
      <c r="MFH2666" s="5"/>
      <c r="MFQ2666" s="5"/>
      <c r="MFZ2666" s="5"/>
      <c r="MGI2666" s="5"/>
      <c r="MGR2666" s="5"/>
      <c r="MHA2666" s="5"/>
      <c r="MHJ2666" s="5"/>
      <c r="MHS2666" s="5"/>
      <c r="MIB2666" s="5"/>
      <c r="MIK2666" s="5"/>
      <c r="MIT2666" s="5"/>
      <c r="MJC2666" s="5"/>
      <c r="MJL2666" s="5"/>
      <c r="MJU2666" s="5"/>
      <c r="MKD2666" s="5"/>
      <c r="MKM2666" s="5"/>
      <c r="MKV2666" s="5"/>
      <c r="MLE2666" s="5"/>
      <c r="MLN2666" s="5"/>
      <c r="MLW2666" s="5"/>
      <c r="MMF2666" s="5"/>
      <c r="MMO2666" s="5"/>
      <c r="MMX2666" s="5"/>
      <c r="MNG2666" s="5"/>
      <c r="MNP2666" s="5"/>
      <c r="MNY2666" s="5"/>
      <c r="MOH2666" s="5"/>
      <c r="MOQ2666" s="5"/>
      <c r="MOZ2666" s="5"/>
      <c r="MPI2666" s="5"/>
      <c r="MPR2666" s="5"/>
      <c r="MQA2666" s="5"/>
      <c r="MQJ2666" s="5"/>
      <c r="MQS2666" s="5"/>
      <c r="MRB2666" s="5"/>
      <c r="MRK2666" s="5"/>
      <c r="MRT2666" s="5"/>
      <c r="MSC2666" s="5"/>
      <c r="MSL2666" s="5"/>
      <c r="MSU2666" s="5"/>
      <c r="MTD2666" s="5"/>
      <c r="MTM2666" s="5"/>
      <c r="MTV2666" s="5"/>
      <c r="MUE2666" s="5"/>
      <c r="MUN2666" s="5"/>
      <c r="MUW2666" s="5"/>
      <c r="MVF2666" s="5"/>
      <c r="MVO2666" s="5"/>
      <c r="MVX2666" s="5"/>
      <c r="MWG2666" s="5"/>
      <c r="MWP2666" s="5"/>
      <c r="MWY2666" s="5"/>
      <c r="MXH2666" s="5"/>
      <c r="MXQ2666" s="5"/>
      <c r="MXZ2666" s="5"/>
      <c r="MYI2666" s="5"/>
      <c r="MYR2666" s="5"/>
      <c r="MZA2666" s="5"/>
      <c r="MZJ2666" s="5"/>
      <c r="MZS2666" s="5"/>
      <c r="NAB2666" s="5"/>
      <c r="NAK2666" s="5"/>
      <c r="NAT2666" s="5"/>
      <c r="NBC2666" s="5"/>
      <c r="NBL2666" s="5"/>
      <c r="NBU2666" s="5"/>
      <c r="NCD2666" s="5"/>
      <c r="NCM2666" s="5"/>
      <c r="NCV2666" s="5"/>
      <c r="NDE2666" s="5"/>
      <c r="NDN2666" s="5"/>
      <c r="NDW2666" s="5"/>
      <c r="NEF2666" s="5"/>
      <c r="NEO2666" s="5"/>
      <c r="NEX2666" s="5"/>
      <c r="NFG2666" s="5"/>
      <c r="NFP2666" s="5"/>
      <c r="NFY2666" s="5"/>
      <c r="NGH2666" s="5"/>
      <c r="NGQ2666" s="5"/>
      <c r="NGZ2666" s="5"/>
      <c r="NHI2666" s="5"/>
      <c r="NHR2666" s="5"/>
      <c r="NIA2666" s="5"/>
      <c r="NIJ2666" s="5"/>
      <c r="NIS2666" s="5"/>
      <c r="NJB2666" s="5"/>
      <c r="NJK2666" s="5"/>
      <c r="NJT2666" s="5"/>
      <c r="NKC2666" s="5"/>
      <c r="NKL2666" s="5"/>
      <c r="NKU2666" s="5"/>
      <c r="NLD2666" s="5"/>
      <c r="NLM2666" s="5"/>
      <c r="NLV2666" s="5"/>
      <c r="NME2666" s="5"/>
      <c r="NMN2666" s="5"/>
      <c r="NMW2666" s="5"/>
      <c r="NNF2666" s="5"/>
      <c r="NNO2666" s="5"/>
      <c r="NNX2666" s="5"/>
      <c r="NOG2666" s="5"/>
      <c r="NOP2666" s="5"/>
      <c r="NOY2666" s="5"/>
      <c r="NPH2666" s="5"/>
      <c r="NPQ2666" s="5"/>
      <c r="NPZ2666" s="5"/>
      <c r="NQI2666" s="5"/>
      <c r="NQR2666" s="5"/>
      <c r="NRA2666" s="5"/>
      <c r="NRJ2666" s="5"/>
      <c r="NRS2666" s="5"/>
      <c r="NSB2666" s="5"/>
      <c r="NSK2666" s="5"/>
      <c r="NST2666" s="5"/>
      <c r="NTC2666" s="5"/>
      <c r="NTL2666" s="5"/>
      <c r="NTU2666" s="5"/>
      <c r="NUD2666" s="5"/>
      <c r="NUM2666" s="5"/>
      <c r="NUV2666" s="5"/>
      <c r="NVE2666" s="5"/>
      <c r="NVN2666" s="5"/>
      <c r="NVW2666" s="5"/>
      <c r="NWF2666" s="5"/>
      <c r="NWO2666" s="5"/>
      <c r="NWX2666" s="5"/>
      <c r="NXG2666" s="5"/>
      <c r="NXP2666" s="5"/>
      <c r="NXY2666" s="5"/>
      <c r="NYH2666" s="5"/>
      <c r="NYQ2666" s="5"/>
      <c r="NYZ2666" s="5"/>
      <c r="NZI2666" s="5"/>
      <c r="NZR2666" s="5"/>
      <c r="OAA2666" s="5"/>
      <c r="OAJ2666" s="5"/>
      <c r="OAS2666" s="5"/>
      <c r="OBB2666" s="5"/>
      <c r="OBK2666" s="5"/>
      <c r="OBT2666" s="5"/>
      <c r="OCC2666" s="5"/>
      <c r="OCL2666" s="5"/>
      <c r="OCU2666" s="5"/>
      <c r="ODD2666" s="5"/>
      <c r="ODM2666" s="5"/>
      <c r="ODV2666" s="5"/>
      <c r="OEE2666" s="5"/>
      <c r="OEN2666" s="5"/>
      <c r="OEW2666" s="5"/>
      <c r="OFF2666" s="5"/>
      <c r="OFO2666" s="5"/>
      <c r="OFX2666" s="5"/>
      <c r="OGG2666" s="5"/>
      <c r="OGP2666" s="5"/>
      <c r="OGY2666" s="5"/>
      <c r="OHH2666" s="5"/>
      <c r="OHQ2666" s="5"/>
      <c r="OHZ2666" s="5"/>
      <c r="OII2666" s="5"/>
      <c r="OIR2666" s="5"/>
      <c r="OJA2666" s="5"/>
      <c r="OJJ2666" s="5"/>
      <c r="OJS2666" s="5"/>
      <c r="OKB2666" s="5"/>
      <c r="OKK2666" s="5"/>
      <c r="OKT2666" s="5"/>
      <c r="OLC2666" s="5"/>
      <c r="OLL2666" s="5"/>
      <c r="OLU2666" s="5"/>
      <c r="OMD2666" s="5"/>
      <c r="OMM2666" s="5"/>
      <c r="OMV2666" s="5"/>
      <c r="ONE2666" s="5"/>
      <c r="ONN2666" s="5"/>
      <c r="ONW2666" s="5"/>
      <c r="OOF2666" s="5"/>
      <c r="OOO2666" s="5"/>
      <c r="OOX2666" s="5"/>
      <c r="OPG2666" s="5"/>
      <c r="OPP2666" s="5"/>
      <c r="OPY2666" s="5"/>
      <c r="OQH2666" s="5"/>
      <c r="OQQ2666" s="5"/>
      <c r="OQZ2666" s="5"/>
      <c r="ORI2666" s="5"/>
      <c r="ORR2666" s="5"/>
      <c r="OSA2666" s="5"/>
      <c r="OSJ2666" s="5"/>
      <c r="OSS2666" s="5"/>
      <c r="OTB2666" s="5"/>
      <c r="OTK2666" s="5"/>
      <c r="OTT2666" s="5"/>
      <c r="OUC2666" s="5"/>
      <c r="OUL2666" s="5"/>
      <c r="OUU2666" s="5"/>
      <c r="OVD2666" s="5"/>
      <c r="OVM2666" s="5"/>
      <c r="OVV2666" s="5"/>
      <c r="OWE2666" s="5"/>
      <c r="OWN2666" s="5"/>
      <c r="OWW2666" s="5"/>
      <c r="OXF2666" s="5"/>
      <c r="OXO2666" s="5"/>
      <c r="OXX2666" s="5"/>
      <c r="OYG2666" s="5"/>
      <c r="OYP2666" s="5"/>
      <c r="OYY2666" s="5"/>
      <c r="OZH2666" s="5"/>
      <c r="OZQ2666" s="5"/>
      <c r="OZZ2666" s="5"/>
      <c r="PAI2666" s="5"/>
      <c r="PAR2666" s="5"/>
      <c r="PBA2666" s="5"/>
      <c r="PBJ2666" s="5"/>
      <c r="PBS2666" s="5"/>
      <c r="PCB2666" s="5"/>
      <c r="PCK2666" s="5"/>
      <c r="PCT2666" s="5"/>
      <c r="PDC2666" s="5"/>
      <c r="PDL2666" s="5"/>
      <c r="PDU2666" s="5"/>
      <c r="PED2666" s="5"/>
      <c r="PEM2666" s="5"/>
      <c r="PEV2666" s="5"/>
      <c r="PFE2666" s="5"/>
      <c r="PFN2666" s="5"/>
      <c r="PFW2666" s="5"/>
      <c r="PGF2666" s="5"/>
      <c r="PGO2666" s="5"/>
      <c r="PGX2666" s="5"/>
      <c r="PHG2666" s="5"/>
      <c r="PHP2666" s="5"/>
      <c r="PHY2666" s="5"/>
      <c r="PIH2666" s="5"/>
      <c r="PIQ2666" s="5"/>
      <c r="PIZ2666" s="5"/>
      <c r="PJI2666" s="5"/>
      <c r="PJR2666" s="5"/>
      <c r="PKA2666" s="5"/>
      <c r="PKJ2666" s="5"/>
      <c r="PKS2666" s="5"/>
      <c r="PLB2666" s="5"/>
      <c r="PLK2666" s="5"/>
      <c r="PLT2666" s="5"/>
      <c r="PMC2666" s="5"/>
      <c r="PML2666" s="5"/>
      <c r="PMU2666" s="5"/>
      <c r="PND2666" s="5"/>
      <c r="PNM2666" s="5"/>
      <c r="PNV2666" s="5"/>
      <c r="POE2666" s="5"/>
      <c r="PON2666" s="5"/>
      <c r="POW2666" s="5"/>
      <c r="PPF2666" s="5"/>
      <c r="PPO2666" s="5"/>
      <c r="PPX2666" s="5"/>
      <c r="PQG2666" s="5"/>
      <c r="PQP2666" s="5"/>
      <c r="PQY2666" s="5"/>
      <c r="PRH2666" s="5"/>
      <c r="PRQ2666" s="5"/>
      <c r="PRZ2666" s="5"/>
      <c r="PSI2666" s="5"/>
      <c r="PSR2666" s="5"/>
      <c r="PTA2666" s="5"/>
      <c r="PTJ2666" s="5"/>
      <c r="PTS2666" s="5"/>
      <c r="PUB2666" s="5"/>
      <c r="PUK2666" s="5"/>
      <c r="PUT2666" s="5"/>
      <c r="PVC2666" s="5"/>
      <c r="PVL2666" s="5"/>
      <c r="PVU2666" s="5"/>
      <c r="PWD2666" s="5"/>
      <c r="PWM2666" s="5"/>
      <c r="PWV2666" s="5"/>
      <c r="PXE2666" s="5"/>
      <c r="PXN2666" s="5"/>
      <c r="PXW2666" s="5"/>
      <c r="PYF2666" s="5"/>
      <c r="PYO2666" s="5"/>
      <c r="PYX2666" s="5"/>
      <c r="PZG2666" s="5"/>
      <c r="PZP2666" s="5"/>
      <c r="PZY2666" s="5"/>
      <c r="QAH2666" s="5"/>
      <c r="QAQ2666" s="5"/>
      <c r="QAZ2666" s="5"/>
      <c r="QBI2666" s="5"/>
      <c r="QBR2666" s="5"/>
      <c r="QCA2666" s="5"/>
      <c r="QCJ2666" s="5"/>
      <c r="QCS2666" s="5"/>
      <c r="QDB2666" s="5"/>
      <c r="QDK2666" s="5"/>
      <c r="QDT2666" s="5"/>
      <c r="QEC2666" s="5"/>
      <c r="QEL2666" s="5"/>
      <c r="QEU2666" s="5"/>
      <c r="QFD2666" s="5"/>
      <c r="QFM2666" s="5"/>
      <c r="QFV2666" s="5"/>
      <c r="QGE2666" s="5"/>
      <c r="QGN2666" s="5"/>
      <c r="QGW2666" s="5"/>
      <c r="QHF2666" s="5"/>
      <c r="QHO2666" s="5"/>
      <c r="QHX2666" s="5"/>
      <c r="QIG2666" s="5"/>
      <c r="QIP2666" s="5"/>
      <c r="QIY2666" s="5"/>
      <c r="QJH2666" s="5"/>
      <c r="QJQ2666" s="5"/>
      <c r="QJZ2666" s="5"/>
      <c r="QKI2666" s="5"/>
      <c r="QKR2666" s="5"/>
      <c r="QLA2666" s="5"/>
      <c r="QLJ2666" s="5"/>
      <c r="QLS2666" s="5"/>
      <c r="QMB2666" s="5"/>
      <c r="QMK2666" s="5"/>
      <c r="QMT2666" s="5"/>
      <c r="QNC2666" s="5"/>
      <c r="QNL2666" s="5"/>
      <c r="QNU2666" s="5"/>
      <c r="QOD2666" s="5"/>
      <c r="QOM2666" s="5"/>
      <c r="QOV2666" s="5"/>
      <c r="QPE2666" s="5"/>
      <c r="QPN2666" s="5"/>
      <c r="QPW2666" s="5"/>
      <c r="QQF2666" s="5"/>
      <c r="QQO2666" s="5"/>
      <c r="QQX2666" s="5"/>
      <c r="QRG2666" s="5"/>
      <c r="QRP2666" s="5"/>
      <c r="QRY2666" s="5"/>
      <c r="QSH2666" s="5"/>
      <c r="QSQ2666" s="5"/>
      <c r="QSZ2666" s="5"/>
      <c r="QTI2666" s="5"/>
      <c r="QTR2666" s="5"/>
      <c r="QUA2666" s="5"/>
      <c r="QUJ2666" s="5"/>
      <c r="QUS2666" s="5"/>
      <c r="QVB2666" s="5"/>
      <c r="QVK2666" s="5"/>
      <c r="QVT2666" s="5"/>
      <c r="QWC2666" s="5"/>
      <c r="QWL2666" s="5"/>
      <c r="QWU2666" s="5"/>
      <c r="QXD2666" s="5"/>
      <c r="QXM2666" s="5"/>
      <c r="QXV2666" s="5"/>
      <c r="QYE2666" s="5"/>
      <c r="QYN2666" s="5"/>
      <c r="QYW2666" s="5"/>
      <c r="QZF2666" s="5"/>
      <c r="QZO2666" s="5"/>
      <c r="QZX2666" s="5"/>
      <c r="RAG2666" s="5"/>
      <c r="RAP2666" s="5"/>
      <c r="RAY2666" s="5"/>
      <c r="RBH2666" s="5"/>
      <c r="RBQ2666" s="5"/>
      <c r="RBZ2666" s="5"/>
      <c r="RCI2666" s="5"/>
      <c r="RCR2666" s="5"/>
      <c r="RDA2666" s="5"/>
      <c r="RDJ2666" s="5"/>
      <c r="RDS2666" s="5"/>
      <c r="REB2666" s="5"/>
      <c r="REK2666" s="5"/>
      <c r="RET2666" s="5"/>
      <c r="RFC2666" s="5"/>
      <c r="RFL2666" s="5"/>
      <c r="RFU2666" s="5"/>
      <c r="RGD2666" s="5"/>
      <c r="RGM2666" s="5"/>
      <c r="RGV2666" s="5"/>
      <c r="RHE2666" s="5"/>
      <c r="RHN2666" s="5"/>
      <c r="RHW2666" s="5"/>
      <c r="RIF2666" s="5"/>
      <c r="RIO2666" s="5"/>
      <c r="RIX2666" s="5"/>
      <c r="RJG2666" s="5"/>
      <c r="RJP2666" s="5"/>
      <c r="RJY2666" s="5"/>
      <c r="RKH2666" s="5"/>
      <c r="RKQ2666" s="5"/>
      <c r="RKZ2666" s="5"/>
      <c r="RLI2666" s="5"/>
      <c r="RLR2666" s="5"/>
      <c r="RMA2666" s="5"/>
      <c r="RMJ2666" s="5"/>
      <c r="RMS2666" s="5"/>
      <c r="RNB2666" s="5"/>
      <c r="RNK2666" s="5"/>
      <c r="RNT2666" s="5"/>
      <c r="ROC2666" s="5"/>
      <c r="ROL2666" s="5"/>
      <c r="ROU2666" s="5"/>
      <c r="RPD2666" s="5"/>
      <c r="RPM2666" s="5"/>
      <c r="RPV2666" s="5"/>
      <c r="RQE2666" s="5"/>
      <c r="RQN2666" s="5"/>
      <c r="RQW2666" s="5"/>
      <c r="RRF2666" s="5"/>
      <c r="RRO2666" s="5"/>
      <c r="RRX2666" s="5"/>
      <c r="RSG2666" s="5"/>
      <c r="RSP2666" s="5"/>
      <c r="RSY2666" s="5"/>
      <c r="RTH2666" s="5"/>
      <c r="RTQ2666" s="5"/>
      <c r="RTZ2666" s="5"/>
      <c r="RUI2666" s="5"/>
      <c r="RUR2666" s="5"/>
      <c r="RVA2666" s="5"/>
      <c r="RVJ2666" s="5"/>
      <c r="RVS2666" s="5"/>
      <c r="RWB2666" s="5"/>
      <c r="RWK2666" s="5"/>
      <c r="RWT2666" s="5"/>
      <c r="RXC2666" s="5"/>
      <c r="RXL2666" s="5"/>
      <c r="RXU2666" s="5"/>
      <c r="RYD2666" s="5"/>
      <c r="RYM2666" s="5"/>
      <c r="RYV2666" s="5"/>
      <c r="RZE2666" s="5"/>
      <c r="RZN2666" s="5"/>
      <c r="RZW2666" s="5"/>
      <c r="SAF2666" s="5"/>
      <c r="SAO2666" s="5"/>
      <c r="SAX2666" s="5"/>
      <c r="SBG2666" s="5"/>
      <c r="SBP2666" s="5"/>
      <c r="SBY2666" s="5"/>
      <c r="SCH2666" s="5"/>
      <c r="SCQ2666" s="5"/>
      <c r="SCZ2666" s="5"/>
      <c r="SDI2666" s="5"/>
      <c r="SDR2666" s="5"/>
      <c r="SEA2666" s="5"/>
      <c r="SEJ2666" s="5"/>
      <c r="SES2666" s="5"/>
      <c r="SFB2666" s="5"/>
      <c r="SFK2666" s="5"/>
      <c r="SFT2666" s="5"/>
      <c r="SGC2666" s="5"/>
      <c r="SGL2666" s="5"/>
      <c r="SGU2666" s="5"/>
      <c r="SHD2666" s="5"/>
      <c r="SHM2666" s="5"/>
      <c r="SHV2666" s="5"/>
      <c r="SIE2666" s="5"/>
      <c r="SIN2666" s="5"/>
      <c r="SIW2666" s="5"/>
      <c r="SJF2666" s="5"/>
      <c r="SJO2666" s="5"/>
      <c r="SJX2666" s="5"/>
      <c r="SKG2666" s="5"/>
      <c r="SKP2666" s="5"/>
      <c r="SKY2666" s="5"/>
      <c r="SLH2666" s="5"/>
      <c r="SLQ2666" s="5"/>
      <c r="SLZ2666" s="5"/>
      <c r="SMI2666" s="5"/>
      <c r="SMR2666" s="5"/>
      <c r="SNA2666" s="5"/>
      <c r="SNJ2666" s="5"/>
      <c r="SNS2666" s="5"/>
      <c r="SOB2666" s="5"/>
      <c r="SOK2666" s="5"/>
      <c r="SOT2666" s="5"/>
      <c r="SPC2666" s="5"/>
      <c r="SPL2666" s="5"/>
      <c r="SPU2666" s="5"/>
      <c r="SQD2666" s="5"/>
      <c r="SQM2666" s="5"/>
      <c r="SQV2666" s="5"/>
      <c r="SRE2666" s="5"/>
      <c r="SRN2666" s="5"/>
      <c r="SRW2666" s="5"/>
      <c r="SSF2666" s="5"/>
      <c r="SSO2666" s="5"/>
      <c r="SSX2666" s="5"/>
      <c r="STG2666" s="5"/>
      <c r="STP2666" s="5"/>
      <c r="STY2666" s="5"/>
      <c r="SUH2666" s="5"/>
      <c r="SUQ2666" s="5"/>
      <c r="SUZ2666" s="5"/>
      <c r="SVI2666" s="5"/>
      <c r="SVR2666" s="5"/>
      <c r="SWA2666" s="5"/>
      <c r="SWJ2666" s="5"/>
      <c r="SWS2666" s="5"/>
      <c r="SXB2666" s="5"/>
      <c r="SXK2666" s="5"/>
      <c r="SXT2666" s="5"/>
      <c r="SYC2666" s="5"/>
      <c r="SYL2666" s="5"/>
      <c r="SYU2666" s="5"/>
      <c r="SZD2666" s="5"/>
      <c r="SZM2666" s="5"/>
      <c r="SZV2666" s="5"/>
      <c r="TAE2666" s="5"/>
      <c r="TAN2666" s="5"/>
      <c r="TAW2666" s="5"/>
      <c r="TBF2666" s="5"/>
      <c r="TBO2666" s="5"/>
      <c r="TBX2666" s="5"/>
      <c r="TCG2666" s="5"/>
      <c r="TCP2666" s="5"/>
      <c r="TCY2666" s="5"/>
      <c r="TDH2666" s="5"/>
      <c r="TDQ2666" s="5"/>
      <c r="TDZ2666" s="5"/>
      <c r="TEI2666" s="5"/>
      <c r="TER2666" s="5"/>
      <c r="TFA2666" s="5"/>
      <c r="TFJ2666" s="5"/>
      <c r="TFS2666" s="5"/>
      <c r="TGB2666" s="5"/>
      <c r="TGK2666" s="5"/>
      <c r="TGT2666" s="5"/>
      <c r="THC2666" s="5"/>
      <c r="THL2666" s="5"/>
      <c r="THU2666" s="5"/>
      <c r="TID2666" s="5"/>
      <c r="TIM2666" s="5"/>
      <c r="TIV2666" s="5"/>
      <c r="TJE2666" s="5"/>
      <c r="TJN2666" s="5"/>
      <c r="TJW2666" s="5"/>
      <c r="TKF2666" s="5"/>
      <c r="TKO2666" s="5"/>
      <c r="TKX2666" s="5"/>
      <c r="TLG2666" s="5"/>
      <c r="TLP2666" s="5"/>
      <c r="TLY2666" s="5"/>
      <c r="TMH2666" s="5"/>
      <c r="TMQ2666" s="5"/>
      <c r="TMZ2666" s="5"/>
      <c r="TNI2666" s="5"/>
      <c r="TNR2666" s="5"/>
      <c r="TOA2666" s="5"/>
      <c r="TOJ2666" s="5"/>
      <c r="TOS2666" s="5"/>
      <c r="TPB2666" s="5"/>
      <c r="TPK2666" s="5"/>
      <c r="TPT2666" s="5"/>
      <c r="TQC2666" s="5"/>
      <c r="TQL2666" s="5"/>
      <c r="TQU2666" s="5"/>
      <c r="TRD2666" s="5"/>
      <c r="TRM2666" s="5"/>
      <c r="TRV2666" s="5"/>
      <c r="TSE2666" s="5"/>
      <c r="TSN2666" s="5"/>
      <c r="TSW2666" s="5"/>
      <c r="TTF2666" s="5"/>
      <c r="TTO2666" s="5"/>
      <c r="TTX2666" s="5"/>
      <c r="TUG2666" s="5"/>
      <c r="TUP2666" s="5"/>
      <c r="TUY2666" s="5"/>
      <c r="TVH2666" s="5"/>
      <c r="TVQ2666" s="5"/>
      <c r="TVZ2666" s="5"/>
      <c r="TWI2666" s="5"/>
      <c r="TWR2666" s="5"/>
      <c r="TXA2666" s="5"/>
      <c r="TXJ2666" s="5"/>
      <c r="TXS2666" s="5"/>
      <c r="TYB2666" s="5"/>
      <c r="TYK2666" s="5"/>
      <c r="TYT2666" s="5"/>
      <c r="TZC2666" s="5"/>
      <c r="TZL2666" s="5"/>
      <c r="TZU2666" s="5"/>
      <c r="UAD2666" s="5"/>
      <c r="UAM2666" s="5"/>
      <c r="UAV2666" s="5"/>
      <c r="UBE2666" s="5"/>
      <c r="UBN2666" s="5"/>
      <c r="UBW2666" s="5"/>
      <c r="UCF2666" s="5"/>
      <c r="UCO2666" s="5"/>
      <c r="UCX2666" s="5"/>
      <c r="UDG2666" s="5"/>
      <c r="UDP2666" s="5"/>
      <c r="UDY2666" s="5"/>
      <c r="UEH2666" s="5"/>
      <c r="UEQ2666" s="5"/>
      <c r="UEZ2666" s="5"/>
      <c r="UFI2666" s="5"/>
      <c r="UFR2666" s="5"/>
      <c r="UGA2666" s="5"/>
      <c r="UGJ2666" s="5"/>
      <c r="UGS2666" s="5"/>
      <c r="UHB2666" s="5"/>
      <c r="UHK2666" s="5"/>
      <c r="UHT2666" s="5"/>
      <c r="UIC2666" s="5"/>
      <c r="UIL2666" s="5"/>
      <c r="UIU2666" s="5"/>
      <c r="UJD2666" s="5"/>
      <c r="UJM2666" s="5"/>
      <c r="UJV2666" s="5"/>
      <c r="UKE2666" s="5"/>
      <c r="UKN2666" s="5"/>
      <c r="UKW2666" s="5"/>
      <c r="ULF2666" s="5"/>
      <c r="ULO2666" s="5"/>
      <c r="ULX2666" s="5"/>
      <c r="UMG2666" s="5"/>
      <c r="UMP2666" s="5"/>
      <c r="UMY2666" s="5"/>
      <c r="UNH2666" s="5"/>
      <c r="UNQ2666" s="5"/>
      <c r="UNZ2666" s="5"/>
      <c r="UOI2666" s="5"/>
      <c r="UOR2666" s="5"/>
      <c r="UPA2666" s="5"/>
      <c r="UPJ2666" s="5"/>
      <c r="UPS2666" s="5"/>
      <c r="UQB2666" s="5"/>
      <c r="UQK2666" s="5"/>
      <c r="UQT2666" s="5"/>
      <c r="URC2666" s="5"/>
      <c r="URL2666" s="5"/>
      <c r="URU2666" s="5"/>
      <c r="USD2666" s="5"/>
      <c r="USM2666" s="5"/>
      <c r="USV2666" s="5"/>
      <c r="UTE2666" s="5"/>
      <c r="UTN2666" s="5"/>
      <c r="UTW2666" s="5"/>
      <c r="UUF2666" s="5"/>
      <c r="UUO2666" s="5"/>
      <c r="UUX2666" s="5"/>
      <c r="UVG2666" s="5"/>
      <c r="UVP2666" s="5"/>
      <c r="UVY2666" s="5"/>
      <c r="UWH2666" s="5"/>
      <c r="UWQ2666" s="5"/>
      <c r="UWZ2666" s="5"/>
      <c r="UXI2666" s="5"/>
      <c r="UXR2666" s="5"/>
      <c r="UYA2666" s="5"/>
      <c r="UYJ2666" s="5"/>
      <c r="UYS2666" s="5"/>
      <c r="UZB2666" s="5"/>
      <c r="UZK2666" s="5"/>
      <c r="UZT2666" s="5"/>
      <c r="VAC2666" s="5"/>
      <c r="VAL2666" s="5"/>
      <c r="VAU2666" s="5"/>
      <c r="VBD2666" s="5"/>
      <c r="VBM2666" s="5"/>
      <c r="VBV2666" s="5"/>
      <c r="VCE2666" s="5"/>
      <c r="VCN2666" s="5"/>
      <c r="VCW2666" s="5"/>
      <c r="VDF2666" s="5"/>
      <c r="VDO2666" s="5"/>
      <c r="VDX2666" s="5"/>
      <c r="VEG2666" s="5"/>
      <c r="VEP2666" s="5"/>
      <c r="VEY2666" s="5"/>
      <c r="VFH2666" s="5"/>
      <c r="VFQ2666" s="5"/>
      <c r="VFZ2666" s="5"/>
      <c r="VGI2666" s="5"/>
      <c r="VGR2666" s="5"/>
      <c r="VHA2666" s="5"/>
      <c r="VHJ2666" s="5"/>
      <c r="VHS2666" s="5"/>
      <c r="VIB2666" s="5"/>
      <c r="VIK2666" s="5"/>
      <c r="VIT2666" s="5"/>
      <c r="VJC2666" s="5"/>
      <c r="VJL2666" s="5"/>
      <c r="VJU2666" s="5"/>
      <c r="VKD2666" s="5"/>
      <c r="VKM2666" s="5"/>
      <c r="VKV2666" s="5"/>
      <c r="VLE2666" s="5"/>
      <c r="VLN2666" s="5"/>
      <c r="VLW2666" s="5"/>
      <c r="VMF2666" s="5"/>
      <c r="VMO2666" s="5"/>
      <c r="VMX2666" s="5"/>
      <c r="VNG2666" s="5"/>
      <c r="VNP2666" s="5"/>
      <c r="VNY2666" s="5"/>
      <c r="VOH2666" s="5"/>
      <c r="VOQ2666" s="5"/>
      <c r="VOZ2666" s="5"/>
      <c r="VPI2666" s="5"/>
      <c r="VPR2666" s="5"/>
      <c r="VQA2666" s="5"/>
      <c r="VQJ2666" s="5"/>
      <c r="VQS2666" s="5"/>
      <c r="VRB2666" s="5"/>
      <c r="VRK2666" s="5"/>
      <c r="VRT2666" s="5"/>
      <c r="VSC2666" s="5"/>
      <c r="VSL2666" s="5"/>
      <c r="VSU2666" s="5"/>
      <c r="VTD2666" s="5"/>
      <c r="VTM2666" s="5"/>
      <c r="VTV2666" s="5"/>
      <c r="VUE2666" s="5"/>
      <c r="VUN2666" s="5"/>
      <c r="VUW2666" s="5"/>
      <c r="VVF2666" s="5"/>
      <c r="VVO2666" s="5"/>
      <c r="VVX2666" s="5"/>
      <c r="VWG2666" s="5"/>
      <c r="VWP2666" s="5"/>
      <c r="VWY2666" s="5"/>
      <c r="VXH2666" s="5"/>
      <c r="VXQ2666" s="5"/>
      <c r="VXZ2666" s="5"/>
      <c r="VYI2666" s="5"/>
      <c r="VYR2666" s="5"/>
      <c r="VZA2666" s="5"/>
      <c r="VZJ2666" s="5"/>
      <c r="VZS2666" s="5"/>
      <c r="WAB2666" s="5"/>
      <c r="WAK2666" s="5"/>
      <c r="WAT2666" s="5"/>
      <c r="WBC2666" s="5"/>
      <c r="WBL2666" s="5"/>
      <c r="WBU2666" s="5"/>
      <c r="WCD2666" s="5"/>
      <c r="WCM2666" s="5"/>
      <c r="WCV2666" s="5"/>
      <c r="WDE2666" s="5"/>
      <c r="WDN2666" s="5"/>
      <c r="WDW2666" s="5"/>
      <c r="WEF2666" s="5"/>
      <c r="WEO2666" s="5"/>
      <c r="WEX2666" s="5"/>
      <c r="WFG2666" s="5"/>
      <c r="WFP2666" s="5"/>
      <c r="WFY2666" s="5"/>
      <c r="WGH2666" s="5"/>
      <c r="WGQ2666" s="5"/>
      <c r="WGZ2666" s="5"/>
      <c r="WHI2666" s="5"/>
      <c r="WHR2666" s="5"/>
      <c r="WIA2666" s="5"/>
      <c r="WIJ2666" s="5"/>
      <c r="WIS2666" s="5"/>
      <c r="WJB2666" s="5"/>
      <c r="WJK2666" s="5"/>
      <c r="WJT2666" s="5"/>
      <c r="WKC2666" s="5"/>
      <c r="WKL2666" s="5"/>
      <c r="WKU2666" s="5"/>
      <c r="WLD2666" s="5"/>
      <c r="WLM2666" s="5"/>
      <c r="WLV2666" s="5"/>
      <c r="WME2666" s="5"/>
      <c r="WMN2666" s="5"/>
      <c r="WMW2666" s="5"/>
      <c r="WNF2666" s="5"/>
      <c r="WNO2666" s="5"/>
      <c r="WNX2666" s="5"/>
      <c r="WOG2666" s="5"/>
      <c r="WOP2666" s="5"/>
      <c r="WOY2666" s="5"/>
      <c r="WPH2666" s="5"/>
      <c r="WPQ2666" s="5"/>
      <c r="WPZ2666" s="5"/>
      <c r="WQI2666" s="5"/>
      <c r="WQR2666" s="5"/>
      <c r="WRA2666" s="5"/>
      <c r="WRJ2666" s="5"/>
      <c r="WRS2666" s="5"/>
      <c r="WSB2666" s="5"/>
      <c r="WSK2666" s="5"/>
      <c r="WST2666" s="5"/>
      <c r="WTC2666" s="5"/>
      <c r="WTL2666" s="5"/>
      <c r="WTU2666" s="5"/>
      <c r="WUD2666" s="5"/>
      <c r="WUM2666" s="5"/>
      <c r="WUV2666" s="5"/>
      <c r="WVE2666" s="5"/>
      <c r="WVN2666" s="5"/>
      <c r="WVW2666" s="5"/>
      <c r="WWF2666" s="5"/>
      <c r="WWO2666" s="5"/>
      <c r="WWX2666" s="5"/>
      <c r="WXG2666" s="5"/>
      <c r="WXP2666" s="5"/>
      <c r="WXY2666" s="5"/>
      <c r="WYH2666" s="5"/>
      <c r="WYQ2666" s="5"/>
      <c r="WYZ2666" s="5"/>
      <c r="WZI2666" s="5"/>
      <c r="WZR2666" s="5"/>
      <c r="XAA2666" s="5"/>
      <c r="XAJ2666" s="5"/>
      <c r="XAS2666" s="5"/>
      <c r="XBB2666" s="5"/>
      <c r="XBK2666" s="5"/>
      <c r="XBT2666" s="5"/>
      <c r="XCC2666" s="5"/>
      <c r="XCL2666" s="5"/>
      <c r="XCU2666" s="5"/>
      <c r="XDD2666" s="5"/>
      <c r="XDM2666" s="5"/>
      <c r="XDV2666" s="5"/>
      <c r="XEE2666" s="5"/>
      <c r="XEN2666" s="5"/>
      <c r="XEW2666" s="5"/>
    </row>
    <row r="2667" spans="1:1023 1032:2040 2049:3066 3075:4092 4101:5118 5127:6144 6153:7161 7170:8187 8196:9213 9222:10239 10248:11256 11265:12282 12291:13308 13317:14334 14343:15360 15369:16377" s="4" customFormat="1" x14ac:dyDescent="0.25">
      <c r="A2667" s="4">
        <v>139988</v>
      </c>
      <c r="B2667" s="4">
        <v>1804523684</v>
      </c>
      <c r="C2667" s="4" t="s">
        <v>2741</v>
      </c>
      <c r="D2667" s="4">
        <v>1804523684</v>
      </c>
      <c r="E2667" s="4" t="s">
        <v>49</v>
      </c>
      <c r="F2667" s="4" t="s">
        <v>9</v>
      </c>
      <c r="O2667" s="5"/>
      <c r="X2667" s="5"/>
      <c r="AG2667" s="5"/>
      <c r="AP2667" s="5"/>
      <c r="AY2667" s="5"/>
      <c r="BH2667" s="5"/>
      <c r="BQ2667" s="5"/>
      <c r="BZ2667" s="5"/>
      <c r="CI2667" s="5"/>
      <c r="CR2667" s="5"/>
      <c r="DA2667" s="5"/>
      <c r="DJ2667" s="5"/>
      <c r="DS2667" s="5"/>
      <c r="EB2667" s="5"/>
      <c r="EK2667" s="5"/>
      <c r="ET2667" s="5"/>
      <c r="FC2667" s="5"/>
      <c r="FL2667" s="5"/>
      <c r="FU2667" s="5"/>
      <c r="GD2667" s="5"/>
      <c r="GM2667" s="5"/>
      <c r="GV2667" s="5"/>
      <c r="HE2667" s="5"/>
      <c r="HN2667" s="5"/>
      <c r="HW2667" s="5"/>
      <c r="IF2667" s="5"/>
      <c r="IO2667" s="5"/>
      <c r="IX2667" s="5"/>
      <c r="JG2667" s="5"/>
      <c r="JP2667" s="5"/>
      <c r="JY2667" s="5"/>
      <c r="KH2667" s="5"/>
      <c r="KQ2667" s="5"/>
      <c r="KZ2667" s="5"/>
      <c r="LI2667" s="5"/>
      <c r="LR2667" s="5"/>
      <c r="MA2667" s="5"/>
      <c r="MJ2667" s="5"/>
      <c r="MS2667" s="5"/>
      <c r="NB2667" s="5"/>
      <c r="NK2667" s="5"/>
      <c r="NT2667" s="5"/>
      <c r="OC2667" s="5"/>
      <c r="OL2667" s="5"/>
      <c r="OU2667" s="5"/>
      <c r="PD2667" s="5"/>
      <c r="PM2667" s="5"/>
      <c r="PV2667" s="5"/>
      <c r="QE2667" s="5"/>
      <c r="QN2667" s="5"/>
      <c r="QW2667" s="5"/>
      <c r="RF2667" s="5"/>
      <c r="RO2667" s="5"/>
      <c r="RX2667" s="5"/>
      <c r="SG2667" s="5"/>
      <c r="SP2667" s="5"/>
      <c r="SY2667" s="5"/>
      <c r="TH2667" s="5"/>
      <c r="TQ2667" s="5"/>
      <c r="TZ2667" s="5"/>
      <c r="UI2667" s="5"/>
      <c r="UR2667" s="5"/>
      <c r="VA2667" s="5"/>
      <c r="VJ2667" s="5"/>
      <c r="VS2667" s="5"/>
      <c r="WB2667" s="5"/>
      <c r="WK2667" s="5"/>
      <c r="WT2667" s="5"/>
      <c r="XC2667" s="5"/>
      <c r="XL2667" s="5"/>
      <c r="XU2667" s="5"/>
      <c r="YD2667" s="5"/>
      <c r="YM2667" s="5"/>
      <c r="YV2667" s="5"/>
      <c r="ZE2667" s="5"/>
      <c r="ZN2667" s="5"/>
      <c r="ZW2667" s="5"/>
      <c r="AAF2667" s="5"/>
      <c r="AAO2667" s="5"/>
      <c r="AAX2667" s="5"/>
      <c r="ABG2667" s="5"/>
      <c r="ABP2667" s="5"/>
      <c r="ABY2667" s="5"/>
      <c r="ACH2667" s="5"/>
      <c r="ACQ2667" s="5"/>
      <c r="ACZ2667" s="5"/>
      <c r="ADI2667" s="5"/>
      <c r="ADR2667" s="5"/>
      <c r="AEA2667" s="5"/>
      <c r="AEJ2667" s="5"/>
      <c r="AES2667" s="5"/>
      <c r="AFB2667" s="5"/>
      <c r="AFK2667" s="5"/>
      <c r="AFT2667" s="5"/>
      <c r="AGC2667" s="5"/>
      <c r="AGL2667" s="5"/>
      <c r="AGU2667" s="5"/>
      <c r="AHD2667" s="5"/>
      <c r="AHM2667" s="5"/>
      <c r="AHV2667" s="5"/>
      <c r="AIE2667" s="5"/>
      <c r="AIN2667" s="5"/>
      <c r="AIW2667" s="5"/>
      <c r="AJF2667" s="5"/>
      <c r="AJO2667" s="5"/>
      <c r="AJX2667" s="5"/>
      <c r="AKG2667" s="5"/>
      <c r="AKP2667" s="5"/>
      <c r="AKY2667" s="5"/>
      <c r="ALH2667" s="5"/>
      <c r="ALQ2667" s="5"/>
      <c r="ALZ2667" s="5"/>
      <c r="AMI2667" s="5"/>
      <c r="AMR2667" s="5"/>
      <c r="ANA2667" s="5"/>
      <c r="ANJ2667" s="5"/>
      <c r="ANS2667" s="5"/>
      <c r="AOB2667" s="5"/>
      <c r="AOK2667" s="5"/>
      <c r="AOT2667" s="5"/>
      <c r="APC2667" s="5"/>
      <c r="APL2667" s="5"/>
      <c r="APU2667" s="5"/>
      <c r="AQD2667" s="5"/>
      <c r="AQM2667" s="5"/>
      <c r="AQV2667" s="5"/>
      <c r="ARE2667" s="5"/>
      <c r="ARN2667" s="5"/>
      <c r="ARW2667" s="5"/>
      <c r="ASF2667" s="5"/>
      <c r="ASO2667" s="5"/>
      <c r="ASX2667" s="5"/>
      <c r="ATG2667" s="5"/>
      <c r="ATP2667" s="5"/>
      <c r="ATY2667" s="5"/>
      <c r="AUH2667" s="5"/>
      <c r="AUQ2667" s="5"/>
      <c r="AUZ2667" s="5"/>
      <c r="AVI2667" s="5"/>
      <c r="AVR2667" s="5"/>
      <c r="AWA2667" s="5"/>
      <c r="AWJ2667" s="5"/>
      <c r="AWS2667" s="5"/>
      <c r="AXB2667" s="5"/>
      <c r="AXK2667" s="5"/>
      <c r="AXT2667" s="5"/>
      <c r="AYC2667" s="5"/>
      <c r="AYL2667" s="5"/>
      <c r="AYU2667" s="5"/>
      <c r="AZD2667" s="5"/>
      <c r="AZM2667" s="5"/>
      <c r="AZV2667" s="5"/>
      <c r="BAE2667" s="5"/>
      <c r="BAN2667" s="5"/>
      <c r="BAW2667" s="5"/>
      <c r="BBF2667" s="5"/>
      <c r="BBO2667" s="5"/>
      <c r="BBX2667" s="5"/>
      <c r="BCG2667" s="5"/>
      <c r="BCP2667" s="5"/>
      <c r="BCY2667" s="5"/>
      <c r="BDH2667" s="5"/>
      <c r="BDQ2667" s="5"/>
      <c r="BDZ2667" s="5"/>
      <c r="BEI2667" s="5"/>
      <c r="BER2667" s="5"/>
      <c r="BFA2667" s="5"/>
      <c r="BFJ2667" s="5"/>
      <c r="BFS2667" s="5"/>
      <c r="BGB2667" s="5"/>
      <c r="BGK2667" s="5"/>
      <c r="BGT2667" s="5"/>
      <c r="BHC2667" s="5"/>
      <c r="BHL2667" s="5"/>
      <c r="BHU2667" s="5"/>
      <c r="BID2667" s="5"/>
      <c r="BIM2667" s="5"/>
      <c r="BIV2667" s="5"/>
      <c r="BJE2667" s="5"/>
      <c r="BJN2667" s="5"/>
      <c r="BJW2667" s="5"/>
      <c r="BKF2667" s="5"/>
      <c r="BKO2667" s="5"/>
      <c r="BKX2667" s="5"/>
      <c r="BLG2667" s="5"/>
      <c r="BLP2667" s="5"/>
      <c r="BLY2667" s="5"/>
      <c r="BMH2667" s="5"/>
      <c r="BMQ2667" s="5"/>
      <c r="BMZ2667" s="5"/>
      <c r="BNI2667" s="5"/>
      <c r="BNR2667" s="5"/>
      <c r="BOA2667" s="5"/>
      <c r="BOJ2667" s="5"/>
      <c r="BOS2667" s="5"/>
      <c r="BPB2667" s="5"/>
      <c r="BPK2667" s="5"/>
      <c r="BPT2667" s="5"/>
      <c r="BQC2667" s="5"/>
      <c r="BQL2667" s="5"/>
      <c r="BQU2667" s="5"/>
      <c r="BRD2667" s="5"/>
      <c r="BRM2667" s="5"/>
      <c r="BRV2667" s="5"/>
      <c r="BSE2667" s="5"/>
      <c r="BSN2667" s="5"/>
      <c r="BSW2667" s="5"/>
      <c r="BTF2667" s="5"/>
      <c r="BTO2667" s="5"/>
      <c r="BTX2667" s="5"/>
      <c r="BUG2667" s="5"/>
      <c r="BUP2667" s="5"/>
      <c r="BUY2667" s="5"/>
      <c r="BVH2667" s="5"/>
      <c r="BVQ2667" s="5"/>
      <c r="BVZ2667" s="5"/>
      <c r="BWI2667" s="5"/>
      <c r="BWR2667" s="5"/>
      <c r="BXA2667" s="5"/>
      <c r="BXJ2667" s="5"/>
      <c r="BXS2667" s="5"/>
      <c r="BYB2667" s="5"/>
      <c r="BYK2667" s="5"/>
      <c r="BYT2667" s="5"/>
      <c r="BZC2667" s="5"/>
      <c r="BZL2667" s="5"/>
      <c r="BZU2667" s="5"/>
      <c r="CAD2667" s="5"/>
      <c r="CAM2667" s="5"/>
      <c r="CAV2667" s="5"/>
      <c r="CBE2667" s="5"/>
      <c r="CBN2667" s="5"/>
      <c r="CBW2667" s="5"/>
      <c r="CCF2667" s="5"/>
      <c r="CCO2667" s="5"/>
      <c r="CCX2667" s="5"/>
      <c r="CDG2667" s="5"/>
      <c r="CDP2667" s="5"/>
      <c r="CDY2667" s="5"/>
      <c r="CEH2667" s="5"/>
      <c r="CEQ2667" s="5"/>
      <c r="CEZ2667" s="5"/>
      <c r="CFI2667" s="5"/>
      <c r="CFR2667" s="5"/>
      <c r="CGA2667" s="5"/>
      <c r="CGJ2667" s="5"/>
      <c r="CGS2667" s="5"/>
      <c r="CHB2667" s="5"/>
      <c r="CHK2667" s="5"/>
      <c r="CHT2667" s="5"/>
      <c r="CIC2667" s="5"/>
      <c r="CIL2667" s="5"/>
      <c r="CIU2667" s="5"/>
      <c r="CJD2667" s="5"/>
      <c r="CJM2667" s="5"/>
      <c r="CJV2667" s="5"/>
      <c r="CKE2667" s="5"/>
      <c r="CKN2667" s="5"/>
      <c r="CKW2667" s="5"/>
      <c r="CLF2667" s="5"/>
      <c r="CLO2667" s="5"/>
      <c r="CLX2667" s="5"/>
      <c r="CMG2667" s="5"/>
      <c r="CMP2667" s="5"/>
      <c r="CMY2667" s="5"/>
      <c r="CNH2667" s="5"/>
      <c r="CNQ2667" s="5"/>
      <c r="CNZ2667" s="5"/>
      <c r="COI2667" s="5"/>
      <c r="COR2667" s="5"/>
      <c r="CPA2667" s="5"/>
      <c r="CPJ2667" s="5"/>
      <c r="CPS2667" s="5"/>
      <c r="CQB2667" s="5"/>
      <c r="CQK2667" s="5"/>
      <c r="CQT2667" s="5"/>
      <c r="CRC2667" s="5"/>
      <c r="CRL2667" s="5"/>
      <c r="CRU2667" s="5"/>
      <c r="CSD2667" s="5"/>
      <c r="CSM2667" s="5"/>
      <c r="CSV2667" s="5"/>
      <c r="CTE2667" s="5"/>
      <c r="CTN2667" s="5"/>
      <c r="CTW2667" s="5"/>
      <c r="CUF2667" s="5"/>
      <c r="CUO2667" s="5"/>
      <c r="CUX2667" s="5"/>
      <c r="CVG2667" s="5"/>
      <c r="CVP2667" s="5"/>
      <c r="CVY2667" s="5"/>
      <c r="CWH2667" s="5"/>
      <c r="CWQ2667" s="5"/>
      <c r="CWZ2667" s="5"/>
      <c r="CXI2667" s="5"/>
      <c r="CXR2667" s="5"/>
      <c r="CYA2667" s="5"/>
      <c r="CYJ2667" s="5"/>
      <c r="CYS2667" s="5"/>
      <c r="CZB2667" s="5"/>
      <c r="CZK2667" s="5"/>
      <c r="CZT2667" s="5"/>
      <c r="DAC2667" s="5"/>
      <c r="DAL2667" s="5"/>
      <c r="DAU2667" s="5"/>
      <c r="DBD2667" s="5"/>
      <c r="DBM2667" s="5"/>
      <c r="DBV2667" s="5"/>
      <c r="DCE2667" s="5"/>
      <c r="DCN2667" s="5"/>
      <c r="DCW2667" s="5"/>
      <c r="DDF2667" s="5"/>
      <c r="DDO2667" s="5"/>
      <c r="DDX2667" s="5"/>
      <c r="DEG2667" s="5"/>
      <c r="DEP2667" s="5"/>
      <c r="DEY2667" s="5"/>
      <c r="DFH2667" s="5"/>
      <c r="DFQ2667" s="5"/>
      <c r="DFZ2667" s="5"/>
      <c r="DGI2667" s="5"/>
      <c r="DGR2667" s="5"/>
      <c r="DHA2667" s="5"/>
      <c r="DHJ2667" s="5"/>
      <c r="DHS2667" s="5"/>
      <c r="DIB2667" s="5"/>
      <c r="DIK2667" s="5"/>
      <c r="DIT2667" s="5"/>
      <c r="DJC2667" s="5"/>
      <c r="DJL2667" s="5"/>
      <c r="DJU2667" s="5"/>
      <c r="DKD2667" s="5"/>
      <c r="DKM2667" s="5"/>
      <c r="DKV2667" s="5"/>
      <c r="DLE2667" s="5"/>
      <c r="DLN2667" s="5"/>
      <c r="DLW2667" s="5"/>
      <c r="DMF2667" s="5"/>
      <c r="DMO2667" s="5"/>
      <c r="DMX2667" s="5"/>
      <c r="DNG2667" s="5"/>
      <c r="DNP2667" s="5"/>
      <c r="DNY2667" s="5"/>
      <c r="DOH2667" s="5"/>
      <c r="DOQ2667" s="5"/>
      <c r="DOZ2667" s="5"/>
      <c r="DPI2667" s="5"/>
      <c r="DPR2667" s="5"/>
      <c r="DQA2667" s="5"/>
      <c r="DQJ2667" s="5"/>
      <c r="DQS2667" s="5"/>
      <c r="DRB2667" s="5"/>
      <c r="DRK2667" s="5"/>
      <c r="DRT2667" s="5"/>
      <c r="DSC2667" s="5"/>
      <c r="DSL2667" s="5"/>
      <c r="DSU2667" s="5"/>
      <c r="DTD2667" s="5"/>
      <c r="DTM2667" s="5"/>
      <c r="DTV2667" s="5"/>
      <c r="DUE2667" s="5"/>
      <c r="DUN2667" s="5"/>
      <c r="DUW2667" s="5"/>
      <c r="DVF2667" s="5"/>
      <c r="DVO2667" s="5"/>
      <c r="DVX2667" s="5"/>
      <c r="DWG2667" s="5"/>
      <c r="DWP2667" s="5"/>
      <c r="DWY2667" s="5"/>
      <c r="DXH2667" s="5"/>
      <c r="DXQ2667" s="5"/>
      <c r="DXZ2667" s="5"/>
      <c r="DYI2667" s="5"/>
      <c r="DYR2667" s="5"/>
      <c r="DZA2667" s="5"/>
      <c r="DZJ2667" s="5"/>
      <c r="DZS2667" s="5"/>
      <c r="EAB2667" s="5"/>
      <c r="EAK2667" s="5"/>
      <c r="EAT2667" s="5"/>
      <c r="EBC2667" s="5"/>
      <c r="EBL2667" s="5"/>
      <c r="EBU2667" s="5"/>
      <c r="ECD2667" s="5"/>
      <c r="ECM2667" s="5"/>
      <c r="ECV2667" s="5"/>
      <c r="EDE2667" s="5"/>
      <c r="EDN2667" s="5"/>
      <c r="EDW2667" s="5"/>
      <c r="EEF2667" s="5"/>
      <c r="EEO2667" s="5"/>
      <c r="EEX2667" s="5"/>
      <c r="EFG2667" s="5"/>
      <c r="EFP2667" s="5"/>
      <c r="EFY2667" s="5"/>
      <c r="EGH2667" s="5"/>
      <c r="EGQ2667" s="5"/>
      <c r="EGZ2667" s="5"/>
      <c r="EHI2667" s="5"/>
      <c r="EHR2667" s="5"/>
      <c r="EIA2667" s="5"/>
      <c r="EIJ2667" s="5"/>
      <c r="EIS2667" s="5"/>
      <c r="EJB2667" s="5"/>
      <c r="EJK2667" s="5"/>
      <c r="EJT2667" s="5"/>
      <c r="EKC2667" s="5"/>
      <c r="EKL2667" s="5"/>
      <c r="EKU2667" s="5"/>
      <c r="ELD2667" s="5"/>
      <c r="ELM2667" s="5"/>
      <c r="ELV2667" s="5"/>
      <c r="EME2667" s="5"/>
      <c r="EMN2667" s="5"/>
      <c r="EMW2667" s="5"/>
      <c r="ENF2667" s="5"/>
      <c r="ENO2667" s="5"/>
      <c r="ENX2667" s="5"/>
      <c r="EOG2667" s="5"/>
      <c r="EOP2667" s="5"/>
      <c r="EOY2667" s="5"/>
      <c r="EPH2667" s="5"/>
      <c r="EPQ2667" s="5"/>
      <c r="EPZ2667" s="5"/>
      <c r="EQI2667" s="5"/>
      <c r="EQR2667" s="5"/>
      <c r="ERA2667" s="5"/>
      <c r="ERJ2667" s="5"/>
      <c r="ERS2667" s="5"/>
      <c r="ESB2667" s="5"/>
      <c r="ESK2667" s="5"/>
      <c r="EST2667" s="5"/>
      <c r="ETC2667" s="5"/>
      <c r="ETL2667" s="5"/>
      <c r="ETU2667" s="5"/>
      <c r="EUD2667" s="5"/>
      <c r="EUM2667" s="5"/>
      <c r="EUV2667" s="5"/>
      <c r="EVE2667" s="5"/>
      <c r="EVN2667" s="5"/>
      <c r="EVW2667" s="5"/>
      <c r="EWF2667" s="5"/>
      <c r="EWO2667" s="5"/>
      <c r="EWX2667" s="5"/>
      <c r="EXG2667" s="5"/>
      <c r="EXP2667" s="5"/>
      <c r="EXY2667" s="5"/>
      <c r="EYH2667" s="5"/>
      <c r="EYQ2667" s="5"/>
      <c r="EYZ2667" s="5"/>
      <c r="EZI2667" s="5"/>
      <c r="EZR2667" s="5"/>
      <c r="FAA2667" s="5"/>
      <c r="FAJ2667" s="5"/>
      <c r="FAS2667" s="5"/>
      <c r="FBB2667" s="5"/>
      <c r="FBK2667" s="5"/>
      <c r="FBT2667" s="5"/>
      <c r="FCC2667" s="5"/>
      <c r="FCL2667" s="5"/>
      <c r="FCU2667" s="5"/>
      <c r="FDD2667" s="5"/>
      <c r="FDM2667" s="5"/>
      <c r="FDV2667" s="5"/>
      <c r="FEE2667" s="5"/>
      <c r="FEN2667" s="5"/>
      <c r="FEW2667" s="5"/>
      <c r="FFF2667" s="5"/>
      <c r="FFO2667" s="5"/>
      <c r="FFX2667" s="5"/>
      <c r="FGG2667" s="5"/>
      <c r="FGP2667" s="5"/>
      <c r="FGY2667" s="5"/>
      <c r="FHH2667" s="5"/>
      <c r="FHQ2667" s="5"/>
      <c r="FHZ2667" s="5"/>
      <c r="FII2667" s="5"/>
      <c r="FIR2667" s="5"/>
      <c r="FJA2667" s="5"/>
      <c r="FJJ2667" s="5"/>
      <c r="FJS2667" s="5"/>
      <c r="FKB2667" s="5"/>
      <c r="FKK2667" s="5"/>
      <c r="FKT2667" s="5"/>
      <c r="FLC2667" s="5"/>
      <c r="FLL2667" s="5"/>
      <c r="FLU2667" s="5"/>
      <c r="FMD2667" s="5"/>
      <c r="FMM2667" s="5"/>
      <c r="FMV2667" s="5"/>
      <c r="FNE2667" s="5"/>
      <c r="FNN2667" s="5"/>
      <c r="FNW2667" s="5"/>
      <c r="FOF2667" s="5"/>
      <c r="FOO2667" s="5"/>
      <c r="FOX2667" s="5"/>
      <c r="FPG2667" s="5"/>
      <c r="FPP2667" s="5"/>
      <c r="FPY2667" s="5"/>
      <c r="FQH2667" s="5"/>
      <c r="FQQ2667" s="5"/>
      <c r="FQZ2667" s="5"/>
      <c r="FRI2667" s="5"/>
      <c r="FRR2667" s="5"/>
      <c r="FSA2667" s="5"/>
      <c r="FSJ2667" s="5"/>
      <c r="FSS2667" s="5"/>
      <c r="FTB2667" s="5"/>
      <c r="FTK2667" s="5"/>
      <c r="FTT2667" s="5"/>
      <c r="FUC2667" s="5"/>
      <c r="FUL2667" s="5"/>
      <c r="FUU2667" s="5"/>
      <c r="FVD2667" s="5"/>
      <c r="FVM2667" s="5"/>
      <c r="FVV2667" s="5"/>
      <c r="FWE2667" s="5"/>
      <c r="FWN2667" s="5"/>
      <c r="FWW2667" s="5"/>
      <c r="FXF2667" s="5"/>
      <c r="FXO2667" s="5"/>
      <c r="FXX2667" s="5"/>
      <c r="FYG2667" s="5"/>
      <c r="FYP2667" s="5"/>
      <c r="FYY2667" s="5"/>
      <c r="FZH2667" s="5"/>
      <c r="FZQ2667" s="5"/>
      <c r="FZZ2667" s="5"/>
      <c r="GAI2667" s="5"/>
      <c r="GAR2667" s="5"/>
      <c r="GBA2667" s="5"/>
      <c r="GBJ2667" s="5"/>
      <c r="GBS2667" s="5"/>
      <c r="GCB2667" s="5"/>
      <c r="GCK2667" s="5"/>
      <c r="GCT2667" s="5"/>
      <c r="GDC2667" s="5"/>
      <c r="GDL2667" s="5"/>
      <c r="GDU2667" s="5"/>
      <c r="GED2667" s="5"/>
      <c r="GEM2667" s="5"/>
      <c r="GEV2667" s="5"/>
      <c r="GFE2667" s="5"/>
      <c r="GFN2667" s="5"/>
      <c r="GFW2667" s="5"/>
      <c r="GGF2667" s="5"/>
      <c r="GGO2667" s="5"/>
      <c r="GGX2667" s="5"/>
      <c r="GHG2667" s="5"/>
      <c r="GHP2667" s="5"/>
      <c r="GHY2667" s="5"/>
      <c r="GIH2667" s="5"/>
      <c r="GIQ2667" s="5"/>
      <c r="GIZ2667" s="5"/>
      <c r="GJI2667" s="5"/>
      <c r="GJR2667" s="5"/>
      <c r="GKA2667" s="5"/>
      <c r="GKJ2667" s="5"/>
      <c r="GKS2667" s="5"/>
      <c r="GLB2667" s="5"/>
      <c r="GLK2667" s="5"/>
      <c r="GLT2667" s="5"/>
      <c r="GMC2667" s="5"/>
      <c r="GML2667" s="5"/>
      <c r="GMU2667" s="5"/>
      <c r="GND2667" s="5"/>
      <c r="GNM2667" s="5"/>
      <c r="GNV2667" s="5"/>
      <c r="GOE2667" s="5"/>
      <c r="GON2667" s="5"/>
      <c r="GOW2667" s="5"/>
      <c r="GPF2667" s="5"/>
      <c r="GPO2667" s="5"/>
      <c r="GPX2667" s="5"/>
      <c r="GQG2667" s="5"/>
      <c r="GQP2667" s="5"/>
      <c r="GQY2667" s="5"/>
      <c r="GRH2667" s="5"/>
      <c r="GRQ2667" s="5"/>
      <c r="GRZ2667" s="5"/>
      <c r="GSI2667" s="5"/>
      <c r="GSR2667" s="5"/>
      <c r="GTA2667" s="5"/>
      <c r="GTJ2667" s="5"/>
      <c r="GTS2667" s="5"/>
      <c r="GUB2667" s="5"/>
      <c r="GUK2667" s="5"/>
      <c r="GUT2667" s="5"/>
      <c r="GVC2667" s="5"/>
      <c r="GVL2667" s="5"/>
      <c r="GVU2667" s="5"/>
      <c r="GWD2667" s="5"/>
      <c r="GWM2667" s="5"/>
      <c r="GWV2667" s="5"/>
      <c r="GXE2667" s="5"/>
      <c r="GXN2667" s="5"/>
      <c r="GXW2667" s="5"/>
      <c r="GYF2667" s="5"/>
      <c r="GYO2667" s="5"/>
      <c r="GYX2667" s="5"/>
      <c r="GZG2667" s="5"/>
      <c r="GZP2667" s="5"/>
      <c r="GZY2667" s="5"/>
      <c r="HAH2667" s="5"/>
      <c r="HAQ2667" s="5"/>
      <c r="HAZ2667" s="5"/>
      <c r="HBI2667" s="5"/>
      <c r="HBR2667" s="5"/>
      <c r="HCA2667" s="5"/>
      <c r="HCJ2667" s="5"/>
      <c r="HCS2667" s="5"/>
      <c r="HDB2667" s="5"/>
      <c r="HDK2667" s="5"/>
      <c r="HDT2667" s="5"/>
      <c r="HEC2667" s="5"/>
      <c r="HEL2667" s="5"/>
      <c r="HEU2667" s="5"/>
      <c r="HFD2667" s="5"/>
      <c r="HFM2667" s="5"/>
      <c r="HFV2667" s="5"/>
      <c r="HGE2667" s="5"/>
      <c r="HGN2667" s="5"/>
      <c r="HGW2667" s="5"/>
      <c r="HHF2667" s="5"/>
      <c r="HHO2667" s="5"/>
      <c r="HHX2667" s="5"/>
      <c r="HIG2667" s="5"/>
      <c r="HIP2667" s="5"/>
      <c r="HIY2667" s="5"/>
      <c r="HJH2667" s="5"/>
      <c r="HJQ2667" s="5"/>
      <c r="HJZ2667" s="5"/>
      <c r="HKI2667" s="5"/>
      <c r="HKR2667" s="5"/>
      <c r="HLA2667" s="5"/>
      <c r="HLJ2667" s="5"/>
      <c r="HLS2667" s="5"/>
      <c r="HMB2667" s="5"/>
      <c r="HMK2667" s="5"/>
      <c r="HMT2667" s="5"/>
      <c r="HNC2667" s="5"/>
      <c r="HNL2667" s="5"/>
      <c r="HNU2667" s="5"/>
      <c r="HOD2667" s="5"/>
      <c r="HOM2667" s="5"/>
      <c r="HOV2667" s="5"/>
      <c r="HPE2667" s="5"/>
      <c r="HPN2667" s="5"/>
      <c r="HPW2667" s="5"/>
      <c r="HQF2667" s="5"/>
      <c r="HQO2667" s="5"/>
      <c r="HQX2667" s="5"/>
      <c r="HRG2667" s="5"/>
      <c r="HRP2667" s="5"/>
      <c r="HRY2667" s="5"/>
      <c r="HSH2667" s="5"/>
      <c r="HSQ2667" s="5"/>
      <c r="HSZ2667" s="5"/>
      <c r="HTI2667" s="5"/>
      <c r="HTR2667" s="5"/>
      <c r="HUA2667" s="5"/>
      <c r="HUJ2667" s="5"/>
      <c r="HUS2667" s="5"/>
      <c r="HVB2667" s="5"/>
      <c r="HVK2667" s="5"/>
      <c r="HVT2667" s="5"/>
      <c r="HWC2667" s="5"/>
      <c r="HWL2667" s="5"/>
      <c r="HWU2667" s="5"/>
      <c r="HXD2667" s="5"/>
      <c r="HXM2667" s="5"/>
      <c r="HXV2667" s="5"/>
      <c r="HYE2667" s="5"/>
      <c r="HYN2667" s="5"/>
      <c r="HYW2667" s="5"/>
      <c r="HZF2667" s="5"/>
      <c r="HZO2667" s="5"/>
      <c r="HZX2667" s="5"/>
      <c r="IAG2667" s="5"/>
      <c r="IAP2667" s="5"/>
      <c r="IAY2667" s="5"/>
      <c r="IBH2667" s="5"/>
      <c r="IBQ2667" s="5"/>
      <c r="IBZ2667" s="5"/>
      <c r="ICI2667" s="5"/>
      <c r="ICR2667" s="5"/>
      <c r="IDA2667" s="5"/>
      <c r="IDJ2667" s="5"/>
      <c r="IDS2667" s="5"/>
      <c r="IEB2667" s="5"/>
      <c r="IEK2667" s="5"/>
      <c r="IET2667" s="5"/>
      <c r="IFC2667" s="5"/>
      <c r="IFL2667" s="5"/>
      <c r="IFU2667" s="5"/>
      <c r="IGD2667" s="5"/>
      <c r="IGM2667" s="5"/>
      <c r="IGV2667" s="5"/>
      <c r="IHE2667" s="5"/>
      <c r="IHN2667" s="5"/>
      <c r="IHW2667" s="5"/>
      <c r="IIF2667" s="5"/>
      <c r="IIO2667" s="5"/>
      <c r="IIX2667" s="5"/>
      <c r="IJG2667" s="5"/>
      <c r="IJP2667" s="5"/>
      <c r="IJY2667" s="5"/>
      <c r="IKH2667" s="5"/>
      <c r="IKQ2667" s="5"/>
      <c r="IKZ2667" s="5"/>
      <c r="ILI2667" s="5"/>
      <c r="ILR2667" s="5"/>
      <c r="IMA2667" s="5"/>
      <c r="IMJ2667" s="5"/>
      <c r="IMS2667" s="5"/>
      <c r="INB2667" s="5"/>
      <c r="INK2667" s="5"/>
      <c r="INT2667" s="5"/>
      <c r="IOC2667" s="5"/>
      <c r="IOL2667" s="5"/>
      <c r="IOU2667" s="5"/>
      <c r="IPD2667" s="5"/>
      <c r="IPM2667" s="5"/>
      <c r="IPV2667" s="5"/>
      <c r="IQE2667" s="5"/>
      <c r="IQN2667" s="5"/>
      <c r="IQW2667" s="5"/>
      <c r="IRF2667" s="5"/>
      <c r="IRO2667" s="5"/>
      <c r="IRX2667" s="5"/>
      <c r="ISG2667" s="5"/>
      <c r="ISP2667" s="5"/>
      <c r="ISY2667" s="5"/>
      <c r="ITH2667" s="5"/>
      <c r="ITQ2667" s="5"/>
      <c r="ITZ2667" s="5"/>
      <c r="IUI2667" s="5"/>
      <c r="IUR2667" s="5"/>
      <c r="IVA2667" s="5"/>
      <c r="IVJ2667" s="5"/>
      <c r="IVS2667" s="5"/>
      <c r="IWB2667" s="5"/>
      <c r="IWK2667" s="5"/>
      <c r="IWT2667" s="5"/>
      <c r="IXC2667" s="5"/>
      <c r="IXL2667" s="5"/>
      <c r="IXU2667" s="5"/>
      <c r="IYD2667" s="5"/>
      <c r="IYM2667" s="5"/>
      <c r="IYV2667" s="5"/>
      <c r="IZE2667" s="5"/>
      <c r="IZN2667" s="5"/>
      <c r="IZW2667" s="5"/>
      <c r="JAF2667" s="5"/>
      <c r="JAO2667" s="5"/>
      <c r="JAX2667" s="5"/>
      <c r="JBG2667" s="5"/>
      <c r="JBP2667" s="5"/>
      <c r="JBY2667" s="5"/>
      <c r="JCH2667" s="5"/>
      <c r="JCQ2667" s="5"/>
      <c r="JCZ2667" s="5"/>
      <c r="JDI2667" s="5"/>
      <c r="JDR2667" s="5"/>
      <c r="JEA2667" s="5"/>
      <c r="JEJ2667" s="5"/>
      <c r="JES2667" s="5"/>
      <c r="JFB2667" s="5"/>
      <c r="JFK2667" s="5"/>
      <c r="JFT2667" s="5"/>
      <c r="JGC2667" s="5"/>
      <c r="JGL2667" s="5"/>
      <c r="JGU2667" s="5"/>
      <c r="JHD2667" s="5"/>
      <c r="JHM2667" s="5"/>
      <c r="JHV2667" s="5"/>
      <c r="JIE2667" s="5"/>
      <c r="JIN2667" s="5"/>
      <c r="JIW2667" s="5"/>
      <c r="JJF2667" s="5"/>
      <c r="JJO2667" s="5"/>
      <c r="JJX2667" s="5"/>
      <c r="JKG2667" s="5"/>
      <c r="JKP2667" s="5"/>
      <c r="JKY2667" s="5"/>
      <c r="JLH2667" s="5"/>
      <c r="JLQ2667" s="5"/>
      <c r="JLZ2667" s="5"/>
      <c r="JMI2667" s="5"/>
      <c r="JMR2667" s="5"/>
      <c r="JNA2667" s="5"/>
      <c r="JNJ2667" s="5"/>
      <c r="JNS2667" s="5"/>
      <c r="JOB2667" s="5"/>
      <c r="JOK2667" s="5"/>
      <c r="JOT2667" s="5"/>
      <c r="JPC2667" s="5"/>
      <c r="JPL2667" s="5"/>
      <c r="JPU2667" s="5"/>
      <c r="JQD2667" s="5"/>
      <c r="JQM2667" s="5"/>
      <c r="JQV2667" s="5"/>
      <c r="JRE2667" s="5"/>
      <c r="JRN2667" s="5"/>
      <c r="JRW2667" s="5"/>
      <c r="JSF2667" s="5"/>
      <c r="JSO2667" s="5"/>
      <c r="JSX2667" s="5"/>
      <c r="JTG2667" s="5"/>
      <c r="JTP2667" s="5"/>
      <c r="JTY2667" s="5"/>
      <c r="JUH2667" s="5"/>
      <c r="JUQ2667" s="5"/>
      <c r="JUZ2667" s="5"/>
      <c r="JVI2667" s="5"/>
      <c r="JVR2667" s="5"/>
      <c r="JWA2667" s="5"/>
      <c r="JWJ2667" s="5"/>
      <c r="JWS2667" s="5"/>
      <c r="JXB2667" s="5"/>
      <c r="JXK2667" s="5"/>
      <c r="JXT2667" s="5"/>
      <c r="JYC2667" s="5"/>
      <c r="JYL2667" s="5"/>
      <c r="JYU2667" s="5"/>
      <c r="JZD2667" s="5"/>
      <c r="JZM2667" s="5"/>
      <c r="JZV2667" s="5"/>
      <c r="KAE2667" s="5"/>
      <c r="KAN2667" s="5"/>
      <c r="KAW2667" s="5"/>
      <c r="KBF2667" s="5"/>
      <c r="KBO2667" s="5"/>
      <c r="KBX2667" s="5"/>
      <c r="KCG2667" s="5"/>
      <c r="KCP2667" s="5"/>
      <c r="KCY2667" s="5"/>
      <c r="KDH2667" s="5"/>
      <c r="KDQ2667" s="5"/>
      <c r="KDZ2667" s="5"/>
      <c r="KEI2667" s="5"/>
      <c r="KER2667" s="5"/>
      <c r="KFA2667" s="5"/>
      <c r="KFJ2667" s="5"/>
      <c r="KFS2667" s="5"/>
      <c r="KGB2667" s="5"/>
      <c r="KGK2667" s="5"/>
      <c r="KGT2667" s="5"/>
      <c r="KHC2667" s="5"/>
      <c r="KHL2667" s="5"/>
      <c r="KHU2667" s="5"/>
      <c r="KID2667" s="5"/>
      <c r="KIM2667" s="5"/>
      <c r="KIV2667" s="5"/>
      <c r="KJE2667" s="5"/>
      <c r="KJN2667" s="5"/>
      <c r="KJW2667" s="5"/>
      <c r="KKF2667" s="5"/>
      <c r="KKO2667" s="5"/>
      <c r="KKX2667" s="5"/>
      <c r="KLG2667" s="5"/>
      <c r="KLP2667" s="5"/>
      <c r="KLY2667" s="5"/>
      <c r="KMH2667" s="5"/>
      <c r="KMQ2667" s="5"/>
      <c r="KMZ2667" s="5"/>
      <c r="KNI2667" s="5"/>
      <c r="KNR2667" s="5"/>
      <c r="KOA2667" s="5"/>
      <c r="KOJ2667" s="5"/>
      <c r="KOS2667" s="5"/>
      <c r="KPB2667" s="5"/>
      <c r="KPK2667" s="5"/>
      <c r="KPT2667" s="5"/>
      <c r="KQC2667" s="5"/>
      <c r="KQL2667" s="5"/>
      <c r="KQU2667" s="5"/>
      <c r="KRD2667" s="5"/>
      <c r="KRM2667" s="5"/>
      <c r="KRV2667" s="5"/>
      <c r="KSE2667" s="5"/>
      <c r="KSN2667" s="5"/>
      <c r="KSW2667" s="5"/>
      <c r="KTF2667" s="5"/>
      <c r="KTO2667" s="5"/>
      <c r="KTX2667" s="5"/>
      <c r="KUG2667" s="5"/>
      <c r="KUP2667" s="5"/>
      <c r="KUY2667" s="5"/>
      <c r="KVH2667" s="5"/>
      <c r="KVQ2667" s="5"/>
      <c r="KVZ2667" s="5"/>
      <c r="KWI2667" s="5"/>
      <c r="KWR2667" s="5"/>
      <c r="KXA2667" s="5"/>
      <c r="KXJ2667" s="5"/>
      <c r="KXS2667" s="5"/>
      <c r="KYB2667" s="5"/>
      <c r="KYK2667" s="5"/>
      <c r="KYT2667" s="5"/>
      <c r="KZC2667" s="5"/>
      <c r="KZL2667" s="5"/>
      <c r="KZU2667" s="5"/>
      <c r="LAD2667" s="5"/>
      <c r="LAM2667" s="5"/>
      <c r="LAV2667" s="5"/>
      <c r="LBE2667" s="5"/>
      <c r="LBN2667" s="5"/>
      <c r="LBW2667" s="5"/>
      <c r="LCF2667" s="5"/>
      <c r="LCO2667" s="5"/>
      <c r="LCX2667" s="5"/>
      <c r="LDG2667" s="5"/>
      <c r="LDP2667" s="5"/>
      <c r="LDY2667" s="5"/>
      <c r="LEH2667" s="5"/>
      <c r="LEQ2667" s="5"/>
      <c r="LEZ2667" s="5"/>
      <c r="LFI2667" s="5"/>
      <c r="LFR2667" s="5"/>
      <c r="LGA2667" s="5"/>
      <c r="LGJ2667" s="5"/>
      <c r="LGS2667" s="5"/>
      <c r="LHB2667" s="5"/>
      <c r="LHK2667" s="5"/>
      <c r="LHT2667" s="5"/>
      <c r="LIC2667" s="5"/>
      <c r="LIL2667" s="5"/>
      <c r="LIU2667" s="5"/>
      <c r="LJD2667" s="5"/>
      <c r="LJM2667" s="5"/>
      <c r="LJV2667" s="5"/>
      <c r="LKE2667" s="5"/>
      <c r="LKN2667" s="5"/>
      <c r="LKW2667" s="5"/>
      <c r="LLF2667" s="5"/>
      <c r="LLO2667" s="5"/>
      <c r="LLX2667" s="5"/>
      <c r="LMG2667" s="5"/>
      <c r="LMP2667" s="5"/>
      <c r="LMY2667" s="5"/>
      <c r="LNH2667" s="5"/>
      <c r="LNQ2667" s="5"/>
      <c r="LNZ2667" s="5"/>
      <c r="LOI2667" s="5"/>
      <c r="LOR2667" s="5"/>
      <c r="LPA2667" s="5"/>
      <c r="LPJ2667" s="5"/>
      <c r="LPS2667" s="5"/>
      <c r="LQB2667" s="5"/>
      <c r="LQK2667" s="5"/>
      <c r="LQT2667" s="5"/>
      <c r="LRC2667" s="5"/>
      <c r="LRL2667" s="5"/>
      <c r="LRU2667" s="5"/>
      <c r="LSD2667" s="5"/>
      <c r="LSM2667" s="5"/>
      <c r="LSV2667" s="5"/>
      <c r="LTE2667" s="5"/>
      <c r="LTN2667" s="5"/>
      <c r="LTW2667" s="5"/>
      <c r="LUF2667" s="5"/>
      <c r="LUO2667" s="5"/>
      <c r="LUX2667" s="5"/>
      <c r="LVG2667" s="5"/>
      <c r="LVP2667" s="5"/>
      <c r="LVY2667" s="5"/>
      <c r="LWH2667" s="5"/>
      <c r="LWQ2667" s="5"/>
      <c r="LWZ2667" s="5"/>
      <c r="LXI2667" s="5"/>
      <c r="LXR2667" s="5"/>
      <c r="LYA2667" s="5"/>
      <c r="LYJ2667" s="5"/>
      <c r="LYS2667" s="5"/>
      <c r="LZB2667" s="5"/>
      <c r="LZK2667" s="5"/>
      <c r="LZT2667" s="5"/>
      <c r="MAC2667" s="5"/>
      <c r="MAL2667" s="5"/>
      <c r="MAU2667" s="5"/>
      <c r="MBD2667" s="5"/>
      <c r="MBM2667" s="5"/>
      <c r="MBV2667" s="5"/>
      <c r="MCE2667" s="5"/>
      <c r="MCN2667" s="5"/>
      <c r="MCW2667" s="5"/>
      <c r="MDF2667" s="5"/>
      <c r="MDO2667" s="5"/>
      <c r="MDX2667" s="5"/>
      <c r="MEG2667" s="5"/>
      <c r="MEP2667" s="5"/>
      <c r="MEY2667" s="5"/>
      <c r="MFH2667" s="5"/>
      <c r="MFQ2667" s="5"/>
      <c r="MFZ2667" s="5"/>
      <c r="MGI2667" s="5"/>
      <c r="MGR2667" s="5"/>
      <c r="MHA2667" s="5"/>
      <c r="MHJ2667" s="5"/>
      <c r="MHS2667" s="5"/>
      <c r="MIB2667" s="5"/>
      <c r="MIK2667" s="5"/>
      <c r="MIT2667" s="5"/>
      <c r="MJC2667" s="5"/>
      <c r="MJL2667" s="5"/>
      <c r="MJU2667" s="5"/>
      <c r="MKD2667" s="5"/>
      <c r="MKM2667" s="5"/>
      <c r="MKV2667" s="5"/>
      <c r="MLE2667" s="5"/>
      <c r="MLN2667" s="5"/>
      <c r="MLW2667" s="5"/>
      <c r="MMF2667" s="5"/>
      <c r="MMO2667" s="5"/>
      <c r="MMX2667" s="5"/>
      <c r="MNG2667" s="5"/>
      <c r="MNP2667" s="5"/>
      <c r="MNY2667" s="5"/>
      <c r="MOH2667" s="5"/>
      <c r="MOQ2667" s="5"/>
      <c r="MOZ2667" s="5"/>
      <c r="MPI2667" s="5"/>
      <c r="MPR2667" s="5"/>
      <c r="MQA2667" s="5"/>
      <c r="MQJ2667" s="5"/>
      <c r="MQS2667" s="5"/>
      <c r="MRB2667" s="5"/>
      <c r="MRK2667" s="5"/>
      <c r="MRT2667" s="5"/>
      <c r="MSC2667" s="5"/>
      <c r="MSL2667" s="5"/>
      <c r="MSU2667" s="5"/>
      <c r="MTD2667" s="5"/>
      <c r="MTM2667" s="5"/>
      <c r="MTV2667" s="5"/>
      <c r="MUE2667" s="5"/>
      <c r="MUN2667" s="5"/>
      <c r="MUW2667" s="5"/>
      <c r="MVF2667" s="5"/>
      <c r="MVO2667" s="5"/>
      <c r="MVX2667" s="5"/>
      <c r="MWG2667" s="5"/>
      <c r="MWP2667" s="5"/>
      <c r="MWY2667" s="5"/>
      <c r="MXH2667" s="5"/>
      <c r="MXQ2667" s="5"/>
      <c r="MXZ2667" s="5"/>
      <c r="MYI2667" s="5"/>
      <c r="MYR2667" s="5"/>
      <c r="MZA2667" s="5"/>
      <c r="MZJ2667" s="5"/>
      <c r="MZS2667" s="5"/>
      <c r="NAB2667" s="5"/>
      <c r="NAK2667" s="5"/>
      <c r="NAT2667" s="5"/>
      <c r="NBC2667" s="5"/>
      <c r="NBL2667" s="5"/>
      <c r="NBU2667" s="5"/>
      <c r="NCD2667" s="5"/>
      <c r="NCM2667" s="5"/>
      <c r="NCV2667" s="5"/>
      <c r="NDE2667" s="5"/>
      <c r="NDN2667" s="5"/>
      <c r="NDW2667" s="5"/>
      <c r="NEF2667" s="5"/>
      <c r="NEO2667" s="5"/>
      <c r="NEX2667" s="5"/>
      <c r="NFG2667" s="5"/>
      <c r="NFP2667" s="5"/>
      <c r="NFY2667" s="5"/>
      <c r="NGH2667" s="5"/>
      <c r="NGQ2667" s="5"/>
      <c r="NGZ2667" s="5"/>
      <c r="NHI2667" s="5"/>
      <c r="NHR2667" s="5"/>
      <c r="NIA2667" s="5"/>
      <c r="NIJ2667" s="5"/>
      <c r="NIS2667" s="5"/>
      <c r="NJB2667" s="5"/>
      <c r="NJK2667" s="5"/>
      <c r="NJT2667" s="5"/>
      <c r="NKC2667" s="5"/>
      <c r="NKL2667" s="5"/>
      <c r="NKU2667" s="5"/>
      <c r="NLD2667" s="5"/>
      <c r="NLM2667" s="5"/>
      <c r="NLV2667" s="5"/>
      <c r="NME2667" s="5"/>
      <c r="NMN2667" s="5"/>
      <c r="NMW2667" s="5"/>
      <c r="NNF2667" s="5"/>
      <c r="NNO2667" s="5"/>
      <c r="NNX2667" s="5"/>
      <c r="NOG2667" s="5"/>
      <c r="NOP2667" s="5"/>
      <c r="NOY2667" s="5"/>
      <c r="NPH2667" s="5"/>
      <c r="NPQ2667" s="5"/>
      <c r="NPZ2667" s="5"/>
      <c r="NQI2667" s="5"/>
      <c r="NQR2667" s="5"/>
      <c r="NRA2667" s="5"/>
      <c r="NRJ2667" s="5"/>
      <c r="NRS2667" s="5"/>
      <c r="NSB2667" s="5"/>
      <c r="NSK2667" s="5"/>
      <c r="NST2667" s="5"/>
      <c r="NTC2667" s="5"/>
      <c r="NTL2667" s="5"/>
      <c r="NTU2667" s="5"/>
      <c r="NUD2667" s="5"/>
      <c r="NUM2667" s="5"/>
      <c r="NUV2667" s="5"/>
      <c r="NVE2667" s="5"/>
      <c r="NVN2667" s="5"/>
      <c r="NVW2667" s="5"/>
      <c r="NWF2667" s="5"/>
      <c r="NWO2667" s="5"/>
      <c r="NWX2667" s="5"/>
      <c r="NXG2667" s="5"/>
      <c r="NXP2667" s="5"/>
      <c r="NXY2667" s="5"/>
      <c r="NYH2667" s="5"/>
      <c r="NYQ2667" s="5"/>
      <c r="NYZ2667" s="5"/>
      <c r="NZI2667" s="5"/>
      <c r="NZR2667" s="5"/>
      <c r="OAA2667" s="5"/>
      <c r="OAJ2667" s="5"/>
      <c r="OAS2667" s="5"/>
      <c r="OBB2667" s="5"/>
      <c r="OBK2667" s="5"/>
      <c r="OBT2667" s="5"/>
      <c r="OCC2667" s="5"/>
      <c r="OCL2667" s="5"/>
      <c r="OCU2667" s="5"/>
      <c r="ODD2667" s="5"/>
      <c r="ODM2667" s="5"/>
      <c r="ODV2667" s="5"/>
      <c r="OEE2667" s="5"/>
      <c r="OEN2667" s="5"/>
      <c r="OEW2667" s="5"/>
      <c r="OFF2667" s="5"/>
      <c r="OFO2667" s="5"/>
      <c r="OFX2667" s="5"/>
      <c r="OGG2667" s="5"/>
      <c r="OGP2667" s="5"/>
      <c r="OGY2667" s="5"/>
      <c r="OHH2667" s="5"/>
      <c r="OHQ2667" s="5"/>
      <c r="OHZ2667" s="5"/>
      <c r="OII2667" s="5"/>
      <c r="OIR2667" s="5"/>
      <c r="OJA2667" s="5"/>
      <c r="OJJ2667" s="5"/>
      <c r="OJS2667" s="5"/>
      <c r="OKB2667" s="5"/>
      <c r="OKK2667" s="5"/>
      <c r="OKT2667" s="5"/>
      <c r="OLC2667" s="5"/>
      <c r="OLL2667" s="5"/>
      <c r="OLU2667" s="5"/>
      <c r="OMD2667" s="5"/>
      <c r="OMM2667" s="5"/>
      <c r="OMV2667" s="5"/>
      <c r="ONE2667" s="5"/>
      <c r="ONN2667" s="5"/>
      <c r="ONW2667" s="5"/>
      <c r="OOF2667" s="5"/>
      <c r="OOO2667" s="5"/>
      <c r="OOX2667" s="5"/>
      <c r="OPG2667" s="5"/>
      <c r="OPP2667" s="5"/>
      <c r="OPY2667" s="5"/>
      <c r="OQH2667" s="5"/>
      <c r="OQQ2667" s="5"/>
      <c r="OQZ2667" s="5"/>
      <c r="ORI2667" s="5"/>
      <c r="ORR2667" s="5"/>
      <c r="OSA2667" s="5"/>
      <c r="OSJ2667" s="5"/>
      <c r="OSS2667" s="5"/>
      <c r="OTB2667" s="5"/>
      <c r="OTK2667" s="5"/>
      <c r="OTT2667" s="5"/>
      <c r="OUC2667" s="5"/>
      <c r="OUL2667" s="5"/>
      <c r="OUU2667" s="5"/>
      <c r="OVD2667" s="5"/>
      <c r="OVM2667" s="5"/>
      <c r="OVV2667" s="5"/>
      <c r="OWE2667" s="5"/>
      <c r="OWN2667" s="5"/>
      <c r="OWW2667" s="5"/>
      <c r="OXF2667" s="5"/>
      <c r="OXO2667" s="5"/>
      <c r="OXX2667" s="5"/>
      <c r="OYG2667" s="5"/>
      <c r="OYP2667" s="5"/>
      <c r="OYY2667" s="5"/>
      <c r="OZH2667" s="5"/>
      <c r="OZQ2667" s="5"/>
      <c r="OZZ2667" s="5"/>
      <c r="PAI2667" s="5"/>
      <c r="PAR2667" s="5"/>
      <c r="PBA2667" s="5"/>
      <c r="PBJ2667" s="5"/>
      <c r="PBS2667" s="5"/>
      <c r="PCB2667" s="5"/>
      <c r="PCK2667" s="5"/>
      <c r="PCT2667" s="5"/>
      <c r="PDC2667" s="5"/>
      <c r="PDL2667" s="5"/>
      <c r="PDU2667" s="5"/>
      <c r="PED2667" s="5"/>
      <c r="PEM2667" s="5"/>
      <c r="PEV2667" s="5"/>
      <c r="PFE2667" s="5"/>
      <c r="PFN2667" s="5"/>
      <c r="PFW2667" s="5"/>
      <c r="PGF2667" s="5"/>
      <c r="PGO2667" s="5"/>
      <c r="PGX2667" s="5"/>
      <c r="PHG2667" s="5"/>
      <c r="PHP2667" s="5"/>
      <c r="PHY2667" s="5"/>
      <c r="PIH2667" s="5"/>
      <c r="PIQ2667" s="5"/>
      <c r="PIZ2667" s="5"/>
      <c r="PJI2667" s="5"/>
      <c r="PJR2667" s="5"/>
      <c r="PKA2667" s="5"/>
      <c r="PKJ2667" s="5"/>
      <c r="PKS2667" s="5"/>
      <c r="PLB2667" s="5"/>
      <c r="PLK2667" s="5"/>
      <c r="PLT2667" s="5"/>
      <c r="PMC2667" s="5"/>
      <c r="PML2667" s="5"/>
      <c r="PMU2667" s="5"/>
      <c r="PND2667" s="5"/>
      <c r="PNM2667" s="5"/>
      <c r="PNV2667" s="5"/>
      <c r="POE2667" s="5"/>
      <c r="PON2667" s="5"/>
      <c r="POW2667" s="5"/>
      <c r="PPF2667" s="5"/>
      <c r="PPO2667" s="5"/>
      <c r="PPX2667" s="5"/>
      <c r="PQG2667" s="5"/>
      <c r="PQP2667" s="5"/>
      <c r="PQY2667" s="5"/>
      <c r="PRH2667" s="5"/>
      <c r="PRQ2667" s="5"/>
      <c r="PRZ2667" s="5"/>
      <c r="PSI2667" s="5"/>
      <c r="PSR2667" s="5"/>
      <c r="PTA2667" s="5"/>
      <c r="PTJ2667" s="5"/>
      <c r="PTS2667" s="5"/>
      <c r="PUB2667" s="5"/>
      <c r="PUK2667" s="5"/>
      <c r="PUT2667" s="5"/>
      <c r="PVC2667" s="5"/>
      <c r="PVL2667" s="5"/>
      <c r="PVU2667" s="5"/>
      <c r="PWD2667" s="5"/>
      <c r="PWM2667" s="5"/>
      <c r="PWV2667" s="5"/>
      <c r="PXE2667" s="5"/>
      <c r="PXN2667" s="5"/>
      <c r="PXW2667" s="5"/>
      <c r="PYF2667" s="5"/>
      <c r="PYO2667" s="5"/>
      <c r="PYX2667" s="5"/>
      <c r="PZG2667" s="5"/>
      <c r="PZP2667" s="5"/>
      <c r="PZY2667" s="5"/>
      <c r="QAH2667" s="5"/>
      <c r="QAQ2667" s="5"/>
      <c r="QAZ2667" s="5"/>
      <c r="QBI2667" s="5"/>
      <c r="QBR2667" s="5"/>
      <c r="QCA2667" s="5"/>
      <c r="QCJ2667" s="5"/>
      <c r="QCS2667" s="5"/>
      <c r="QDB2667" s="5"/>
      <c r="QDK2667" s="5"/>
      <c r="QDT2667" s="5"/>
      <c r="QEC2667" s="5"/>
      <c r="QEL2667" s="5"/>
      <c r="QEU2667" s="5"/>
      <c r="QFD2667" s="5"/>
      <c r="QFM2667" s="5"/>
      <c r="QFV2667" s="5"/>
      <c r="QGE2667" s="5"/>
      <c r="QGN2667" s="5"/>
      <c r="QGW2667" s="5"/>
      <c r="QHF2667" s="5"/>
      <c r="QHO2667" s="5"/>
      <c r="QHX2667" s="5"/>
      <c r="QIG2667" s="5"/>
      <c r="QIP2667" s="5"/>
      <c r="QIY2667" s="5"/>
      <c r="QJH2667" s="5"/>
      <c r="QJQ2667" s="5"/>
      <c r="QJZ2667" s="5"/>
      <c r="QKI2667" s="5"/>
      <c r="QKR2667" s="5"/>
      <c r="QLA2667" s="5"/>
      <c r="QLJ2667" s="5"/>
      <c r="QLS2667" s="5"/>
      <c r="QMB2667" s="5"/>
      <c r="QMK2667" s="5"/>
      <c r="QMT2667" s="5"/>
      <c r="QNC2667" s="5"/>
      <c r="QNL2667" s="5"/>
      <c r="QNU2667" s="5"/>
      <c r="QOD2667" s="5"/>
      <c r="QOM2667" s="5"/>
      <c r="QOV2667" s="5"/>
      <c r="QPE2667" s="5"/>
      <c r="QPN2667" s="5"/>
      <c r="QPW2667" s="5"/>
      <c r="QQF2667" s="5"/>
      <c r="QQO2667" s="5"/>
      <c r="QQX2667" s="5"/>
      <c r="QRG2667" s="5"/>
      <c r="QRP2667" s="5"/>
      <c r="QRY2667" s="5"/>
      <c r="QSH2667" s="5"/>
      <c r="QSQ2667" s="5"/>
      <c r="QSZ2667" s="5"/>
      <c r="QTI2667" s="5"/>
      <c r="QTR2667" s="5"/>
      <c r="QUA2667" s="5"/>
      <c r="QUJ2667" s="5"/>
      <c r="QUS2667" s="5"/>
      <c r="QVB2667" s="5"/>
      <c r="QVK2667" s="5"/>
      <c r="QVT2667" s="5"/>
      <c r="QWC2667" s="5"/>
      <c r="QWL2667" s="5"/>
      <c r="QWU2667" s="5"/>
      <c r="QXD2667" s="5"/>
      <c r="QXM2667" s="5"/>
      <c r="QXV2667" s="5"/>
      <c r="QYE2667" s="5"/>
      <c r="QYN2667" s="5"/>
      <c r="QYW2667" s="5"/>
      <c r="QZF2667" s="5"/>
      <c r="QZO2667" s="5"/>
      <c r="QZX2667" s="5"/>
      <c r="RAG2667" s="5"/>
      <c r="RAP2667" s="5"/>
      <c r="RAY2667" s="5"/>
      <c r="RBH2667" s="5"/>
      <c r="RBQ2667" s="5"/>
      <c r="RBZ2667" s="5"/>
      <c r="RCI2667" s="5"/>
      <c r="RCR2667" s="5"/>
      <c r="RDA2667" s="5"/>
      <c r="RDJ2667" s="5"/>
      <c r="RDS2667" s="5"/>
      <c r="REB2667" s="5"/>
      <c r="REK2667" s="5"/>
      <c r="RET2667" s="5"/>
      <c r="RFC2667" s="5"/>
      <c r="RFL2667" s="5"/>
      <c r="RFU2667" s="5"/>
      <c r="RGD2667" s="5"/>
      <c r="RGM2667" s="5"/>
      <c r="RGV2667" s="5"/>
      <c r="RHE2667" s="5"/>
      <c r="RHN2667" s="5"/>
      <c r="RHW2667" s="5"/>
      <c r="RIF2667" s="5"/>
      <c r="RIO2667" s="5"/>
      <c r="RIX2667" s="5"/>
      <c r="RJG2667" s="5"/>
      <c r="RJP2667" s="5"/>
      <c r="RJY2667" s="5"/>
      <c r="RKH2667" s="5"/>
      <c r="RKQ2667" s="5"/>
      <c r="RKZ2667" s="5"/>
      <c r="RLI2667" s="5"/>
      <c r="RLR2667" s="5"/>
      <c r="RMA2667" s="5"/>
      <c r="RMJ2667" s="5"/>
      <c r="RMS2667" s="5"/>
      <c r="RNB2667" s="5"/>
      <c r="RNK2667" s="5"/>
      <c r="RNT2667" s="5"/>
      <c r="ROC2667" s="5"/>
      <c r="ROL2667" s="5"/>
      <c r="ROU2667" s="5"/>
      <c r="RPD2667" s="5"/>
      <c r="RPM2667" s="5"/>
      <c r="RPV2667" s="5"/>
      <c r="RQE2667" s="5"/>
      <c r="RQN2667" s="5"/>
      <c r="RQW2667" s="5"/>
      <c r="RRF2667" s="5"/>
      <c r="RRO2667" s="5"/>
      <c r="RRX2667" s="5"/>
      <c r="RSG2667" s="5"/>
      <c r="RSP2667" s="5"/>
      <c r="RSY2667" s="5"/>
      <c r="RTH2667" s="5"/>
      <c r="RTQ2667" s="5"/>
      <c r="RTZ2667" s="5"/>
      <c r="RUI2667" s="5"/>
      <c r="RUR2667" s="5"/>
      <c r="RVA2667" s="5"/>
      <c r="RVJ2667" s="5"/>
      <c r="RVS2667" s="5"/>
      <c r="RWB2667" s="5"/>
      <c r="RWK2667" s="5"/>
      <c r="RWT2667" s="5"/>
      <c r="RXC2667" s="5"/>
      <c r="RXL2667" s="5"/>
      <c r="RXU2667" s="5"/>
      <c r="RYD2667" s="5"/>
      <c r="RYM2667" s="5"/>
      <c r="RYV2667" s="5"/>
      <c r="RZE2667" s="5"/>
      <c r="RZN2667" s="5"/>
      <c r="RZW2667" s="5"/>
      <c r="SAF2667" s="5"/>
      <c r="SAO2667" s="5"/>
      <c r="SAX2667" s="5"/>
      <c r="SBG2667" s="5"/>
      <c r="SBP2667" s="5"/>
      <c r="SBY2667" s="5"/>
      <c r="SCH2667" s="5"/>
      <c r="SCQ2667" s="5"/>
      <c r="SCZ2667" s="5"/>
      <c r="SDI2667" s="5"/>
      <c r="SDR2667" s="5"/>
      <c r="SEA2667" s="5"/>
      <c r="SEJ2667" s="5"/>
      <c r="SES2667" s="5"/>
      <c r="SFB2667" s="5"/>
      <c r="SFK2667" s="5"/>
      <c r="SFT2667" s="5"/>
      <c r="SGC2667" s="5"/>
      <c r="SGL2667" s="5"/>
      <c r="SGU2667" s="5"/>
      <c r="SHD2667" s="5"/>
      <c r="SHM2667" s="5"/>
      <c r="SHV2667" s="5"/>
      <c r="SIE2667" s="5"/>
      <c r="SIN2667" s="5"/>
      <c r="SIW2667" s="5"/>
      <c r="SJF2667" s="5"/>
      <c r="SJO2667" s="5"/>
      <c r="SJX2667" s="5"/>
      <c r="SKG2667" s="5"/>
      <c r="SKP2667" s="5"/>
      <c r="SKY2667" s="5"/>
      <c r="SLH2667" s="5"/>
      <c r="SLQ2667" s="5"/>
      <c r="SLZ2667" s="5"/>
      <c r="SMI2667" s="5"/>
      <c r="SMR2667" s="5"/>
      <c r="SNA2667" s="5"/>
      <c r="SNJ2667" s="5"/>
      <c r="SNS2667" s="5"/>
      <c r="SOB2667" s="5"/>
      <c r="SOK2667" s="5"/>
      <c r="SOT2667" s="5"/>
      <c r="SPC2667" s="5"/>
      <c r="SPL2667" s="5"/>
      <c r="SPU2667" s="5"/>
      <c r="SQD2667" s="5"/>
      <c r="SQM2667" s="5"/>
      <c r="SQV2667" s="5"/>
      <c r="SRE2667" s="5"/>
      <c r="SRN2667" s="5"/>
      <c r="SRW2667" s="5"/>
      <c r="SSF2667" s="5"/>
      <c r="SSO2667" s="5"/>
      <c r="SSX2667" s="5"/>
      <c r="STG2667" s="5"/>
      <c r="STP2667" s="5"/>
      <c r="STY2667" s="5"/>
      <c r="SUH2667" s="5"/>
      <c r="SUQ2667" s="5"/>
      <c r="SUZ2667" s="5"/>
      <c r="SVI2667" s="5"/>
      <c r="SVR2667" s="5"/>
      <c r="SWA2667" s="5"/>
      <c r="SWJ2667" s="5"/>
      <c r="SWS2667" s="5"/>
      <c r="SXB2667" s="5"/>
      <c r="SXK2667" s="5"/>
      <c r="SXT2667" s="5"/>
      <c r="SYC2667" s="5"/>
      <c r="SYL2667" s="5"/>
      <c r="SYU2667" s="5"/>
      <c r="SZD2667" s="5"/>
      <c r="SZM2667" s="5"/>
      <c r="SZV2667" s="5"/>
      <c r="TAE2667" s="5"/>
      <c r="TAN2667" s="5"/>
      <c r="TAW2667" s="5"/>
      <c r="TBF2667" s="5"/>
      <c r="TBO2667" s="5"/>
      <c r="TBX2667" s="5"/>
      <c r="TCG2667" s="5"/>
      <c r="TCP2667" s="5"/>
      <c r="TCY2667" s="5"/>
      <c r="TDH2667" s="5"/>
      <c r="TDQ2667" s="5"/>
      <c r="TDZ2667" s="5"/>
      <c r="TEI2667" s="5"/>
      <c r="TER2667" s="5"/>
      <c r="TFA2667" s="5"/>
      <c r="TFJ2667" s="5"/>
      <c r="TFS2667" s="5"/>
      <c r="TGB2667" s="5"/>
      <c r="TGK2667" s="5"/>
      <c r="TGT2667" s="5"/>
      <c r="THC2667" s="5"/>
      <c r="THL2667" s="5"/>
      <c r="THU2667" s="5"/>
      <c r="TID2667" s="5"/>
      <c r="TIM2667" s="5"/>
      <c r="TIV2667" s="5"/>
      <c r="TJE2667" s="5"/>
      <c r="TJN2667" s="5"/>
      <c r="TJW2667" s="5"/>
      <c r="TKF2667" s="5"/>
      <c r="TKO2667" s="5"/>
      <c r="TKX2667" s="5"/>
      <c r="TLG2667" s="5"/>
      <c r="TLP2667" s="5"/>
      <c r="TLY2667" s="5"/>
      <c r="TMH2667" s="5"/>
      <c r="TMQ2667" s="5"/>
      <c r="TMZ2667" s="5"/>
      <c r="TNI2667" s="5"/>
      <c r="TNR2667" s="5"/>
      <c r="TOA2667" s="5"/>
      <c r="TOJ2667" s="5"/>
      <c r="TOS2667" s="5"/>
      <c r="TPB2667" s="5"/>
      <c r="TPK2667" s="5"/>
      <c r="TPT2667" s="5"/>
      <c r="TQC2667" s="5"/>
      <c r="TQL2667" s="5"/>
      <c r="TQU2667" s="5"/>
      <c r="TRD2667" s="5"/>
      <c r="TRM2667" s="5"/>
      <c r="TRV2667" s="5"/>
      <c r="TSE2667" s="5"/>
      <c r="TSN2667" s="5"/>
      <c r="TSW2667" s="5"/>
      <c r="TTF2667" s="5"/>
      <c r="TTO2667" s="5"/>
      <c r="TTX2667" s="5"/>
      <c r="TUG2667" s="5"/>
      <c r="TUP2667" s="5"/>
      <c r="TUY2667" s="5"/>
      <c r="TVH2667" s="5"/>
      <c r="TVQ2667" s="5"/>
      <c r="TVZ2667" s="5"/>
      <c r="TWI2667" s="5"/>
      <c r="TWR2667" s="5"/>
      <c r="TXA2667" s="5"/>
      <c r="TXJ2667" s="5"/>
      <c r="TXS2667" s="5"/>
      <c r="TYB2667" s="5"/>
      <c r="TYK2667" s="5"/>
      <c r="TYT2667" s="5"/>
      <c r="TZC2667" s="5"/>
      <c r="TZL2667" s="5"/>
      <c r="TZU2667" s="5"/>
      <c r="UAD2667" s="5"/>
      <c r="UAM2667" s="5"/>
      <c r="UAV2667" s="5"/>
      <c r="UBE2667" s="5"/>
      <c r="UBN2667" s="5"/>
      <c r="UBW2667" s="5"/>
      <c r="UCF2667" s="5"/>
      <c r="UCO2667" s="5"/>
      <c r="UCX2667" s="5"/>
      <c r="UDG2667" s="5"/>
      <c r="UDP2667" s="5"/>
      <c r="UDY2667" s="5"/>
      <c r="UEH2667" s="5"/>
      <c r="UEQ2667" s="5"/>
      <c r="UEZ2667" s="5"/>
      <c r="UFI2667" s="5"/>
      <c r="UFR2667" s="5"/>
      <c r="UGA2667" s="5"/>
      <c r="UGJ2667" s="5"/>
      <c r="UGS2667" s="5"/>
      <c r="UHB2667" s="5"/>
      <c r="UHK2667" s="5"/>
      <c r="UHT2667" s="5"/>
      <c r="UIC2667" s="5"/>
      <c r="UIL2667" s="5"/>
      <c r="UIU2667" s="5"/>
      <c r="UJD2667" s="5"/>
      <c r="UJM2667" s="5"/>
      <c r="UJV2667" s="5"/>
      <c r="UKE2667" s="5"/>
      <c r="UKN2667" s="5"/>
      <c r="UKW2667" s="5"/>
      <c r="ULF2667" s="5"/>
      <c r="ULO2667" s="5"/>
      <c r="ULX2667" s="5"/>
      <c r="UMG2667" s="5"/>
      <c r="UMP2667" s="5"/>
      <c r="UMY2667" s="5"/>
      <c r="UNH2667" s="5"/>
      <c r="UNQ2667" s="5"/>
      <c r="UNZ2667" s="5"/>
      <c r="UOI2667" s="5"/>
      <c r="UOR2667" s="5"/>
      <c r="UPA2667" s="5"/>
      <c r="UPJ2667" s="5"/>
      <c r="UPS2667" s="5"/>
      <c r="UQB2667" s="5"/>
      <c r="UQK2667" s="5"/>
      <c r="UQT2667" s="5"/>
      <c r="URC2667" s="5"/>
      <c r="URL2667" s="5"/>
      <c r="URU2667" s="5"/>
      <c r="USD2667" s="5"/>
      <c r="USM2667" s="5"/>
      <c r="USV2667" s="5"/>
      <c r="UTE2667" s="5"/>
      <c r="UTN2667" s="5"/>
      <c r="UTW2667" s="5"/>
      <c r="UUF2667" s="5"/>
      <c r="UUO2667" s="5"/>
      <c r="UUX2667" s="5"/>
      <c r="UVG2667" s="5"/>
      <c r="UVP2667" s="5"/>
      <c r="UVY2667" s="5"/>
      <c r="UWH2667" s="5"/>
      <c r="UWQ2667" s="5"/>
      <c r="UWZ2667" s="5"/>
      <c r="UXI2667" s="5"/>
      <c r="UXR2667" s="5"/>
      <c r="UYA2667" s="5"/>
      <c r="UYJ2667" s="5"/>
      <c r="UYS2667" s="5"/>
      <c r="UZB2667" s="5"/>
      <c r="UZK2667" s="5"/>
      <c r="UZT2667" s="5"/>
      <c r="VAC2667" s="5"/>
      <c r="VAL2667" s="5"/>
      <c r="VAU2667" s="5"/>
      <c r="VBD2667" s="5"/>
      <c r="VBM2667" s="5"/>
      <c r="VBV2667" s="5"/>
      <c r="VCE2667" s="5"/>
      <c r="VCN2667" s="5"/>
      <c r="VCW2667" s="5"/>
      <c r="VDF2667" s="5"/>
      <c r="VDO2667" s="5"/>
      <c r="VDX2667" s="5"/>
      <c r="VEG2667" s="5"/>
      <c r="VEP2667" s="5"/>
      <c r="VEY2667" s="5"/>
      <c r="VFH2667" s="5"/>
      <c r="VFQ2667" s="5"/>
      <c r="VFZ2667" s="5"/>
      <c r="VGI2667" s="5"/>
      <c r="VGR2667" s="5"/>
      <c r="VHA2667" s="5"/>
      <c r="VHJ2667" s="5"/>
      <c r="VHS2667" s="5"/>
      <c r="VIB2667" s="5"/>
      <c r="VIK2667" s="5"/>
      <c r="VIT2667" s="5"/>
      <c r="VJC2667" s="5"/>
      <c r="VJL2667" s="5"/>
      <c r="VJU2667" s="5"/>
      <c r="VKD2667" s="5"/>
      <c r="VKM2667" s="5"/>
      <c r="VKV2667" s="5"/>
      <c r="VLE2667" s="5"/>
      <c r="VLN2667" s="5"/>
      <c r="VLW2667" s="5"/>
      <c r="VMF2667" s="5"/>
      <c r="VMO2667" s="5"/>
      <c r="VMX2667" s="5"/>
      <c r="VNG2667" s="5"/>
      <c r="VNP2667" s="5"/>
      <c r="VNY2667" s="5"/>
      <c r="VOH2667" s="5"/>
      <c r="VOQ2667" s="5"/>
      <c r="VOZ2667" s="5"/>
      <c r="VPI2667" s="5"/>
      <c r="VPR2667" s="5"/>
      <c r="VQA2667" s="5"/>
      <c r="VQJ2667" s="5"/>
      <c r="VQS2667" s="5"/>
      <c r="VRB2667" s="5"/>
      <c r="VRK2667" s="5"/>
      <c r="VRT2667" s="5"/>
      <c r="VSC2667" s="5"/>
      <c r="VSL2667" s="5"/>
      <c r="VSU2667" s="5"/>
      <c r="VTD2667" s="5"/>
      <c r="VTM2667" s="5"/>
      <c r="VTV2667" s="5"/>
      <c r="VUE2667" s="5"/>
      <c r="VUN2667" s="5"/>
      <c r="VUW2667" s="5"/>
      <c r="VVF2667" s="5"/>
      <c r="VVO2667" s="5"/>
      <c r="VVX2667" s="5"/>
      <c r="VWG2667" s="5"/>
      <c r="VWP2667" s="5"/>
      <c r="VWY2667" s="5"/>
      <c r="VXH2667" s="5"/>
      <c r="VXQ2667" s="5"/>
      <c r="VXZ2667" s="5"/>
      <c r="VYI2667" s="5"/>
      <c r="VYR2667" s="5"/>
      <c r="VZA2667" s="5"/>
      <c r="VZJ2667" s="5"/>
      <c r="VZS2667" s="5"/>
      <c r="WAB2667" s="5"/>
      <c r="WAK2667" s="5"/>
      <c r="WAT2667" s="5"/>
      <c r="WBC2667" s="5"/>
      <c r="WBL2667" s="5"/>
      <c r="WBU2667" s="5"/>
      <c r="WCD2667" s="5"/>
      <c r="WCM2667" s="5"/>
      <c r="WCV2667" s="5"/>
      <c r="WDE2667" s="5"/>
      <c r="WDN2667" s="5"/>
      <c r="WDW2667" s="5"/>
      <c r="WEF2667" s="5"/>
      <c r="WEO2667" s="5"/>
      <c r="WEX2667" s="5"/>
      <c r="WFG2667" s="5"/>
      <c r="WFP2667" s="5"/>
      <c r="WFY2667" s="5"/>
      <c r="WGH2667" s="5"/>
      <c r="WGQ2667" s="5"/>
      <c r="WGZ2667" s="5"/>
      <c r="WHI2667" s="5"/>
      <c r="WHR2667" s="5"/>
      <c r="WIA2667" s="5"/>
      <c r="WIJ2667" s="5"/>
      <c r="WIS2667" s="5"/>
      <c r="WJB2667" s="5"/>
      <c r="WJK2667" s="5"/>
      <c r="WJT2667" s="5"/>
      <c r="WKC2667" s="5"/>
      <c r="WKL2667" s="5"/>
      <c r="WKU2667" s="5"/>
      <c r="WLD2667" s="5"/>
      <c r="WLM2667" s="5"/>
      <c r="WLV2667" s="5"/>
      <c r="WME2667" s="5"/>
      <c r="WMN2667" s="5"/>
      <c r="WMW2667" s="5"/>
      <c r="WNF2667" s="5"/>
      <c r="WNO2667" s="5"/>
      <c r="WNX2667" s="5"/>
      <c r="WOG2667" s="5"/>
      <c r="WOP2667" s="5"/>
      <c r="WOY2667" s="5"/>
      <c r="WPH2667" s="5"/>
      <c r="WPQ2667" s="5"/>
      <c r="WPZ2667" s="5"/>
      <c r="WQI2667" s="5"/>
      <c r="WQR2667" s="5"/>
      <c r="WRA2667" s="5"/>
      <c r="WRJ2667" s="5"/>
      <c r="WRS2667" s="5"/>
      <c r="WSB2667" s="5"/>
      <c r="WSK2667" s="5"/>
      <c r="WST2667" s="5"/>
      <c r="WTC2667" s="5"/>
      <c r="WTL2667" s="5"/>
      <c r="WTU2667" s="5"/>
      <c r="WUD2667" s="5"/>
      <c r="WUM2667" s="5"/>
      <c r="WUV2667" s="5"/>
      <c r="WVE2667" s="5"/>
      <c r="WVN2667" s="5"/>
      <c r="WVW2667" s="5"/>
      <c r="WWF2667" s="5"/>
      <c r="WWO2667" s="5"/>
      <c r="WWX2667" s="5"/>
      <c r="WXG2667" s="5"/>
      <c r="WXP2667" s="5"/>
      <c r="WXY2667" s="5"/>
      <c r="WYH2667" s="5"/>
      <c r="WYQ2667" s="5"/>
      <c r="WYZ2667" s="5"/>
      <c r="WZI2667" s="5"/>
      <c r="WZR2667" s="5"/>
      <c r="XAA2667" s="5"/>
      <c r="XAJ2667" s="5"/>
      <c r="XAS2667" s="5"/>
      <c r="XBB2667" s="5"/>
      <c r="XBK2667" s="5"/>
      <c r="XBT2667" s="5"/>
      <c r="XCC2667" s="5"/>
      <c r="XCL2667" s="5"/>
      <c r="XCU2667" s="5"/>
      <c r="XDD2667" s="5"/>
      <c r="XDM2667" s="5"/>
      <c r="XDV2667" s="5"/>
      <c r="XEE2667" s="5"/>
      <c r="XEN2667" s="5"/>
      <c r="XEW2667" s="5"/>
    </row>
    <row r="2668" spans="1:1023 1032:2040 2049:3066 3075:4092 4101:5118 5127:6144 6153:7161 7170:8187 8196:9213 9222:10239 10248:11256 11265:12282 12291:13308 13317:14334 14343:15360 15369:16377" s="4" customFormat="1" x14ac:dyDescent="0.25">
      <c r="A2668" s="4">
        <v>138492</v>
      </c>
      <c r="B2668" s="4">
        <v>2450377508</v>
      </c>
      <c r="C2668" s="4" t="s">
        <v>2742</v>
      </c>
      <c r="D2668" s="4">
        <v>2450377508</v>
      </c>
      <c r="E2668" s="4" t="s">
        <v>49</v>
      </c>
      <c r="F2668" s="4" t="s">
        <v>9</v>
      </c>
      <c r="O2668" s="5"/>
      <c r="X2668" s="5"/>
      <c r="AG2668" s="5"/>
      <c r="AP2668" s="5"/>
      <c r="AY2668" s="5"/>
      <c r="BH2668" s="5"/>
      <c r="BQ2668" s="5"/>
      <c r="BZ2668" s="5"/>
      <c r="CI2668" s="5"/>
      <c r="CR2668" s="5"/>
      <c r="DA2668" s="5"/>
      <c r="DJ2668" s="5"/>
      <c r="DS2668" s="5"/>
      <c r="EB2668" s="5"/>
      <c r="EK2668" s="5"/>
      <c r="ET2668" s="5"/>
      <c r="FC2668" s="5"/>
      <c r="FL2668" s="5"/>
      <c r="FU2668" s="5"/>
      <c r="GD2668" s="5"/>
      <c r="GM2668" s="5"/>
      <c r="GV2668" s="5"/>
      <c r="HE2668" s="5"/>
      <c r="HN2668" s="5"/>
      <c r="HW2668" s="5"/>
      <c r="IF2668" s="5"/>
      <c r="IO2668" s="5"/>
      <c r="IX2668" s="5"/>
      <c r="JG2668" s="5"/>
      <c r="JP2668" s="5"/>
      <c r="JY2668" s="5"/>
      <c r="KH2668" s="5"/>
      <c r="KQ2668" s="5"/>
      <c r="KZ2668" s="5"/>
      <c r="LI2668" s="5"/>
      <c r="LR2668" s="5"/>
      <c r="MA2668" s="5"/>
      <c r="MJ2668" s="5"/>
      <c r="MS2668" s="5"/>
      <c r="NB2668" s="5"/>
      <c r="NK2668" s="5"/>
      <c r="NT2668" s="5"/>
      <c r="OC2668" s="5"/>
      <c r="OL2668" s="5"/>
      <c r="OU2668" s="5"/>
      <c r="PD2668" s="5"/>
      <c r="PM2668" s="5"/>
      <c r="PV2668" s="5"/>
      <c r="QE2668" s="5"/>
      <c r="QN2668" s="5"/>
      <c r="QW2668" s="5"/>
      <c r="RF2668" s="5"/>
      <c r="RO2668" s="5"/>
      <c r="RX2668" s="5"/>
      <c r="SG2668" s="5"/>
      <c r="SP2668" s="5"/>
      <c r="SY2668" s="5"/>
      <c r="TH2668" s="5"/>
      <c r="TQ2668" s="5"/>
      <c r="TZ2668" s="5"/>
      <c r="UI2668" s="5"/>
      <c r="UR2668" s="5"/>
      <c r="VA2668" s="5"/>
      <c r="VJ2668" s="5"/>
      <c r="VS2668" s="5"/>
      <c r="WB2668" s="5"/>
      <c r="WK2668" s="5"/>
      <c r="WT2668" s="5"/>
      <c r="XC2668" s="5"/>
      <c r="XL2668" s="5"/>
      <c r="XU2668" s="5"/>
      <c r="YD2668" s="5"/>
      <c r="YM2668" s="5"/>
      <c r="YV2668" s="5"/>
      <c r="ZE2668" s="5"/>
      <c r="ZN2668" s="5"/>
      <c r="ZW2668" s="5"/>
      <c r="AAF2668" s="5"/>
      <c r="AAO2668" s="5"/>
      <c r="AAX2668" s="5"/>
      <c r="ABG2668" s="5"/>
      <c r="ABP2668" s="5"/>
      <c r="ABY2668" s="5"/>
      <c r="ACH2668" s="5"/>
      <c r="ACQ2668" s="5"/>
      <c r="ACZ2668" s="5"/>
      <c r="ADI2668" s="5"/>
      <c r="ADR2668" s="5"/>
      <c r="AEA2668" s="5"/>
      <c r="AEJ2668" s="5"/>
      <c r="AES2668" s="5"/>
      <c r="AFB2668" s="5"/>
      <c r="AFK2668" s="5"/>
      <c r="AFT2668" s="5"/>
      <c r="AGC2668" s="5"/>
      <c r="AGL2668" s="5"/>
      <c r="AGU2668" s="5"/>
      <c r="AHD2668" s="5"/>
      <c r="AHM2668" s="5"/>
      <c r="AHV2668" s="5"/>
      <c r="AIE2668" s="5"/>
      <c r="AIN2668" s="5"/>
      <c r="AIW2668" s="5"/>
      <c r="AJF2668" s="5"/>
      <c r="AJO2668" s="5"/>
      <c r="AJX2668" s="5"/>
      <c r="AKG2668" s="5"/>
      <c r="AKP2668" s="5"/>
      <c r="AKY2668" s="5"/>
      <c r="ALH2668" s="5"/>
      <c r="ALQ2668" s="5"/>
      <c r="ALZ2668" s="5"/>
      <c r="AMI2668" s="5"/>
      <c r="AMR2668" s="5"/>
      <c r="ANA2668" s="5"/>
      <c r="ANJ2668" s="5"/>
      <c r="ANS2668" s="5"/>
      <c r="AOB2668" s="5"/>
      <c r="AOK2668" s="5"/>
      <c r="AOT2668" s="5"/>
      <c r="APC2668" s="5"/>
      <c r="APL2668" s="5"/>
      <c r="APU2668" s="5"/>
      <c r="AQD2668" s="5"/>
      <c r="AQM2668" s="5"/>
      <c r="AQV2668" s="5"/>
      <c r="ARE2668" s="5"/>
      <c r="ARN2668" s="5"/>
      <c r="ARW2668" s="5"/>
      <c r="ASF2668" s="5"/>
      <c r="ASO2668" s="5"/>
      <c r="ASX2668" s="5"/>
      <c r="ATG2668" s="5"/>
      <c r="ATP2668" s="5"/>
      <c r="ATY2668" s="5"/>
      <c r="AUH2668" s="5"/>
      <c r="AUQ2668" s="5"/>
      <c r="AUZ2668" s="5"/>
      <c r="AVI2668" s="5"/>
      <c r="AVR2668" s="5"/>
      <c r="AWA2668" s="5"/>
      <c r="AWJ2668" s="5"/>
      <c r="AWS2668" s="5"/>
      <c r="AXB2668" s="5"/>
      <c r="AXK2668" s="5"/>
      <c r="AXT2668" s="5"/>
      <c r="AYC2668" s="5"/>
      <c r="AYL2668" s="5"/>
      <c r="AYU2668" s="5"/>
      <c r="AZD2668" s="5"/>
      <c r="AZM2668" s="5"/>
      <c r="AZV2668" s="5"/>
      <c r="BAE2668" s="5"/>
      <c r="BAN2668" s="5"/>
      <c r="BAW2668" s="5"/>
      <c r="BBF2668" s="5"/>
      <c r="BBO2668" s="5"/>
      <c r="BBX2668" s="5"/>
      <c r="BCG2668" s="5"/>
      <c r="BCP2668" s="5"/>
      <c r="BCY2668" s="5"/>
      <c r="BDH2668" s="5"/>
      <c r="BDQ2668" s="5"/>
      <c r="BDZ2668" s="5"/>
      <c r="BEI2668" s="5"/>
      <c r="BER2668" s="5"/>
      <c r="BFA2668" s="5"/>
      <c r="BFJ2668" s="5"/>
      <c r="BFS2668" s="5"/>
      <c r="BGB2668" s="5"/>
      <c r="BGK2668" s="5"/>
      <c r="BGT2668" s="5"/>
      <c r="BHC2668" s="5"/>
      <c r="BHL2668" s="5"/>
      <c r="BHU2668" s="5"/>
      <c r="BID2668" s="5"/>
      <c r="BIM2668" s="5"/>
      <c r="BIV2668" s="5"/>
      <c r="BJE2668" s="5"/>
      <c r="BJN2668" s="5"/>
      <c r="BJW2668" s="5"/>
      <c r="BKF2668" s="5"/>
      <c r="BKO2668" s="5"/>
      <c r="BKX2668" s="5"/>
      <c r="BLG2668" s="5"/>
      <c r="BLP2668" s="5"/>
      <c r="BLY2668" s="5"/>
      <c r="BMH2668" s="5"/>
      <c r="BMQ2668" s="5"/>
      <c r="BMZ2668" s="5"/>
      <c r="BNI2668" s="5"/>
      <c r="BNR2668" s="5"/>
      <c r="BOA2668" s="5"/>
      <c r="BOJ2668" s="5"/>
      <c r="BOS2668" s="5"/>
      <c r="BPB2668" s="5"/>
      <c r="BPK2668" s="5"/>
      <c r="BPT2668" s="5"/>
      <c r="BQC2668" s="5"/>
      <c r="BQL2668" s="5"/>
      <c r="BQU2668" s="5"/>
      <c r="BRD2668" s="5"/>
      <c r="BRM2668" s="5"/>
      <c r="BRV2668" s="5"/>
      <c r="BSE2668" s="5"/>
      <c r="BSN2668" s="5"/>
      <c r="BSW2668" s="5"/>
      <c r="BTF2668" s="5"/>
      <c r="BTO2668" s="5"/>
      <c r="BTX2668" s="5"/>
      <c r="BUG2668" s="5"/>
      <c r="BUP2668" s="5"/>
      <c r="BUY2668" s="5"/>
      <c r="BVH2668" s="5"/>
      <c r="BVQ2668" s="5"/>
      <c r="BVZ2668" s="5"/>
      <c r="BWI2668" s="5"/>
      <c r="BWR2668" s="5"/>
      <c r="BXA2668" s="5"/>
      <c r="BXJ2668" s="5"/>
      <c r="BXS2668" s="5"/>
      <c r="BYB2668" s="5"/>
      <c r="BYK2668" s="5"/>
      <c r="BYT2668" s="5"/>
      <c r="BZC2668" s="5"/>
      <c r="BZL2668" s="5"/>
      <c r="BZU2668" s="5"/>
      <c r="CAD2668" s="5"/>
      <c r="CAM2668" s="5"/>
      <c r="CAV2668" s="5"/>
      <c r="CBE2668" s="5"/>
      <c r="CBN2668" s="5"/>
      <c r="CBW2668" s="5"/>
      <c r="CCF2668" s="5"/>
      <c r="CCO2668" s="5"/>
      <c r="CCX2668" s="5"/>
      <c r="CDG2668" s="5"/>
      <c r="CDP2668" s="5"/>
      <c r="CDY2668" s="5"/>
      <c r="CEH2668" s="5"/>
      <c r="CEQ2668" s="5"/>
      <c r="CEZ2668" s="5"/>
      <c r="CFI2668" s="5"/>
      <c r="CFR2668" s="5"/>
      <c r="CGA2668" s="5"/>
      <c r="CGJ2668" s="5"/>
      <c r="CGS2668" s="5"/>
      <c r="CHB2668" s="5"/>
      <c r="CHK2668" s="5"/>
      <c r="CHT2668" s="5"/>
      <c r="CIC2668" s="5"/>
      <c r="CIL2668" s="5"/>
      <c r="CIU2668" s="5"/>
      <c r="CJD2668" s="5"/>
      <c r="CJM2668" s="5"/>
      <c r="CJV2668" s="5"/>
      <c r="CKE2668" s="5"/>
      <c r="CKN2668" s="5"/>
      <c r="CKW2668" s="5"/>
      <c r="CLF2668" s="5"/>
      <c r="CLO2668" s="5"/>
      <c r="CLX2668" s="5"/>
      <c r="CMG2668" s="5"/>
      <c r="CMP2668" s="5"/>
      <c r="CMY2668" s="5"/>
      <c r="CNH2668" s="5"/>
      <c r="CNQ2668" s="5"/>
      <c r="CNZ2668" s="5"/>
      <c r="COI2668" s="5"/>
      <c r="COR2668" s="5"/>
      <c r="CPA2668" s="5"/>
      <c r="CPJ2668" s="5"/>
      <c r="CPS2668" s="5"/>
      <c r="CQB2668" s="5"/>
      <c r="CQK2668" s="5"/>
      <c r="CQT2668" s="5"/>
      <c r="CRC2668" s="5"/>
      <c r="CRL2668" s="5"/>
      <c r="CRU2668" s="5"/>
      <c r="CSD2668" s="5"/>
      <c r="CSM2668" s="5"/>
      <c r="CSV2668" s="5"/>
      <c r="CTE2668" s="5"/>
      <c r="CTN2668" s="5"/>
      <c r="CTW2668" s="5"/>
      <c r="CUF2668" s="5"/>
      <c r="CUO2668" s="5"/>
      <c r="CUX2668" s="5"/>
      <c r="CVG2668" s="5"/>
      <c r="CVP2668" s="5"/>
      <c r="CVY2668" s="5"/>
      <c r="CWH2668" s="5"/>
      <c r="CWQ2668" s="5"/>
      <c r="CWZ2668" s="5"/>
      <c r="CXI2668" s="5"/>
      <c r="CXR2668" s="5"/>
      <c r="CYA2668" s="5"/>
      <c r="CYJ2668" s="5"/>
      <c r="CYS2668" s="5"/>
      <c r="CZB2668" s="5"/>
      <c r="CZK2668" s="5"/>
      <c r="CZT2668" s="5"/>
      <c r="DAC2668" s="5"/>
      <c r="DAL2668" s="5"/>
      <c r="DAU2668" s="5"/>
      <c r="DBD2668" s="5"/>
      <c r="DBM2668" s="5"/>
      <c r="DBV2668" s="5"/>
      <c r="DCE2668" s="5"/>
      <c r="DCN2668" s="5"/>
      <c r="DCW2668" s="5"/>
      <c r="DDF2668" s="5"/>
      <c r="DDO2668" s="5"/>
      <c r="DDX2668" s="5"/>
      <c r="DEG2668" s="5"/>
      <c r="DEP2668" s="5"/>
      <c r="DEY2668" s="5"/>
      <c r="DFH2668" s="5"/>
      <c r="DFQ2668" s="5"/>
      <c r="DFZ2668" s="5"/>
      <c r="DGI2668" s="5"/>
      <c r="DGR2668" s="5"/>
      <c r="DHA2668" s="5"/>
      <c r="DHJ2668" s="5"/>
      <c r="DHS2668" s="5"/>
      <c r="DIB2668" s="5"/>
      <c r="DIK2668" s="5"/>
      <c r="DIT2668" s="5"/>
      <c r="DJC2668" s="5"/>
      <c r="DJL2668" s="5"/>
      <c r="DJU2668" s="5"/>
      <c r="DKD2668" s="5"/>
      <c r="DKM2668" s="5"/>
      <c r="DKV2668" s="5"/>
      <c r="DLE2668" s="5"/>
      <c r="DLN2668" s="5"/>
      <c r="DLW2668" s="5"/>
      <c r="DMF2668" s="5"/>
      <c r="DMO2668" s="5"/>
      <c r="DMX2668" s="5"/>
      <c r="DNG2668" s="5"/>
      <c r="DNP2668" s="5"/>
      <c r="DNY2668" s="5"/>
      <c r="DOH2668" s="5"/>
      <c r="DOQ2668" s="5"/>
      <c r="DOZ2668" s="5"/>
      <c r="DPI2668" s="5"/>
      <c r="DPR2668" s="5"/>
      <c r="DQA2668" s="5"/>
      <c r="DQJ2668" s="5"/>
      <c r="DQS2668" s="5"/>
      <c r="DRB2668" s="5"/>
      <c r="DRK2668" s="5"/>
      <c r="DRT2668" s="5"/>
      <c r="DSC2668" s="5"/>
      <c r="DSL2668" s="5"/>
      <c r="DSU2668" s="5"/>
      <c r="DTD2668" s="5"/>
      <c r="DTM2668" s="5"/>
      <c r="DTV2668" s="5"/>
      <c r="DUE2668" s="5"/>
      <c r="DUN2668" s="5"/>
      <c r="DUW2668" s="5"/>
      <c r="DVF2668" s="5"/>
      <c r="DVO2668" s="5"/>
      <c r="DVX2668" s="5"/>
      <c r="DWG2668" s="5"/>
      <c r="DWP2668" s="5"/>
      <c r="DWY2668" s="5"/>
      <c r="DXH2668" s="5"/>
      <c r="DXQ2668" s="5"/>
      <c r="DXZ2668" s="5"/>
      <c r="DYI2668" s="5"/>
      <c r="DYR2668" s="5"/>
      <c r="DZA2668" s="5"/>
      <c r="DZJ2668" s="5"/>
      <c r="DZS2668" s="5"/>
      <c r="EAB2668" s="5"/>
      <c r="EAK2668" s="5"/>
      <c r="EAT2668" s="5"/>
      <c r="EBC2668" s="5"/>
      <c r="EBL2668" s="5"/>
      <c r="EBU2668" s="5"/>
      <c r="ECD2668" s="5"/>
      <c r="ECM2668" s="5"/>
      <c r="ECV2668" s="5"/>
      <c r="EDE2668" s="5"/>
      <c r="EDN2668" s="5"/>
      <c r="EDW2668" s="5"/>
      <c r="EEF2668" s="5"/>
      <c r="EEO2668" s="5"/>
      <c r="EEX2668" s="5"/>
      <c r="EFG2668" s="5"/>
      <c r="EFP2668" s="5"/>
      <c r="EFY2668" s="5"/>
      <c r="EGH2668" s="5"/>
      <c r="EGQ2668" s="5"/>
      <c r="EGZ2668" s="5"/>
      <c r="EHI2668" s="5"/>
      <c r="EHR2668" s="5"/>
      <c r="EIA2668" s="5"/>
      <c r="EIJ2668" s="5"/>
      <c r="EIS2668" s="5"/>
      <c r="EJB2668" s="5"/>
      <c r="EJK2668" s="5"/>
      <c r="EJT2668" s="5"/>
      <c r="EKC2668" s="5"/>
      <c r="EKL2668" s="5"/>
      <c r="EKU2668" s="5"/>
      <c r="ELD2668" s="5"/>
      <c r="ELM2668" s="5"/>
      <c r="ELV2668" s="5"/>
      <c r="EME2668" s="5"/>
      <c r="EMN2668" s="5"/>
      <c r="EMW2668" s="5"/>
      <c r="ENF2668" s="5"/>
      <c r="ENO2668" s="5"/>
      <c r="ENX2668" s="5"/>
      <c r="EOG2668" s="5"/>
      <c r="EOP2668" s="5"/>
      <c r="EOY2668" s="5"/>
      <c r="EPH2668" s="5"/>
      <c r="EPQ2668" s="5"/>
      <c r="EPZ2668" s="5"/>
      <c r="EQI2668" s="5"/>
      <c r="EQR2668" s="5"/>
      <c r="ERA2668" s="5"/>
      <c r="ERJ2668" s="5"/>
      <c r="ERS2668" s="5"/>
      <c r="ESB2668" s="5"/>
      <c r="ESK2668" s="5"/>
      <c r="EST2668" s="5"/>
      <c r="ETC2668" s="5"/>
      <c r="ETL2668" s="5"/>
      <c r="ETU2668" s="5"/>
      <c r="EUD2668" s="5"/>
      <c r="EUM2668" s="5"/>
      <c r="EUV2668" s="5"/>
      <c r="EVE2668" s="5"/>
      <c r="EVN2668" s="5"/>
      <c r="EVW2668" s="5"/>
      <c r="EWF2668" s="5"/>
      <c r="EWO2668" s="5"/>
      <c r="EWX2668" s="5"/>
      <c r="EXG2668" s="5"/>
      <c r="EXP2668" s="5"/>
      <c r="EXY2668" s="5"/>
      <c r="EYH2668" s="5"/>
      <c r="EYQ2668" s="5"/>
      <c r="EYZ2668" s="5"/>
      <c r="EZI2668" s="5"/>
      <c r="EZR2668" s="5"/>
      <c r="FAA2668" s="5"/>
      <c r="FAJ2668" s="5"/>
      <c r="FAS2668" s="5"/>
      <c r="FBB2668" s="5"/>
      <c r="FBK2668" s="5"/>
      <c r="FBT2668" s="5"/>
      <c r="FCC2668" s="5"/>
      <c r="FCL2668" s="5"/>
      <c r="FCU2668" s="5"/>
      <c r="FDD2668" s="5"/>
      <c r="FDM2668" s="5"/>
      <c r="FDV2668" s="5"/>
      <c r="FEE2668" s="5"/>
      <c r="FEN2668" s="5"/>
      <c r="FEW2668" s="5"/>
      <c r="FFF2668" s="5"/>
      <c r="FFO2668" s="5"/>
      <c r="FFX2668" s="5"/>
      <c r="FGG2668" s="5"/>
      <c r="FGP2668" s="5"/>
      <c r="FGY2668" s="5"/>
      <c r="FHH2668" s="5"/>
      <c r="FHQ2668" s="5"/>
      <c r="FHZ2668" s="5"/>
      <c r="FII2668" s="5"/>
      <c r="FIR2668" s="5"/>
      <c r="FJA2668" s="5"/>
      <c r="FJJ2668" s="5"/>
      <c r="FJS2668" s="5"/>
      <c r="FKB2668" s="5"/>
      <c r="FKK2668" s="5"/>
      <c r="FKT2668" s="5"/>
      <c r="FLC2668" s="5"/>
      <c r="FLL2668" s="5"/>
      <c r="FLU2668" s="5"/>
      <c r="FMD2668" s="5"/>
      <c r="FMM2668" s="5"/>
      <c r="FMV2668" s="5"/>
      <c r="FNE2668" s="5"/>
      <c r="FNN2668" s="5"/>
      <c r="FNW2668" s="5"/>
      <c r="FOF2668" s="5"/>
      <c r="FOO2668" s="5"/>
      <c r="FOX2668" s="5"/>
      <c r="FPG2668" s="5"/>
      <c r="FPP2668" s="5"/>
      <c r="FPY2668" s="5"/>
      <c r="FQH2668" s="5"/>
      <c r="FQQ2668" s="5"/>
      <c r="FQZ2668" s="5"/>
      <c r="FRI2668" s="5"/>
      <c r="FRR2668" s="5"/>
      <c r="FSA2668" s="5"/>
      <c r="FSJ2668" s="5"/>
      <c r="FSS2668" s="5"/>
      <c r="FTB2668" s="5"/>
      <c r="FTK2668" s="5"/>
      <c r="FTT2668" s="5"/>
      <c r="FUC2668" s="5"/>
      <c r="FUL2668" s="5"/>
      <c r="FUU2668" s="5"/>
      <c r="FVD2668" s="5"/>
      <c r="FVM2668" s="5"/>
      <c r="FVV2668" s="5"/>
      <c r="FWE2668" s="5"/>
      <c r="FWN2668" s="5"/>
      <c r="FWW2668" s="5"/>
      <c r="FXF2668" s="5"/>
      <c r="FXO2668" s="5"/>
      <c r="FXX2668" s="5"/>
      <c r="FYG2668" s="5"/>
      <c r="FYP2668" s="5"/>
      <c r="FYY2668" s="5"/>
      <c r="FZH2668" s="5"/>
      <c r="FZQ2668" s="5"/>
      <c r="FZZ2668" s="5"/>
      <c r="GAI2668" s="5"/>
      <c r="GAR2668" s="5"/>
      <c r="GBA2668" s="5"/>
      <c r="GBJ2668" s="5"/>
      <c r="GBS2668" s="5"/>
      <c r="GCB2668" s="5"/>
      <c r="GCK2668" s="5"/>
      <c r="GCT2668" s="5"/>
      <c r="GDC2668" s="5"/>
      <c r="GDL2668" s="5"/>
      <c r="GDU2668" s="5"/>
      <c r="GED2668" s="5"/>
      <c r="GEM2668" s="5"/>
      <c r="GEV2668" s="5"/>
      <c r="GFE2668" s="5"/>
      <c r="GFN2668" s="5"/>
      <c r="GFW2668" s="5"/>
      <c r="GGF2668" s="5"/>
      <c r="GGO2668" s="5"/>
      <c r="GGX2668" s="5"/>
      <c r="GHG2668" s="5"/>
      <c r="GHP2668" s="5"/>
      <c r="GHY2668" s="5"/>
      <c r="GIH2668" s="5"/>
      <c r="GIQ2668" s="5"/>
      <c r="GIZ2668" s="5"/>
      <c r="GJI2668" s="5"/>
      <c r="GJR2668" s="5"/>
      <c r="GKA2668" s="5"/>
      <c r="GKJ2668" s="5"/>
      <c r="GKS2668" s="5"/>
      <c r="GLB2668" s="5"/>
      <c r="GLK2668" s="5"/>
      <c r="GLT2668" s="5"/>
      <c r="GMC2668" s="5"/>
      <c r="GML2668" s="5"/>
      <c r="GMU2668" s="5"/>
      <c r="GND2668" s="5"/>
      <c r="GNM2668" s="5"/>
      <c r="GNV2668" s="5"/>
      <c r="GOE2668" s="5"/>
      <c r="GON2668" s="5"/>
      <c r="GOW2668" s="5"/>
      <c r="GPF2668" s="5"/>
      <c r="GPO2668" s="5"/>
      <c r="GPX2668" s="5"/>
      <c r="GQG2668" s="5"/>
      <c r="GQP2668" s="5"/>
      <c r="GQY2668" s="5"/>
      <c r="GRH2668" s="5"/>
      <c r="GRQ2668" s="5"/>
      <c r="GRZ2668" s="5"/>
      <c r="GSI2668" s="5"/>
      <c r="GSR2668" s="5"/>
      <c r="GTA2668" s="5"/>
      <c r="GTJ2668" s="5"/>
      <c r="GTS2668" s="5"/>
      <c r="GUB2668" s="5"/>
      <c r="GUK2668" s="5"/>
      <c r="GUT2668" s="5"/>
      <c r="GVC2668" s="5"/>
      <c r="GVL2668" s="5"/>
      <c r="GVU2668" s="5"/>
      <c r="GWD2668" s="5"/>
      <c r="GWM2668" s="5"/>
      <c r="GWV2668" s="5"/>
      <c r="GXE2668" s="5"/>
      <c r="GXN2668" s="5"/>
      <c r="GXW2668" s="5"/>
      <c r="GYF2668" s="5"/>
      <c r="GYO2668" s="5"/>
      <c r="GYX2668" s="5"/>
      <c r="GZG2668" s="5"/>
      <c r="GZP2668" s="5"/>
      <c r="GZY2668" s="5"/>
      <c r="HAH2668" s="5"/>
      <c r="HAQ2668" s="5"/>
      <c r="HAZ2668" s="5"/>
      <c r="HBI2668" s="5"/>
      <c r="HBR2668" s="5"/>
      <c r="HCA2668" s="5"/>
      <c r="HCJ2668" s="5"/>
      <c r="HCS2668" s="5"/>
      <c r="HDB2668" s="5"/>
      <c r="HDK2668" s="5"/>
      <c r="HDT2668" s="5"/>
      <c r="HEC2668" s="5"/>
      <c r="HEL2668" s="5"/>
      <c r="HEU2668" s="5"/>
      <c r="HFD2668" s="5"/>
      <c r="HFM2668" s="5"/>
      <c r="HFV2668" s="5"/>
      <c r="HGE2668" s="5"/>
      <c r="HGN2668" s="5"/>
      <c r="HGW2668" s="5"/>
      <c r="HHF2668" s="5"/>
      <c r="HHO2668" s="5"/>
      <c r="HHX2668" s="5"/>
      <c r="HIG2668" s="5"/>
      <c r="HIP2668" s="5"/>
      <c r="HIY2668" s="5"/>
      <c r="HJH2668" s="5"/>
      <c r="HJQ2668" s="5"/>
      <c r="HJZ2668" s="5"/>
      <c r="HKI2668" s="5"/>
      <c r="HKR2668" s="5"/>
      <c r="HLA2668" s="5"/>
      <c r="HLJ2668" s="5"/>
      <c r="HLS2668" s="5"/>
      <c r="HMB2668" s="5"/>
      <c r="HMK2668" s="5"/>
      <c r="HMT2668" s="5"/>
      <c r="HNC2668" s="5"/>
      <c r="HNL2668" s="5"/>
      <c r="HNU2668" s="5"/>
      <c r="HOD2668" s="5"/>
      <c r="HOM2668" s="5"/>
      <c r="HOV2668" s="5"/>
      <c r="HPE2668" s="5"/>
      <c r="HPN2668" s="5"/>
      <c r="HPW2668" s="5"/>
      <c r="HQF2668" s="5"/>
      <c r="HQO2668" s="5"/>
      <c r="HQX2668" s="5"/>
      <c r="HRG2668" s="5"/>
      <c r="HRP2668" s="5"/>
      <c r="HRY2668" s="5"/>
      <c r="HSH2668" s="5"/>
      <c r="HSQ2668" s="5"/>
      <c r="HSZ2668" s="5"/>
      <c r="HTI2668" s="5"/>
      <c r="HTR2668" s="5"/>
      <c r="HUA2668" s="5"/>
      <c r="HUJ2668" s="5"/>
      <c r="HUS2668" s="5"/>
      <c r="HVB2668" s="5"/>
      <c r="HVK2668" s="5"/>
      <c r="HVT2668" s="5"/>
      <c r="HWC2668" s="5"/>
      <c r="HWL2668" s="5"/>
      <c r="HWU2668" s="5"/>
      <c r="HXD2668" s="5"/>
      <c r="HXM2668" s="5"/>
      <c r="HXV2668" s="5"/>
      <c r="HYE2668" s="5"/>
      <c r="HYN2668" s="5"/>
      <c r="HYW2668" s="5"/>
      <c r="HZF2668" s="5"/>
      <c r="HZO2668" s="5"/>
      <c r="HZX2668" s="5"/>
      <c r="IAG2668" s="5"/>
      <c r="IAP2668" s="5"/>
      <c r="IAY2668" s="5"/>
      <c r="IBH2668" s="5"/>
      <c r="IBQ2668" s="5"/>
      <c r="IBZ2668" s="5"/>
      <c r="ICI2668" s="5"/>
      <c r="ICR2668" s="5"/>
      <c r="IDA2668" s="5"/>
      <c r="IDJ2668" s="5"/>
      <c r="IDS2668" s="5"/>
      <c r="IEB2668" s="5"/>
      <c r="IEK2668" s="5"/>
      <c r="IET2668" s="5"/>
      <c r="IFC2668" s="5"/>
      <c r="IFL2668" s="5"/>
      <c r="IFU2668" s="5"/>
      <c r="IGD2668" s="5"/>
      <c r="IGM2668" s="5"/>
      <c r="IGV2668" s="5"/>
      <c r="IHE2668" s="5"/>
      <c r="IHN2668" s="5"/>
      <c r="IHW2668" s="5"/>
      <c r="IIF2668" s="5"/>
      <c r="IIO2668" s="5"/>
      <c r="IIX2668" s="5"/>
      <c r="IJG2668" s="5"/>
      <c r="IJP2668" s="5"/>
      <c r="IJY2668" s="5"/>
      <c r="IKH2668" s="5"/>
      <c r="IKQ2668" s="5"/>
      <c r="IKZ2668" s="5"/>
      <c r="ILI2668" s="5"/>
      <c r="ILR2668" s="5"/>
      <c r="IMA2668" s="5"/>
      <c r="IMJ2668" s="5"/>
      <c r="IMS2668" s="5"/>
      <c r="INB2668" s="5"/>
      <c r="INK2668" s="5"/>
      <c r="INT2668" s="5"/>
      <c r="IOC2668" s="5"/>
      <c r="IOL2668" s="5"/>
      <c r="IOU2668" s="5"/>
      <c r="IPD2668" s="5"/>
      <c r="IPM2668" s="5"/>
      <c r="IPV2668" s="5"/>
      <c r="IQE2668" s="5"/>
      <c r="IQN2668" s="5"/>
      <c r="IQW2668" s="5"/>
      <c r="IRF2668" s="5"/>
      <c r="IRO2668" s="5"/>
      <c r="IRX2668" s="5"/>
      <c r="ISG2668" s="5"/>
      <c r="ISP2668" s="5"/>
      <c r="ISY2668" s="5"/>
      <c r="ITH2668" s="5"/>
      <c r="ITQ2668" s="5"/>
      <c r="ITZ2668" s="5"/>
      <c r="IUI2668" s="5"/>
      <c r="IUR2668" s="5"/>
      <c r="IVA2668" s="5"/>
      <c r="IVJ2668" s="5"/>
      <c r="IVS2668" s="5"/>
      <c r="IWB2668" s="5"/>
      <c r="IWK2668" s="5"/>
      <c r="IWT2668" s="5"/>
      <c r="IXC2668" s="5"/>
      <c r="IXL2668" s="5"/>
      <c r="IXU2668" s="5"/>
      <c r="IYD2668" s="5"/>
      <c r="IYM2668" s="5"/>
      <c r="IYV2668" s="5"/>
      <c r="IZE2668" s="5"/>
      <c r="IZN2668" s="5"/>
      <c r="IZW2668" s="5"/>
      <c r="JAF2668" s="5"/>
      <c r="JAO2668" s="5"/>
      <c r="JAX2668" s="5"/>
      <c r="JBG2668" s="5"/>
      <c r="JBP2668" s="5"/>
      <c r="JBY2668" s="5"/>
      <c r="JCH2668" s="5"/>
      <c r="JCQ2668" s="5"/>
      <c r="JCZ2668" s="5"/>
      <c r="JDI2668" s="5"/>
      <c r="JDR2668" s="5"/>
      <c r="JEA2668" s="5"/>
      <c r="JEJ2668" s="5"/>
      <c r="JES2668" s="5"/>
      <c r="JFB2668" s="5"/>
      <c r="JFK2668" s="5"/>
      <c r="JFT2668" s="5"/>
      <c r="JGC2668" s="5"/>
      <c r="JGL2668" s="5"/>
      <c r="JGU2668" s="5"/>
      <c r="JHD2668" s="5"/>
      <c r="JHM2668" s="5"/>
      <c r="JHV2668" s="5"/>
      <c r="JIE2668" s="5"/>
      <c r="JIN2668" s="5"/>
      <c r="JIW2668" s="5"/>
      <c r="JJF2668" s="5"/>
      <c r="JJO2668" s="5"/>
      <c r="JJX2668" s="5"/>
      <c r="JKG2668" s="5"/>
      <c r="JKP2668" s="5"/>
      <c r="JKY2668" s="5"/>
      <c r="JLH2668" s="5"/>
      <c r="JLQ2668" s="5"/>
      <c r="JLZ2668" s="5"/>
      <c r="JMI2668" s="5"/>
      <c r="JMR2668" s="5"/>
      <c r="JNA2668" s="5"/>
      <c r="JNJ2668" s="5"/>
      <c r="JNS2668" s="5"/>
      <c r="JOB2668" s="5"/>
      <c r="JOK2668" s="5"/>
      <c r="JOT2668" s="5"/>
      <c r="JPC2668" s="5"/>
      <c r="JPL2668" s="5"/>
      <c r="JPU2668" s="5"/>
      <c r="JQD2668" s="5"/>
      <c r="JQM2668" s="5"/>
      <c r="JQV2668" s="5"/>
      <c r="JRE2668" s="5"/>
      <c r="JRN2668" s="5"/>
      <c r="JRW2668" s="5"/>
      <c r="JSF2668" s="5"/>
      <c r="JSO2668" s="5"/>
      <c r="JSX2668" s="5"/>
      <c r="JTG2668" s="5"/>
      <c r="JTP2668" s="5"/>
      <c r="JTY2668" s="5"/>
      <c r="JUH2668" s="5"/>
      <c r="JUQ2668" s="5"/>
      <c r="JUZ2668" s="5"/>
      <c r="JVI2668" s="5"/>
      <c r="JVR2668" s="5"/>
      <c r="JWA2668" s="5"/>
      <c r="JWJ2668" s="5"/>
      <c r="JWS2668" s="5"/>
      <c r="JXB2668" s="5"/>
      <c r="JXK2668" s="5"/>
      <c r="JXT2668" s="5"/>
      <c r="JYC2668" s="5"/>
      <c r="JYL2668" s="5"/>
      <c r="JYU2668" s="5"/>
      <c r="JZD2668" s="5"/>
      <c r="JZM2668" s="5"/>
      <c r="JZV2668" s="5"/>
      <c r="KAE2668" s="5"/>
      <c r="KAN2668" s="5"/>
      <c r="KAW2668" s="5"/>
      <c r="KBF2668" s="5"/>
      <c r="KBO2668" s="5"/>
      <c r="KBX2668" s="5"/>
      <c r="KCG2668" s="5"/>
      <c r="KCP2668" s="5"/>
      <c r="KCY2668" s="5"/>
      <c r="KDH2668" s="5"/>
      <c r="KDQ2668" s="5"/>
      <c r="KDZ2668" s="5"/>
      <c r="KEI2668" s="5"/>
      <c r="KER2668" s="5"/>
      <c r="KFA2668" s="5"/>
      <c r="KFJ2668" s="5"/>
      <c r="KFS2668" s="5"/>
      <c r="KGB2668" s="5"/>
      <c r="KGK2668" s="5"/>
      <c r="KGT2668" s="5"/>
      <c r="KHC2668" s="5"/>
      <c r="KHL2668" s="5"/>
      <c r="KHU2668" s="5"/>
      <c r="KID2668" s="5"/>
      <c r="KIM2668" s="5"/>
      <c r="KIV2668" s="5"/>
      <c r="KJE2668" s="5"/>
      <c r="KJN2668" s="5"/>
      <c r="KJW2668" s="5"/>
      <c r="KKF2668" s="5"/>
      <c r="KKO2668" s="5"/>
      <c r="KKX2668" s="5"/>
      <c r="KLG2668" s="5"/>
      <c r="KLP2668" s="5"/>
      <c r="KLY2668" s="5"/>
      <c r="KMH2668" s="5"/>
      <c r="KMQ2668" s="5"/>
      <c r="KMZ2668" s="5"/>
      <c r="KNI2668" s="5"/>
      <c r="KNR2668" s="5"/>
      <c r="KOA2668" s="5"/>
      <c r="KOJ2668" s="5"/>
      <c r="KOS2668" s="5"/>
      <c r="KPB2668" s="5"/>
      <c r="KPK2668" s="5"/>
      <c r="KPT2668" s="5"/>
      <c r="KQC2668" s="5"/>
      <c r="KQL2668" s="5"/>
      <c r="KQU2668" s="5"/>
      <c r="KRD2668" s="5"/>
      <c r="KRM2668" s="5"/>
      <c r="KRV2668" s="5"/>
      <c r="KSE2668" s="5"/>
      <c r="KSN2668" s="5"/>
      <c r="KSW2668" s="5"/>
      <c r="KTF2668" s="5"/>
      <c r="KTO2668" s="5"/>
      <c r="KTX2668" s="5"/>
      <c r="KUG2668" s="5"/>
      <c r="KUP2668" s="5"/>
      <c r="KUY2668" s="5"/>
      <c r="KVH2668" s="5"/>
      <c r="KVQ2668" s="5"/>
      <c r="KVZ2668" s="5"/>
      <c r="KWI2668" s="5"/>
      <c r="KWR2668" s="5"/>
      <c r="KXA2668" s="5"/>
      <c r="KXJ2668" s="5"/>
      <c r="KXS2668" s="5"/>
      <c r="KYB2668" s="5"/>
      <c r="KYK2668" s="5"/>
      <c r="KYT2668" s="5"/>
      <c r="KZC2668" s="5"/>
      <c r="KZL2668" s="5"/>
      <c r="KZU2668" s="5"/>
      <c r="LAD2668" s="5"/>
      <c r="LAM2668" s="5"/>
      <c r="LAV2668" s="5"/>
      <c r="LBE2668" s="5"/>
      <c r="LBN2668" s="5"/>
      <c r="LBW2668" s="5"/>
      <c r="LCF2668" s="5"/>
      <c r="LCO2668" s="5"/>
      <c r="LCX2668" s="5"/>
      <c r="LDG2668" s="5"/>
      <c r="LDP2668" s="5"/>
      <c r="LDY2668" s="5"/>
      <c r="LEH2668" s="5"/>
      <c r="LEQ2668" s="5"/>
      <c r="LEZ2668" s="5"/>
      <c r="LFI2668" s="5"/>
      <c r="LFR2668" s="5"/>
      <c r="LGA2668" s="5"/>
      <c r="LGJ2668" s="5"/>
      <c r="LGS2668" s="5"/>
      <c r="LHB2668" s="5"/>
      <c r="LHK2668" s="5"/>
      <c r="LHT2668" s="5"/>
      <c r="LIC2668" s="5"/>
      <c r="LIL2668" s="5"/>
      <c r="LIU2668" s="5"/>
      <c r="LJD2668" s="5"/>
      <c r="LJM2668" s="5"/>
      <c r="LJV2668" s="5"/>
      <c r="LKE2668" s="5"/>
      <c r="LKN2668" s="5"/>
      <c r="LKW2668" s="5"/>
      <c r="LLF2668" s="5"/>
      <c r="LLO2668" s="5"/>
      <c r="LLX2668" s="5"/>
      <c r="LMG2668" s="5"/>
      <c r="LMP2668" s="5"/>
      <c r="LMY2668" s="5"/>
      <c r="LNH2668" s="5"/>
      <c r="LNQ2668" s="5"/>
      <c r="LNZ2668" s="5"/>
      <c r="LOI2668" s="5"/>
      <c r="LOR2668" s="5"/>
      <c r="LPA2668" s="5"/>
      <c r="LPJ2668" s="5"/>
      <c r="LPS2668" s="5"/>
      <c r="LQB2668" s="5"/>
      <c r="LQK2668" s="5"/>
      <c r="LQT2668" s="5"/>
      <c r="LRC2668" s="5"/>
      <c r="LRL2668" s="5"/>
      <c r="LRU2668" s="5"/>
      <c r="LSD2668" s="5"/>
      <c r="LSM2668" s="5"/>
      <c r="LSV2668" s="5"/>
      <c r="LTE2668" s="5"/>
      <c r="LTN2668" s="5"/>
      <c r="LTW2668" s="5"/>
      <c r="LUF2668" s="5"/>
      <c r="LUO2668" s="5"/>
      <c r="LUX2668" s="5"/>
      <c r="LVG2668" s="5"/>
      <c r="LVP2668" s="5"/>
      <c r="LVY2668" s="5"/>
      <c r="LWH2668" s="5"/>
      <c r="LWQ2668" s="5"/>
      <c r="LWZ2668" s="5"/>
      <c r="LXI2668" s="5"/>
      <c r="LXR2668" s="5"/>
      <c r="LYA2668" s="5"/>
      <c r="LYJ2668" s="5"/>
      <c r="LYS2668" s="5"/>
      <c r="LZB2668" s="5"/>
      <c r="LZK2668" s="5"/>
      <c r="LZT2668" s="5"/>
      <c r="MAC2668" s="5"/>
      <c r="MAL2668" s="5"/>
      <c r="MAU2668" s="5"/>
      <c r="MBD2668" s="5"/>
      <c r="MBM2668" s="5"/>
      <c r="MBV2668" s="5"/>
      <c r="MCE2668" s="5"/>
      <c r="MCN2668" s="5"/>
      <c r="MCW2668" s="5"/>
      <c r="MDF2668" s="5"/>
      <c r="MDO2668" s="5"/>
      <c r="MDX2668" s="5"/>
      <c r="MEG2668" s="5"/>
      <c r="MEP2668" s="5"/>
      <c r="MEY2668" s="5"/>
      <c r="MFH2668" s="5"/>
      <c r="MFQ2668" s="5"/>
      <c r="MFZ2668" s="5"/>
      <c r="MGI2668" s="5"/>
      <c r="MGR2668" s="5"/>
      <c r="MHA2668" s="5"/>
      <c r="MHJ2668" s="5"/>
      <c r="MHS2668" s="5"/>
      <c r="MIB2668" s="5"/>
      <c r="MIK2668" s="5"/>
      <c r="MIT2668" s="5"/>
      <c r="MJC2668" s="5"/>
      <c r="MJL2668" s="5"/>
      <c r="MJU2668" s="5"/>
      <c r="MKD2668" s="5"/>
      <c r="MKM2668" s="5"/>
      <c r="MKV2668" s="5"/>
      <c r="MLE2668" s="5"/>
      <c r="MLN2668" s="5"/>
      <c r="MLW2668" s="5"/>
      <c r="MMF2668" s="5"/>
      <c r="MMO2668" s="5"/>
      <c r="MMX2668" s="5"/>
      <c r="MNG2668" s="5"/>
      <c r="MNP2668" s="5"/>
      <c r="MNY2668" s="5"/>
      <c r="MOH2668" s="5"/>
      <c r="MOQ2668" s="5"/>
      <c r="MOZ2668" s="5"/>
      <c r="MPI2668" s="5"/>
      <c r="MPR2668" s="5"/>
      <c r="MQA2668" s="5"/>
      <c r="MQJ2668" s="5"/>
      <c r="MQS2668" s="5"/>
      <c r="MRB2668" s="5"/>
      <c r="MRK2668" s="5"/>
      <c r="MRT2668" s="5"/>
      <c r="MSC2668" s="5"/>
      <c r="MSL2668" s="5"/>
      <c r="MSU2668" s="5"/>
      <c r="MTD2668" s="5"/>
      <c r="MTM2668" s="5"/>
      <c r="MTV2668" s="5"/>
      <c r="MUE2668" s="5"/>
      <c r="MUN2668" s="5"/>
      <c r="MUW2668" s="5"/>
      <c r="MVF2668" s="5"/>
      <c r="MVO2668" s="5"/>
      <c r="MVX2668" s="5"/>
      <c r="MWG2668" s="5"/>
      <c r="MWP2668" s="5"/>
      <c r="MWY2668" s="5"/>
      <c r="MXH2668" s="5"/>
      <c r="MXQ2668" s="5"/>
      <c r="MXZ2668" s="5"/>
      <c r="MYI2668" s="5"/>
      <c r="MYR2668" s="5"/>
      <c r="MZA2668" s="5"/>
      <c r="MZJ2668" s="5"/>
      <c r="MZS2668" s="5"/>
      <c r="NAB2668" s="5"/>
      <c r="NAK2668" s="5"/>
      <c r="NAT2668" s="5"/>
      <c r="NBC2668" s="5"/>
      <c r="NBL2668" s="5"/>
      <c r="NBU2668" s="5"/>
      <c r="NCD2668" s="5"/>
      <c r="NCM2668" s="5"/>
      <c r="NCV2668" s="5"/>
      <c r="NDE2668" s="5"/>
      <c r="NDN2668" s="5"/>
      <c r="NDW2668" s="5"/>
      <c r="NEF2668" s="5"/>
      <c r="NEO2668" s="5"/>
      <c r="NEX2668" s="5"/>
      <c r="NFG2668" s="5"/>
      <c r="NFP2668" s="5"/>
      <c r="NFY2668" s="5"/>
      <c r="NGH2668" s="5"/>
      <c r="NGQ2668" s="5"/>
      <c r="NGZ2668" s="5"/>
      <c r="NHI2668" s="5"/>
      <c r="NHR2668" s="5"/>
      <c r="NIA2668" s="5"/>
      <c r="NIJ2668" s="5"/>
      <c r="NIS2668" s="5"/>
      <c r="NJB2668" s="5"/>
      <c r="NJK2668" s="5"/>
      <c r="NJT2668" s="5"/>
      <c r="NKC2668" s="5"/>
      <c r="NKL2668" s="5"/>
      <c r="NKU2668" s="5"/>
      <c r="NLD2668" s="5"/>
      <c r="NLM2668" s="5"/>
      <c r="NLV2668" s="5"/>
      <c r="NME2668" s="5"/>
      <c r="NMN2668" s="5"/>
      <c r="NMW2668" s="5"/>
      <c r="NNF2668" s="5"/>
      <c r="NNO2668" s="5"/>
      <c r="NNX2668" s="5"/>
      <c r="NOG2668" s="5"/>
      <c r="NOP2668" s="5"/>
      <c r="NOY2668" s="5"/>
      <c r="NPH2668" s="5"/>
      <c r="NPQ2668" s="5"/>
      <c r="NPZ2668" s="5"/>
      <c r="NQI2668" s="5"/>
      <c r="NQR2668" s="5"/>
      <c r="NRA2668" s="5"/>
      <c r="NRJ2668" s="5"/>
      <c r="NRS2668" s="5"/>
      <c r="NSB2668" s="5"/>
      <c r="NSK2668" s="5"/>
      <c r="NST2668" s="5"/>
      <c r="NTC2668" s="5"/>
      <c r="NTL2668" s="5"/>
      <c r="NTU2668" s="5"/>
      <c r="NUD2668" s="5"/>
      <c r="NUM2668" s="5"/>
      <c r="NUV2668" s="5"/>
      <c r="NVE2668" s="5"/>
      <c r="NVN2668" s="5"/>
      <c r="NVW2668" s="5"/>
      <c r="NWF2668" s="5"/>
      <c r="NWO2668" s="5"/>
      <c r="NWX2668" s="5"/>
      <c r="NXG2668" s="5"/>
      <c r="NXP2668" s="5"/>
      <c r="NXY2668" s="5"/>
      <c r="NYH2668" s="5"/>
      <c r="NYQ2668" s="5"/>
      <c r="NYZ2668" s="5"/>
      <c r="NZI2668" s="5"/>
      <c r="NZR2668" s="5"/>
      <c r="OAA2668" s="5"/>
      <c r="OAJ2668" s="5"/>
      <c r="OAS2668" s="5"/>
      <c r="OBB2668" s="5"/>
      <c r="OBK2668" s="5"/>
      <c r="OBT2668" s="5"/>
      <c r="OCC2668" s="5"/>
      <c r="OCL2668" s="5"/>
      <c r="OCU2668" s="5"/>
      <c r="ODD2668" s="5"/>
      <c r="ODM2668" s="5"/>
      <c r="ODV2668" s="5"/>
      <c r="OEE2668" s="5"/>
      <c r="OEN2668" s="5"/>
      <c r="OEW2668" s="5"/>
      <c r="OFF2668" s="5"/>
      <c r="OFO2668" s="5"/>
      <c r="OFX2668" s="5"/>
      <c r="OGG2668" s="5"/>
      <c r="OGP2668" s="5"/>
      <c r="OGY2668" s="5"/>
      <c r="OHH2668" s="5"/>
      <c r="OHQ2668" s="5"/>
      <c r="OHZ2668" s="5"/>
      <c r="OII2668" s="5"/>
      <c r="OIR2668" s="5"/>
      <c r="OJA2668" s="5"/>
      <c r="OJJ2668" s="5"/>
      <c r="OJS2668" s="5"/>
      <c r="OKB2668" s="5"/>
      <c r="OKK2668" s="5"/>
      <c r="OKT2668" s="5"/>
      <c r="OLC2668" s="5"/>
      <c r="OLL2668" s="5"/>
      <c r="OLU2668" s="5"/>
      <c r="OMD2668" s="5"/>
      <c r="OMM2668" s="5"/>
      <c r="OMV2668" s="5"/>
      <c r="ONE2668" s="5"/>
      <c r="ONN2668" s="5"/>
      <c r="ONW2668" s="5"/>
      <c r="OOF2668" s="5"/>
      <c r="OOO2668" s="5"/>
      <c r="OOX2668" s="5"/>
      <c r="OPG2668" s="5"/>
      <c r="OPP2668" s="5"/>
      <c r="OPY2668" s="5"/>
      <c r="OQH2668" s="5"/>
      <c r="OQQ2668" s="5"/>
      <c r="OQZ2668" s="5"/>
      <c r="ORI2668" s="5"/>
      <c r="ORR2668" s="5"/>
      <c r="OSA2668" s="5"/>
      <c r="OSJ2668" s="5"/>
      <c r="OSS2668" s="5"/>
      <c r="OTB2668" s="5"/>
      <c r="OTK2668" s="5"/>
      <c r="OTT2668" s="5"/>
      <c r="OUC2668" s="5"/>
      <c r="OUL2668" s="5"/>
      <c r="OUU2668" s="5"/>
      <c r="OVD2668" s="5"/>
      <c r="OVM2668" s="5"/>
      <c r="OVV2668" s="5"/>
      <c r="OWE2668" s="5"/>
      <c r="OWN2668" s="5"/>
      <c r="OWW2668" s="5"/>
      <c r="OXF2668" s="5"/>
      <c r="OXO2668" s="5"/>
      <c r="OXX2668" s="5"/>
      <c r="OYG2668" s="5"/>
      <c r="OYP2668" s="5"/>
      <c r="OYY2668" s="5"/>
      <c r="OZH2668" s="5"/>
      <c r="OZQ2668" s="5"/>
      <c r="OZZ2668" s="5"/>
      <c r="PAI2668" s="5"/>
      <c r="PAR2668" s="5"/>
      <c r="PBA2668" s="5"/>
      <c r="PBJ2668" s="5"/>
      <c r="PBS2668" s="5"/>
      <c r="PCB2668" s="5"/>
      <c r="PCK2668" s="5"/>
      <c r="PCT2668" s="5"/>
      <c r="PDC2668" s="5"/>
      <c r="PDL2668" s="5"/>
      <c r="PDU2668" s="5"/>
      <c r="PED2668" s="5"/>
      <c r="PEM2668" s="5"/>
      <c r="PEV2668" s="5"/>
      <c r="PFE2668" s="5"/>
      <c r="PFN2668" s="5"/>
      <c r="PFW2668" s="5"/>
      <c r="PGF2668" s="5"/>
      <c r="PGO2668" s="5"/>
      <c r="PGX2668" s="5"/>
      <c r="PHG2668" s="5"/>
      <c r="PHP2668" s="5"/>
      <c r="PHY2668" s="5"/>
      <c r="PIH2668" s="5"/>
      <c r="PIQ2668" s="5"/>
      <c r="PIZ2668" s="5"/>
      <c r="PJI2668" s="5"/>
      <c r="PJR2668" s="5"/>
      <c r="PKA2668" s="5"/>
      <c r="PKJ2668" s="5"/>
      <c r="PKS2668" s="5"/>
      <c r="PLB2668" s="5"/>
      <c r="PLK2668" s="5"/>
      <c r="PLT2668" s="5"/>
      <c r="PMC2668" s="5"/>
      <c r="PML2668" s="5"/>
      <c r="PMU2668" s="5"/>
      <c r="PND2668" s="5"/>
      <c r="PNM2668" s="5"/>
      <c r="PNV2668" s="5"/>
      <c r="POE2668" s="5"/>
      <c r="PON2668" s="5"/>
      <c r="POW2668" s="5"/>
      <c r="PPF2668" s="5"/>
      <c r="PPO2668" s="5"/>
      <c r="PPX2668" s="5"/>
      <c r="PQG2668" s="5"/>
      <c r="PQP2668" s="5"/>
      <c r="PQY2668" s="5"/>
      <c r="PRH2668" s="5"/>
      <c r="PRQ2668" s="5"/>
      <c r="PRZ2668" s="5"/>
      <c r="PSI2668" s="5"/>
      <c r="PSR2668" s="5"/>
      <c r="PTA2668" s="5"/>
      <c r="PTJ2668" s="5"/>
      <c r="PTS2668" s="5"/>
      <c r="PUB2668" s="5"/>
      <c r="PUK2668" s="5"/>
      <c r="PUT2668" s="5"/>
      <c r="PVC2668" s="5"/>
      <c r="PVL2668" s="5"/>
      <c r="PVU2668" s="5"/>
      <c r="PWD2668" s="5"/>
      <c r="PWM2668" s="5"/>
      <c r="PWV2668" s="5"/>
      <c r="PXE2668" s="5"/>
      <c r="PXN2668" s="5"/>
      <c r="PXW2668" s="5"/>
      <c r="PYF2668" s="5"/>
      <c r="PYO2668" s="5"/>
      <c r="PYX2668" s="5"/>
      <c r="PZG2668" s="5"/>
      <c r="PZP2668" s="5"/>
      <c r="PZY2668" s="5"/>
      <c r="QAH2668" s="5"/>
      <c r="QAQ2668" s="5"/>
      <c r="QAZ2668" s="5"/>
      <c r="QBI2668" s="5"/>
      <c r="QBR2668" s="5"/>
      <c r="QCA2668" s="5"/>
      <c r="QCJ2668" s="5"/>
      <c r="QCS2668" s="5"/>
      <c r="QDB2668" s="5"/>
      <c r="QDK2668" s="5"/>
      <c r="QDT2668" s="5"/>
      <c r="QEC2668" s="5"/>
      <c r="QEL2668" s="5"/>
      <c r="QEU2668" s="5"/>
      <c r="QFD2668" s="5"/>
      <c r="QFM2668" s="5"/>
      <c r="QFV2668" s="5"/>
      <c r="QGE2668" s="5"/>
      <c r="QGN2668" s="5"/>
      <c r="QGW2668" s="5"/>
      <c r="QHF2668" s="5"/>
      <c r="QHO2668" s="5"/>
      <c r="QHX2668" s="5"/>
      <c r="QIG2668" s="5"/>
      <c r="QIP2668" s="5"/>
      <c r="QIY2668" s="5"/>
      <c r="QJH2668" s="5"/>
      <c r="QJQ2668" s="5"/>
      <c r="QJZ2668" s="5"/>
      <c r="QKI2668" s="5"/>
      <c r="QKR2668" s="5"/>
      <c r="QLA2668" s="5"/>
      <c r="QLJ2668" s="5"/>
      <c r="QLS2668" s="5"/>
      <c r="QMB2668" s="5"/>
      <c r="QMK2668" s="5"/>
      <c r="QMT2668" s="5"/>
      <c r="QNC2668" s="5"/>
      <c r="QNL2668" s="5"/>
      <c r="QNU2668" s="5"/>
      <c r="QOD2668" s="5"/>
      <c r="QOM2668" s="5"/>
      <c r="QOV2668" s="5"/>
      <c r="QPE2668" s="5"/>
      <c r="QPN2668" s="5"/>
      <c r="QPW2668" s="5"/>
      <c r="QQF2668" s="5"/>
      <c r="QQO2668" s="5"/>
      <c r="QQX2668" s="5"/>
      <c r="QRG2668" s="5"/>
      <c r="QRP2668" s="5"/>
      <c r="QRY2668" s="5"/>
      <c r="QSH2668" s="5"/>
      <c r="QSQ2668" s="5"/>
      <c r="QSZ2668" s="5"/>
      <c r="QTI2668" s="5"/>
      <c r="QTR2668" s="5"/>
      <c r="QUA2668" s="5"/>
      <c r="QUJ2668" s="5"/>
      <c r="QUS2668" s="5"/>
      <c r="QVB2668" s="5"/>
      <c r="QVK2668" s="5"/>
      <c r="QVT2668" s="5"/>
      <c r="QWC2668" s="5"/>
      <c r="QWL2668" s="5"/>
      <c r="QWU2668" s="5"/>
      <c r="QXD2668" s="5"/>
      <c r="QXM2668" s="5"/>
      <c r="QXV2668" s="5"/>
      <c r="QYE2668" s="5"/>
      <c r="QYN2668" s="5"/>
      <c r="QYW2668" s="5"/>
      <c r="QZF2668" s="5"/>
      <c r="QZO2668" s="5"/>
      <c r="QZX2668" s="5"/>
      <c r="RAG2668" s="5"/>
      <c r="RAP2668" s="5"/>
      <c r="RAY2668" s="5"/>
      <c r="RBH2668" s="5"/>
      <c r="RBQ2668" s="5"/>
      <c r="RBZ2668" s="5"/>
      <c r="RCI2668" s="5"/>
      <c r="RCR2668" s="5"/>
      <c r="RDA2668" s="5"/>
      <c r="RDJ2668" s="5"/>
      <c r="RDS2668" s="5"/>
      <c r="REB2668" s="5"/>
      <c r="REK2668" s="5"/>
      <c r="RET2668" s="5"/>
      <c r="RFC2668" s="5"/>
      <c r="RFL2668" s="5"/>
      <c r="RFU2668" s="5"/>
      <c r="RGD2668" s="5"/>
      <c r="RGM2668" s="5"/>
      <c r="RGV2668" s="5"/>
      <c r="RHE2668" s="5"/>
      <c r="RHN2668" s="5"/>
      <c r="RHW2668" s="5"/>
      <c r="RIF2668" s="5"/>
      <c r="RIO2668" s="5"/>
      <c r="RIX2668" s="5"/>
      <c r="RJG2668" s="5"/>
      <c r="RJP2668" s="5"/>
      <c r="RJY2668" s="5"/>
      <c r="RKH2668" s="5"/>
      <c r="RKQ2668" s="5"/>
      <c r="RKZ2668" s="5"/>
      <c r="RLI2668" s="5"/>
      <c r="RLR2668" s="5"/>
      <c r="RMA2668" s="5"/>
      <c r="RMJ2668" s="5"/>
      <c r="RMS2668" s="5"/>
      <c r="RNB2668" s="5"/>
      <c r="RNK2668" s="5"/>
      <c r="RNT2668" s="5"/>
      <c r="ROC2668" s="5"/>
      <c r="ROL2668" s="5"/>
      <c r="ROU2668" s="5"/>
      <c r="RPD2668" s="5"/>
      <c r="RPM2668" s="5"/>
      <c r="RPV2668" s="5"/>
      <c r="RQE2668" s="5"/>
      <c r="RQN2668" s="5"/>
      <c r="RQW2668" s="5"/>
      <c r="RRF2668" s="5"/>
      <c r="RRO2668" s="5"/>
      <c r="RRX2668" s="5"/>
      <c r="RSG2668" s="5"/>
      <c r="RSP2668" s="5"/>
      <c r="RSY2668" s="5"/>
      <c r="RTH2668" s="5"/>
      <c r="RTQ2668" s="5"/>
      <c r="RTZ2668" s="5"/>
      <c r="RUI2668" s="5"/>
      <c r="RUR2668" s="5"/>
      <c r="RVA2668" s="5"/>
      <c r="RVJ2668" s="5"/>
      <c r="RVS2668" s="5"/>
      <c r="RWB2668" s="5"/>
      <c r="RWK2668" s="5"/>
      <c r="RWT2668" s="5"/>
      <c r="RXC2668" s="5"/>
      <c r="RXL2668" s="5"/>
      <c r="RXU2668" s="5"/>
      <c r="RYD2668" s="5"/>
      <c r="RYM2668" s="5"/>
      <c r="RYV2668" s="5"/>
      <c r="RZE2668" s="5"/>
      <c r="RZN2668" s="5"/>
      <c r="RZW2668" s="5"/>
      <c r="SAF2668" s="5"/>
      <c r="SAO2668" s="5"/>
      <c r="SAX2668" s="5"/>
      <c r="SBG2668" s="5"/>
      <c r="SBP2668" s="5"/>
      <c r="SBY2668" s="5"/>
      <c r="SCH2668" s="5"/>
      <c r="SCQ2668" s="5"/>
      <c r="SCZ2668" s="5"/>
      <c r="SDI2668" s="5"/>
      <c r="SDR2668" s="5"/>
      <c r="SEA2668" s="5"/>
      <c r="SEJ2668" s="5"/>
      <c r="SES2668" s="5"/>
      <c r="SFB2668" s="5"/>
      <c r="SFK2668" s="5"/>
      <c r="SFT2668" s="5"/>
      <c r="SGC2668" s="5"/>
      <c r="SGL2668" s="5"/>
      <c r="SGU2668" s="5"/>
      <c r="SHD2668" s="5"/>
      <c r="SHM2668" s="5"/>
      <c r="SHV2668" s="5"/>
      <c r="SIE2668" s="5"/>
      <c r="SIN2668" s="5"/>
      <c r="SIW2668" s="5"/>
      <c r="SJF2668" s="5"/>
      <c r="SJO2668" s="5"/>
      <c r="SJX2668" s="5"/>
      <c r="SKG2668" s="5"/>
      <c r="SKP2668" s="5"/>
      <c r="SKY2668" s="5"/>
      <c r="SLH2668" s="5"/>
      <c r="SLQ2668" s="5"/>
      <c r="SLZ2668" s="5"/>
      <c r="SMI2668" s="5"/>
      <c r="SMR2668" s="5"/>
      <c r="SNA2668" s="5"/>
      <c r="SNJ2668" s="5"/>
      <c r="SNS2668" s="5"/>
      <c r="SOB2668" s="5"/>
      <c r="SOK2668" s="5"/>
      <c r="SOT2668" s="5"/>
      <c r="SPC2668" s="5"/>
      <c r="SPL2668" s="5"/>
      <c r="SPU2668" s="5"/>
      <c r="SQD2668" s="5"/>
      <c r="SQM2668" s="5"/>
      <c r="SQV2668" s="5"/>
      <c r="SRE2668" s="5"/>
      <c r="SRN2668" s="5"/>
      <c r="SRW2668" s="5"/>
      <c r="SSF2668" s="5"/>
      <c r="SSO2668" s="5"/>
      <c r="SSX2668" s="5"/>
      <c r="STG2668" s="5"/>
      <c r="STP2668" s="5"/>
      <c r="STY2668" s="5"/>
      <c r="SUH2668" s="5"/>
      <c r="SUQ2668" s="5"/>
      <c r="SUZ2668" s="5"/>
      <c r="SVI2668" s="5"/>
      <c r="SVR2668" s="5"/>
      <c r="SWA2668" s="5"/>
      <c r="SWJ2668" s="5"/>
      <c r="SWS2668" s="5"/>
      <c r="SXB2668" s="5"/>
      <c r="SXK2668" s="5"/>
      <c r="SXT2668" s="5"/>
      <c r="SYC2668" s="5"/>
      <c r="SYL2668" s="5"/>
      <c r="SYU2668" s="5"/>
      <c r="SZD2668" s="5"/>
      <c r="SZM2668" s="5"/>
      <c r="SZV2668" s="5"/>
      <c r="TAE2668" s="5"/>
      <c r="TAN2668" s="5"/>
      <c r="TAW2668" s="5"/>
      <c r="TBF2668" s="5"/>
      <c r="TBO2668" s="5"/>
      <c r="TBX2668" s="5"/>
      <c r="TCG2668" s="5"/>
      <c r="TCP2668" s="5"/>
      <c r="TCY2668" s="5"/>
      <c r="TDH2668" s="5"/>
      <c r="TDQ2668" s="5"/>
      <c r="TDZ2668" s="5"/>
      <c r="TEI2668" s="5"/>
      <c r="TER2668" s="5"/>
      <c r="TFA2668" s="5"/>
      <c r="TFJ2668" s="5"/>
      <c r="TFS2668" s="5"/>
      <c r="TGB2668" s="5"/>
      <c r="TGK2668" s="5"/>
      <c r="TGT2668" s="5"/>
      <c r="THC2668" s="5"/>
      <c r="THL2668" s="5"/>
      <c r="THU2668" s="5"/>
      <c r="TID2668" s="5"/>
      <c r="TIM2668" s="5"/>
      <c r="TIV2668" s="5"/>
      <c r="TJE2668" s="5"/>
      <c r="TJN2668" s="5"/>
      <c r="TJW2668" s="5"/>
      <c r="TKF2668" s="5"/>
      <c r="TKO2668" s="5"/>
      <c r="TKX2668" s="5"/>
      <c r="TLG2668" s="5"/>
      <c r="TLP2668" s="5"/>
      <c r="TLY2668" s="5"/>
      <c r="TMH2668" s="5"/>
      <c r="TMQ2668" s="5"/>
      <c r="TMZ2668" s="5"/>
      <c r="TNI2668" s="5"/>
      <c r="TNR2668" s="5"/>
      <c r="TOA2668" s="5"/>
      <c r="TOJ2668" s="5"/>
      <c r="TOS2668" s="5"/>
      <c r="TPB2668" s="5"/>
      <c r="TPK2668" s="5"/>
      <c r="TPT2668" s="5"/>
      <c r="TQC2668" s="5"/>
      <c r="TQL2668" s="5"/>
      <c r="TQU2668" s="5"/>
      <c r="TRD2668" s="5"/>
      <c r="TRM2668" s="5"/>
      <c r="TRV2668" s="5"/>
      <c r="TSE2668" s="5"/>
      <c r="TSN2668" s="5"/>
      <c r="TSW2668" s="5"/>
      <c r="TTF2668" s="5"/>
      <c r="TTO2668" s="5"/>
      <c r="TTX2668" s="5"/>
      <c r="TUG2668" s="5"/>
      <c r="TUP2668" s="5"/>
      <c r="TUY2668" s="5"/>
      <c r="TVH2668" s="5"/>
      <c r="TVQ2668" s="5"/>
      <c r="TVZ2668" s="5"/>
      <c r="TWI2668" s="5"/>
      <c r="TWR2668" s="5"/>
      <c r="TXA2668" s="5"/>
      <c r="TXJ2668" s="5"/>
      <c r="TXS2668" s="5"/>
      <c r="TYB2668" s="5"/>
      <c r="TYK2668" s="5"/>
      <c r="TYT2668" s="5"/>
      <c r="TZC2668" s="5"/>
      <c r="TZL2668" s="5"/>
      <c r="TZU2668" s="5"/>
      <c r="UAD2668" s="5"/>
      <c r="UAM2668" s="5"/>
      <c r="UAV2668" s="5"/>
      <c r="UBE2668" s="5"/>
      <c r="UBN2668" s="5"/>
      <c r="UBW2668" s="5"/>
      <c r="UCF2668" s="5"/>
      <c r="UCO2668" s="5"/>
      <c r="UCX2668" s="5"/>
      <c r="UDG2668" s="5"/>
      <c r="UDP2668" s="5"/>
      <c r="UDY2668" s="5"/>
      <c r="UEH2668" s="5"/>
      <c r="UEQ2668" s="5"/>
      <c r="UEZ2668" s="5"/>
      <c r="UFI2668" s="5"/>
      <c r="UFR2668" s="5"/>
      <c r="UGA2668" s="5"/>
      <c r="UGJ2668" s="5"/>
      <c r="UGS2668" s="5"/>
      <c r="UHB2668" s="5"/>
      <c r="UHK2668" s="5"/>
      <c r="UHT2668" s="5"/>
      <c r="UIC2668" s="5"/>
      <c r="UIL2668" s="5"/>
      <c r="UIU2668" s="5"/>
      <c r="UJD2668" s="5"/>
      <c r="UJM2668" s="5"/>
      <c r="UJV2668" s="5"/>
      <c r="UKE2668" s="5"/>
      <c r="UKN2668" s="5"/>
      <c r="UKW2668" s="5"/>
      <c r="ULF2668" s="5"/>
      <c r="ULO2668" s="5"/>
      <c r="ULX2668" s="5"/>
      <c r="UMG2668" s="5"/>
      <c r="UMP2668" s="5"/>
      <c r="UMY2668" s="5"/>
      <c r="UNH2668" s="5"/>
      <c r="UNQ2668" s="5"/>
      <c r="UNZ2668" s="5"/>
      <c r="UOI2668" s="5"/>
      <c r="UOR2668" s="5"/>
      <c r="UPA2668" s="5"/>
      <c r="UPJ2668" s="5"/>
      <c r="UPS2668" s="5"/>
      <c r="UQB2668" s="5"/>
      <c r="UQK2668" s="5"/>
      <c r="UQT2668" s="5"/>
      <c r="URC2668" s="5"/>
      <c r="URL2668" s="5"/>
      <c r="URU2668" s="5"/>
      <c r="USD2668" s="5"/>
      <c r="USM2668" s="5"/>
      <c r="USV2668" s="5"/>
      <c r="UTE2668" s="5"/>
      <c r="UTN2668" s="5"/>
      <c r="UTW2668" s="5"/>
      <c r="UUF2668" s="5"/>
      <c r="UUO2668" s="5"/>
      <c r="UUX2668" s="5"/>
      <c r="UVG2668" s="5"/>
      <c r="UVP2668" s="5"/>
      <c r="UVY2668" s="5"/>
      <c r="UWH2668" s="5"/>
      <c r="UWQ2668" s="5"/>
      <c r="UWZ2668" s="5"/>
      <c r="UXI2668" s="5"/>
      <c r="UXR2668" s="5"/>
      <c r="UYA2668" s="5"/>
      <c r="UYJ2668" s="5"/>
      <c r="UYS2668" s="5"/>
      <c r="UZB2668" s="5"/>
      <c r="UZK2668" s="5"/>
      <c r="UZT2668" s="5"/>
      <c r="VAC2668" s="5"/>
      <c r="VAL2668" s="5"/>
      <c r="VAU2668" s="5"/>
      <c r="VBD2668" s="5"/>
      <c r="VBM2668" s="5"/>
      <c r="VBV2668" s="5"/>
      <c r="VCE2668" s="5"/>
      <c r="VCN2668" s="5"/>
      <c r="VCW2668" s="5"/>
      <c r="VDF2668" s="5"/>
      <c r="VDO2668" s="5"/>
      <c r="VDX2668" s="5"/>
      <c r="VEG2668" s="5"/>
      <c r="VEP2668" s="5"/>
      <c r="VEY2668" s="5"/>
      <c r="VFH2668" s="5"/>
      <c r="VFQ2668" s="5"/>
      <c r="VFZ2668" s="5"/>
      <c r="VGI2668" s="5"/>
      <c r="VGR2668" s="5"/>
      <c r="VHA2668" s="5"/>
      <c r="VHJ2668" s="5"/>
      <c r="VHS2668" s="5"/>
      <c r="VIB2668" s="5"/>
      <c r="VIK2668" s="5"/>
      <c r="VIT2668" s="5"/>
      <c r="VJC2668" s="5"/>
      <c r="VJL2668" s="5"/>
      <c r="VJU2668" s="5"/>
      <c r="VKD2668" s="5"/>
      <c r="VKM2668" s="5"/>
      <c r="VKV2668" s="5"/>
      <c r="VLE2668" s="5"/>
      <c r="VLN2668" s="5"/>
      <c r="VLW2668" s="5"/>
      <c r="VMF2668" s="5"/>
      <c r="VMO2668" s="5"/>
      <c r="VMX2668" s="5"/>
      <c r="VNG2668" s="5"/>
      <c r="VNP2668" s="5"/>
      <c r="VNY2668" s="5"/>
      <c r="VOH2668" s="5"/>
      <c r="VOQ2668" s="5"/>
      <c r="VOZ2668" s="5"/>
      <c r="VPI2668" s="5"/>
      <c r="VPR2668" s="5"/>
      <c r="VQA2668" s="5"/>
      <c r="VQJ2668" s="5"/>
      <c r="VQS2668" s="5"/>
      <c r="VRB2668" s="5"/>
      <c r="VRK2668" s="5"/>
      <c r="VRT2668" s="5"/>
      <c r="VSC2668" s="5"/>
      <c r="VSL2668" s="5"/>
      <c r="VSU2668" s="5"/>
      <c r="VTD2668" s="5"/>
      <c r="VTM2668" s="5"/>
      <c r="VTV2668" s="5"/>
      <c r="VUE2668" s="5"/>
      <c r="VUN2668" s="5"/>
      <c r="VUW2668" s="5"/>
      <c r="VVF2668" s="5"/>
      <c r="VVO2668" s="5"/>
      <c r="VVX2668" s="5"/>
      <c r="VWG2668" s="5"/>
      <c r="VWP2668" s="5"/>
      <c r="VWY2668" s="5"/>
      <c r="VXH2668" s="5"/>
      <c r="VXQ2668" s="5"/>
      <c r="VXZ2668" s="5"/>
      <c r="VYI2668" s="5"/>
      <c r="VYR2668" s="5"/>
      <c r="VZA2668" s="5"/>
      <c r="VZJ2668" s="5"/>
      <c r="VZS2668" s="5"/>
      <c r="WAB2668" s="5"/>
      <c r="WAK2668" s="5"/>
      <c r="WAT2668" s="5"/>
      <c r="WBC2668" s="5"/>
      <c r="WBL2668" s="5"/>
      <c r="WBU2668" s="5"/>
      <c r="WCD2668" s="5"/>
      <c r="WCM2668" s="5"/>
      <c r="WCV2668" s="5"/>
      <c r="WDE2668" s="5"/>
      <c r="WDN2668" s="5"/>
      <c r="WDW2668" s="5"/>
      <c r="WEF2668" s="5"/>
      <c r="WEO2668" s="5"/>
      <c r="WEX2668" s="5"/>
      <c r="WFG2668" s="5"/>
      <c r="WFP2668" s="5"/>
      <c r="WFY2668" s="5"/>
      <c r="WGH2668" s="5"/>
      <c r="WGQ2668" s="5"/>
      <c r="WGZ2668" s="5"/>
      <c r="WHI2668" s="5"/>
      <c r="WHR2668" s="5"/>
      <c r="WIA2668" s="5"/>
      <c r="WIJ2668" s="5"/>
      <c r="WIS2668" s="5"/>
      <c r="WJB2668" s="5"/>
      <c r="WJK2668" s="5"/>
      <c r="WJT2668" s="5"/>
      <c r="WKC2668" s="5"/>
      <c r="WKL2668" s="5"/>
      <c r="WKU2668" s="5"/>
      <c r="WLD2668" s="5"/>
      <c r="WLM2668" s="5"/>
      <c r="WLV2668" s="5"/>
      <c r="WME2668" s="5"/>
      <c r="WMN2668" s="5"/>
      <c r="WMW2668" s="5"/>
      <c r="WNF2668" s="5"/>
      <c r="WNO2668" s="5"/>
      <c r="WNX2668" s="5"/>
      <c r="WOG2668" s="5"/>
      <c r="WOP2668" s="5"/>
      <c r="WOY2668" s="5"/>
      <c r="WPH2668" s="5"/>
      <c r="WPQ2668" s="5"/>
      <c r="WPZ2668" s="5"/>
      <c r="WQI2668" s="5"/>
      <c r="WQR2668" s="5"/>
      <c r="WRA2668" s="5"/>
      <c r="WRJ2668" s="5"/>
      <c r="WRS2668" s="5"/>
      <c r="WSB2668" s="5"/>
      <c r="WSK2668" s="5"/>
      <c r="WST2668" s="5"/>
      <c r="WTC2668" s="5"/>
      <c r="WTL2668" s="5"/>
      <c r="WTU2668" s="5"/>
      <c r="WUD2668" s="5"/>
      <c r="WUM2668" s="5"/>
      <c r="WUV2668" s="5"/>
      <c r="WVE2668" s="5"/>
      <c r="WVN2668" s="5"/>
      <c r="WVW2668" s="5"/>
      <c r="WWF2668" s="5"/>
      <c r="WWO2668" s="5"/>
      <c r="WWX2668" s="5"/>
      <c r="WXG2668" s="5"/>
      <c r="WXP2668" s="5"/>
      <c r="WXY2668" s="5"/>
      <c r="WYH2668" s="5"/>
      <c r="WYQ2668" s="5"/>
      <c r="WYZ2668" s="5"/>
      <c r="WZI2668" s="5"/>
      <c r="WZR2668" s="5"/>
      <c r="XAA2668" s="5"/>
      <c r="XAJ2668" s="5"/>
      <c r="XAS2668" s="5"/>
      <c r="XBB2668" s="5"/>
      <c r="XBK2668" s="5"/>
      <c r="XBT2668" s="5"/>
      <c r="XCC2668" s="5"/>
      <c r="XCL2668" s="5"/>
      <c r="XCU2668" s="5"/>
      <c r="XDD2668" s="5"/>
      <c r="XDM2668" s="5"/>
      <c r="XDV2668" s="5"/>
      <c r="XEE2668" s="5"/>
      <c r="XEN2668" s="5"/>
      <c r="XEW2668" s="5"/>
    </row>
    <row r="2669" spans="1:1023 1032:2040 2049:3066 3075:4092 4101:5118 5127:6144 6153:7161 7170:8187 8196:9213 9222:10239 10248:11256 11265:12282 12291:13308 13317:14334 14343:15360 15369:16377" s="4" customFormat="1" x14ac:dyDescent="0.25">
      <c r="A2669" s="4">
        <v>156193</v>
      </c>
      <c r="B2669" s="4">
        <v>943782474</v>
      </c>
      <c r="C2669" s="4" t="s">
        <v>2743</v>
      </c>
      <c r="D2669" s="4">
        <v>943782474</v>
      </c>
      <c r="E2669" s="4" t="s">
        <v>19</v>
      </c>
      <c r="F2669" s="4" t="s">
        <v>9</v>
      </c>
      <c r="O2669" s="5"/>
      <c r="X2669" s="5"/>
      <c r="AG2669" s="5"/>
      <c r="AP2669" s="5"/>
      <c r="AY2669" s="5"/>
      <c r="BH2669" s="5"/>
      <c r="BQ2669" s="5"/>
      <c r="BZ2669" s="5"/>
      <c r="CI2669" s="5"/>
      <c r="CR2669" s="5"/>
      <c r="DA2669" s="5"/>
      <c r="DJ2669" s="5"/>
      <c r="DS2669" s="5"/>
      <c r="EB2669" s="5"/>
      <c r="EK2669" s="5"/>
      <c r="ET2669" s="5"/>
      <c r="FC2669" s="5"/>
      <c r="FL2669" s="5"/>
      <c r="FU2669" s="5"/>
      <c r="GD2669" s="5"/>
      <c r="GM2669" s="5"/>
      <c r="GV2669" s="5"/>
      <c r="HE2669" s="5"/>
      <c r="HN2669" s="5"/>
      <c r="HW2669" s="5"/>
      <c r="IF2669" s="5"/>
      <c r="IO2669" s="5"/>
      <c r="IX2669" s="5"/>
      <c r="JG2669" s="5"/>
      <c r="JP2669" s="5"/>
      <c r="JY2669" s="5"/>
      <c r="KH2669" s="5"/>
      <c r="KQ2669" s="5"/>
      <c r="KZ2669" s="5"/>
      <c r="LI2669" s="5"/>
      <c r="LR2669" s="5"/>
      <c r="MA2669" s="5"/>
      <c r="MJ2669" s="5"/>
      <c r="MS2669" s="5"/>
      <c r="NB2669" s="5"/>
      <c r="NK2669" s="5"/>
      <c r="NT2669" s="5"/>
      <c r="OC2669" s="5"/>
      <c r="OL2669" s="5"/>
      <c r="OU2669" s="5"/>
      <c r="PD2669" s="5"/>
      <c r="PM2669" s="5"/>
      <c r="PV2669" s="5"/>
      <c r="QE2669" s="5"/>
      <c r="QN2669" s="5"/>
      <c r="QW2669" s="5"/>
      <c r="RF2669" s="5"/>
      <c r="RO2669" s="5"/>
      <c r="RX2669" s="5"/>
      <c r="SG2669" s="5"/>
      <c r="SP2669" s="5"/>
      <c r="SY2669" s="5"/>
      <c r="TH2669" s="5"/>
      <c r="TQ2669" s="5"/>
      <c r="TZ2669" s="5"/>
      <c r="UI2669" s="5"/>
      <c r="UR2669" s="5"/>
      <c r="VA2669" s="5"/>
      <c r="VJ2669" s="5"/>
      <c r="VS2669" s="5"/>
      <c r="WB2669" s="5"/>
      <c r="WK2669" s="5"/>
      <c r="WT2669" s="5"/>
      <c r="XC2669" s="5"/>
      <c r="XL2669" s="5"/>
      <c r="XU2669" s="5"/>
      <c r="YD2669" s="5"/>
      <c r="YM2669" s="5"/>
      <c r="YV2669" s="5"/>
      <c r="ZE2669" s="5"/>
      <c r="ZN2669" s="5"/>
      <c r="ZW2669" s="5"/>
      <c r="AAF2669" s="5"/>
      <c r="AAO2669" s="5"/>
      <c r="AAX2669" s="5"/>
      <c r="ABG2669" s="5"/>
      <c r="ABP2669" s="5"/>
      <c r="ABY2669" s="5"/>
      <c r="ACH2669" s="5"/>
      <c r="ACQ2669" s="5"/>
      <c r="ACZ2669" s="5"/>
      <c r="ADI2669" s="5"/>
      <c r="ADR2669" s="5"/>
      <c r="AEA2669" s="5"/>
      <c r="AEJ2669" s="5"/>
      <c r="AES2669" s="5"/>
      <c r="AFB2669" s="5"/>
      <c r="AFK2669" s="5"/>
      <c r="AFT2669" s="5"/>
      <c r="AGC2669" s="5"/>
      <c r="AGL2669" s="5"/>
      <c r="AGU2669" s="5"/>
      <c r="AHD2669" s="5"/>
      <c r="AHM2669" s="5"/>
      <c r="AHV2669" s="5"/>
      <c r="AIE2669" s="5"/>
      <c r="AIN2669" s="5"/>
      <c r="AIW2669" s="5"/>
      <c r="AJF2669" s="5"/>
      <c r="AJO2669" s="5"/>
      <c r="AJX2669" s="5"/>
      <c r="AKG2669" s="5"/>
      <c r="AKP2669" s="5"/>
      <c r="AKY2669" s="5"/>
      <c r="ALH2669" s="5"/>
      <c r="ALQ2669" s="5"/>
      <c r="ALZ2669" s="5"/>
      <c r="AMI2669" s="5"/>
      <c r="AMR2669" s="5"/>
      <c r="ANA2669" s="5"/>
      <c r="ANJ2669" s="5"/>
      <c r="ANS2669" s="5"/>
      <c r="AOB2669" s="5"/>
      <c r="AOK2669" s="5"/>
      <c r="AOT2669" s="5"/>
      <c r="APC2669" s="5"/>
      <c r="APL2669" s="5"/>
      <c r="APU2669" s="5"/>
      <c r="AQD2669" s="5"/>
      <c r="AQM2669" s="5"/>
      <c r="AQV2669" s="5"/>
      <c r="ARE2669" s="5"/>
      <c r="ARN2669" s="5"/>
      <c r="ARW2669" s="5"/>
      <c r="ASF2669" s="5"/>
      <c r="ASO2669" s="5"/>
      <c r="ASX2669" s="5"/>
      <c r="ATG2669" s="5"/>
      <c r="ATP2669" s="5"/>
      <c r="ATY2669" s="5"/>
      <c r="AUH2669" s="5"/>
      <c r="AUQ2669" s="5"/>
      <c r="AUZ2669" s="5"/>
      <c r="AVI2669" s="5"/>
      <c r="AVR2669" s="5"/>
      <c r="AWA2669" s="5"/>
      <c r="AWJ2669" s="5"/>
      <c r="AWS2669" s="5"/>
      <c r="AXB2669" s="5"/>
      <c r="AXK2669" s="5"/>
      <c r="AXT2669" s="5"/>
      <c r="AYC2669" s="5"/>
      <c r="AYL2669" s="5"/>
      <c r="AYU2669" s="5"/>
      <c r="AZD2669" s="5"/>
      <c r="AZM2669" s="5"/>
      <c r="AZV2669" s="5"/>
      <c r="BAE2669" s="5"/>
      <c r="BAN2669" s="5"/>
      <c r="BAW2669" s="5"/>
      <c r="BBF2669" s="5"/>
      <c r="BBO2669" s="5"/>
      <c r="BBX2669" s="5"/>
      <c r="BCG2669" s="5"/>
      <c r="BCP2669" s="5"/>
      <c r="BCY2669" s="5"/>
      <c r="BDH2669" s="5"/>
      <c r="BDQ2669" s="5"/>
      <c r="BDZ2669" s="5"/>
      <c r="BEI2669" s="5"/>
      <c r="BER2669" s="5"/>
      <c r="BFA2669" s="5"/>
      <c r="BFJ2669" s="5"/>
      <c r="BFS2669" s="5"/>
      <c r="BGB2669" s="5"/>
      <c r="BGK2669" s="5"/>
      <c r="BGT2669" s="5"/>
      <c r="BHC2669" s="5"/>
      <c r="BHL2669" s="5"/>
      <c r="BHU2669" s="5"/>
      <c r="BID2669" s="5"/>
      <c r="BIM2669" s="5"/>
      <c r="BIV2669" s="5"/>
      <c r="BJE2669" s="5"/>
      <c r="BJN2669" s="5"/>
      <c r="BJW2669" s="5"/>
      <c r="BKF2669" s="5"/>
      <c r="BKO2669" s="5"/>
      <c r="BKX2669" s="5"/>
      <c r="BLG2669" s="5"/>
      <c r="BLP2669" s="5"/>
      <c r="BLY2669" s="5"/>
      <c r="BMH2669" s="5"/>
      <c r="BMQ2669" s="5"/>
      <c r="BMZ2669" s="5"/>
      <c r="BNI2669" s="5"/>
      <c r="BNR2669" s="5"/>
      <c r="BOA2669" s="5"/>
      <c r="BOJ2669" s="5"/>
      <c r="BOS2669" s="5"/>
      <c r="BPB2669" s="5"/>
      <c r="BPK2669" s="5"/>
      <c r="BPT2669" s="5"/>
      <c r="BQC2669" s="5"/>
      <c r="BQL2669" s="5"/>
      <c r="BQU2669" s="5"/>
      <c r="BRD2669" s="5"/>
      <c r="BRM2669" s="5"/>
      <c r="BRV2669" s="5"/>
      <c r="BSE2669" s="5"/>
      <c r="BSN2669" s="5"/>
      <c r="BSW2669" s="5"/>
      <c r="BTF2669" s="5"/>
      <c r="BTO2669" s="5"/>
      <c r="BTX2669" s="5"/>
      <c r="BUG2669" s="5"/>
      <c r="BUP2669" s="5"/>
      <c r="BUY2669" s="5"/>
      <c r="BVH2669" s="5"/>
      <c r="BVQ2669" s="5"/>
      <c r="BVZ2669" s="5"/>
      <c r="BWI2669" s="5"/>
      <c r="BWR2669" s="5"/>
      <c r="BXA2669" s="5"/>
      <c r="BXJ2669" s="5"/>
      <c r="BXS2669" s="5"/>
      <c r="BYB2669" s="5"/>
      <c r="BYK2669" s="5"/>
      <c r="BYT2669" s="5"/>
      <c r="BZC2669" s="5"/>
      <c r="BZL2669" s="5"/>
      <c r="BZU2669" s="5"/>
      <c r="CAD2669" s="5"/>
      <c r="CAM2669" s="5"/>
      <c r="CAV2669" s="5"/>
      <c r="CBE2669" s="5"/>
      <c r="CBN2669" s="5"/>
      <c r="CBW2669" s="5"/>
      <c r="CCF2669" s="5"/>
      <c r="CCO2669" s="5"/>
      <c r="CCX2669" s="5"/>
      <c r="CDG2669" s="5"/>
      <c r="CDP2669" s="5"/>
      <c r="CDY2669" s="5"/>
      <c r="CEH2669" s="5"/>
      <c r="CEQ2669" s="5"/>
      <c r="CEZ2669" s="5"/>
      <c r="CFI2669" s="5"/>
      <c r="CFR2669" s="5"/>
      <c r="CGA2669" s="5"/>
      <c r="CGJ2669" s="5"/>
      <c r="CGS2669" s="5"/>
      <c r="CHB2669" s="5"/>
      <c r="CHK2669" s="5"/>
      <c r="CHT2669" s="5"/>
      <c r="CIC2669" s="5"/>
      <c r="CIL2669" s="5"/>
      <c r="CIU2669" s="5"/>
      <c r="CJD2669" s="5"/>
      <c r="CJM2669" s="5"/>
      <c r="CJV2669" s="5"/>
      <c r="CKE2669" s="5"/>
      <c r="CKN2669" s="5"/>
      <c r="CKW2669" s="5"/>
      <c r="CLF2669" s="5"/>
      <c r="CLO2669" s="5"/>
      <c r="CLX2669" s="5"/>
      <c r="CMG2669" s="5"/>
      <c r="CMP2669" s="5"/>
      <c r="CMY2669" s="5"/>
      <c r="CNH2669" s="5"/>
      <c r="CNQ2669" s="5"/>
      <c r="CNZ2669" s="5"/>
      <c r="COI2669" s="5"/>
      <c r="COR2669" s="5"/>
      <c r="CPA2669" s="5"/>
      <c r="CPJ2669" s="5"/>
      <c r="CPS2669" s="5"/>
      <c r="CQB2669" s="5"/>
      <c r="CQK2669" s="5"/>
      <c r="CQT2669" s="5"/>
      <c r="CRC2669" s="5"/>
      <c r="CRL2669" s="5"/>
      <c r="CRU2669" s="5"/>
      <c r="CSD2669" s="5"/>
      <c r="CSM2669" s="5"/>
      <c r="CSV2669" s="5"/>
      <c r="CTE2669" s="5"/>
      <c r="CTN2669" s="5"/>
      <c r="CTW2669" s="5"/>
      <c r="CUF2669" s="5"/>
      <c r="CUO2669" s="5"/>
      <c r="CUX2669" s="5"/>
      <c r="CVG2669" s="5"/>
      <c r="CVP2669" s="5"/>
      <c r="CVY2669" s="5"/>
      <c r="CWH2669" s="5"/>
      <c r="CWQ2669" s="5"/>
      <c r="CWZ2669" s="5"/>
      <c r="CXI2669" s="5"/>
      <c r="CXR2669" s="5"/>
      <c r="CYA2669" s="5"/>
      <c r="CYJ2669" s="5"/>
      <c r="CYS2669" s="5"/>
      <c r="CZB2669" s="5"/>
      <c r="CZK2669" s="5"/>
      <c r="CZT2669" s="5"/>
      <c r="DAC2669" s="5"/>
      <c r="DAL2669" s="5"/>
      <c r="DAU2669" s="5"/>
      <c r="DBD2669" s="5"/>
      <c r="DBM2669" s="5"/>
      <c r="DBV2669" s="5"/>
      <c r="DCE2669" s="5"/>
      <c r="DCN2669" s="5"/>
      <c r="DCW2669" s="5"/>
      <c r="DDF2669" s="5"/>
      <c r="DDO2669" s="5"/>
      <c r="DDX2669" s="5"/>
      <c r="DEG2669" s="5"/>
      <c r="DEP2669" s="5"/>
      <c r="DEY2669" s="5"/>
      <c r="DFH2669" s="5"/>
      <c r="DFQ2669" s="5"/>
      <c r="DFZ2669" s="5"/>
      <c r="DGI2669" s="5"/>
      <c r="DGR2669" s="5"/>
      <c r="DHA2669" s="5"/>
      <c r="DHJ2669" s="5"/>
      <c r="DHS2669" s="5"/>
      <c r="DIB2669" s="5"/>
      <c r="DIK2669" s="5"/>
      <c r="DIT2669" s="5"/>
      <c r="DJC2669" s="5"/>
      <c r="DJL2669" s="5"/>
      <c r="DJU2669" s="5"/>
      <c r="DKD2669" s="5"/>
      <c r="DKM2669" s="5"/>
      <c r="DKV2669" s="5"/>
      <c r="DLE2669" s="5"/>
      <c r="DLN2669" s="5"/>
      <c r="DLW2669" s="5"/>
      <c r="DMF2669" s="5"/>
      <c r="DMO2669" s="5"/>
      <c r="DMX2669" s="5"/>
      <c r="DNG2669" s="5"/>
      <c r="DNP2669" s="5"/>
      <c r="DNY2669" s="5"/>
      <c r="DOH2669" s="5"/>
      <c r="DOQ2669" s="5"/>
      <c r="DOZ2669" s="5"/>
      <c r="DPI2669" s="5"/>
      <c r="DPR2669" s="5"/>
      <c r="DQA2669" s="5"/>
      <c r="DQJ2669" s="5"/>
      <c r="DQS2669" s="5"/>
      <c r="DRB2669" s="5"/>
      <c r="DRK2669" s="5"/>
      <c r="DRT2669" s="5"/>
      <c r="DSC2669" s="5"/>
      <c r="DSL2669" s="5"/>
      <c r="DSU2669" s="5"/>
      <c r="DTD2669" s="5"/>
      <c r="DTM2669" s="5"/>
      <c r="DTV2669" s="5"/>
      <c r="DUE2669" s="5"/>
      <c r="DUN2669" s="5"/>
      <c r="DUW2669" s="5"/>
      <c r="DVF2669" s="5"/>
      <c r="DVO2669" s="5"/>
      <c r="DVX2669" s="5"/>
      <c r="DWG2669" s="5"/>
      <c r="DWP2669" s="5"/>
      <c r="DWY2669" s="5"/>
      <c r="DXH2669" s="5"/>
      <c r="DXQ2669" s="5"/>
      <c r="DXZ2669" s="5"/>
      <c r="DYI2669" s="5"/>
      <c r="DYR2669" s="5"/>
      <c r="DZA2669" s="5"/>
      <c r="DZJ2669" s="5"/>
      <c r="DZS2669" s="5"/>
      <c r="EAB2669" s="5"/>
      <c r="EAK2669" s="5"/>
      <c r="EAT2669" s="5"/>
      <c r="EBC2669" s="5"/>
      <c r="EBL2669" s="5"/>
      <c r="EBU2669" s="5"/>
      <c r="ECD2669" s="5"/>
      <c r="ECM2669" s="5"/>
      <c r="ECV2669" s="5"/>
      <c r="EDE2669" s="5"/>
      <c r="EDN2669" s="5"/>
      <c r="EDW2669" s="5"/>
      <c r="EEF2669" s="5"/>
      <c r="EEO2669" s="5"/>
      <c r="EEX2669" s="5"/>
      <c r="EFG2669" s="5"/>
      <c r="EFP2669" s="5"/>
      <c r="EFY2669" s="5"/>
      <c r="EGH2669" s="5"/>
      <c r="EGQ2669" s="5"/>
      <c r="EGZ2669" s="5"/>
      <c r="EHI2669" s="5"/>
      <c r="EHR2669" s="5"/>
      <c r="EIA2669" s="5"/>
      <c r="EIJ2669" s="5"/>
      <c r="EIS2669" s="5"/>
      <c r="EJB2669" s="5"/>
      <c r="EJK2669" s="5"/>
      <c r="EJT2669" s="5"/>
      <c r="EKC2669" s="5"/>
      <c r="EKL2669" s="5"/>
      <c r="EKU2669" s="5"/>
      <c r="ELD2669" s="5"/>
      <c r="ELM2669" s="5"/>
      <c r="ELV2669" s="5"/>
      <c r="EME2669" s="5"/>
      <c r="EMN2669" s="5"/>
      <c r="EMW2669" s="5"/>
      <c r="ENF2669" s="5"/>
      <c r="ENO2669" s="5"/>
      <c r="ENX2669" s="5"/>
      <c r="EOG2669" s="5"/>
      <c r="EOP2669" s="5"/>
      <c r="EOY2669" s="5"/>
      <c r="EPH2669" s="5"/>
      <c r="EPQ2669" s="5"/>
      <c r="EPZ2669" s="5"/>
      <c r="EQI2669" s="5"/>
      <c r="EQR2669" s="5"/>
      <c r="ERA2669" s="5"/>
      <c r="ERJ2669" s="5"/>
      <c r="ERS2669" s="5"/>
      <c r="ESB2669" s="5"/>
      <c r="ESK2669" s="5"/>
      <c r="EST2669" s="5"/>
      <c r="ETC2669" s="5"/>
      <c r="ETL2669" s="5"/>
      <c r="ETU2669" s="5"/>
      <c r="EUD2669" s="5"/>
      <c r="EUM2669" s="5"/>
      <c r="EUV2669" s="5"/>
      <c r="EVE2669" s="5"/>
      <c r="EVN2669" s="5"/>
      <c r="EVW2669" s="5"/>
      <c r="EWF2669" s="5"/>
      <c r="EWO2669" s="5"/>
      <c r="EWX2669" s="5"/>
      <c r="EXG2669" s="5"/>
      <c r="EXP2669" s="5"/>
      <c r="EXY2669" s="5"/>
      <c r="EYH2669" s="5"/>
      <c r="EYQ2669" s="5"/>
      <c r="EYZ2669" s="5"/>
      <c r="EZI2669" s="5"/>
      <c r="EZR2669" s="5"/>
      <c r="FAA2669" s="5"/>
      <c r="FAJ2669" s="5"/>
      <c r="FAS2669" s="5"/>
      <c r="FBB2669" s="5"/>
      <c r="FBK2669" s="5"/>
      <c r="FBT2669" s="5"/>
      <c r="FCC2669" s="5"/>
      <c r="FCL2669" s="5"/>
      <c r="FCU2669" s="5"/>
      <c r="FDD2669" s="5"/>
      <c r="FDM2669" s="5"/>
      <c r="FDV2669" s="5"/>
      <c r="FEE2669" s="5"/>
      <c r="FEN2669" s="5"/>
      <c r="FEW2669" s="5"/>
      <c r="FFF2669" s="5"/>
      <c r="FFO2669" s="5"/>
      <c r="FFX2669" s="5"/>
      <c r="FGG2669" s="5"/>
      <c r="FGP2669" s="5"/>
      <c r="FGY2669" s="5"/>
      <c r="FHH2669" s="5"/>
      <c r="FHQ2669" s="5"/>
      <c r="FHZ2669" s="5"/>
      <c r="FII2669" s="5"/>
      <c r="FIR2669" s="5"/>
      <c r="FJA2669" s="5"/>
      <c r="FJJ2669" s="5"/>
      <c r="FJS2669" s="5"/>
      <c r="FKB2669" s="5"/>
      <c r="FKK2669" s="5"/>
      <c r="FKT2669" s="5"/>
      <c r="FLC2669" s="5"/>
      <c r="FLL2669" s="5"/>
      <c r="FLU2669" s="5"/>
      <c r="FMD2669" s="5"/>
      <c r="FMM2669" s="5"/>
      <c r="FMV2669" s="5"/>
      <c r="FNE2669" s="5"/>
      <c r="FNN2669" s="5"/>
      <c r="FNW2669" s="5"/>
      <c r="FOF2669" s="5"/>
      <c r="FOO2669" s="5"/>
      <c r="FOX2669" s="5"/>
      <c r="FPG2669" s="5"/>
      <c r="FPP2669" s="5"/>
      <c r="FPY2669" s="5"/>
      <c r="FQH2669" s="5"/>
      <c r="FQQ2669" s="5"/>
      <c r="FQZ2669" s="5"/>
      <c r="FRI2669" s="5"/>
      <c r="FRR2669" s="5"/>
      <c r="FSA2669" s="5"/>
      <c r="FSJ2669" s="5"/>
      <c r="FSS2669" s="5"/>
      <c r="FTB2669" s="5"/>
      <c r="FTK2669" s="5"/>
      <c r="FTT2669" s="5"/>
      <c r="FUC2669" s="5"/>
      <c r="FUL2669" s="5"/>
      <c r="FUU2669" s="5"/>
      <c r="FVD2669" s="5"/>
      <c r="FVM2669" s="5"/>
      <c r="FVV2669" s="5"/>
      <c r="FWE2669" s="5"/>
      <c r="FWN2669" s="5"/>
      <c r="FWW2669" s="5"/>
      <c r="FXF2669" s="5"/>
      <c r="FXO2669" s="5"/>
      <c r="FXX2669" s="5"/>
      <c r="FYG2669" s="5"/>
      <c r="FYP2669" s="5"/>
      <c r="FYY2669" s="5"/>
      <c r="FZH2669" s="5"/>
      <c r="FZQ2669" s="5"/>
      <c r="FZZ2669" s="5"/>
      <c r="GAI2669" s="5"/>
      <c r="GAR2669" s="5"/>
      <c r="GBA2669" s="5"/>
      <c r="GBJ2669" s="5"/>
      <c r="GBS2669" s="5"/>
      <c r="GCB2669" s="5"/>
      <c r="GCK2669" s="5"/>
      <c r="GCT2669" s="5"/>
      <c r="GDC2669" s="5"/>
      <c r="GDL2669" s="5"/>
      <c r="GDU2669" s="5"/>
      <c r="GED2669" s="5"/>
      <c r="GEM2669" s="5"/>
      <c r="GEV2669" s="5"/>
      <c r="GFE2669" s="5"/>
      <c r="GFN2669" s="5"/>
      <c r="GFW2669" s="5"/>
      <c r="GGF2669" s="5"/>
      <c r="GGO2669" s="5"/>
      <c r="GGX2669" s="5"/>
      <c r="GHG2669" s="5"/>
      <c r="GHP2669" s="5"/>
      <c r="GHY2669" s="5"/>
      <c r="GIH2669" s="5"/>
      <c r="GIQ2669" s="5"/>
      <c r="GIZ2669" s="5"/>
      <c r="GJI2669" s="5"/>
      <c r="GJR2669" s="5"/>
      <c r="GKA2669" s="5"/>
      <c r="GKJ2669" s="5"/>
      <c r="GKS2669" s="5"/>
      <c r="GLB2669" s="5"/>
      <c r="GLK2669" s="5"/>
      <c r="GLT2669" s="5"/>
      <c r="GMC2669" s="5"/>
      <c r="GML2669" s="5"/>
      <c r="GMU2669" s="5"/>
      <c r="GND2669" s="5"/>
      <c r="GNM2669" s="5"/>
      <c r="GNV2669" s="5"/>
      <c r="GOE2669" s="5"/>
      <c r="GON2669" s="5"/>
      <c r="GOW2669" s="5"/>
      <c r="GPF2669" s="5"/>
      <c r="GPO2669" s="5"/>
      <c r="GPX2669" s="5"/>
      <c r="GQG2669" s="5"/>
      <c r="GQP2669" s="5"/>
      <c r="GQY2669" s="5"/>
      <c r="GRH2669" s="5"/>
      <c r="GRQ2669" s="5"/>
      <c r="GRZ2669" s="5"/>
      <c r="GSI2669" s="5"/>
      <c r="GSR2669" s="5"/>
      <c r="GTA2669" s="5"/>
      <c r="GTJ2669" s="5"/>
      <c r="GTS2669" s="5"/>
      <c r="GUB2669" s="5"/>
      <c r="GUK2669" s="5"/>
      <c r="GUT2669" s="5"/>
      <c r="GVC2669" s="5"/>
      <c r="GVL2669" s="5"/>
      <c r="GVU2669" s="5"/>
      <c r="GWD2669" s="5"/>
      <c r="GWM2669" s="5"/>
      <c r="GWV2669" s="5"/>
      <c r="GXE2669" s="5"/>
      <c r="GXN2669" s="5"/>
      <c r="GXW2669" s="5"/>
      <c r="GYF2669" s="5"/>
      <c r="GYO2669" s="5"/>
      <c r="GYX2669" s="5"/>
      <c r="GZG2669" s="5"/>
      <c r="GZP2669" s="5"/>
      <c r="GZY2669" s="5"/>
      <c r="HAH2669" s="5"/>
      <c r="HAQ2669" s="5"/>
      <c r="HAZ2669" s="5"/>
      <c r="HBI2669" s="5"/>
      <c r="HBR2669" s="5"/>
      <c r="HCA2669" s="5"/>
      <c r="HCJ2669" s="5"/>
      <c r="HCS2669" s="5"/>
      <c r="HDB2669" s="5"/>
      <c r="HDK2669" s="5"/>
      <c r="HDT2669" s="5"/>
      <c r="HEC2669" s="5"/>
      <c r="HEL2669" s="5"/>
      <c r="HEU2669" s="5"/>
      <c r="HFD2669" s="5"/>
      <c r="HFM2669" s="5"/>
      <c r="HFV2669" s="5"/>
      <c r="HGE2669" s="5"/>
      <c r="HGN2669" s="5"/>
      <c r="HGW2669" s="5"/>
      <c r="HHF2669" s="5"/>
      <c r="HHO2669" s="5"/>
      <c r="HHX2669" s="5"/>
      <c r="HIG2669" s="5"/>
      <c r="HIP2669" s="5"/>
      <c r="HIY2669" s="5"/>
      <c r="HJH2669" s="5"/>
      <c r="HJQ2669" s="5"/>
      <c r="HJZ2669" s="5"/>
      <c r="HKI2669" s="5"/>
      <c r="HKR2669" s="5"/>
      <c r="HLA2669" s="5"/>
      <c r="HLJ2669" s="5"/>
      <c r="HLS2669" s="5"/>
      <c r="HMB2669" s="5"/>
      <c r="HMK2669" s="5"/>
      <c r="HMT2669" s="5"/>
      <c r="HNC2669" s="5"/>
      <c r="HNL2669" s="5"/>
      <c r="HNU2669" s="5"/>
      <c r="HOD2669" s="5"/>
      <c r="HOM2669" s="5"/>
      <c r="HOV2669" s="5"/>
      <c r="HPE2669" s="5"/>
      <c r="HPN2669" s="5"/>
      <c r="HPW2669" s="5"/>
      <c r="HQF2669" s="5"/>
      <c r="HQO2669" s="5"/>
      <c r="HQX2669" s="5"/>
      <c r="HRG2669" s="5"/>
      <c r="HRP2669" s="5"/>
      <c r="HRY2669" s="5"/>
      <c r="HSH2669" s="5"/>
      <c r="HSQ2669" s="5"/>
      <c r="HSZ2669" s="5"/>
      <c r="HTI2669" s="5"/>
      <c r="HTR2669" s="5"/>
      <c r="HUA2669" s="5"/>
      <c r="HUJ2669" s="5"/>
      <c r="HUS2669" s="5"/>
      <c r="HVB2669" s="5"/>
      <c r="HVK2669" s="5"/>
      <c r="HVT2669" s="5"/>
      <c r="HWC2669" s="5"/>
      <c r="HWL2669" s="5"/>
      <c r="HWU2669" s="5"/>
      <c r="HXD2669" s="5"/>
      <c r="HXM2669" s="5"/>
      <c r="HXV2669" s="5"/>
      <c r="HYE2669" s="5"/>
      <c r="HYN2669" s="5"/>
      <c r="HYW2669" s="5"/>
      <c r="HZF2669" s="5"/>
      <c r="HZO2669" s="5"/>
      <c r="HZX2669" s="5"/>
      <c r="IAG2669" s="5"/>
      <c r="IAP2669" s="5"/>
      <c r="IAY2669" s="5"/>
      <c r="IBH2669" s="5"/>
      <c r="IBQ2669" s="5"/>
      <c r="IBZ2669" s="5"/>
      <c r="ICI2669" s="5"/>
      <c r="ICR2669" s="5"/>
      <c r="IDA2669" s="5"/>
      <c r="IDJ2669" s="5"/>
      <c r="IDS2669" s="5"/>
      <c r="IEB2669" s="5"/>
      <c r="IEK2669" s="5"/>
      <c r="IET2669" s="5"/>
      <c r="IFC2669" s="5"/>
      <c r="IFL2669" s="5"/>
      <c r="IFU2669" s="5"/>
      <c r="IGD2669" s="5"/>
      <c r="IGM2669" s="5"/>
      <c r="IGV2669" s="5"/>
      <c r="IHE2669" s="5"/>
      <c r="IHN2669" s="5"/>
      <c r="IHW2669" s="5"/>
      <c r="IIF2669" s="5"/>
      <c r="IIO2669" s="5"/>
      <c r="IIX2669" s="5"/>
      <c r="IJG2669" s="5"/>
      <c r="IJP2669" s="5"/>
      <c r="IJY2669" s="5"/>
      <c r="IKH2669" s="5"/>
      <c r="IKQ2669" s="5"/>
      <c r="IKZ2669" s="5"/>
      <c r="ILI2669" s="5"/>
      <c r="ILR2669" s="5"/>
      <c r="IMA2669" s="5"/>
      <c r="IMJ2669" s="5"/>
      <c r="IMS2669" s="5"/>
      <c r="INB2669" s="5"/>
      <c r="INK2669" s="5"/>
      <c r="INT2669" s="5"/>
      <c r="IOC2669" s="5"/>
      <c r="IOL2669" s="5"/>
      <c r="IOU2669" s="5"/>
      <c r="IPD2669" s="5"/>
      <c r="IPM2669" s="5"/>
      <c r="IPV2669" s="5"/>
      <c r="IQE2669" s="5"/>
      <c r="IQN2669" s="5"/>
      <c r="IQW2669" s="5"/>
      <c r="IRF2669" s="5"/>
      <c r="IRO2669" s="5"/>
      <c r="IRX2669" s="5"/>
      <c r="ISG2669" s="5"/>
      <c r="ISP2669" s="5"/>
      <c r="ISY2669" s="5"/>
      <c r="ITH2669" s="5"/>
      <c r="ITQ2669" s="5"/>
      <c r="ITZ2669" s="5"/>
      <c r="IUI2669" s="5"/>
      <c r="IUR2669" s="5"/>
      <c r="IVA2669" s="5"/>
      <c r="IVJ2669" s="5"/>
      <c r="IVS2669" s="5"/>
      <c r="IWB2669" s="5"/>
      <c r="IWK2669" s="5"/>
      <c r="IWT2669" s="5"/>
      <c r="IXC2669" s="5"/>
      <c r="IXL2669" s="5"/>
      <c r="IXU2669" s="5"/>
      <c r="IYD2669" s="5"/>
      <c r="IYM2669" s="5"/>
      <c r="IYV2669" s="5"/>
      <c r="IZE2669" s="5"/>
      <c r="IZN2669" s="5"/>
      <c r="IZW2669" s="5"/>
      <c r="JAF2669" s="5"/>
      <c r="JAO2669" s="5"/>
      <c r="JAX2669" s="5"/>
      <c r="JBG2669" s="5"/>
      <c r="JBP2669" s="5"/>
      <c r="JBY2669" s="5"/>
      <c r="JCH2669" s="5"/>
      <c r="JCQ2669" s="5"/>
      <c r="JCZ2669" s="5"/>
      <c r="JDI2669" s="5"/>
      <c r="JDR2669" s="5"/>
      <c r="JEA2669" s="5"/>
      <c r="JEJ2669" s="5"/>
      <c r="JES2669" s="5"/>
      <c r="JFB2669" s="5"/>
      <c r="JFK2669" s="5"/>
      <c r="JFT2669" s="5"/>
      <c r="JGC2669" s="5"/>
      <c r="JGL2669" s="5"/>
      <c r="JGU2669" s="5"/>
      <c r="JHD2669" s="5"/>
      <c r="JHM2669" s="5"/>
      <c r="JHV2669" s="5"/>
      <c r="JIE2669" s="5"/>
      <c r="JIN2669" s="5"/>
      <c r="JIW2669" s="5"/>
      <c r="JJF2669" s="5"/>
      <c r="JJO2669" s="5"/>
      <c r="JJX2669" s="5"/>
      <c r="JKG2669" s="5"/>
      <c r="JKP2669" s="5"/>
      <c r="JKY2669" s="5"/>
      <c r="JLH2669" s="5"/>
      <c r="JLQ2669" s="5"/>
      <c r="JLZ2669" s="5"/>
      <c r="JMI2669" s="5"/>
      <c r="JMR2669" s="5"/>
      <c r="JNA2669" s="5"/>
      <c r="JNJ2669" s="5"/>
      <c r="JNS2669" s="5"/>
      <c r="JOB2669" s="5"/>
      <c r="JOK2669" s="5"/>
      <c r="JOT2669" s="5"/>
      <c r="JPC2669" s="5"/>
      <c r="JPL2669" s="5"/>
      <c r="JPU2669" s="5"/>
      <c r="JQD2669" s="5"/>
      <c r="JQM2669" s="5"/>
      <c r="JQV2669" s="5"/>
      <c r="JRE2669" s="5"/>
      <c r="JRN2669" s="5"/>
      <c r="JRW2669" s="5"/>
      <c r="JSF2669" s="5"/>
      <c r="JSO2669" s="5"/>
      <c r="JSX2669" s="5"/>
      <c r="JTG2669" s="5"/>
      <c r="JTP2669" s="5"/>
      <c r="JTY2669" s="5"/>
      <c r="JUH2669" s="5"/>
      <c r="JUQ2669" s="5"/>
      <c r="JUZ2669" s="5"/>
      <c r="JVI2669" s="5"/>
      <c r="JVR2669" s="5"/>
      <c r="JWA2669" s="5"/>
      <c r="JWJ2669" s="5"/>
      <c r="JWS2669" s="5"/>
      <c r="JXB2669" s="5"/>
      <c r="JXK2669" s="5"/>
      <c r="JXT2669" s="5"/>
      <c r="JYC2669" s="5"/>
      <c r="JYL2669" s="5"/>
      <c r="JYU2669" s="5"/>
      <c r="JZD2669" s="5"/>
      <c r="JZM2669" s="5"/>
      <c r="JZV2669" s="5"/>
      <c r="KAE2669" s="5"/>
      <c r="KAN2669" s="5"/>
      <c r="KAW2669" s="5"/>
      <c r="KBF2669" s="5"/>
      <c r="KBO2669" s="5"/>
      <c r="KBX2669" s="5"/>
      <c r="KCG2669" s="5"/>
      <c r="KCP2669" s="5"/>
      <c r="KCY2669" s="5"/>
      <c r="KDH2669" s="5"/>
      <c r="KDQ2669" s="5"/>
      <c r="KDZ2669" s="5"/>
      <c r="KEI2669" s="5"/>
      <c r="KER2669" s="5"/>
      <c r="KFA2669" s="5"/>
      <c r="KFJ2669" s="5"/>
      <c r="KFS2669" s="5"/>
      <c r="KGB2669" s="5"/>
      <c r="KGK2669" s="5"/>
      <c r="KGT2669" s="5"/>
      <c r="KHC2669" s="5"/>
      <c r="KHL2669" s="5"/>
      <c r="KHU2669" s="5"/>
      <c r="KID2669" s="5"/>
      <c r="KIM2669" s="5"/>
      <c r="KIV2669" s="5"/>
      <c r="KJE2669" s="5"/>
      <c r="KJN2669" s="5"/>
      <c r="KJW2669" s="5"/>
      <c r="KKF2669" s="5"/>
      <c r="KKO2669" s="5"/>
      <c r="KKX2669" s="5"/>
      <c r="KLG2669" s="5"/>
      <c r="KLP2669" s="5"/>
      <c r="KLY2669" s="5"/>
      <c r="KMH2669" s="5"/>
      <c r="KMQ2669" s="5"/>
      <c r="KMZ2669" s="5"/>
      <c r="KNI2669" s="5"/>
      <c r="KNR2669" s="5"/>
      <c r="KOA2669" s="5"/>
      <c r="KOJ2669" s="5"/>
      <c r="KOS2669" s="5"/>
      <c r="KPB2669" s="5"/>
      <c r="KPK2669" s="5"/>
      <c r="KPT2669" s="5"/>
      <c r="KQC2669" s="5"/>
      <c r="KQL2669" s="5"/>
      <c r="KQU2669" s="5"/>
      <c r="KRD2669" s="5"/>
      <c r="KRM2669" s="5"/>
      <c r="KRV2669" s="5"/>
      <c r="KSE2669" s="5"/>
      <c r="KSN2669" s="5"/>
      <c r="KSW2669" s="5"/>
      <c r="KTF2669" s="5"/>
      <c r="KTO2669" s="5"/>
      <c r="KTX2669" s="5"/>
      <c r="KUG2669" s="5"/>
      <c r="KUP2669" s="5"/>
      <c r="KUY2669" s="5"/>
      <c r="KVH2669" s="5"/>
      <c r="KVQ2669" s="5"/>
      <c r="KVZ2669" s="5"/>
      <c r="KWI2669" s="5"/>
      <c r="KWR2669" s="5"/>
      <c r="KXA2669" s="5"/>
      <c r="KXJ2669" s="5"/>
      <c r="KXS2669" s="5"/>
      <c r="KYB2669" s="5"/>
      <c r="KYK2669" s="5"/>
      <c r="KYT2669" s="5"/>
      <c r="KZC2669" s="5"/>
      <c r="KZL2669" s="5"/>
      <c r="KZU2669" s="5"/>
      <c r="LAD2669" s="5"/>
      <c r="LAM2669" s="5"/>
      <c r="LAV2669" s="5"/>
      <c r="LBE2669" s="5"/>
      <c r="LBN2669" s="5"/>
      <c r="LBW2669" s="5"/>
      <c r="LCF2669" s="5"/>
      <c r="LCO2669" s="5"/>
      <c r="LCX2669" s="5"/>
      <c r="LDG2669" s="5"/>
      <c r="LDP2669" s="5"/>
      <c r="LDY2669" s="5"/>
      <c r="LEH2669" s="5"/>
      <c r="LEQ2669" s="5"/>
      <c r="LEZ2669" s="5"/>
      <c r="LFI2669" s="5"/>
      <c r="LFR2669" s="5"/>
      <c r="LGA2669" s="5"/>
      <c r="LGJ2669" s="5"/>
      <c r="LGS2669" s="5"/>
      <c r="LHB2669" s="5"/>
      <c r="LHK2669" s="5"/>
      <c r="LHT2669" s="5"/>
      <c r="LIC2669" s="5"/>
      <c r="LIL2669" s="5"/>
      <c r="LIU2669" s="5"/>
      <c r="LJD2669" s="5"/>
      <c r="LJM2669" s="5"/>
      <c r="LJV2669" s="5"/>
      <c r="LKE2669" s="5"/>
      <c r="LKN2669" s="5"/>
      <c r="LKW2669" s="5"/>
      <c r="LLF2669" s="5"/>
      <c r="LLO2669" s="5"/>
      <c r="LLX2669" s="5"/>
      <c r="LMG2669" s="5"/>
      <c r="LMP2669" s="5"/>
      <c r="LMY2669" s="5"/>
      <c r="LNH2669" s="5"/>
      <c r="LNQ2669" s="5"/>
      <c r="LNZ2669" s="5"/>
      <c r="LOI2669" s="5"/>
      <c r="LOR2669" s="5"/>
      <c r="LPA2669" s="5"/>
      <c r="LPJ2669" s="5"/>
      <c r="LPS2669" s="5"/>
      <c r="LQB2669" s="5"/>
      <c r="LQK2669" s="5"/>
      <c r="LQT2669" s="5"/>
      <c r="LRC2669" s="5"/>
      <c r="LRL2669" s="5"/>
      <c r="LRU2669" s="5"/>
      <c r="LSD2669" s="5"/>
      <c r="LSM2669" s="5"/>
      <c r="LSV2669" s="5"/>
      <c r="LTE2669" s="5"/>
      <c r="LTN2669" s="5"/>
      <c r="LTW2669" s="5"/>
      <c r="LUF2669" s="5"/>
      <c r="LUO2669" s="5"/>
      <c r="LUX2669" s="5"/>
      <c r="LVG2669" s="5"/>
      <c r="LVP2669" s="5"/>
      <c r="LVY2669" s="5"/>
      <c r="LWH2669" s="5"/>
      <c r="LWQ2669" s="5"/>
      <c r="LWZ2669" s="5"/>
      <c r="LXI2669" s="5"/>
      <c r="LXR2669" s="5"/>
      <c r="LYA2669" s="5"/>
      <c r="LYJ2669" s="5"/>
      <c r="LYS2669" s="5"/>
      <c r="LZB2669" s="5"/>
      <c r="LZK2669" s="5"/>
      <c r="LZT2669" s="5"/>
      <c r="MAC2669" s="5"/>
      <c r="MAL2669" s="5"/>
      <c r="MAU2669" s="5"/>
      <c r="MBD2669" s="5"/>
      <c r="MBM2669" s="5"/>
      <c r="MBV2669" s="5"/>
      <c r="MCE2669" s="5"/>
      <c r="MCN2669" s="5"/>
      <c r="MCW2669" s="5"/>
      <c r="MDF2669" s="5"/>
      <c r="MDO2669" s="5"/>
      <c r="MDX2669" s="5"/>
      <c r="MEG2669" s="5"/>
      <c r="MEP2669" s="5"/>
      <c r="MEY2669" s="5"/>
      <c r="MFH2669" s="5"/>
      <c r="MFQ2669" s="5"/>
      <c r="MFZ2669" s="5"/>
      <c r="MGI2669" s="5"/>
      <c r="MGR2669" s="5"/>
      <c r="MHA2669" s="5"/>
      <c r="MHJ2669" s="5"/>
      <c r="MHS2669" s="5"/>
      <c r="MIB2669" s="5"/>
      <c r="MIK2669" s="5"/>
      <c r="MIT2669" s="5"/>
      <c r="MJC2669" s="5"/>
      <c r="MJL2669" s="5"/>
      <c r="MJU2669" s="5"/>
      <c r="MKD2669" s="5"/>
      <c r="MKM2669" s="5"/>
      <c r="MKV2669" s="5"/>
      <c r="MLE2669" s="5"/>
      <c r="MLN2669" s="5"/>
      <c r="MLW2669" s="5"/>
      <c r="MMF2669" s="5"/>
      <c r="MMO2669" s="5"/>
      <c r="MMX2669" s="5"/>
      <c r="MNG2669" s="5"/>
      <c r="MNP2669" s="5"/>
      <c r="MNY2669" s="5"/>
      <c r="MOH2669" s="5"/>
      <c r="MOQ2669" s="5"/>
      <c r="MOZ2669" s="5"/>
      <c r="MPI2669" s="5"/>
      <c r="MPR2669" s="5"/>
      <c r="MQA2669" s="5"/>
      <c r="MQJ2669" s="5"/>
      <c r="MQS2669" s="5"/>
      <c r="MRB2669" s="5"/>
      <c r="MRK2669" s="5"/>
      <c r="MRT2669" s="5"/>
      <c r="MSC2669" s="5"/>
      <c r="MSL2669" s="5"/>
      <c r="MSU2669" s="5"/>
      <c r="MTD2669" s="5"/>
      <c r="MTM2669" s="5"/>
      <c r="MTV2669" s="5"/>
      <c r="MUE2669" s="5"/>
      <c r="MUN2669" s="5"/>
      <c r="MUW2669" s="5"/>
      <c r="MVF2669" s="5"/>
      <c r="MVO2669" s="5"/>
      <c r="MVX2669" s="5"/>
      <c r="MWG2669" s="5"/>
      <c r="MWP2669" s="5"/>
      <c r="MWY2669" s="5"/>
      <c r="MXH2669" s="5"/>
      <c r="MXQ2669" s="5"/>
      <c r="MXZ2669" s="5"/>
      <c r="MYI2669" s="5"/>
      <c r="MYR2669" s="5"/>
      <c r="MZA2669" s="5"/>
      <c r="MZJ2669" s="5"/>
      <c r="MZS2669" s="5"/>
      <c r="NAB2669" s="5"/>
      <c r="NAK2669" s="5"/>
      <c r="NAT2669" s="5"/>
      <c r="NBC2669" s="5"/>
      <c r="NBL2669" s="5"/>
      <c r="NBU2669" s="5"/>
      <c r="NCD2669" s="5"/>
      <c r="NCM2669" s="5"/>
      <c r="NCV2669" s="5"/>
      <c r="NDE2669" s="5"/>
      <c r="NDN2669" s="5"/>
      <c r="NDW2669" s="5"/>
      <c r="NEF2669" s="5"/>
      <c r="NEO2669" s="5"/>
      <c r="NEX2669" s="5"/>
      <c r="NFG2669" s="5"/>
      <c r="NFP2669" s="5"/>
      <c r="NFY2669" s="5"/>
      <c r="NGH2669" s="5"/>
      <c r="NGQ2669" s="5"/>
      <c r="NGZ2669" s="5"/>
      <c r="NHI2669" s="5"/>
      <c r="NHR2669" s="5"/>
      <c r="NIA2669" s="5"/>
      <c r="NIJ2669" s="5"/>
      <c r="NIS2669" s="5"/>
      <c r="NJB2669" s="5"/>
      <c r="NJK2669" s="5"/>
      <c r="NJT2669" s="5"/>
      <c r="NKC2669" s="5"/>
      <c r="NKL2669" s="5"/>
      <c r="NKU2669" s="5"/>
      <c r="NLD2669" s="5"/>
      <c r="NLM2669" s="5"/>
      <c r="NLV2669" s="5"/>
      <c r="NME2669" s="5"/>
      <c r="NMN2669" s="5"/>
      <c r="NMW2669" s="5"/>
      <c r="NNF2669" s="5"/>
      <c r="NNO2669" s="5"/>
      <c r="NNX2669" s="5"/>
      <c r="NOG2669" s="5"/>
      <c r="NOP2669" s="5"/>
      <c r="NOY2669" s="5"/>
      <c r="NPH2669" s="5"/>
      <c r="NPQ2669" s="5"/>
      <c r="NPZ2669" s="5"/>
      <c r="NQI2669" s="5"/>
      <c r="NQR2669" s="5"/>
      <c r="NRA2669" s="5"/>
      <c r="NRJ2669" s="5"/>
      <c r="NRS2669" s="5"/>
      <c r="NSB2669" s="5"/>
      <c r="NSK2669" s="5"/>
      <c r="NST2669" s="5"/>
      <c r="NTC2669" s="5"/>
      <c r="NTL2669" s="5"/>
      <c r="NTU2669" s="5"/>
      <c r="NUD2669" s="5"/>
      <c r="NUM2669" s="5"/>
      <c r="NUV2669" s="5"/>
      <c r="NVE2669" s="5"/>
      <c r="NVN2669" s="5"/>
      <c r="NVW2669" s="5"/>
      <c r="NWF2669" s="5"/>
      <c r="NWO2669" s="5"/>
      <c r="NWX2669" s="5"/>
      <c r="NXG2669" s="5"/>
      <c r="NXP2669" s="5"/>
      <c r="NXY2669" s="5"/>
      <c r="NYH2669" s="5"/>
      <c r="NYQ2669" s="5"/>
      <c r="NYZ2669" s="5"/>
      <c r="NZI2669" s="5"/>
      <c r="NZR2669" s="5"/>
      <c r="OAA2669" s="5"/>
      <c r="OAJ2669" s="5"/>
      <c r="OAS2669" s="5"/>
      <c r="OBB2669" s="5"/>
      <c r="OBK2669" s="5"/>
      <c r="OBT2669" s="5"/>
      <c r="OCC2669" s="5"/>
      <c r="OCL2669" s="5"/>
      <c r="OCU2669" s="5"/>
      <c r="ODD2669" s="5"/>
      <c r="ODM2669" s="5"/>
      <c r="ODV2669" s="5"/>
      <c r="OEE2669" s="5"/>
      <c r="OEN2669" s="5"/>
      <c r="OEW2669" s="5"/>
      <c r="OFF2669" s="5"/>
      <c r="OFO2669" s="5"/>
      <c r="OFX2669" s="5"/>
      <c r="OGG2669" s="5"/>
      <c r="OGP2669" s="5"/>
      <c r="OGY2669" s="5"/>
      <c r="OHH2669" s="5"/>
      <c r="OHQ2669" s="5"/>
      <c r="OHZ2669" s="5"/>
      <c r="OII2669" s="5"/>
      <c r="OIR2669" s="5"/>
      <c r="OJA2669" s="5"/>
      <c r="OJJ2669" s="5"/>
      <c r="OJS2669" s="5"/>
      <c r="OKB2669" s="5"/>
      <c r="OKK2669" s="5"/>
      <c r="OKT2669" s="5"/>
      <c r="OLC2669" s="5"/>
      <c r="OLL2669" s="5"/>
      <c r="OLU2669" s="5"/>
      <c r="OMD2669" s="5"/>
      <c r="OMM2669" s="5"/>
      <c r="OMV2669" s="5"/>
      <c r="ONE2669" s="5"/>
      <c r="ONN2669" s="5"/>
      <c r="ONW2669" s="5"/>
      <c r="OOF2669" s="5"/>
      <c r="OOO2669" s="5"/>
      <c r="OOX2669" s="5"/>
      <c r="OPG2669" s="5"/>
      <c r="OPP2669" s="5"/>
      <c r="OPY2669" s="5"/>
      <c r="OQH2669" s="5"/>
      <c r="OQQ2669" s="5"/>
      <c r="OQZ2669" s="5"/>
      <c r="ORI2669" s="5"/>
      <c r="ORR2669" s="5"/>
      <c r="OSA2669" s="5"/>
      <c r="OSJ2669" s="5"/>
      <c r="OSS2669" s="5"/>
      <c r="OTB2669" s="5"/>
      <c r="OTK2669" s="5"/>
      <c r="OTT2669" s="5"/>
      <c r="OUC2669" s="5"/>
      <c r="OUL2669" s="5"/>
      <c r="OUU2669" s="5"/>
      <c r="OVD2669" s="5"/>
      <c r="OVM2669" s="5"/>
      <c r="OVV2669" s="5"/>
      <c r="OWE2669" s="5"/>
      <c r="OWN2669" s="5"/>
      <c r="OWW2669" s="5"/>
      <c r="OXF2669" s="5"/>
      <c r="OXO2669" s="5"/>
      <c r="OXX2669" s="5"/>
      <c r="OYG2669" s="5"/>
      <c r="OYP2669" s="5"/>
      <c r="OYY2669" s="5"/>
      <c r="OZH2669" s="5"/>
      <c r="OZQ2669" s="5"/>
      <c r="OZZ2669" s="5"/>
      <c r="PAI2669" s="5"/>
      <c r="PAR2669" s="5"/>
      <c r="PBA2669" s="5"/>
      <c r="PBJ2669" s="5"/>
      <c r="PBS2669" s="5"/>
      <c r="PCB2669" s="5"/>
      <c r="PCK2669" s="5"/>
      <c r="PCT2669" s="5"/>
      <c r="PDC2669" s="5"/>
      <c r="PDL2669" s="5"/>
      <c r="PDU2669" s="5"/>
      <c r="PED2669" s="5"/>
      <c r="PEM2669" s="5"/>
      <c r="PEV2669" s="5"/>
      <c r="PFE2669" s="5"/>
      <c r="PFN2669" s="5"/>
      <c r="PFW2669" s="5"/>
      <c r="PGF2669" s="5"/>
      <c r="PGO2669" s="5"/>
      <c r="PGX2669" s="5"/>
      <c r="PHG2669" s="5"/>
      <c r="PHP2669" s="5"/>
      <c r="PHY2669" s="5"/>
      <c r="PIH2669" s="5"/>
      <c r="PIQ2669" s="5"/>
      <c r="PIZ2669" s="5"/>
      <c r="PJI2669" s="5"/>
      <c r="PJR2669" s="5"/>
      <c r="PKA2669" s="5"/>
      <c r="PKJ2669" s="5"/>
      <c r="PKS2669" s="5"/>
      <c r="PLB2669" s="5"/>
      <c r="PLK2669" s="5"/>
      <c r="PLT2669" s="5"/>
      <c r="PMC2669" s="5"/>
      <c r="PML2669" s="5"/>
      <c r="PMU2669" s="5"/>
      <c r="PND2669" s="5"/>
      <c r="PNM2669" s="5"/>
      <c r="PNV2669" s="5"/>
      <c r="POE2669" s="5"/>
      <c r="PON2669" s="5"/>
      <c r="POW2669" s="5"/>
      <c r="PPF2669" s="5"/>
      <c r="PPO2669" s="5"/>
      <c r="PPX2669" s="5"/>
      <c r="PQG2669" s="5"/>
      <c r="PQP2669" s="5"/>
      <c r="PQY2669" s="5"/>
      <c r="PRH2669" s="5"/>
      <c r="PRQ2669" s="5"/>
      <c r="PRZ2669" s="5"/>
      <c r="PSI2669" s="5"/>
      <c r="PSR2669" s="5"/>
      <c r="PTA2669" s="5"/>
      <c r="PTJ2669" s="5"/>
      <c r="PTS2669" s="5"/>
      <c r="PUB2669" s="5"/>
      <c r="PUK2669" s="5"/>
      <c r="PUT2669" s="5"/>
      <c r="PVC2669" s="5"/>
      <c r="PVL2669" s="5"/>
      <c r="PVU2669" s="5"/>
      <c r="PWD2669" s="5"/>
      <c r="PWM2669" s="5"/>
      <c r="PWV2669" s="5"/>
      <c r="PXE2669" s="5"/>
      <c r="PXN2669" s="5"/>
      <c r="PXW2669" s="5"/>
      <c r="PYF2669" s="5"/>
      <c r="PYO2669" s="5"/>
      <c r="PYX2669" s="5"/>
      <c r="PZG2669" s="5"/>
      <c r="PZP2669" s="5"/>
      <c r="PZY2669" s="5"/>
      <c r="QAH2669" s="5"/>
      <c r="QAQ2669" s="5"/>
      <c r="QAZ2669" s="5"/>
      <c r="QBI2669" s="5"/>
      <c r="QBR2669" s="5"/>
      <c r="QCA2669" s="5"/>
      <c r="QCJ2669" s="5"/>
      <c r="QCS2669" s="5"/>
      <c r="QDB2669" s="5"/>
      <c r="QDK2669" s="5"/>
      <c r="QDT2669" s="5"/>
      <c r="QEC2669" s="5"/>
      <c r="QEL2669" s="5"/>
      <c r="QEU2669" s="5"/>
      <c r="QFD2669" s="5"/>
      <c r="QFM2669" s="5"/>
      <c r="QFV2669" s="5"/>
      <c r="QGE2669" s="5"/>
      <c r="QGN2669" s="5"/>
      <c r="QGW2669" s="5"/>
      <c r="QHF2669" s="5"/>
      <c r="QHO2669" s="5"/>
      <c r="QHX2669" s="5"/>
      <c r="QIG2669" s="5"/>
      <c r="QIP2669" s="5"/>
      <c r="QIY2669" s="5"/>
      <c r="QJH2669" s="5"/>
      <c r="QJQ2669" s="5"/>
      <c r="QJZ2669" s="5"/>
      <c r="QKI2669" s="5"/>
      <c r="QKR2669" s="5"/>
      <c r="QLA2669" s="5"/>
      <c r="QLJ2669" s="5"/>
      <c r="QLS2669" s="5"/>
      <c r="QMB2669" s="5"/>
      <c r="QMK2669" s="5"/>
      <c r="QMT2669" s="5"/>
      <c r="QNC2669" s="5"/>
      <c r="QNL2669" s="5"/>
      <c r="QNU2669" s="5"/>
      <c r="QOD2669" s="5"/>
      <c r="QOM2669" s="5"/>
      <c r="QOV2669" s="5"/>
      <c r="QPE2669" s="5"/>
      <c r="QPN2669" s="5"/>
      <c r="QPW2669" s="5"/>
      <c r="QQF2669" s="5"/>
      <c r="QQO2669" s="5"/>
      <c r="QQX2669" s="5"/>
      <c r="QRG2669" s="5"/>
      <c r="QRP2669" s="5"/>
      <c r="QRY2669" s="5"/>
      <c r="QSH2669" s="5"/>
      <c r="QSQ2669" s="5"/>
      <c r="QSZ2669" s="5"/>
      <c r="QTI2669" s="5"/>
      <c r="QTR2669" s="5"/>
      <c r="QUA2669" s="5"/>
      <c r="QUJ2669" s="5"/>
      <c r="QUS2669" s="5"/>
      <c r="QVB2669" s="5"/>
      <c r="QVK2669" s="5"/>
      <c r="QVT2669" s="5"/>
      <c r="QWC2669" s="5"/>
      <c r="QWL2669" s="5"/>
      <c r="QWU2669" s="5"/>
      <c r="QXD2669" s="5"/>
      <c r="QXM2669" s="5"/>
      <c r="QXV2669" s="5"/>
      <c r="QYE2669" s="5"/>
      <c r="QYN2669" s="5"/>
      <c r="QYW2669" s="5"/>
      <c r="QZF2669" s="5"/>
      <c r="QZO2669" s="5"/>
      <c r="QZX2669" s="5"/>
      <c r="RAG2669" s="5"/>
      <c r="RAP2669" s="5"/>
      <c r="RAY2669" s="5"/>
      <c r="RBH2669" s="5"/>
      <c r="RBQ2669" s="5"/>
      <c r="RBZ2669" s="5"/>
      <c r="RCI2669" s="5"/>
      <c r="RCR2669" s="5"/>
      <c r="RDA2669" s="5"/>
      <c r="RDJ2669" s="5"/>
      <c r="RDS2669" s="5"/>
      <c r="REB2669" s="5"/>
      <c r="REK2669" s="5"/>
      <c r="RET2669" s="5"/>
      <c r="RFC2669" s="5"/>
      <c r="RFL2669" s="5"/>
      <c r="RFU2669" s="5"/>
      <c r="RGD2669" s="5"/>
      <c r="RGM2669" s="5"/>
      <c r="RGV2669" s="5"/>
      <c r="RHE2669" s="5"/>
      <c r="RHN2669" s="5"/>
      <c r="RHW2669" s="5"/>
      <c r="RIF2669" s="5"/>
      <c r="RIO2669" s="5"/>
      <c r="RIX2669" s="5"/>
      <c r="RJG2669" s="5"/>
      <c r="RJP2669" s="5"/>
      <c r="RJY2669" s="5"/>
      <c r="RKH2669" s="5"/>
      <c r="RKQ2669" s="5"/>
      <c r="RKZ2669" s="5"/>
      <c r="RLI2669" s="5"/>
      <c r="RLR2669" s="5"/>
      <c r="RMA2669" s="5"/>
      <c r="RMJ2669" s="5"/>
      <c r="RMS2669" s="5"/>
      <c r="RNB2669" s="5"/>
      <c r="RNK2669" s="5"/>
      <c r="RNT2669" s="5"/>
      <c r="ROC2669" s="5"/>
      <c r="ROL2669" s="5"/>
      <c r="ROU2669" s="5"/>
      <c r="RPD2669" s="5"/>
      <c r="RPM2669" s="5"/>
      <c r="RPV2669" s="5"/>
      <c r="RQE2669" s="5"/>
      <c r="RQN2669" s="5"/>
      <c r="RQW2669" s="5"/>
      <c r="RRF2669" s="5"/>
      <c r="RRO2669" s="5"/>
      <c r="RRX2669" s="5"/>
      <c r="RSG2669" s="5"/>
      <c r="RSP2669" s="5"/>
      <c r="RSY2669" s="5"/>
      <c r="RTH2669" s="5"/>
      <c r="RTQ2669" s="5"/>
      <c r="RTZ2669" s="5"/>
      <c r="RUI2669" s="5"/>
      <c r="RUR2669" s="5"/>
      <c r="RVA2669" s="5"/>
      <c r="RVJ2669" s="5"/>
      <c r="RVS2669" s="5"/>
      <c r="RWB2669" s="5"/>
      <c r="RWK2669" s="5"/>
      <c r="RWT2669" s="5"/>
      <c r="RXC2669" s="5"/>
      <c r="RXL2669" s="5"/>
      <c r="RXU2669" s="5"/>
      <c r="RYD2669" s="5"/>
      <c r="RYM2669" s="5"/>
      <c r="RYV2669" s="5"/>
      <c r="RZE2669" s="5"/>
      <c r="RZN2669" s="5"/>
      <c r="RZW2669" s="5"/>
      <c r="SAF2669" s="5"/>
      <c r="SAO2669" s="5"/>
      <c r="SAX2669" s="5"/>
      <c r="SBG2669" s="5"/>
      <c r="SBP2669" s="5"/>
      <c r="SBY2669" s="5"/>
      <c r="SCH2669" s="5"/>
      <c r="SCQ2669" s="5"/>
      <c r="SCZ2669" s="5"/>
      <c r="SDI2669" s="5"/>
      <c r="SDR2669" s="5"/>
      <c r="SEA2669" s="5"/>
      <c r="SEJ2669" s="5"/>
      <c r="SES2669" s="5"/>
      <c r="SFB2669" s="5"/>
      <c r="SFK2669" s="5"/>
      <c r="SFT2669" s="5"/>
      <c r="SGC2669" s="5"/>
      <c r="SGL2669" s="5"/>
      <c r="SGU2669" s="5"/>
      <c r="SHD2669" s="5"/>
      <c r="SHM2669" s="5"/>
      <c r="SHV2669" s="5"/>
      <c r="SIE2669" s="5"/>
      <c r="SIN2669" s="5"/>
      <c r="SIW2669" s="5"/>
      <c r="SJF2669" s="5"/>
      <c r="SJO2669" s="5"/>
      <c r="SJX2669" s="5"/>
      <c r="SKG2669" s="5"/>
      <c r="SKP2669" s="5"/>
      <c r="SKY2669" s="5"/>
      <c r="SLH2669" s="5"/>
      <c r="SLQ2669" s="5"/>
      <c r="SLZ2669" s="5"/>
      <c r="SMI2669" s="5"/>
      <c r="SMR2669" s="5"/>
      <c r="SNA2669" s="5"/>
      <c r="SNJ2669" s="5"/>
      <c r="SNS2669" s="5"/>
      <c r="SOB2669" s="5"/>
      <c r="SOK2669" s="5"/>
      <c r="SOT2669" s="5"/>
      <c r="SPC2669" s="5"/>
      <c r="SPL2669" s="5"/>
      <c r="SPU2669" s="5"/>
      <c r="SQD2669" s="5"/>
      <c r="SQM2669" s="5"/>
      <c r="SQV2669" s="5"/>
      <c r="SRE2669" s="5"/>
      <c r="SRN2669" s="5"/>
      <c r="SRW2669" s="5"/>
      <c r="SSF2669" s="5"/>
      <c r="SSO2669" s="5"/>
      <c r="SSX2669" s="5"/>
      <c r="STG2669" s="5"/>
      <c r="STP2669" s="5"/>
      <c r="STY2669" s="5"/>
      <c r="SUH2669" s="5"/>
      <c r="SUQ2669" s="5"/>
      <c r="SUZ2669" s="5"/>
      <c r="SVI2669" s="5"/>
      <c r="SVR2669" s="5"/>
      <c r="SWA2669" s="5"/>
      <c r="SWJ2669" s="5"/>
      <c r="SWS2669" s="5"/>
      <c r="SXB2669" s="5"/>
      <c r="SXK2669" s="5"/>
      <c r="SXT2669" s="5"/>
      <c r="SYC2669" s="5"/>
      <c r="SYL2669" s="5"/>
      <c r="SYU2669" s="5"/>
      <c r="SZD2669" s="5"/>
      <c r="SZM2669" s="5"/>
      <c r="SZV2669" s="5"/>
      <c r="TAE2669" s="5"/>
      <c r="TAN2669" s="5"/>
      <c r="TAW2669" s="5"/>
      <c r="TBF2669" s="5"/>
      <c r="TBO2669" s="5"/>
      <c r="TBX2669" s="5"/>
      <c r="TCG2669" s="5"/>
      <c r="TCP2669" s="5"/>
      <c r="TCY2669" s="5"/>
      <c r="TDH2669" s="5"/>
      <c r="TDQ2669" s="5"/>
      <c r="TDZ2669" s="5"/>
      <c r="TEI2669" s="5"/>
      <c r="TER2669" s="5"/>
      <c r="TFA2669" s="5"/>
      <c r="TFJ2669" s="5"/>
      <c r="TFS2669" s="5"/>
      <c r="TGB2669" s="5"/>
      <c r="TGK2669" s="5"/>
      <c r="TGT2669" s="5"/>
      <c r="THC2669" s="5"/>
      <c r="THL2669" s="5"/>
      <c r="THU2669" s="5"/>
      <c r="TID2669" s="5"/>
      <c r="TIM2669" s="5"/>
      <c r="TIV2669" s="5"/>
      <c r="TJE2669" s="5"/>
      <c r="TJN2669" s="5"/>
      <c r="TJW2669" s="5"/>
      <c r="TKF2669" s="5"/>
      <c r="TKO2669" s="5"/>
      <c r="TKX2669" s="5"/>
      <c r="TLG2669" s="5"/>
      <c r="TLP2669" s="5"/>
      <c r="TLY2669" s="5"/>
      <c r="TMH2669" s="5"/>
      <c r="TMQ2669" s="5"/>
      <c r="TMZ2669" s="5"/>
      <c r="TNI2669" s="5"/>
      <c r="TNR2669" s="5"/>
      <c r="TOA2669" s="5"/>
      <c r="TOJ2669" s="5"/>
      <c r="TOS2669" s="5"/>
      <c r="TPB2669" s="5"/>
      <c r="TPK2669" s="5"/>
      <c r="TPT2669" s="5"/>
      <c r="TQC2669" s="5"/>
      <c r="TQL2669" s="5"/>
      <c r="TQU2669" s="5"/>
      <c r="TRD2669" s="5"/>
      <c r="TRM2669" s="5"/>
      <c r="TRV2669" s="5"/>
      <c r="TSE2669" s="5"/>
      <c r="TSN2669" s="5"/>
      <c r="TSW2669" s="5"/>
      <c r="TTF2669" s="5"/>
      <c r="TTO2669" s="5"/>
      <c r="TTX2669" s="5"/>
      <c r="TUG2669" s="5"/>
      <c r="TUP2669" s="5"/>
      <c r="TUY2669" s="5"/>
      <c r="TVH2669" s="5"/>
      <c r="TVQ2669" s="5"/>
      <c r="TVZ2669" s="5"/>
      <c r="TWI2669" s="5"/>
      <c r="TWR2669" s="5"/>
      <c r="TXA2669" s="5"/>
      <c r="TXJ2669" s="5"/>
      <c r="TXS2669" s="5"/>
      <c r="TYB2669" s="5"/>
      <c r="TYK2669" s="5"/>
      <c r="TYT2669" s="5"/>
      <c r="TZC2669" s="5"/>
      <c r="TZL2669" s="5"/>
      <c r="TZU2669" s="5"/>
      <c r="UAD2669" s="5"/>
      <c r="UAM2669" s="5"/>
      <c r="UAV2669" s="5"/>
      <c r="UBE2669" s="5"/>
      <c r="UBN2669" s="5"/>
      <c r="UBW2669" s="5"/>
      <c r="UCF2669" s="5"/>
      <c r="UCO2669" s="5"/>
      <c r="UCX2669" s="5"/>
      <c r="UDG2669" s="5"/>
      <c r="UDP2669" s="5"/>
      <c r="UDY2669" s="5"/>
      <c r="UEH2669" s="5"/>
      <c r="UEQ2669" s="5"/>
      <c r="UEZ2669" s="5"/>
      <c r="UFI2669" s="5"/>
      <c r="UFR2669" s="5"/>
      <c r="UGA2669" s="5"/>
      <c r="UGJ2669" s="5"/>
      <c r="UGS2669" s="5"/>
      <c r="UHB2669" s="5"/>
      <c r="UHK2669" s="5"/>
      <c r="UHT2669" s="5"/>
      <c r="UIC2669" s="5"/>
      <c r="UIL2669" s="5"/>
      <c r="UIU2669" s="5"/>
      <c r="UJD2669" s="5"/>
      <c r="UJM2669" s="5"/>
      <c r="UJV2669" s="5"/>
      <c r="UKE2669" s="5"/>
      <c r="UKN2669" s="5"/>
      <c r="UKW2669" s="5"/>
      <c r="ULF2669" s="5"/>
      <c r="ULO2669" s="5"/>
      <c r="ULX2669" s="5"/>
      <c r="UMG2669" s="5"/>
      <c r="UMP2669" s="5"/>
      <c r="UMY2669" s="5"/>
      <c r="UNH2669" s="5"/>
      <c r="UNQ2669" s="5"/>
      <c r="UNZ2669" s="5"/>
      <c r="UOI2669" s="5"/>
      <c r="UOR2669" s="5"/>
      <c r="UPA2669" s="5"/>
      <c r="UPJ2669" s="5"/>
      <c r="UPS2669" s="5"/>
      <c r="UQB2669" s="5"/>
      <c r="UQK2669" s="5"/>
      <c r="UQT2669" s="5"/>
      <c r="URC2669" s="5"/>
      <c r="URL2669" s="5"/>
      <c r="URU2669" s="5"/>
      <c r="USD2669" s="5"/>
      <c r="USM2669" s="5"/>
      <c r="USV2669" s="5"/>
      <c r="UTE2669" s="5"/>
      <c r="UTN2669" s="5"/>
      <c r="UTW2669" s="5"/>
      <c r="UUF2669" s="5"/>
      <c r="UUO2669" s="5"/>
      <c r="UUX2669" s="5"/>
      <c r="UVG2669" s="5"/>
      <c r="UVP2669" s="5"/>
      <c r="UVY2669" s="5"/>
      <c r="UWH2669" s="5"/>
      <c r="UWQ2669" s="5"/>
      <c r="UWZ2669" s="5"/>
      <c r="UXI2669" s="5"/>
      <c r="UXR2669" s="5"/>
      <c r="UYA2669" s="5"/>
      <c r="UYJ2669" s="5"/>
      <c r="UYS2669" s="5"/>
      <c r="UZB2669" s="5"/>
      <c r="UZK2669" s="5"/>
      <c r="UZT2669" s="5"/>
      <c r="VAC2669" s="5"/>
      <c r="VAL2669" s="5"/>
      <c r="VAU2669" s="5"/>
      <c r="VBD2669" s="5"/>
      <c r="VBM2669" s="5"/>
      <c r="VBV2669" s="5"/>
      <c r="VCE2669" s="5"/>
      <c r="VCN2669" s="5"/>
      <c r="VCW2669" s="5"/>
      <c r="VDF2669" s="5"/>
      <c r="VDO2669" s="5"/>
      <c r="VDX2669" s="5"/>
      <c r="VEG2669" s="5"/>
      <c r="VEP2669" s="5"/>
      <c r="VEY2669" s="5"/>
      <c r="VFH2669" s="5"/>
      <c r="VFQ2669" s="5"/>
      <c r="VFZ2669" s="5"/>
      <c r="VGI2669" s="5"/>
      <c r="VGR2669" s="5"/>
      <c r="VHA2669" s="5"/>
      <c r="VHJ2669" s="5"/>
      <c r="VHS2669" s="5"/>
      <c r="VIB2669" s="5"/>
      <c r="VIK2669" s="5"/>
      <c r="VIT2669" s="5"/>
      <c r="VJC2669" s="5"/>
      <c r="VJL2669" s="5"/>
      <c r="VJU2669" s="5"/>
      <c r="VKD2669" s="5"/>
      <c r="VKM2669" s="5"/>
      <c r="VKV2669" s="5"/>
      <c r="VLE2669" s="5"/>
      <c r="VLN2669" s="5"/>
      <c r="VLW2669" s="5"/>
      <c r="VMF2669" s="5"/>
      <c r="VMO2669" s="5"/>
      <c r="VMX2669" s="5"/>
      <c r="VNG2669" s="5"/>
      <c r="VNP2669" s="5"/>
      <c r="VNY2669" s="5"/>
      <c r="VOH2669" s="5"/>
      <c r="VOQ2669" s="5"/>
      <c r="VOZ2669" s="5"/>
      <c r="VPI2669" s="5"/>
      <c r="VPR2669" s="5"/>
      <c r="VQA2669" s="5"/>
      <c r="VQJ2669" s="5"/>
      <c r="VQS2669" s="5"/>
      <c r="VRB2669" s="5"/>
      <c r="VRK2669" s="5"/>
      <c r="VRT2669" s="5"/>
      <c r="VSC2669" s="5"/>
      <c r="VSL2669" s="5"/>
      <c r="VSU2669" s="5"/>
      <c r="VTD2669" s="5"/>
      <c r="VTM2669" s="5"/>
      <c r="VTV2669" s="5"/>
      <c r="VUE2669" s="5"/>
      <c r="VUN2669" s="5"/>
      <c r="VUW2669" s="5"/>
      <c r="VVF2669" s="5"/>
      <c r="VVO2669" s="5"/>
      <c r="VVX2669" s="5"/>
      <c r="VWG2669" s="5"/>
      <c r="VWP2669" s="5"/>
      <c r="VWY2669" s="5"/>
      <c r="VXH2669" s="5"/>
      <c r="VXQ2669" s="5"/>
      <c r="VXZ2669" s="5"/>
      <c r="VYI2669" s="5"/>
      <c r="VYR2669" s="5"/>
      <c r="VZA2669" s="5"/>
      <c r="VZJ2669" s="5"/>
      <c r="VZS2669" s="5"/>
      <c r="WAB2669" s="5"/>
      <c r="WAK2669" s="5"/>
      <c r="WAT2669" s="5"/>
      <c r="WBC2669" s="5"/>
      <c r="WBL2669" s="5"/>
      <c r="WBU2669" s="5"/>
      <c r="WCD2669" s="5"/>
      <c r="WCM2669" s="5"/>
      <c r="WCV2669" s="5"/>
      <c r="WDE2669" s="5"/>
      <c r="WDN2669" s="5"/>
      <c r="WDW2669" s="5"/>
      <c r="WEF2669" s="5"/>
      <c r="WEO2669" s="5"/>
      <c r="WEX2669" s="5"/>
      <c r="WFG2669" s="5"/>
      <c r="WFP2669" s="5"/>
      <c r="WFY2669" s="5"/>
      <c r="WGH2669" s="5"/>
      <c r="WGQ2669" s="5"/>
      <c r="WGZ2669" s="5"/>
      <c r="WHI2669" s="5"/>
      <c r="WHR2669" s="5"/>
      <c r="WIA2669" s="5"/>
      <c r="WIJ2669" s="5"/>
      <c r="WIS2669" s="5"/>
      <c r="WJB2669" s="5"/>
      <c r="WJK2669" s="5"/>
      <c r="WJT2669" s="5"/>
      <c r="WKC2669" s="5"/>
      <c r="WKL2669" s="5"/>
      <c r="WKU2669" s="5"/>
      <c r="WLD2669" s="5"/>
      <c r="WLM2669" s="5"/>
      <c r="WLV2669" s="5"/>
      <c r="WME2669" s="5"/>
      <c r="WMN2669" s="5"/>
      <c r="WMW2669" s="5"/>
      <c r="WNF2669" s="5"/>
      <c r="WNO2669" s="5"/>
      <c r="WNX2669" s="5"/>
      <c r="WOG2669" s="5"/>
      <c r="WOP2669" s="5"/>
      <c r="WOY2669" s="5"/>
      <c r="WPH2669" s="5"/>
      <c r="WPQ2669" s="5"/>
      <c r="WPZ2669" s="5"/>
      <c r="WQI2669" s="5"/>
      <c r="WQR2669" s="5"/>
      <c r="WRA2669" s="5"/>
      <c r="WRJ2669" s="5"/>
      <c r="WRS2669" s="5"/>
      <c r="WSB2669" s="5"/>
      <c r="WSK2669" s="5"/>
      <c r="WST2669" s="5"/>
      <c r="WTC2669" s="5"/>
      <c r="WTL2669" s="5"/>
      <c r="WTU2669" s="5"/>
      <c r="WUD2669" s="5"/>
      <c r="WUM2669" s="5"/>
      <c r="WUV2669" s="5"/>
      <c r="WVE2669" s="5"/>
      <c r="WVN2669" s="5"/>
      <c r="WVW2669" s="5"/>
      <c r="WWF2669" s="5"/>
      <c r="WWO2669" s="5"/>
      <c r="WWX2669" s="5"/>
      <c r="WXG2669" s="5"/>
      <c r="WXP2669" s="5"/>
      <c r="WXY2669" s="5"/>
      <c r="WYH2669" s="5"/>
      <c r="WYQ2669" s="5"/>
      <c r="WYZ2669" s="5"/>
      <c r="WZI2669" s="5"/>
      <c r="WZR2669" s="5"/>
      <c r="XAA2669" s="5"/>
      <c r="XAJ2669" s="5"/>
      <c r="XAS2669" s="5"/>
      <c r="XBB2669" s="5"/>
      <c r="XBK2669" s="5"/>
      <c r="XBT2669" s="5"/>
      <c r="XCC2669" s="5"/>
      <c r="XCL2669" s="5"/>
      <c r="XCU2669" s="5"/>
      <c r="XDD2669" s="5"/>
      <c r="XDM2669" s="5"/>
      <c r="XDV2669" s="5"/>
      <c r="XEE2669" s="5"/>
      <c r="XEN2669" s="5"/>
      <c r="XEW2669" s="5"/>
    </row>
    <row r="2670" spans="1:1023 1032:2040 2049:3066 3075:4092 4101:5118 5127:6144 6153:7161 7170:8187 8196:9213 9222:10239 10248:11256 11265:12282 12291:13308 13317:14334 14343:15360 15369:16377" s="4" customFormat="1" x14ac:dyDescent="0.25">
      <c r="A2670" s="4">
        <v>165441</v>
      </c>
      <c r="B2670" s="4">
        <v>803304583</v>
      </c>
      <c r="C2670" s="4" t="s">
        <v>2744</v>
      </c>
      <c r="D2670" s="4">
        <v>803304583</v>
      </c>
      <c r="E2670" s="4" t="s">
        <v>49</v>
      </c>
      <c r="F2670" s="4" t="s">
        <v>9</v>
      </c>
      <c r="O2670" s="5"/>
      <c r="X2670" s="5"/>
      <c r="AG2670" s="5"/>
      <c r="AP2670" s="5"/>
      <c r="AY2670" s="5"/>
      <c r="BH2670" s="5"/>
      <c r="BQ2670" s="5"/>
      <c r="BZ2670" s="5"/>
      <c r="CI2670" s="5"/>
      <c r="CR2670" s="5"/>
      <c r="DA2670" s="5"/>
      <c r="DJ2670" s="5"/>
      <c r="DS2670" s="5"/>
      <c r="EB2670" s="5"/>
      <c r="EK2670" s="5"/>
      <c r="ET2670" s="5"/>
      <c r="FC2670" s="5"/>
      <c r="FL2670" s="5"/>
      <c r="FU2670" s="5"/>
      <c r="GD2670" s="5"/>
      <c r="GM2670" s="5"/>
      <c r="GV2670" s="5"/>
      <c r="HE2670" s="5"/>
      <c r="HN2670" s="5"/>
      <c r="HW2670" s="5"/>
      <c r="IF2670" s="5"/>
      <c r="IO2670" s="5"/>
      <c r="IX2670" s="5"/>
      <c r="JG2670" s="5"/>
      <c r="JP2670" s="5"/>
      <c r="JY2670" s="5"/>
      <c r="KH2670" s="5"/>
      <c r="KQ2670" s="5"/>
      <c r="KZ2670" s="5"/>
      <c r="LI2670" s="5"/>
      <c r="LR2670" s="5"/>
      <c r="MA2670" s="5"/>
      <c r="MJ2670" s="5"/>
      <c r="MS2670" s="5"/>
      <c r="NB2670" s="5"/>
      <c r="NK2670" s="5"/>
      <c r="NT2670" s="5"/>
      <c r="OC2670" s="5"/>
      <c r="OL2670" s="5"/>
      <c r="OU2670" s="5"/>
      <c r="PD2670" s="5"/>
      <c r="PM2670" s="5"/>
      <c r="PV2670" s="5"/>
      <c r="QE2670" s="5"/>
      <c r="QN2670" s="5"/>
      <c r="QW2670" s="5"/>
      <c r="RF2670" s="5"/>
      <c r="RO2670" s="5"/>
      <c r="RX2670" s="5"/>
      <c r="SG2670" s="5"/>
      <c r="SP2670" s="5"/>
      <c r="SY2670" s="5"/>
      <c r="TH2670" s="5"/>
      <c r="TQ2670" s="5"/>
      <c r="TZ2670" s="5"/>
      <c r="UI2670" s="5"/>
      <c r="UR2670" s="5"/>
      <c r="VA2670" s="5"/>
      <c r="VJ2670" s="5"/>
      <c r="VS2670" s="5"/>
      <c r="WB2670" s="5"/>
      <c r="WK2670" s="5"/>
      <c r="WT2670" s="5"/>
      <c r="XC2670" s="5"/>
      <c r="XL2670" s="5"/>
      <c r="XU2670" s="5"/>
      <c r="YD2670" s="5"/>
      <c r="YM2670" s="5"/>
      <c r="YV2670" s="5"/>
      <c r="ZE2670" s="5"/>
      <c r="ZN2670" s="5"/>
      <c r="ZW2670" s="5"/>
      <c r="AAF2670" s="5"/>
      <c r="AAO2670" s="5"/>
      <c r="AAX2670" s="5"/>
      <c r="ABG2670" s="5"/>
      <c r="ABP2670" s="5"/>
      <c r="ABY2670" s="5"/>
      <c r="ACH2670" s="5"/>
      <c r="ACQ2670" s="5"/>
      <c r="ACZ2670" s="5"/>
      <c r="ADI2670" s="5"/>
      <c r="ADR2670" s="5"/>
      <c r="AEA2670" s="5"/>
      <c r="AEJ2670" s="5"/>
      <c r="AES2670" s="5"/>
      <c r="AFB2670" s="5"/>
      <c r="AFK2670" s="5"/>
      <c r="AFT2670" s="5"/>
      <c r="AGC2670" s="5"/>
      <c r="AGL2670" s="5"/>
      <c r="AGU2670" s="5"/>
      <c r="AHD2670" s="5"/>
      <c r="AHM2670" s="5"/>
      <c r="AHV2670" s="5"/>
      <c r="AIE2670" s="5"/>
      <c r="AIN2670" s="5"/>
      <c r="AIW2670" s="5"/>
      <c r="AJF2670" s="5"/>
      <c r="AJO2670" s="5"/>
      <c r="AJX2670" s="5"/>
      <c r="AKG2670" s="5"/>
      <c r="AKP2670" s="5"/>
      <c r="AKY2670" s="5"/>
      <c r="ALH2670" s="5"/>
      <c r="ALQ2670" s="5"/>
      <c r="ALZ2670" s="5"/>
      <c r="AMI2670" s="5"/>
      <c r="AMR2670" s="5"/>
      <c r="ANA2670" s="5"/>
      <c r="ANJ2670" s="5"/>
      <c r="ANS2670" s="5"/>
      <c r="AOB2670" s="5"/>
      <c r="AOK2670" s="5"/>
      <c r="AOT2670" s="5"/>
      <c r="APC2670" s="5"/>
      <c r="APL2670" s="5"/>
      <c r="APU2670" s="5"/>
      <c r="AQD2670" s="5"/>
      <c r="AQM2670" s="5"/>
      <c r="AQV2670" s="5"/>
      <c r="ARE2670" s="5"/>
      <c r="ARN2670" s="5"/>
      <c r="ARW2670" s="5"/>
      <c r="ASF2670" s="5"/>
      <c r="ASO2670" s="5"/>
      <c r="ASX2670" s="5"/>
      <c r="ATG2670" s="5"/>
      <c r="ATP2670" s="5"/>
      <c r="ATY2670" s="5"/>
      <c r="AUH2670" s="5"/>
      <c r="AUQ2670" s="5"/>
      <c r="AUZ2670" s="5"/>
      <c r="AVI2670" s="5"/>
      <c r="AVR2670" s="5"/>
      <c r="AWA2670" s="5"/>
      <c r="AWJ2670" s="5"/>
      <c r="AWS2670" s="5"/>
      <c r="AXB2670" s="5"/>
      <c r="AXK2670" s="5"/>
      <c r="AXT2670" s="5"/>
      <c r="AYC2670" s="5"/>
      <c r="AYL2670" s="5"/>
      <c r="AYU2670" s="5"/>
      <c r="AZD2670" s="5"/>
      <c r="AZM2670" s="5"/>
      <c r="AZV2670" s="5"/>
      <c r="BAE2670" s="5"/>
      <c r="BAN2670" s="5"/>
      <c r="BAW2670" s="5"/>
      <c r="BBF2670" s="5"/>
      <c r="BBO2670" s="5"/>
      <c r="BBX2670" s="5"/>
      <c r="BCG2670" s="5"/>
      <c r="BCP2670" s="5"/>
      <c r="BCY2670" s="5"/>
      <c r="BDH2670" s="5"/>
      <c r="BDQ2670" s="5"/>
      <c r="BDZ2670" s="5"/>
      <c r="BEI2670" s="5"/>
      <c r="BER2670" s="5"/>
      <c r="BFA2670" s="5"/>
      <c r="BFJ2670" s="5"/>
      <c r="BFS2670" s="5"/>
      <c r="BGB2670" s="5"/>
      <c r="BGK2670" s="5"/>
      <c r="BGT2670" s="5"/>
      <c r="BHC2670" s="5"/>
      <c r="BHL2670" s="5"/>
      <c r="BHU2670" s="5"/>
      <c r="BID2670" s="5"/>
      <c r="BIM2670" s="5"/>
      <c r="BIV2670" s="5"/>
      <c r="BJE2670" s="5"/>
      <c r="BJN2670" s="5"/>
      <c r="BJW2670" s="5"/>
      <c r="BKF2670" s="5"/>
      <c r="BKO2670" s="5"/>
      <c r="BKX2670" s="5"/>
      <c r="BLG2670" s="5"/>
      <c r="BLP2670" s="5"/>
      <c r="BLY2670" s="5"/>
      <c r="BMH2670" s="5"/>
      <c r="BMQ2670" s="5"/>
      <c r="BMZ2670" s="5"/>
      <c r="BNI2670" s="5"/>
      <c r="BNR2670" s="5"/>
      <c r="BOA2670" s="5"/>
      <c r="BOJ2670" s="5"/>
      <c r="BOS2670" s="5"/>
      <c r="BPB2670" s="5"/>
      <c r="BPK2670" s="5"/>
      <c r="BPT2670" s="5"/>
      <c r="BQC2670" s="5"/>
      <c r="BQL2670" s="5"/>
      <c r="BQU2670" s="5"/>
      <c r="BRD2670" s="5"/>
      <c r="BRM2670" s="5"/>
      <c r="BRV2670" s="5"/>
      <c r="BSE2670" s="5"/>
      <c r="BSN2670" s="5"/>
      <c r="BSW2670" s="5"/>
      <c r="BTF2670" s="5"/>
      <c r="BTO2670" s="5"/>
      <c r="BTX2670" s="5"/>
      <c r="BUG2670" s="5"/>
      <c r="BUP2670" s="5"/>
      <c r="BUY2670" s="5"/>
      <c r="BVH2670" s="5"/>
      <c r="BVQ2670" s="5"/>
      <c r="BVZ2670" s="5"/>
      <c r="BWI2670" s="5"/>
      <c r="BWR2670" s="5"/>
      <c r="BXA2670" s="5"/>
      <c r="BXJ2670" s="5"/>
      <c r="BXS2670" s="5"/>
      <c r="BYB2670" s="5"/>
      <c r="BYK2670" s="5"/>
      <c r="BYT2670" s="5"/>
      <c r="BZC2670" s="5"/>
      <c r="BZL2670" s="5"/>
      <c r="BZU2670" s="5"/>
      <c r="CAD2670" s="5"/>
      <c r="CAM2670" s="5"/>
      <c r="CAV2670" s="5"/>
      <c r="CBE2670" s="5"/>
      <c r="CBN2670" s="5"/>
      <c r="CBW2670" s="5"/>
      <c r="CCF2670" s="5"/>
      <c r="CCO2670" s="5"/>
      <c r="CCX2670" s="5"/>
      <c r="CDG2670" s="5"/>
      <c r="CDP2670" s="5"/>
      <c r="CDY2670" s="5"/>
      <c r="CEH2670" s="5"/>
      <c r="CEQ2670" s="5"/>
      <c r="CEZ2670" s="5"/>
      <c r="CFI2670" s="5"/>
      <c r="CFR2670" s="5"/>
      <c r="CGA2670" s="5"/>
      <c r="CGJ2670" s="5"/>
      <c r="CGS2670" s="5"/>
      <c r="CHB2670" s="5"/>
      <c r="CHK2670" s="5"/>
      <c r="CHT2670" s="5"/>
      <c r="CIC2670" s="5"/>
      <c r="CIL2670" s="5"/>
      <c r="CIU2670" s="5"/>
      <c r="CJD2670" s="5"/>
      <c r="CJM2670" s="5"/>
      <c r="CJV2670" s="5"/>
      <c r="CKE2670" s="5"/>
      <c r="CKN2670" s="5"/>
      <c r="CKW2670" s="5"/>
      <c r="CLF2670" s="5"/>
      <c r="CLO2670" s="5"/>
      <c r="CLX2670" s="5"/>
      <c r="CMG2670" s="5"/>
      <c r="CMP2670" s="5"/>
      <c r="CMY2670" s="5"/>
      <c r="CNH2670" s="5"/>
      <c r="CNQ2670" s="5"/>
      <c r="CNZ2670" s="5"/>
      <c r="COI2670" s="5"/>
      <c r="COR2670" s="5"/>
      <c r="CPA2670" s="5"/>
      <c r="CPJ2670" s="5"/>
      <c r="CPS2670" s="5"/>
      <c r="CQB2670" s="5"/>
      <c r="CQK2670" s="5"/>
      <c r="CQT2670" s="5"/>
      <c r="CRC2670" s="5"/>
      <c r="CRL2670" s="5"/>
      <c r="CRU2670" s="5"/>
      <c r="CSD2670" s="5"/>
      <c r="CSM2670" s="5"/>
      <c r="CSV2670" s="5"/>
      <c r="CTE2670" s="5"/>
      <c r="CTN2670" s="5"/>
      <c r="CTW2670" s="5"/>
      <c r="CUF2670" s="5"/>
      <c r="CUO2670" s="5"/>
      <c r="CUX2670" s="5"/>
      <c r="CVG2670" s="5"/>
      <c r="CVP2670" s="5"/>
      <c r="CVY2670" s="5"/>
      <c r="CWH2670" s="5"/>
      <c r="CWQ2670" s="5"/>
      <c r="CWZ2670" s="5"/>
      <c r="CXI2670" s="5"/>
      <c r="CXR2670" s="5"/>
      <c r="CYA2670" s="5"/>
      <c r="CYJ2670" s="5"/>
      <c r="CYS2670" s="5"/>
      <c r="CZB2670" s="5"/>
      <c r="CZK2670" s="5"/>
      <c r="CZT2670" s="5"/>
      <c r="DAC2670" s="5"/>
      <c r="DAL2670" s="5"/>
      <c r="DAU2670" s="5"/>
      <c r="DBD2670" s="5"/>
      <c r="DBM2670" s="5"/>
      <c r="DBV2670" s="5"/>
      <c r="DCE2670" s="5"/>
      <c r="DCN2670" s="5"/>
      <c r="DCW2670" s="5"/>
      <c r="DDF2670" s="5"/>
      <c r="DDO2670" s="5"/>
      <c r="DDX2670" s="5"/>
      <c r="DEG2670" s="5"/>
      <c r="DEP2670" s="5"/>
      <c r="DEY2670" s="5"/>
      <c r="DFH2670" s="5"/>
      <c r="DFQ2670" s="5"/>
      <c r="DFZ2670" s="5"/>
      <c r="DGI2670" s="5"/>
      <c r="DGR2670" s="5"/>
      <c r="DHA2670" s="5"/>
      <c r="DHJ2670" s="5"/>
      <c r="DHS2670" s="5"/>
      <c r="DIB2670" s="5"/>
      <c r="DIK2670" s="5"/>
      <c r="DIT2670" s="5"/>
      <c r="DJC2670" s="5"/>
      <c r="DJL2670" s="5"/>
      <c r="DJU2670" s="5"/>
      <c r="DKD2670" s="5"/>
      <c r="DKM2670" s="5"/>
      <c r="DKV2670" s="5"/>
      <c r="DLE2670" s="5"/>
      <c r="DLN2670" s="5"/>
      <c r="DLW2670" s="5"/>
      <c r="DMF2670" s="5"/>
      <c r="DMO2670" s="5"/>
      <c r="DMX2670" s="5"/>
      <c r="DNG2670" s="5"/>
      <c r="DNP2670" s="5"/>
      <c r="DNY2670" s="5"/>
      <c r="DOH2670" s="5"/>
      <c r="DOQ2670" s="5"/>
      <c r="DOZ2670" s="5"/>
      <c r="DPI2670" s="5"/>
      <c r="DPR2670" s="5"/>
      <c r="DQA2670" s="5"/>
      <c r="DQJ2670" s="5"/>
      <c r="DQS2670" s="5"/>
      <c r="DRB2670" s="5"/>
      <c r="DRK2670" s="5"/>
      <c r="DRT2670" s="5"/>
      <c r="DSC2670" s="5"/>
      <c r="DSL2670" s="5"/>
      <c r="DSU2670" s="5"/>
      <c r="DTD2670" s="5"/>
      <c r="DTM2670" s="5"/>
      <c r="DTV2670" s="5"/>
      <c r="DUE2670" s="5"/>
      <c r="DUN2670" s="5"/>
      <c r="DUW2670" s="5"/>
      <c r="DVF2670" s="5"/>
      <c r="DVO2670" s="5"/>
      <c r="DVX2670" s="5"/>
      <c r="DWG2670" s="5"/>
      <c r="DWP2670" s="5"/>
      <c r="DWY2670" s="5"/>
      <c r="DXH2670" s="5"/>
      <c r="DXQ2670" s="5"/>
      <c r="DXZ2670" s="5"/>
      <c r="DYI2670" s="5"/>
      <c r="DYR2670" s="5"/>
      <c r="DZA2670" s="5"/>
      <c r="DZJ2670" s="5"/>
      <c r="DZS2670" s="5"/>
      <c r="EAB2670" s="5"/>
      <c r="EAK2670" s="5"/>
      <c r="EAT2670" s="5"/>
      <c r="EBC2670" s="5"/>
      <c r="EBL2670" s="5"/>
      <c r="EBU2670" s="5"/>
      <c r="ECD2670" s="5"/>
      <c r="ECM2670" s="5"/>
      <c r="ECV2670" s="5"/>
      <c r="EDE2670" s="5"/>
      <c r="EDN2670" s="5"/>
      <c r="EDW2670" s="5"/>
      <c r="EEF2670" s="5"/>
      <c r="EEO2670" s="5"/>
      <c r="EEX2670" s="5"/>
      <c r="EFG2670" s="5"/>
      <c r="EFP2670" s="5"/>
      <c r="EFY2670" s="5"/>
      <c r="EGH2670" s="5"/>
      <c r="EGQ2670" s="5"/>
      <c r="EGZ2670" s="5"/>
      <c r="EHI2670" s="5"/>
      <c r="EHR2670" s="5"/>
      <c r="EIA2670" s="5"/>
      <c r="EIJ2670" s="5"/>
      <c r="EIS2670" s="5"/>
      <c r="EJB2670" s="5"/>
      <c r="EJK2670" s="5"/>
      <c r="EJT2670" s="5"/>
      <c r="EKC2670" s="5"/>
      <c r="EKL2670" s="5"/>
      <c r="EKU2670" s="5"/>
      <c r="ELD2670" s="5"/>
      <c r="ELM2670" s="5"/>
      <c r="ELV2670" s="5"/>
      <c r="EME2670" s="5"/>
      <c r="EMN2670" s="5"/>
      <c r="EMW2670" s="5"/>
      <c r="ENF2670" s="5"/>
      <c r="ENO2670" s="5"/>
      <c r="ENX2670" s="5"/>
      <c r="EOG2670" s="5"/>
      <c r="EOP2670" s="5"/>
      <c r="EOY2670" s="5"/>
      <c r="EPH2670" s="5"/>
      <c r="EPQ2670" s="5"/>
      <c r="EPZ2670" s="5"/>
      <c r="EQI2670" s="5"/>
      <c r="EQR2670" s="5"/>
      <c r="ERA2670" s="5"/>
      <c r="ERJ2670" s="5"/>
      <c r="ERS2670" s="5"/>
      <c r="ESB2670" s="5"/>
      <c r="ESK2670" s="5"/>
      <c r="EST2670" s="5"/>
      <c r="ETC2670" s="5"/>
      <c r="ETL2670" s="5"/>
      <c r="ETU2670" s="5"/>
      <c r="EUD2670" s="5"/>
      <c r="EUM2670" s="5"/>
      <c r="EUV2670" s="5"/>
      <c r="EVE2670" s="5"/>
      <c r="EVN2670" s="5"/>
      <c r="EVW2670" s="5"/>
      <c r="EWF2670" s="5"/>
      <c r="EWO2670" s="5"/>
      <c r="EWX2670" s="5"/>
      <c r="EXG2670" s="5"/>
      <c r="EXP2670" s="5"/>
      <c r="EXY2670" s="5"/>
      <c r="EYH2670" s="5"/>
      <c r="EYQ2670" s="5"/>
      <c r="EYZ2670" s="5"/>
      <c r="EZI2670" s="5"/>
      <c r="EZR2670" s="5"/>
      <c r="FAA2670" s="5"/>
      <c r="FAJ2670" s="5"/>
      <c r="FAS2670" s="5"/>
      <c r="FBB2670" s="5"/>
      <c r="FBK2670" s="5"/>
      <c r="FBT2670" s="5"/>
      <c r="FCC2670" s="5"/>
      <c r="FCL2670" s="5"/>
      <c r="FCU2670" s="5"/>
      <c r="FDD2670" s="5"/>
      <c r="FDM2670" s="5"/>
      <c r="FDV2670" s="5"/>
      <c r="FEE2670" s="5"/>
      <c r="FEN2670" s="5"/>
      <c r="FEW2670" s="5"/>
      <c r="FFF2670" s="5"/>
      <c r="FFO2670" s="5"/>
      <c r="FFX2670" s="5"/>
      <c r="FGG2670" s="5"/>
      <c r="FGP2670" s="5"/>
      <c r="FGY2670" s="5"/>
      <c r="FHH2670" s="5"/>
      <c r="FHQ2670" s="5"/>
      <c r="FHZ2670" s="5"/>
      <c r="FII2670" s="5"/>
      <c r="FIR2670" s="5"/>
      <c r="FJA2670" s="5"/>
      <c r="FJJ2670" s="5"/>
      <c r="FJS2670" s="5"/>
      <c r="FKB2670" s="5"/>
      <c r="FKK2670" s="5"/>
      <c r="FKT2670" s="5"/>
      <c r="FLC2670" s="5"/>
      <c r="FLL2670" s="5"/>
      <c r="FLU2670" s="5"/>
      <c r="FMD2670" s="5"/>
      <c r="FMM2670" s="5"/>
      <c r="FMV2670" s="5"/>
      <c r="FNE2670" s="5"/>
      <c r="FNN2670" s="5"/>
      <c r="FNW2670" s="5"/>
      <c r="FOF2670" s="5"/>
      <c r="FOO2670" s="5"/>
      <c r="FOX2670" s="5"/>
      <c r="FPG2670" s="5"/>
      <c r="FPP2670" s="5"/>
      <c r="FPY2670" s="5"/>
      <c r="FQH2670" s="5"/>
      <c r="FQQ2670" s="5"/>
      <c r="FQZ2670" s="5"/>
      <c r="FRI2670" s="5"/>
      <c r="FRR2670" s="5"/>
      <c r="FSA2670" s="5"/>
      <c r="FSJ2670" s="5"/>
      <c r="FSS2670" s="5"/>
      <c r="FTB2670" s="5"/>
      <c r="FTK2670" s="5"/>
      <c r="FTT2670" s="5"/>
      <c r="FUC2670" s="5"/>
      <c r="FUL2670" s="5"/>
      <c r="FUU2670" s="5"/>
      <c r="FVD2670" s="5"/>
      <c r="FVM2670" s="5"/>
      <c r="FVV2670" s="5"/>
      <c r="FWE2670" s="5"/>
      <c r="FWN2670" s="5"/>
      <c r="FWW2670" s="5"/>
      <c r="FXF2670" s="5"/>
      <c r="FXO2670" s="5"/>
      <c r="FXX2670" s="5"/>
      <c r="FYG2670" s="5"/>
      <c r="FYP2670" s="5"/>
      <c r="FYY2670" s="5"/>
      <c r="FZH2670" s="5"/>
      <c r="FZQ2670" s="5"/>
      <c r="FZZ2670" s="5"/>
      <c r="GAI2670" s="5"/>
      <c r="GAR2670" s="5"/>
      <c r="GBA2670" s="5"/>
      <c r="GBJ2670" s="5"/>
      <c r="GBS2670" s="5"/>
      <c r="GCB2670" s="5"/>
      <c r="GCK2670" s="5"/>
      <c r="GCT2670" s="5"/>
      <c r="GDC2670" s="5"/>
      <c r="GDL2670" s="5"/>
      <c r="GDU2670" s="5"/>
      <c r="GED2670" s="5"/>
      <c r="GEM2670" s="5"/>
      <c r="GEV2670" s="5"/>
      <c r="GFE2670" s="5"/>
      <c r="GFN2670" s="5"/>
      <c r="GFW2670" s="5"/>
      <c r="GGF2670" s="5"/>
      <c r="GGO2670" s="5"/>
      <c r="GGX2670" s="5"/>
      <c r="GHG2670" s="5"/>
      <c r="GHP2670" s="5"/>
      <c r="GHY2670" s="5"/>
      <c r="GIH2670" s="5"/>
      <c r="GIQ2670" s="5"/>
      <c r="GIZ2670" s="5"/>
      <c r="GJI2670" s="5"/>
      <c r="GJR2670" s="5"/>
      <c r="GKA2670" s="5"/>
      <c r="GKJ2670" s="5"/>
      <c r="GKS2670" s="5"/>
      <c r="GLB2670" s="5"/>
      <c r="GLK2670" s="5"/>
      <c r="GLT2670" s="5"/>
      <c r="GMC2670" s="5"/>
      <c r="GML2670" s="5"/>
      <c r="GMU2670" s="5"/>
      <c r="GND2670" s="5"/>
      <c r="GNM2670" s="5"/>
      <c r="GNV2670" s="5"/>
      <c r="GOE2670" s="5"/>
      <c r="GON2670" s="5"/>
      <c r="GOW2670" s="5"/>
      <c r="GPF2670" s="5"/>
      <c r="GPO2670" s="5"/>
      <c r="GPX2670" s="5"/>
      <c r="GQG2670" s="5"/>
      <c r="GQP2670" s="5"/>
      <c r="GQY2670" s="5"/>
      <c r="GRH2670" s="5"/>
      <c r="GRQ2670" s="5"/>
      <c r="GRZ2670" s="5"/>
      <c r="GSI2670" s="5"/>
      <c r="GSR2670" s="5"/>
      <c r="GTA2670" s="5"/>
      <c r="GTJ2670" s="5"/>
      <c r="GTS2670" s="5"/>
      <c r="GUB2670" s="5"/>
      <c r="GUK2670" s="5"/>
      <c r="GUT2670" s="5"/>
      <c r="GVC2670" s="5"/>
      <c r="GVL2670" s="5"/>
      <c r="GVU2670" s="5"/>
      <c r="GWD2670" s="5"/>
      <c r="GWM2670" s="5"/>
      <c r="GWV2670" s="5"/>
      <c r="GXE2670" s="5"/>
      <c r="GXN2670" s="5"/>
      <c r="GXW2670" s="5"/>
      <c r="GYF2670" s="5"/>
      <c r="GYO2670" s="5"/>
      <c r="GYX2670" s="5"/>
      <c r="GZG2670" s="5"/>
      <c r="GZP2670" s="5"/>
      <c r="GZY2670" s="5"/>
      <c r="HAH2670" s="5"/>
      <c r="HAQ2670" s="5"/>
      <c r="HAZ2670" s="5"/>
      <c r="HBI2670" s="5"/>
      <c r="HBR2670" s="5"/>
      <c r="HCA2670" s="5"/>
      <c r="HCJ2670" s="5"/>
      <c r="HCS2670" s="5"/>
      <c r="HDB2670" s="5"/>
      <c r="HDK2670" s="5"/>
      <c r="HDT2670" s="5"/>
      <c r="HEC2670" s="5"/>
      <c r="HEL2670" s="5"/>
      <c r="HEU2670" s="5"/>
      <c r="HFD2670" s="5"/>
      <c r="HFM2670" s="5"/>
      <c r="HFV2670" s="5"/>
      <c r="HGE2670" s="5"/>
      <c r="HGN2670" s="5"/>
      <c r="HGW2670" s="5"/>
      <c r="HHF2670" s="5"/>
      <c r="HHO2670" s="5"/>
      <c r="HHX2670" s="5"/>
      <c r="HIG2670" s="5"/>
      <c r="HIP2670" s="5"/>
      <c r="HIY2670" s="5"/>
      <c r="HJH2670" s="5"/>
      <c r="HJQ2670" s="5"/>
      <c r="HJZ2670" s="5"/>
      <c r="HKI2670" s="5"/>
      <c r="HKR2670" s="5"/>
      <c r="HLA2670" s="5"/>
      <c r="HLJ2670" s="5"/>
      <c r="HLS2670" s="5"/>
      <c r="HMB2670" s="5"/>
      <c r="HMK2670" s="5"/>
      <c r="HMT2670" s="5"/>
      <c r="HNC2670" s="5"/>
      <c r="HNL2670" s="5"/>
      <c r="HNU2670" s="5"/>
      <c r="HOD2670" s="5"/>
      <c r="HOM2670" s="5"/>
      <c r="HOV2670" s="5"/>
      <c r="HPE2670" s="5"/>
      <c r="HPN2670" s="5"/>
      <c r="HPW2670" s="5"/>
      <c r="HQF2670" s="5"/>
      <c r="HQO2670" s="5"/>
      <c r="HQX2670" s="5"/>
      <c r="HRG2670" s="5"/>
      <c r="HRP2670" s="5"/>
      <c r="HRY2670" s="5"/>
      <c r="HSH2670" s="5"/>
      <c r="HSQ2670" s="5"/>
      <c r="HSZ2670" s="5"/>
      <c r="HTI2670" s="5"/>
      <c r="HTR2670" s="5"/>
      <c r="HUA2670" s="5"/>
      <c r="HUJ2670" s="5"/>
      <c r="HUS2670" s="5"/>
      <c r="HVB2670" s="5"/>
      <c r="HVK2670" s="5"/>
      <c r="HVT2670" s="5"/>
      <c r="HWC2670" s="5"/>
      <c r="HWL2670" s="5"/>
      <c r="HWU2670" s="5"/>
      <c r="HXD2670" s="5"/>
      <c r="HXM2670" s="5"/>
      <c r="HXV2670" s="5"/>
      <c r="HYE2670" s="5"/>
      <c r="HYN2670" s="5"/>
      <c r="HYW2670" s="5"/>
      <c r="HZF2670" s="5"/>
      <c r="HZO2670" s="5"/>
      <c r="HZX2670" s="5"/>
      <c r="IAG2670" s="5"/>
      <c r="IAP2670" s="5"/>
      <c r="IAY2670" s="5"/>
      <c r="IBH2670" s="5"/>
      <c r="IBQ2670" s="5"/>
      <c r="IBZ2670" s="5"/>
      <c r="ICI2670" s="5"/>
      <c r="ICR2670" s="5"/>
      <c r="IDA2670" s="5"/>
      <c r="IDJ2670" s="5"/>
      <c r="IDS2670" s="5"/>
      <c r="IEB2670" s="5"/>
      <c r="IEK2670" s="5"/>
      <c r="IET2670" s="5"/>
      <c r="IFC2670" s="5"/>
      <c r="IFL2670" s="5"/>
      <c r="IFU2670" s="5"/>
      <c r="IGD2670" s="5"/>
      <c r="IGM2670" s="5"/>
      <c r="IGV2670" s="5"/>
      <c r="IHE2670" s="5"/>
      <c r="IHN2670" s="5"/>
      <c r="IHW2670" s="5"/>
      <c r="IIF2670" s="5"/>
      <c r="IIO2670" s="5"/>
      <c r="IIX2670" s="5"/>
      <c r="IJG2670" s="5"/>
      <c r="IJP2670" s="5"/>
      <c r="IJY2670" s="5"/>
      <c r="IKH2670" s="5"/>
      <c r="IKQ2670" s="5"/>
      <c r="IKZ2670" s="5"/>
      <c r="ILI2670" s="5"/>
      <c r="ILR2670" s="5"/>
      <c r="IMA2670" s="5"/>
      <c r="IMJ2670" s="5"/>
      <c r="IMS2670" s="5"/>
      <c r="INB2670" s="5"/>
      <c r="INK2670" s="5"/>
      <c r="INT2670" s="5"/>
      <c r="IOC2670" s="5"/>
      <c r="IOL2670" s="5"/>
      <c r="IOU2670" s="5"/>
      <c r="IPD2670" s="5"/>
      <c r="IPM2670" s="5"/>
      <c r="IPV2670" s="5"/>
      <c r="IQE2670" s="5"/>
      <c r="IQN2670" s="5"/>
      <c r="IQW2670" s="5"/>
      <c r="IRF2670" s="5"/>
      <c r="IRO2670" s="5"/>
      <c r="IRX2670" s="5"/>
      <c r="ISG2670" s="5"/>
      <c r="ISP2670" s="5"/>
      <c r="ISY2670" s="5"/>
      <c r="ITH2670" s="5"/>
      <c r="ITQ2670" s="5"/>
      <c r="ITZ2670" s="5"/>
      <c r="IUI2670" s="5"/>
      <c r="IUR2670" s="5"/>
      <c r="IVA2670" s="5"/>
      <c r="IVJ2670" s="5"/>
      <c r="IVS2670" s="5"/>
      <c r="IWB2670" s="5"/>
      <c r="IWK2670" s="5"/>
      <c r="IWT2670" s="5"/>
      <c r="IXC2670" s="5"/>
      <c r="IXL2670" s="5"/>
      <c r="IXU2670" s="5"/>
      <c r="IYD2670" s="5"/>
      <c r="IYM2670" s="5"/>
      <c r="IYV2670" s="5"/>
      <c r="IZE2670" s="5"/>
      <c r="IZN2670" s="5"/>
      <c r="IZW2670" s="5"/>
      <c r="JAF2670" s="5"/>
      <c r="JAO2670" s="5"/>
      <c r="JAX2670" s="5"/>
      <c r="JBG2670" s="5"/>
      <c r="JBP2670" s="5"/>
      <c r="JBY2670" s="5"/>
      <c r="JCH2670" s="5"/>
      <c r="JCQ2670" s="5"/>
      <c r="JCZ2670" s="5"/>
      <c r="JDI2670" s="5"/>
      <c r="JDR2670" s="5"/>
      <c r="JEA2670" s="5"/>
      <c r="JEJ2670" s="5"/>
      <c r="JES2670" s="5"/>
      <c r="JFB2670" s="5"/>
      <c r="JFK2670" s="5"/>
      <c r="JFT2670" s="5"/>
      <c r="JGC2670" s="5"/>
      <c r="JGL2670" s="5"/>
      <c r="JGU2670" s="5"/>
      <c r="JHD2670" s="5"/>
      <c r="JHM2670" s="5"/>
      <c r="JHV2670" s="5"/>
      <c r="JIE2670" s="5"/>
      <c r="JIN2670" s="5"/>
      <c r="JIW2670" s="5"/>
      <c r="JJF2670" s="5"/>
      <c r="JJO2670" s="5"/>
      <c r="JJX2670" s="5"/>
      <c r="JKG2670" s="5"/>
      <c r="JKP2670" s="5"/>
      <c r="JKY2670" s="5"/>
      <c r="JLH2670" s="5"/>
      <c r="JLQ2670" s="5"/>
      <c r="JLZ2670" s="5"/>
      <c r="JMI2670" s="5"/>
      <c r="JMR2670" s="5"/>
      <c r="JNA2670" s="5"/>
      <c r="JNJ2670" s="5"/>
      <c r="JNS2670" s="5"/>
      <c r="JOB2670" s="5"/>
      <c r="JOK2670" s="5"/>
      <c r="JOT2670" s="5"/>
      <c r="JPC2670" s="5"/>
      <c r="JPL2670" s="5"/>
      <c r="JPU2670" s="5"/>
      <c r="JQD2670" s="5"/>
      <c r="JQM2670" s="5"/>
      <c r="JQV2670" s="5"/>
      <c r="JRE2670" s="5"/>
      <c r="JRN2670" s="5"/>
      <c r="JRW2670" s="5"/>
      <c r="JSF2670" s="5"/>
      <c r="JSO2670" s="5"/>
      <c r="JSX2670" s="5"/>
      <c r="JTG2670" s="5"/>
      <c r="JTP2670" s="5"/>
      <c r="JTY2670" s="5"/>
      <c r="JUH2670" s="5"/>
      <c r="JUQ2670" s="5"/>
      <c r="JUZ2670" s="5"/>
      <c r="JVI2670" s="5"/>
      <c r="JVR2670" s="5"/>
      <c r="JWA2670" s="5"/>
      <c r="JWJ2670" s="5"/>
      <c r="JWS2670" s="5"/>
      <c r="JXB2670" s="5"/>
      <c r="JXK2670" s="5"/>
      <c r="JXT2670" s="5"/>
      <c r="JYC2670" s="5"/>
      <c r="JYL2670" s="5"/>
      <c r="JYU2670" s="5"/>
      <c r="JZD2670" s="5"/>
      <c r="JZM2670" s="5"/>
      <c r="JZV2670" s="5"/>
      <c r="KAE2670" s="5"/>
      <c r="KAN2670" s="5"/>
      <c r="KAW2670" s="5"/>
      <c r="KBF2670" s="5"/>
      <c r="KBO2670" s="5"/>
      <c r="KBX2670" s="5"/>
      <c r="KCG2670" s="5"/>
      <c r="KCP2670" s="5"/>
      <c r="KCY2670" s="5"/>
      <c r="KDH2670" s="5"/>
      <c r="KDQ2670" s="5"/>
      <c r="KDZ2670" s="5"/>
      <c r="KEI2670" s="5"/>
      <c r="KER2670" s="5"/>
      <c r="KFA2670" s="5"/>
      <c r="KFJ2670" s="5"/>
      <c r="KFS2670" s="5"/>
      <c r="KGB2670" s="5"/>
      <c r="KGK2670" s="5"/>
      <c r="KGT2670" s="5"/>
      <c r="KHC2670" s="5"/>
      <c r="KHL2670" s="5"/>
      <c r="KHU2670" s="5"/>
      <c r="KID2670" s="5"/>
      <c r="KIM2670" s="5"/>
      <c r="KIV2670" s="5"/>
      <c r="KJE2670" s="5"/>
      <c r="KJN2670" s="5"/>
      <c r="KJW2670" s="5"/>
      <c r="KKF2670" s="5"/>
      <c r="KKO2670" s="5"/>
      <c r="KKX2670" s="5"/>
      <c r="KLG2670" s="5"/>
      <c r="KLP2670" s="5"/>
      <c r="KLY2670" s="5"/>
      <c r="KMH2670" s="5"/>
      <c r="KMQ2670" s="5"/>
      <c r="KMZ2670" s="5"/>
      <c r="KNI2670" s="5"/>
      <c r="KNR2670" s="5"/>
      <c r="KOA2670" s="5"/>
      <c r="KOJ2670" s="5"/>
      <c r="KOS2670" s="5"/>
      <c r="KPB2670" s="5"/>
      <c r="KPK2670" s="5"/>
      <c r="KPT2670" s="5"/>
      <c r="KQC2670" s="5"/>
      <c r="KQL2670" s="5"/>
      <c r="KQU2670" s="5"/>
      <c r="KRD2670" s="5"/>
      <c r="KRM2670" s="5"/>
      <c r="KRV2670" s="5"/>
      <c r="KSE2670" s="5"/>
      <c r="KSN2670" s="5"/>
      <c r="KSW2670" s="5"/>
      <c r="KTF2670" s="5"/>
      <c r="KTO2670" s="5"/>
      <c r="KTX2670" s="5"/>
      <c r="KUG2670" s="5"/>
      <c r="KUP2670" s="5"/>
      <c r="KUY2670" s="5"/>
      <c r="KVH2670" s="5"/>
      <c r="KVQ2670" s="5"/>
      <c r="KVZ2670" s="5"/>
      <c r="KWI2670" s="5"/>
      <c r="KWR2670" s="5"/>
      <c r="KXA2670" s="5"/>
      <c r="KXJ2670" s="5"/>
      <c r="KXS2670" s="5"/>
      <c r="KYB2670" s="5"/>
      <c r="KYK2670" s="5"/>
      <c r="KYT2670" s="5"/>
      <c r="KZC2670" s="5"/>
      <c r="KZL2670" s="5"/>
      <c r="KZU2670" s="5"/>
      <c r="LAD2670" s="5"/>
      <c r="LAM2670" s="5"/>
      <c r="LAV2670" s="5"/>
      <c r="LBE2670" s="5"/>
      <c r="LBN2670" s="5"/>
      <c r="LBW2670" s="5"/>
      <c r="LCF2670" s="5"/>
      <c r="LCO2670" s="5"/>
      <c r="LCX2670" s="5"/>
      <c r="LDG2670" s="5"/>
      <c r="LDP2670" s="5"/>
      <c r="LDY2670" s="5"/>
      <c r="LEH2670" s="5"/>
      <c r="LEQ2670" s="5"/>
      <c r="LEZ2670" s="5"/>
      <c r="LFI2670" s="5"/>
      <c r="LFR2670" s="5"/>
      <c r="LGA2670" s="5"/>
      <c r="LGJ2670" s="5"/>
      <c r="LGS2670" s="5"/>
      <c r="LHB2670" s="5"/>
      <c r="LHK2670" s="5"/>
      <c r="LHT2670" s="5"/>
      <c r="LIC2670" s="5"/>
      <c r="LIL2670" s="5"/>
      <c r="LIU2670" s="5"/>
      <c r="LJD2670" s="5"/>
      <c r="LJM2670" s="5"/>
      <c r="LJV2670" s="5"/>
      <c r="LKE2670" s="5"/>
      <c r="LKN2670" s="5"/>
      <c r="LKW2670" s="5"/>
      <c r="LLF2670" s="5"/>
      <c r="LLO2670" s="5"/>
      <c r="LLX2670" s="5"/>
      <c r="LMG2670" s="5"/>
      <c r="LMP2670" s="5"/>
      <c r="LMY2670" s="5"/>
      <c r="LNH2670" s="5"/>
      <c r="LNQ2670" s="5"/>
      <c r="LNZ2670" s="5"/>
      <c r="LOI2670" s="5"/>
      <c r="LOR2670" s="5"/>
      <c r="LPA2670" s="5"/>
      <c r="LPJ2670" s="5"/>
      <c r="LPS2670" s="5"/>
      <c r="LQB2670" s="5"/>
      <c r="LQK2670" s="5"/>
      <c r="LQT2670" s="5"/>
      <c r="LRC2670" s="5"/>
      <c r="LRL2670" s="5"/>
      <c r="LRU2670" s="5"/>
      <c r="LSD2670" s="5"/>
      <c r="LSM2670" s="5"/>
      <c r="LSV2670" s="5"/>
      <c r="LTE2670" s="5"/>
      <c r="LTN2670" s="5"/>
      <c r="LTW2670" s="5"/>
      <c r="LUF2670" s="5"/>
      <c r="LUO2670" s="5"/>
      <c r="LUX2670" s="5"/>
      <c r="LVG2670" s="5"/>
      <c r="LVP2670" s="5"/>
      <c r="LVY2670" s="5"/>
      <c r="LWH2670" s="5"/>
      <c r="LWQ2670" s="5"/>
      <c r="LWZ2670" s="5"/>
      <c r="LXI2670" s="5"/>
      <c r="LXR2670" s="5"/>
      <c r="LYA2670" s="5"/>
      <c r="LYJ2670" s="5"/>
      <c r="LYS2670" s="5"/>
      <c r="LZB2670" s="5"/>
      <c r="LZK2670" s="5"/>
      <c r="LZT2670" s="5"/>
      <c r="MAC2670" s="5"/>
      <c r="MAL2670" s="5"/>
      <c r="MAU2670" s="5"/>
      <c r="MBD2670" s="5"/>
      <c r="MBM2670" s="5"/>
      <c r="MBV2670" s="5"/>
      <c r="MCE2670" s="5"/>
      <c r="MCN2670" s="5"/>
      <c r="MCW2670" s="5"/>
      <c r="MDF2670" s="5"/>
      <c r="MDO2670" s="5"/>
      <c r="MDX2670" s="5"/>
      <c r="MEG2670" s="5"/>
      <c r="MEP2670" s="5"/>
      <c r="MEY2670" s="5"/>
      <c r="MFH2670" s="5"/>
      <c r="MFQ2670" s="5"/>
      <c r="MFZ2670" s="5"/>
      <c r="MGI2670" s="5"/>
      <c r="MGR2670" s="5"/>
      <c r="MHA2670" s="5"/>
      <c r="MHJ2670" s="5"/>
      <c r="MHS2670" s="5"/>
      <c r="MIB2670" s="5"/>
      <c r="MIK2670" s="5"/>
      <c r="MIT2670" s="5"/>
      <c r="MJC2670" s="5"/>
      <c r="MJL2670" s="5"/>
      <c r="MJU2670" s="5"/>
      <c r="MKD2670" s="5"/>
      <c r="MKM2670" s="5"/>
      <c r="MKV2670" s="5"/>
      <c r="MLE2670" s="5"/>
      <c r="MLN2670" s="5"/>
      <c r="MLW2670" s="5"/>
      <c r="MMF2670" s="5"/>
      <c r="MMO2670" s="5"/>
      <c r="MMX2670" s="5"/>
      <c r="MNG2670" s="5"/>
      <c r="MNP2670" s="5"/>
      <c r="MNY2670" s="5"/>
      <c r="MOH2670" s="5"/>
      <c r="MOQ2670" s="5"/>
      <c r="MOZ2670" s="5"/>
      <c r="MPI2670" s="5"/>
      <c r="MPR2670" s="5"/>
      <c r="MQA2670" s="5"/>
      <c r="MQJ2670" s="5"/>
      <c r="MQS2670" s="5"/>
      <c r="MRB2670" s="5"/>
      <c r="MRK2670" s="5"/>
      <c r="MRT2670" s="5"/>
      <c r="MSC2670" s="5"/>
      <c r="MSL2670" s="5"/>
      <c r="MSU2670" s="5"/>
      <c r="MTD2670" s="5"/>
      <c r="MTM2670" s="5"/>
      <c r="MTV2670" s="5"/>
      <c r="MUE2670" s="5"/>
      <c r="MUN2670" s="5"/>
      <c r="MUW2670" s="5"/>
      <c r="MVF2670" s="5"/>
      <c r="MVO2670" s="5"/>
      <c r="MVX2670" s="5"/>
      <c r="MWG2670" s="5"/>
      <c r="MWP2670" s="5"/>
      <c r="MWY2670" s="5"/>
      <c r="MXH2670" s="5"/>
      <c r="MXQ2670" s="5"/>
      <c r="MXZ2670" s="5"/>
      <c r="MYI2670" s="5"/>
      <c r="MYR2670" s="5"/>
      <c r="MZA2670" s="5"/>
      <c r="MZJ2670" s="5"/>
      <c r="MZS2670" s="5"/>
      <c r="NAB2670" s="5"/>
      <c r="NAK2670" s="5"/>
      <c r="NAT2670" s="5"/>
      <c r="NBC2670" s="5"/>
      <c r="NBL2670" s="5"/>
      <c r="NBU2670" s="5"/>
      <c r="NCD2670" s="5"/>
      <c r="NCM2670" s="5"/>
      <c r="NCV2670" s="5"/>
      <c r="NDE2670" s="5"/>
      <c r="NDN2670" s="5"/>
      <c r="NDW2670" s="5"/>
      <c r="NEF2670" s="5"/>
      <c r="NEO2670" s="5"/>
      <c r="NEX2670" s="5"/>
      <c r="NFG2670" s="5"/>
      <c r="NFP2670" s="5"/>
      <c r="NFY2670" s="5"/>
      <c r="NGH2670" s="5"/>
      <c r="NGQ2670" s="5"/>
      <c r="NGZ2670" s="5"/>
      <c r="NHI2670" s="5"/>
      <c r="NHR2670" s="5"/>
      <c r="NIA2670" s="5"/>
      <c r="NIJ2670" s="5"/>
      <c r="NIS2670" s="5"/>
      <c r="NJB2670" s="5"/>
      <c r="NJK2670" s="5"/>
      <c r="NJT2670" s="5"/>
      <c r="NKC2670" s="5"/>
      <c r="NKL2670" s="5"/>
      <c r="NKU2670" s="5"/>
      <c r="NLD2670" s="5"/>
      <c r="NLM2670" s="5"/>
      <c r="NLV2670" s="5"/>
      <c r="NME2670" s="5"/>
      <c r="NMN2670" s="5"/>
      <c r="NMW2670" s="5"/>
      <c r="NNF2670" s="5"/>
      <c r="NNO2670" s="5"/>
      <c r="NNX2670" s="5"/>
      <c r="NOG2670" s="5"/>
      <c r="NOP2670" s="5"/>
      <c r="NOY2670" s="5"/>
      <c r="NPH2670" s="5"/>
      <c r="NPQ2670" s="5"/>
      <c r="NPZ2670" s="5"/>
      <c r="NQI2670" s="5"/>
      <c r="NQR2670" s="5"/>
      <c r="NRA2670" s="5"/>
      <c r="NRJ2670" s="5"/>
      <c r="NRS2670" s="5"/>
      <c r="NSB2670" s="5"/>
      <c r="NSK2670" s="5"/>
      <c r="NST2670" s="5"/>
      <c r="NTC2670" s="5"/>
      <c r="NTL2670" s="5"/>
      <c r="NTU2670" s="5"/>
      <c r="NUD2670" s="5"/>
      <c r="NUM2670" s="5"/>
      <c r="NUV2670" s="5"/>
      <c r="NVE2670" s="5"/>
      <c r="NVN2670" s="5"/>
      <c r="NVW2670" s="5"/>
      <c r="NWF2670" s="5"/>
      <c r="NWO2670" s="5"/>
      <c r="NWX2670" s="5"/>
      <c r="NXG2670" s="5"/>
      <c r="NXP2670" s="5"/>
      <c r="NXY2670" s="5"/>
      <c r="NYH2670" s="5"/>
      <c r="NYQ2670" s="5"/>
      <c r="NYZ2670" s="5"/>
      <c r="NZI2670" s="5"/>
      <c r="NZR2670" s="5"/>
      <c r="OAA2670" s="5"/>
      <c r="OAJ2670" s="5"/>
      <c r="OAS2670" s="5"/>
      <c r="OBB2670" s="5"/>
      <c r="OBK2670" s="5"/>
      <c r="OBT2670" s="5"/>
      <c r="OCC2670" s="5"/>
      <c r="OCL2670" s="5"/>
      <c r="OCU2670" s="5"/>
      <c r="ODD2670" s="5"/>
      <c r="ODM2670" s="5"/>
      <c r="ODV2670" s="5"/>
      <c r="OEE2670" s="5"/>
      <c r="OEN2670" s="5"/>
      <c r="OEW2670" s="5"/>
      <c r="OFF2670" s="5"/>
      <c r="OFO2670" s="5"/>
      <c r="OFX2670" s="5"/>
      <c r="OGG2670" s="5"/>
      <c r="OGP2670" s="5"/>
      <c r="OGY2670" s="5"/>
      <c r="OHH2670" s="5"/>
      <c r="OHQ2670" s="5"/>
      <c r="OHZ2670" s="5"/>
      <c r="OII2670" s="5"/>
      <c r="OIR2670" s="5"/>
      <c r="OJA2670" s="5"/>
      <c r="OJJ2670" s="5"/>
      <c r="OJS2670" s="5"/>
      <c r="OKB2670" s="5"/>
      <c r="OKK2670" s="5"/>
      <c r="OKT2670" s="5"/>
      <c r="OLC2670" s="5"/>
      <c r="OLL2670" s="5"/>
      <c r="OLU2670" s="5"/>
      <c r="OMD2670" s="5"/>
      <c r="OMM2670" s="5"/>
      <c r="OMV2670" s="5"/>
      <c r="ONE2670" s="5"/>
      <c r="ONN2670" s="5"/>
      <c r="ONW2670" s="5"/>
      <c r="OOF2670" s="5"/>
      <c r="OOO2670" s="5"/>
      <c r="OOX2670" s="5"/>
      <c r="OPG2670" s="5"/>
      <c r="OPP2670" s="5"/>
      <c r="OPY2670" s="5"/>
      <c r="OQH2670" s="5"/>
      <c r="OQQ2670" s="5"/>
      <c r="OQZ2670" s="5"/>
      <c r="ORI2670" s="5"/>
      <c r="ORR2670" s="5"/>
      <c r="OSA2670" s="5"/>
      <c r="OSJ2670" s="5"/>
      <c r="OSS2670" s="5"/>
      <c r="OTB2670" s="5"/>
      <c r="OTK2670" s="5"/>
      <c r="OTT2670" s="5"/>
      <c r="OUC2670" s="5"/>
      <c r="OUL2670" s="5"/>
      <c r="OUU2670" s="5"/>
      <c r="OVD2670" s="5"/>
      <c r="OVM2670" s="5"/>
      <c r="OVV2670" s="5"/>
      <c r="OWE2670" s="5"/>
      <c r="OWN2670" s="5"/>
      <c r="OWW2670" s="5"/>
      <c r="OXF2670" s="5"/>
      <c r="OXO2670" s="5"/>
      <c r="OXX2670" s="5"/>
      <c r="OYG2670" s="5"/>
      <c r="OYP2670" s="5"/>
      <c r="OYY2670" s="5"/>
      <c r="OZH2670" s="5"/>
      <c r="OZQ2670" s="5"/>
      <c r="OZZ2670" s="5"/>
      <c r="PAI2670" s="5"/>
      <c r="PAR2670" s="5"/>
      <c r="PBA2670" s="5"/>
      <c r="PBJ2670" s="5"/>
      <c r="PBS2670" s="5"/>
      <c r="PCB2670" s="5"/>
      <c r="PCK2670" s="5"/>
      <c r="PCT2670" s="5"/>
      <c r="PDC2670" s="5"/>
      <c r="PDL2670" s="5"/>
      <c r="PDU2670" s="5"/>
      <c r="PED2670" s="5"/>
      <c r="PEM2670" s="5"/>
      <c r="PEV2670" s="5"/>
      <c r="PFE2670" s="5"/>
      <c r="PFN2670" s="5"/>
      <c r="PFW2670" s="5"/>
      <c r="PGF2670" s="5"/>
      <c r="PGO2670" s="5"/>
      <c r="PGX2670" s="5"/>
      <c r="PHG2670" s="5"/>
      <c r="PHP2670" s="5"/>
      <c r="PHY2670" s="5"/>
      <c r="PIH2670" s="5"/>
      <c r="PIQ2670" s="5"/>
      <c r="PIZ2670" s="5"/>
      <c r="PJI2670" s="5"/>
      <c r="PJR2670" s="5"/>
      <c r="PKA2670" s="5"/>
      <c r="PKJ2670" s="5"/>
      <c r="PKS2670" s="5"/>
      <c r="PLB2670" s="5"/>
      <c r="PLK2670" s="5"/>
      <c r="PLT2670" s="5"/>
      <c r="PMC2670" s="5"/>
      <c r="PML2670" s="5"/>
      <c r="PMU2670" s="5"/>
      <c r="PND2670" s="5"/>
      <c r="PNM2670" s="5"/>
      <c r="PNV2670" s="5"/>
      <c r="POE2670" s="5"/>
      <c r="PON2670" s="5"/>
      <c r="POW2670" s="5"/>
      <c r="PPF2670" s="5"/>
      <c r="PPO2670" s="5"/>
      <c r="PPX2670" s="5"/>
      <c r="PQG2670" s="5"/>
      <c r="PQP2670" s="5"/>
      <c r="PQY2670" s="5"/>
      <c r="PRH2670" s="5"/>
      <c r="PRQ2670" s="5"/>
      <c r="PRZ2670" s="5"/>
      <c r="PSI2670" s="5"/>
      <c r="PSR2670" s="5"/>
      <c r="PTA2670" s="5"/>
      <c r="PTJ2670" s="5"/>
      <c r="PTS2670" s="5"/>
      <c r="PUB2670" s="5"/>
      <c r="PUK2670" s="5"/>
      <c r="PUT2670" s="5"/>
      <c r="PVC2670" s="5"/>
      <c r="PVL2670" s="5"/>
      <c r="PVU2670" s="5"/>
      <c r="PWD2670" s="5"/>
      <c r="PWM2670" s="5"/>
      <c r="PWV2670" s="5"/>
      <c r="PXE2670" s="5"/>
      <c r="PXN2670" s="5"/>
      <c r="PXW2670" s="5"/>
      <c r="PYF2670" s="5"/>
      <c r="PYO2670" s="5"/>
      <c r="PYX2670" s="5"/>
      <c r="PZG2670" s="5"/>
      <c r="PZP2670" s="5"/>
      <c r="PZY2670" s="5"/>
      <c r="QAH2670" s="5"/>
      <c r="QAQ2670" s="5"/>
      <c r="QAZ2670" s="5"/>
      <c r="QBI2670" s="5"/>
      <c r="QBR2670" s="5"/>
      <c r="QCA2670" s="5"/>
      <c r="QCJ2670" s="5"/>
      <c r="QCS2670" s="5"/>
      <c r="QDB2670" s="5"/>
      <c r="QDK2670" s="5"/>
      <c r="QDT2670" s="5"/>
      <c r="QEC2670" s="5"/>
      <c r="QEL2670" s="5"/>
      <c r="QEU2670" s="5"/>
      <c r="QFD2670" s="5"/>
      <c r="QFM2670" s="5"/>
      <c r="QFV2670" s="5"/>
      <c r="QGE2670" s="5"/>
      <c r="QGN2670" s="5"/>
      <c r="QGW2670" s="5"/>
      <c r="QHF2670" s="5"/>
      <c r="QHO2670" s="5"/>
      <c r="QHX2670" s="5"/>
      <c r="QIG2670" s="5"/>
      <c r="QIP2670" s="5"/>
      <c r="QIY2670" s="5"/>
      <c r="QJH2670" s="5"/>
      <c r="QJQ2670" s="5"/>
      <c r="QJZ2670" s="5"/>
      <c r="QKI2670" s="5"/>
      <c r="QKR2670" s="5"/>
      <c r="QLA2670" s="5"/>
      <c r="QLJ2670" s="5"/>
      <c r="QLS2670" s="5"/>
      <c r="QMB2670" s="5"/>
      <c r="QMK2670" s="5"/>
      <c r="QMT2670" s="5"/>
      <c r="QNC2670" s="5"/>
      <c r="QNL2670" s="5"/>
      <c r="QNU2670" s="5"/>
      <c r="QOD2670" s="5"/>
      <c r="QOM2670" s="5"/>
      <c r="QOV2670" s="5"/>
      <c r="QPE2670" s="5"/>
      <c r="QPN2670" s="5"/>
      <c r="QPW2670" s="5"/>
      <c r="QQF2670" s="5"/>
      <c r="QQO2670" s="5"/>
      <c r="QQX2670" s="5"/>
      <c r="QRG2670" s="5"/>
      <c r="QRP2670" s="5"/>
      <c r="QRY2670" s="5"/>
      <c r="QSH2670" s="5"/>
      <c r="QSQ2670" s="5"/>
      <c r="QSZ2670" s="5"/>
      <c r="QTI2670" s="5"/>
      <c r="QTR2670" s="5"/>
      <c r="QUA2670" s="5"/>
      <c r="QUJ2670" s="5"/>
      <c r="QUS2670" s="5"/>
      <c r="QVB2670" s="5"/>
      <c r="QVK2670" s="5"/>
      <c r="QVT2670" s="5"/>
      <c r="QWC2670" s="5"/>
      <c r="QWL2670" s="5"/>
      <c r="QWU2670" s="5"/>
      <c r="QXD2670" s="5"/>
      <c r="QXM2670" s="5"/>
      <c r="QXV2670" s="5"/>
      <c r="QYE2670" s="5"/>
      <c r="QYN2670" s="5"/>
      <c r="QYW2670" s="5"/>
      <c r="QZF2670" s="5"/>
      <c r="QZO2670" s="5"/>
      <c r="QZX2670" s="5"/>
      <c r="RAG2670" s="5"/>
      <c r="RAP2670" s="5"/>
      <c r="RAY2670" s="5"/>
      <c r="RBH2670" s="5"/>
      <c r="RBQ2670" s="5"/>
      <c r="RBZ2670" s="5"/>
      <c r="RCI2670" s="5"/>
      <c r="RCR2670" s="5"/>
      <c r="RDA2670" s="5"/>
      <c r="RDJ2670" s="5"/>
      <c r="RDS2670" s="5"/>
      <c r="REB2670" s="5"/>
      <c r="REK2670" s="5"/>
      <c r="RET2670" s="5"/>
      <c r="RFC2670" s="5"/>
      <c r="RFL2670" s="5"/>
      <c r="RFU2670" s="5"/>
      <c r="RGD2670" s="5"/>
      <c r="RGM2670" s="5"/>
      <c r="RGV2670" s="5"/>
      <c r="RHE2670" s="5"/>
      <c r="RHN2670" s="5"/>
      <c r="RHW2670" s="5"/>
      <c r="RIF2670" s="5"/>
      <c r="RIO2670" s="5"/>
      <c r="RIX2670" s="5"/>
      <c r="RJG2670" s="5"/>
      <c r="RJP2670" s="5"/>
      <c r="RJY2670" s="5"/>
      <c r="RKH2670" s="5"/>
      <c r="RKQ2670" s="5"/>
      <c r="RKZ2670" s="5"/>
      <c r="RLI2670" s="5"/>
      <c r="RLR2670" s="5"/>
      <c r="RMA2670" s="5"/>
      <c r="RMJ2670" s="5"/>
      <c r="RMS2670" s="5"/>
      <c r="RNB2670" s="5"/>
      <c r="RNK2670" s="5"/>
      <c r="RNT2670" s="5"/>
      <c r="ROC2670" s="5"/>
      <c r="ROL2670" s="5"/>
      <c r="ROU2670" s="5"/>
      <c r="RPD2670" s="5"/>
      <c r="RPM2670" s="5"/>
      <c r="RPV2670" s="5"/>
      <c r="RQE2670" s="5"/>
      <c r="RQN2670" s="5"/>
      <c r="RQW2670" s="5"/>
      <c r="RRF2670" s="5"/>
      <c r="RRO2670" s="5"/>
      <c r="RRX2670" s="5"/>
      <c r="RSG2670" s="5"/>
      <c r="RSP2670" s="5"/>
      <c r="RSY2670" s="5"/>
      <c r="RTH2670" s="5"/>
      <c r="RTQ2670" s="5"/>
      <c r="RTZ2670" s="5"/>
      <c r="RUI2670" s="5"/>
      <c r="RUR2670" s="5"/>
      <c r="RVA2670" s="5"/>
      <c r="RVJ2670" s="5"/>
      <c r="RVS2670" s="5"/>
      <c r="RWB2670" s="5"/>
      <c r="RWK2670" s="5"/>
      <c r="RWT2670" s="5"/>
      <c r="RXC2670" s="5"/>
      <c r="RXL2670" s="5"/>
      <c r="RXU2670" s="5"/>
      <c r="RYD2670" s="5"/>
      <c r="RYM2670" s="5"/>
      <c r="RYV2670" s="5"/>
      <c r="RZE2670" s="5"/>
      <c r="RZN2670" s="5"/>
      <c r="RZW2670" s="5"/>
      <c r="SAF2670" s="5"/>
      <c r="SAO2670" s="5"/>
      <c r="SAX2670" s="5"/>
      <c r="SBG2670" s="5"/>
      <c r="SBP2670" s="5"/>
      <c r="SBY2670" s="5"/>
      <c r="SCH2670" s="5"/>
      <c r="SCQ2670" s="5"/>
      <c r="SCZ2670" s="5"/>
      <c r="SDI2670" s="5"/>
      <c r="SDR2670" s="5"/>
      <c r="SEA2670" s="5"/>
      <c r="SEJ2670" s="5"/>
      <c r="SES2670" s="5"/>
      <c r="SFB2670" s="5"/>
      <c r="SFK2670" s="5"/>
      <c r="SFT2670" s="5"/>
      <c r="SGC2670" s="5"/>
      <c r="SGL2670" s="5"/>
      <c r="SGU2670" s="5"/>
      <c r="SHD2670" s="5"/>
      <c r="SHM2670" s="5"/>
      <c r="SHV2670" s="5"/>
      <c r="SIE2670" s="5"/>
      <c r="SIN2670" s="5"/>
      <c r="SIW2670" s="5"/>
      <c r="SJF2670" s="5"/>
      <c r="SJO2670" s="5"/>
      <c r="SJX2670" s="5"/>
      <c r="SKG2670" s="5"/>
      <c r="SKP2670" s="5"/>
      <c r="SKY2670" s="5"/>
      <c r="SLH2670" s="5"/>
      <c r="SLQ2670" s="5"/>
      <c r="SLZ2670" s="5"/>
      <c r="SMI2670" s="5"/>
      <c r="SMR2670" s="5"/>
      <c r="SNA2670" s="5"/>
      <c r="SNJ2670" s="5"/>
      <c r="SNS2670" s="5"/>
      <c r="SOB2670" s="5"/>
      <c r="SOK2670" s="5"/>
      <c r="SOT2670" s="5"/>
      <c r="SPC2670" s="5"/>
      <c r="SPL2670" s="5"/>
      <c r="SPU2670" s="5"/>
      <c r="SQD2670" s="5"/>
      <c r="SQM2670" s="5"/>
      <c r="SQV2670" s="5"/>
      <c r="SRE2670" s="5"/>
      <c r="SRN2670" s="5"/>
      <c r="SRW2670" s="5"/>
      <c r="SSF2670" s="5"/>
      <c r="SSO2670" s="5"/>
      <c r="SSX2670" s="5"/>
      <c r="STG2670" s="5"/>
      <c r="STP2670" s="5"/>
      <c r="STY2670" s="5"/>
      <c r="SUH2670" s="5"/>
      <c r="SUQ2670" s="5"/>
      <c r="SUZ2670" s="5"/>
      <c r="SVI2670" s="5"/>
      <c r="SVR2670" s="5"/>
      <c r="SWA2670" s="5"/>
      <c r="SWJ2670" s="5"/>
      <c r="SWS2670" s="5"/>
      <c r="SXB2670" s="5"/>
      <c r="SXK2670" s="5"/>
      <c r="SXT2670" s="5"/>
      <c r="SYC2670" s="5"/>
      <c r="SYL2670" s="5"/>
      <c r="SYU2670" s="5"/>
      <c r="SZD2670" s="5"/>
      <c r="SZM2670" s="5"/>
      <c r="SZV2670" s="5"/>
      <c r="TAE2670" s="5"/>
      <c r="TAN2670" s="5"/>
      <c r="TAW2670" s="5"/>
      <c r="TBF2670" s="5"/>
      <c r="TBO2670" s="5"/>
      <c r="TBX2670" s="5"/>
      <c r="TCG2670" s="5"/>
      <c r="TCP2670" s="5"/>
      <c r="TCY2670" s="5"/>
      <c r="TDH2670" s="5"/>
      <c r="TDQ2670" s="5"/>
      <c r="TDZ2670" s="5"/>
      <c r="TEI2670" s="5"/>
      <c r="TER2670" s="5"/>
      <c r="TFA2670" s="5"/>
      <c r="TFJ2670" s="5"/>
      <c r="TFS2670" s="5"/>
      <c r="TGB2670" s="5"/>
      <c r="TGK2670" s="5"/>
      <c r="TGT2670" s="5"/>
      <c r="THC2670" s="5"/>
      <c r="THL2670" s="5"/>
      <c r="THU2670" s="5"/>
      <c r="TID2670" s="5"/>
      <c r="TIM2670" s="5"/>
      <c r="TIV2670" s="5"/>
      <c r="TJE2670" s="5"/>
      <c r="TJN2670" s="5"/>
      <c r="TJW2670" s="5"/>
      <c r="TKF2670" s="5"/>
      <c r="TKO2670" s="5"/>
      <c r="TKX2670" s="5"/>
      <c r="TLG2670" s="5"/>
      <c r="TLP2670" s="5"/>
      <c r="TLY2670" s="5"/>
      <c r="TMH2670" s="5"/>
      <c r="TMQ2670" s="5"/>
      <c r="TMZ2670" s="5"/>
      <c r="TNI2670" s="5"/>
      <c r="TNR2670" s="5"/>
      <c r="TOA2670" s="5"/>
      <c r="TOJ2670" s="5"/>
      <c r="TOS2670" s="5"/>
      <c r="TPB2670" s="5"/>
      <c r="TPK2670" s="5"/>
      <c r="TPT2670" s="5"/>
      <c r="TQC2670" s="5"/>
      <c r="TQL2670" s="5"/>
      <c r="TQU2670" s="5"/>
      <c r="TRD2670" s="5"/>
      <c r="TRM2670" s="5"/>
      <c r="TRV2670" s="5"/>
      <c r="TSE2670" s="5"/>
      <c r="TSN2670" s="5"/>
      <c r="TSW2670" s="5"/>
      <c r="TTF2670" s="5"/>
      <c r="TTO2670" s="5"/>
      <c r="TTX2670" s="5"/>
      <c r="TUG2670" s="5"/>
      <c r="TUP2670" s="5"/>
      <c r="TUY2670" s="5"/>
      <c r="TVH2670" s="5"/>
      <c r="TVQ2670" s="5"/>
      <c r="TVZ2670" s="5"/>
      <c r="TWI2670" s="5"/>
      <c r="TWR2670" s="5"/>
      <c r="TXA2670" s="5"/>
      <c r="TXJ2670" s="5"/>
      <c r="TXS2670" s="5"/>
      <c r="TYB2670" s="5"/>
      <c r="TYK2670" s="5"/>
      <c r="TYT2670" s="5"/>
      <c r="TZC2670" s="5"/>
      <c r="TZL2670" s="5"/>
      <c r="TZU2670" s="5"/>
      <c r="UAD2670" s="5"/>
      <c r="UAM2670" s="5"/>
      <c r="UAV2670" s="5"/>
      <c r="UBE2670" s="5"/>
      <c r="UBN2670" s="5"/>
      <c r="UBW2670" s="5"/>
      <c r="UCF2670" s="5"/>
      <c r="UCO2670" s="5"/>
      <c r="UCX2670" s="5"/>
      <c r="UDG2670" s="5"/>
      <c r="UDP2670" s="5"/>
      <c r="UDY2670" s="5"/>
      <c r="UEH2670" s="5"/>
      <c r="UEQ2670" s="5"/>
      <c r="UEZ2670" s="5"/>
      <c r="UFI2670" s="5"/>
      <c r="UFR2670" s="5"/>
      <c r="UGA2670" s="5"/>
      <c r="UGJ2670" s="5"/>
      <c r="UGS2670" s="5"/>
      <c r="UHB2670" s="5"/>
      <c r="UHK2670" s="5"/>
      <c r="UHT2670" s="5"/>
      <c r="UIC2670" s="5"/>
      <c r="UIL2670" s="5"/>
      <c r="UIU2670" s="5"/>
      <c r="UJD2670" s="5"/>
      <c r="UJM2670" s="5"/>
      <c r="UJV2670" s="5"/>
      <c r="UKE2670" s="5"/>
      <c r="UKN2670" s="5"/>
      <c r="UKW2670" s="5"/>
      <c r="ULF2670" s="5"/>
      <c r="ULO2670" s="5"/>
      <c r="ULX2670" s="5"/>
      <c r="UMG2670" s="5"/>
      <c r="UMP2670" s="5"/>
      <c r="UMY2670" s="5"/>
      <c r="UNH2670" s="5"/>
      <c r="UNQ2670" s="5"/>
      <c r="UNZ2670" s="5"/>
      <c r="UOI2670" s="5"/>
      <c r="UOR2670" s="5"/>
      <c r="UPA2670" s="5"/>
      <c r="UPJ2670" s="5"/>
      <c r="UPS2670" s="5"/>
      <c r="UQB2670" s="5"/>
      <c r="UQK2670" s="5"/>
      <c r="UQT2670" s="5"/>
      <c r="URC2670" s="5"/>
      <c r="URL2670" s="5"/>
      <c r="URU2670" s="5"/>
      <c r="USD2670" s="5"/>
      <c r="USM2670" s="5"/>
      <c r="USV2670" s="5"/>
      <c r="UTE2670" s="5"/>
      <c r="UTN2670" s="5"/>
      <c r="UTW2670" s="5"/>
      <c r="UUF2670" s="5"/>
      <c r="UUO2670" s="5"/>
      <c r="UUX2670" s="5"/>
      <c r="UVG2670" s="5"/>
      <c r="UVP2670" s="5"/>
      <c r="UVY2670" s="5"/>
      <c r="UWH2670" s="5"/>
      <c r="UWQ2670" s="5"/>
      <c r="UWZ2670" s="5"/>
      <c r="UXI2670" s="5"/>
      <c r="UXR2670" s="5"/>
      <c r="UYA2670" s="5"/>
      <c r="UYJ2670" s="5"/>
      <c r="UYS2670" s="5"/>
      <c r="UZB2670" s="5"/>
      <c r="UZK2670" s="5"/>
      <c r="UZT2670" s="5"/>
      <c r="VAC2670" s="5"/>
      <c r="VAL2670" s="5"/>
      <c r="VAU2670" s="5"/>
      <c r="VBD2670" s="5"/>
      <c r="VBM2670" s="5"/>
      <c r="VBV2670" s="5"/>
      <c r="VCE2670" s="5"/>
      <c r="VCN2670" s="5"/>
      <c r="VCW2670" s="5"/>
      <c r="VDF2670" s="5"/>
      <c r="VDO2670" s="5"/>
      <c r="VDX2670" s="5"/>
      <c r="VEG2670" s="5"/>
      <c r="VEP2670" s="5"/>
      <c r="VEY2670" s="5"/>
      <c r="VFH2670" s="5"/>
      <c r="VFQ2670" s="5"/>
      <c r="VFZ2670" s="5"/>
      <c r="VGI2670" s="5"/>
      <c r="VGR2670" s="5"/>
      <c r="VHA2670" s="5"/>
      <c r="VHJ2670" s="5"/>
      <c r="VHS2670" s="5"/>
      <c r="VIB2670" s="5"/>
      <c r="VIK2670" s="5"/>
      <c r="VIT2670" s="5"/>
      <c r="VJC2670" s="5"/>
      <c r="VJL2670" s="5"/>
      <c r="VJU2670" s="5"/>
      <c r="VKD2670" s="5"/>
      <c r="VKM2670" s="5"/>
      <c r="VKV2670" s="5"/>
      <c r="VLE2670" s="5"/>
      <c r="VLN2670" s="5"/>
      <c r="VLW2670" s="5"/>
      <c r="VMF2670" s="5"/>
      <c r="VMO2670" s="5"/>
      <c r="VMX2670" s="5"/>
      <c r="VNG2670" s="5"/>
      <c r="VNP2670" s="5"/>
      <c r="VNY2670" s="5"/>
      <c r="VOH2670" s="5"/>
      <c r="VOQ2670" s="5"/>
      <c r="VOZ2670" s="5"/>
      <c r="VPI2670" s="5"/>
      <c r="VPR2670" s="5"/>
      <c r="VQA2670" s="5"/>
      <c r="VQJ2670" s="5"/>
      <c r="VQS2670" s="5"/>
      <c r="VRB2670" s="5"/>
      <c r="VRK2670" s="5"/>
      <c r="VRT2670" s="5"/>
      <c r="VSC2670" s="5"/>
      <c r="VSL2670" s="5"/>
      <c r="VSU2670" s="5"/>
      <c r="VTD2670" s="5"/>
      <c r="VTM2670" s="5"/>
      <c r="VTV2670" s="5"/>
      <c r="VUE2670" s="5"/>
      <c r="VUN2670" s="5"/>
      <c r="VUW2670" s="5"/>
      <c r="VVF2670" s="5"/>
      <c r="VVO2670" s="5"/>
      <c r="VVX2670" s="5"/>
      <c r="VWG2670" s="5"/>
      <c r="VWP2670" s="5"/>
      <c r="VWY2670" s="5"/>
      <c r="VXH2670" s="5"/>
      <c r="VXQ2670" s="5"/>
      <c r="VXZ2670" s="5"/>
      <c r="VYI2670" s="5"/>
      <c r="VYR2670" s="5"/>
      <c r="VZA2670" s="5"/>
      <c r="VZJ2670" s="5"/>
      <c r="VZS2670" s="5"/>
      <c r="WAB2670" s="5"/>
      <c r="WAK2670" s="5"/>
      <c r="WAT2670" s="5"/>
      <c r="WBC2670" s="5"/>
      <c r="WBL2670" s="5"/>
      <c r="WBU2670" s="5"/>
      <c r="WCD2670" s="5"/>
      <c r="WCM2670" s="5"/>
      <c r="WCV2670" s="5"/>
      <c r="WDE2670" s="5"/>
      <c r="WDN2670" s="5"/>
      <c r="WDW2670" s="5"/>
      <c r="WEF2670" s="5"/>
      <c r="WEO2670" s="5"/>
      <c r="WEX2670" s="5"/>
      <c r="WFG2670" s="5"/>
      <c r="WFP2670" s="5"/>
      <c r="WFY2670" s="5"/>
      <c r="WGH2670" s="5"/>
      <c r="WGQ2670" s="5"/>
      <c r="WGZ2670" s="5"/>
      <c r="WHI2670" s="5"/>
      <c r="WHR2670" s="5"/>
      <c r="WIA2670" s="5"/>
      <c r="WIJ2670" s="5"/>
      <c r="WIS2670" s="5"/>
      <c r="WJB2670" s="5"/>
      <c r="WJK2670" s="5"/>
      <c r="WJT2670" s="5"/>
      <c r="WKC2670" s="5"/>
      <c r="WKL2670" s="5"/>
      <c r="WKU2670" s="5"/>
      <c r="WLD2670" s="5"/>
      <c r="WLM2670" s="5"/>
      <c r="WLV2670" s="5"/>
      <c r="WME2670" s="5"/>
      <c r="WMN2670" s="5"/>
      <c r="WMW2670" s="5"/>
      <c r="WNF2670" s="5"/>
      <c r="WNO2670" s="5"/>
      <c r="WNX2670" s="5"/>
      <c r="WOG2670" s="5"/>
      <c r="WOP2670" s="5"/>
      <c r="WOY2670" s="5"/>
      <c r="WPH2670" s="5"/>
      <c r="WPQ2670" s="5"/>
      <c r="WPZ2670" s="5"/>
      <c r="WQI2670" s="5"/>
      <c r="WQR2670" s="5"/>
      <c r="WRA2670" s="5"/>
      <c r="WRJ2670" s="5"/>
      <c r="WRS2670" s="5"/>
      <c r="WSB2670" s="5"/>
      <c r="WSK2670" s="5"/>
      <c r="WST2670" s="5"/>
      <c r="WTC2670" s="5"/>
      <c r="WTL2670" s="5"/>
      <c r="WTU2670" s="5"/>
      <c r="WUD2670" s="5"/>
      <c r="WUM2670" s="5"/>
      <c r="WUV2670" s="5"/>
      <c r="WVE2670" s="5"/>
      <c r="WVN2670" s="5"/>
      <c r="WVW2670" s="5"/>
      <c r="WWF2670" s="5"/>
      <c r="WWO2670" s="5"/>
      <c r="WWX2670" s="5"/>
      <c r="WXG2670" s="5"/>
      <c r="WXP2670" s="5"/>
      <c r="WXY2670" s="5"/>
      <c r="WYH2670" s="5"/>
      <c r="WYQ2670" s="5"/>
      <c r="WYZ2670" s="5"/>
      <c r="WZI2670" s="5"/>
      <c r="WZR2670" s="5"/>
      <c r="XAA2670" s="5"/>
      <c r="XAJ2670" s="5"/>
      <c r="XAS2670" s="5"/>
      <c r="XBB2670" s="5"/>
      <c r="XBK2670" s="5"/>
      <c r="XBT2670" s="5"/>
      <c r="XCC2670" s="5"/>
      <c r="XCL2670" s="5"/>
      <c r="XCU2670" s="5"/>
      <c r="XDD2670" s="5"/>
      <c r="XDM2670" s="5"/>
      <c r="XDV2670" s="5"/>
      <c r="XEE2670" s="5"/>
      <c r="XEN2670" s="5"/>
      <c r="XEW2670" s="5"/>
    </row>
    <row r="2671" spans="1:1023 1032:2040 2049:3066 3075:4092 4101:5118 5127:6144 6153:7161 7170:8187 8196:9213 9222:10239 10248:11256 11265:12282 12291:13308 13317:14334 14343:15360 15369:16377" s="4" customFormat="1" x14ac:dyDescent="0.25">
      <c r="A2671" s="4">
        <v>141610</v>
      </c>
      <c r="B2671" s="4">
        <v>803409077</v>
      </c>
      <c r="C2671" s="4" t="s">
        <v>2745</v>
      </c>
      <c r="D2671" s="4">
        <v>803409077</v>
      </c>
      <c r="E2671" s="4" t="s">
        <v>8</v>
      </c>
      <c r="F2671" s="4" t="s">
        <v>9</v>
      </c>
      <c r="O2671" s="5"/>
      <c r="X2671" s="5"/>
      <c r="AG2671" s="5"/>
      <c r="AP2671" s="5"/>
      <c r="AY2671" s="5"/>
      <c r="BH2671" s="5"/>
      <c r="BQ2671" s="5"/>
      <c r="BZ2671" s="5"/>
      <c r="CI2671" s="5"/>
      <c r="CR2671" s="5"/>
      <c r="DA2671" s="5"/>
      <c r="DJ2671" s="5"/>
      <c r="DS2671" s="5"/>
      <c r="EB2671" s="5"/>
      <c r="EK2671" s="5"/>
      <c r="ET2671" s="5"/>
      <c r="FC2671" s="5"/>
      <c r="FL2671" s="5"/>
      <c r="FU2671" s="5"/>
      <c r="GD2671" s="5"/>
      <c r="GM2671" s="5"/>
      <c r="GV2671" s="5"/>
      <c r="HE2671" s="5"/>
      <c r="HN2671" s="5"/>
      <c r="HW2671" s="5"/>
      <c r="IF2671" s="5"/>
      <c r="IO2671" s="5"/>
      <c r="IX2671" s="5"/>
      <c r="JG2671" s="5"/>
      <c r="JP2671" s="5"/>
      <c r="JY2671" s="5"/>
      <c r="KH2671" s="5"/>
      <c r="KQ2671" s="5"/>
      <c r="KZ2671" s="5"/>
      <c r="LI2671" s="5"/>
      <c r="LR2671" s="5"/>
      <c r="MA2671" s="5"/>
      <c r="MJ2671" s="5"/>
      <c r="MS2671" s="5"/>
      <c r="NB2671" s="5"/>
      <c r="NK2671" s="5"/>
      <c r="NT2671" s="5"/>
      <c r="OC2671" s="5"/>
      <c r="OL2671" s="5"/>
      <c r="OU2671" s="5"/>
      <c r="PD2671" s="5"/>
      <c r="PM2671" s="5"/>
      <c r="PV2671" s="5"/>
      <c r="QE2671" s="5"/>
      <c r="QN2671" s="5"/>
      <c r="QW2671" s="5"/>
      <c r="RF2671" s="5"/>
      <c r="RO2671" s="5"/>
      <c r="RX2671" s="5"/>
      <c r="SG2671" s="5"/>
      <c r="SP2671" s="5"/>
      <c r="SY2671" s="5"/>
      <c r="TH2671" s="5"/>
      <c r="TQ2671" s="5"/>
      <c r="TZ2671" s="5"/>
      <c r="UI2671" s="5"/>
      <c r="UR2671" s="5"/>
      <c r="VA2671" s="5"/>
      <c r="VJ2671" s="5"/>
      <c r="VS2671" s="5"/>
      <c r="WB2671" s="5"/>
      <c r="WK2671" s="5"/>
      <c r="WT2671" s="5"/>
      <c r="XC2671" s="5"/>
      <c r="XL2671" s="5"/>
      <c r="XU2671" s="5"/>
      <c r="YD2671" s="5"/>
      <c r="YM2671" s="5"/>
      <c r="YV2671" s="5"/>
      <c r="ZE2671" s="5"/>
      <c r="ZN2671" s="5"/>
      <c r="ZW2671" s="5"/>
      <c r="AAF2671" s="5"/>
      <c r="AAO2671" s="5"/>
      <c r="AAX2671" s="5"/>
      <c r="ABG2671" s="5"/>
      <c r="ABP2671" s="5"/>
      <c r="ABY2671" s="5"/>
      <c r="ACH2671" s="5"/>
      <c r="ACQ2671" s="5"/>
      <c r="ACZ2671" s="5"/>
      <c r="ADI2671" s="5"/>
      <c r="ADR2671" s="5"/>
      <c r="AEA2671" s="5"/>
      <c r="AEJ2671" s="5"/>
      <c r="AES2671" s="5"/>
      <c r="AFB2671" s="5"/>
      <c r="AFK2671" s="5"/>
      <c r="AFT2671" s="5"/>
      <c r="AGC2671" s="5"/>
      <c r="AGL2671" s="5"/>
      <c r="AGU2671" s="5"/>
      <c r="AHD2671" s="5"/>
      <c r="AHM2671" s="5"/>
      <c r="AHV2671" s="5"/>
      <c r="AIE2671" s="5"/>
      <c r="AIN2671" s="5"/>
      <c r="AIW2671" s="5"/>
      <c r="AJF2671" s="5"/>
      <c r="AJO2671" s="5"/>
      <c r="AJX2671" s="5"/>
      <c r="AKG2671" s="5"/>
      <c r="AKP2671" s="5"/>
      <c r="AKY2671" s="5"/>
      <c r="ALH2671" s="5"/>
      <c r="ALQ2671" s="5"/>
      <c r="ALZ2671" s="5"/>
      <c r="AMI2671" s="5"/>
      <c r="AMR2671" s="5"/>
      <c r="ANA2671" s="5"/>
      <c r="ANJ2671" s="5"/>
      <c r="ANS2671" s="5"/>
      <c r="AOB2671" s="5"/>
      <c r="AOK2671" s="5"/>
      <c r="AOT2671" s="5"/>
      <c r="APC2671" s="5"/>
      <c r="APL2671" s="5"/>
      <c r="APU2671" s="5"/>
      <c r="AQD2671" s="5"/>
      <c r="AQM2671" s="5"/>
      <c r="AQV2671" s="5"/>
      <c r="ARE2671" s="5"/>
      <c r="ARN2671" s="5"/>
      <c r="ARW2671" s="5"/>
      <c r="ASF2671" s="5"/>
      <c r="ASO2671" s="5"/>
      <c r="ASX2671" s="5"/>
      <c r="ATG2671" s="5"/>
      <c r="ATP2671" s="5"/>
      <c r="ATY2671" s="5"/>
      <c r="AUH2671" s="5"/>
      <c r="AUQ2671" s="5"/>
      <c r="AUZ2671" s="5"/>
      <c r="AVI2671" s="5"/>
      <c r="AVR2671" s="5"/>
      <c r="AWA2671" s="5"/>
      <c r="AWJ2671" s="5"/>
      <c r="AWS2671" s="5"/>
      <c r="AXB2671" s="5"/>
      <c r="AXK2671" s="5"/>
      <c r="AXT2671" s="5"/>
      <c r="AYC2671" s="5"/>
      <c r="AYL2671" s="5"/>
      <c r="AYU2671" s="5"/>
      <c r="AZD2671" s="5"/>
      <c r="AZM2671" s="5"/>
      <c r="AZV2671" s="5"/>
      <c r="BAE2671" s="5"/>
      <c r="BAN2671" s="5"/>
      <c r="BAW2671" s="5"/>
      <c r="BBF2671" s="5"/>
      <c r="BBO2671" s="5"/>
      <c r="BBX2671" s="5"/>
      <c r="BCG2671" s="5"/>
      <c r="BCP2671" s="5"/>
      <c r="BCY2671" s="5"/>
      <c r="BDH2671" s="5"/>
      <c r="BDQ2671" s="5"/>
      <c r="BDZ2671" s="5"/>
      <c r="BEI2671" s="5"/>
      <c r="BER2671" s="5"/>
      <c r="BFA2671" s="5"/>
      <c r="BFJ2671" s="5"/>
      <c r="BFS2671" s="5"/>
      <c r="BGB2671" s="5"/>
      <c r="BGK2671" s="5"/>
      <c r="BGT2671" s="5"/>
      <c r="BHC2671" s="5"/>
      <c r="BHL2671" s="5"/>
      <c r="BHU2671" s="5"/>
      <c r="BID2671" s="5"/>
      <c r="BIM2671" s="5"/>
      <c r="BIV2671" s="5"/>
      <c r="BJE2671" s="5"/>
      <c r="BJN2671" s="5"/>
      <c r="BJW2671" s="5"/>
      <c r="BKF2671" s="5"/>
      <c r="BKO2671" s="5"/>
      <c r="BKX2671" s="5"/>
      <c r="BLG2671" s="5"/>
      <c r="BLP2671" s="5"/>
      <c r="BLY2671" s="5"/>
      <c r="BMH2671" s="5"/>
      <c r="BMQ2671" s="5"/>
      <c r="BMZ2671" s="5"/>
      <c r="BNI2671" s="5"/>
      <c r="BNR2671" s="5"/>
      <c r="BOA2671" s="5"/>
      <c r="BOJ2671" s="5"/>
      <c r="BOS2671" s="5"/>
      <c r="BPB2671" s="5"/>
      <c r="BPK2671" s="5"/>
      <c r="BPT2671" s="5"/>
      <c r="BQC2671" s="5"/>
      <c r="BQL2671" s="5"/>
      <c r="BQU2671" s="5"/>
      <c r="BRD2671" s="5"/>
      <c r="BRM2671" s="5"/>
      <c r="BRV2671" s="5"/>
      <c r="BSE2671" s="5"/>
      <c r="BSN2671" s="5"/>
      <c r="BSW2671" s="5"/>
      <c r="BTF2671" s="5"/>
      <c r="BTO2671" s="5"/>
      <c r="BTX2671" s="5"/>
      <c r="BUG2671" s="5"/>
      <c r="BUP2671" s="5"/>
      <c r="BUY2671" s="5"/>
      <c r="BVH2671" s="5"/>
      <c r="BVQ2671" s="5"/>
      <c r="BVZ2671" s="5"/>
      <c r="BWI2671" s="5"/>
      <c r="BWR2671" s="5"/>
      <c r="BXA2671" s="5"/>
      <c r="BXJ2671" s="5"/>
      <c r="BXS2671" s="5"/>
      <c r="BYB2671" s="5"/>
      <c r="BYK2671" s="5"/>
      <c r="BYT2671" s="5"/>
      <c r="BZC2671" s="5"/>
      <c r="BZL2671" s="5"/>
      <c r="BZU2671" s="5"/>
      <c r="CAD2671" s="5"/>
      <c r="CAM2671" s="5"/>
      <c r="CAV2671" s="5"/>
      <c r="CBE2671" s="5"/>
      <c r="CBN2671" s="5"/>
      <c r="CBW2671" s="5"/>
      <c r="CCF2671" s="5"/>
      <c r="CCO2671" s="5"/>
      <c r="CCX2671" s="5"/>
      <c r="CDG2671" s="5"/>
      <c r="CDP2671" s="5"/>
      <c r="CDY2671" s="5"/>
      <c r="CEH2671" s="5"/>
      <c r="CEQ2671" s="5"/>
      <c r="CEZ2671" s="5"/>
      <c r="CFI2671" s="5"/>
      <c r="CFR2671" s="5"/>
      <c r="CGA2671" s="5"/>
      <c r="CGJ2671" s="5"/>
      <c r="CGS2671" s="5"/>
      <c r="CHB2671" s="5"/>
      <c r="CHK2671" s="5"/>
      <c r="CHT2671" s="5"/>
      <c r="CIC2671" s="5"/>
      <c r="CIL2671" s="5"/>
      <c r="CIU2671" s="5"/>
      <c r="CJD2671" s="5"/>
      <c r="CJM2671" s="5"/>
      <c r="CJV2671" s="5"/>
      <c r="CKE2671" s="5"/>
      <c r="CKN2671" s="5"/>
      <c r="CKW2671" s="5"/>
      <c r="CLF2671" s="5"/>
      <c r="CLO2671" s="5"/>
      <c r="CLX2671" s="5"/>
      <c r="CMG2671" s="5"/>
      <c r="CMP2671" s="5"/>
      <c r="CMY2671" s="5"/>
      <c r="CNH2671" s="5"/>
      <c r="CNQ2671" s="5"/>
      <c r="CNZ2671" s="5"/>
      <c r="COI2671" s="5"/>
      <c r="COR2671" s="5"/>
      <c r="CPA2671" s="5"/>
      <c r="CPJ2671" s="5"/>
      <c r="CPS2671" s="5"/>
      <c r="CQB2671" s="5"/>
      <c r="CQK2671" s="5"/>
      <c r="CQT2671" s="5"/>
      <c r="CRC2671" s="5"/>
      <c r="CRL2671" s="5"/>
      <c r="CRU2671" s="5"/>
      <c r="CSD2671" s="5"/>
      <c r="CSM2671" s="5"/>
      <c r="CSV2671" s="5"/>
      <c r="CTE2671" s="5"/>
      <c r="CTN2671" s="5"/>
      <c r="CTW2671" s="5"/>
      <c r="CUF2671" s="5"/>
      <c r="CUO2671" s="5"/>
      <c r="CUX2671" s="5"/>
      <c r="CVG2671" s="5"/>
      <c r="CVP2671" s="5"/>
      <c r="CVY2671" s="5"/>
      <c r="CWH2671" s="5"/>
      <c r="CWQ2671" s="5"/>
      <c r="CWZ2671" s="5"/>
      <c r="CXI2671" s="5"/>
      <c r="CXR2671" s="5"/>
      <c r="CYA2671" s="5"/>
      <c r="CYJ2671" s="5"/>
      <c r="CYS2671" s="5"/>
      <c r="CZB2671" s="5"/>
      <c r="CZK2671" s="5"/>
      <c r="CZT2671" s="5"/>
      <c r="DAC2671" s="5"/>
      <c r="DAL2671" s="5"/>
      <c r="DAU2671" s="5"/>
      <c r="DBD2671" s="5"/>
      <c r="DBM2671" s="5"/>
      <c r="DBV2671" s="5"/>
      <c r="DCE2671" s="5"/>
      <c r="DCN2671" s="5"/>
      <c r="DCW2671" s="5"/>
      <c r="DDF2671" s="5"/>
      <c r="DDO2671" s="5"/>
      <c r="DDX2671" s="5"/>
      <c r="DEG2671" s="5"/>
      <c r="DEP2671" s="5"/>
      <c r="DEY2671" s="5"/>
      <c r="DFH2671" s="5"/>
      <c r="DFQ2671" s="5"/>
      <c r="DFZ2671" s="5"/>
      <c r="DGI2671" s="5"/>
      <c r="DGR2671" s="5"/>
      <c r="DHA2671" s="5"/>
      <c r="DHJ2671" s="5"/>
      <c r="DHS2671" s="5"/>
      <c r="DIB2671" s="5"/>
      <c r="DIK2671" s="5"/>
      <c r="DIT2671" s="5"/>
      <c r="DJC2671" s="5"/>
      <c r="DJL2671" s="5"/>
      <c r="DJU2671" s="5"/>
      <c r="DKD2671" s="5"/>
      <c r="DKM2671" s="5"/>
      <c r="DKV2671" s="5"/>
      <c r="DLE2671" s="5"/>
      <c r="DLN2671" s="5"/>
      <c r="DLW2671" s="5"/>
      <c r="DMF2671" s="5"/>
      <c r="DMO2671" s="5"/>
      <c r="DMX2671" s="5"/>
      <c r="DNG2671" s="5"/>
      <c r="DNP2671" s="5"/>
      <c r="DNY2671" s="5"/>
      <c r="DOH2671" s="5"/>
      <c r="DOQ2671" s="5"/>
      <c r="DOZ2671" s="5"/>
      <c r="DPI2671" s="5"/>
      <c r="DPR2671" s="5"/>
      <c r="DQA2671" s="5"/>
      <c r="DQJ2671" s="5"/>
      <c r="DQS2671" s="5"/>
      <c r="DRB2671" s="5"/>
      <c r="DRK2671" s="5"/>
      <c r="DRT2671" s="5"/>
      <c r="DSC2671" s="5"/>
      <c r="DSL2671" s="5"/>
      <c r="DSU2671" s="5"/>
      <c r="DTD2671" s="5"/>
      <c r="DTM2671" s="5"/>
      <c r="DTV2671" s="5"/>
      <c r="DUE2671" s="5"/>
      <c r="DUN2671" s="5"/>
      <c r="DUW2671" s="5"/>
      <c r="DVF2671" s="5"/>
      <c r="DVO2671" s="5"/>
      <c r="DVX2671" s="5"/>
      <c r="DWG2671" s="5"/>
      <c r="DWP2671" s="5"/>
      <c r="DWY2671" s="5"/>
      <c r="DXH2671" s="5"/>
      <c r="DXQ2671" s="5"/>
      <c r="DXZ2671" s="5"/>
      <c r="DYI2671" s="5"/>
      <c r="DYR2671" s="5"/>
      <c r="DZA2671" s="5"/>
      <c r="DZJ2671" s="5"/>
      <c r="DZS2671" s="5"/>
      <c r="EAB2671" s="5"/>
      <c r="EAK2671" s="5"/>
      <c r="EAT2671" s="5"/>
      <c r="EBC2671" s="5"/>
      <c r="EBL2671" s="5"/>
      <c r="EBU2671" s="5"/>
      <c r="ECD2671" s="5"/>
      <c r="ECM2671" s="5"/>
      <c r="ECV2671" s="5"/>
      <c r="EDE2671" s="5"/>
      <c r="EDN2671" s="5"/>
      <c r="EDW2671" s="5"/>
      <c r="EEF2671" s="5"/>
      <c r="EEO2671" s="5"/>
      <c r="EEX2671" s="5"/>
      <c r="EFG2671" s="5"/>
      <c r="EFP2671" s="5"/>
      <c r="EFY2671" s="5"/>
      <c r="EGH2671" s="5"/>
      <c r="EGQ2671" s="5"/>
      <c r="EGZ2671" s="5"/>
      <c r="EHI2671" s="5"/>
      <c r="EHR2671" s="5"/>
      <c r="EIA2671" s="5"/>
      <c r="EIJ2671" s="5"/>
      <c r="EIS2671" s="5"/>
      <c r="EJB2671" s="5"/>
      <c r="EJK2671" s="5"/>
      <c r="EJT2671" s="5"/>
      <c r="EKC2671" s="5"/>
      <c r="EKL2671" s="5"/>
      <c r="EKU2671" s="5"/>
      <c r="ELD2671" s="5"/>
      <c r="ELM2671" s="5"/>
      <c r="ELV2671" s="5"/>
      <c r="EME2671" s="5"/>
      <c r="EMN2671" s="5"/>
      <c r="EMW2671" s="5"/>
      <c r="ENF2671" s="5"/>
      <c r="ENO2671" s="5"/>
      <c r="ENX2671" s="5"/>
      <c r="EOG2671" s="5"/>
      <c r="EOP2671" s="5"/>
      <c r="EOY2671" s="5"/>
      <c r="EPH2671" s="5"/>
      <c r="EPQ2671" s="5"/>
      <c r="EPZ2671" s="5"/>
      <c r="EQI2671" s="5"/>
      <c r="EQR2671" s="5"/>
      <c r="ERA2671" s="5"/>
      <c r="ERJ2671" s="5"/>
      <c r="ERS2671" s="5"/>
      <c r="ESB2671" s="5"/>
      <c r="ESK2671" s="5"/>
      <c r="EST2671" s="5"/>
      <c r="ETC2671" s="5"/>
      <c r="ETL2671" s="5"/>
      <c r="ETU2671" s="5"/>
      <c r="EUD2671" s="5"/>
      <c r="EUM2671" s="5"/>
      <c r="EUV2671" s="5"/>
      <c r="EVE2671" s="5"/>
      <c r="EVN2671" s="5"/>
      <c r="EVW2671" s="5"/>
      <c r="EWF2671" s="5"/>
      <c r="EWO2671" s="5"/>
      <c r="EWX2671" s="5"/>
      <c r="EXG2671" s="5"/>
      <c r="EXP2671" s="5"/>
      <c r="EXY2671" s="5"/>
      <c r="EYH2671" s="5"/>
      <c r="EYQ2671" s="5"/>
      <c r="EYZ2671" s="5"/>
      <c r="EZI2671" s="5"/>
      <c r="EZR2671" s="5"/>
      <c r="FAA2671" s="5"/>
      <c r="FAJ2671" s="5"/>
      <c r="FAS2671" s="5"/>
      <c r="FBB2671" s="5"/>
      <c r="FBK2671" s="5"/>
      <c r="FBT2671" s="5"/>
      <c r="FCC2671" s="5"/>
      <c r="FCL2671" s="5"/>
      <c r="FCU2671" s="5"/>
      <c r="FDD2671" s="5"/>
      <c r="FDM2671" s="5"/>
      <c r="FDV2671" s="5"/>
      <c r="FEE2671" s="5"/>
      <c r="FEN2671" s="5"/>
      <c r="FEW2671" s="5"/>
      <c r="FFF2671" s="5"/>
      <c r="FFO2671" s="5"/>
      <c r="FFX2671" s="5"/>
      <c r="FGG2671" s="5"/>
      <c r="FGP2671" s="5"/>
      <c r="FGY2671" s="5"/>
      <c r="FHH2671" s="5"/>
      <c r="FHQ2671" s="5"/>
      <c r="FHZ2671" s="5"/>
      <c r="FII2671" s="5"/>
      <c r="FIR2671" s="5"/>
      <c r="FJA2671" s="5"/>
      <c r="FJJ2671" s="5"/>
      <c r="FJS2671" s="5"/>
      <c r="FKB2671" s="5"/>
      <c r="FKK2671" s="5"/>
      <c r="FKT2671" s="5"/>
      <c r="FLC2671" s="5"/>
      <c r="FLL2671" s="5"/>
      <c r="FLU2671" s="5"/>
      <c r="FMD2671" s="5"/>
      <c r="FMM2671" s="5"/>
      <c r="FMV2671" s="5"/>
      <c r="FNE2671" s="5"/>
      <c r="FNN2671" s="5"/>
      <c r="FNW2671" s="5"/>
      <c r="FOF2671" s="5"/>
      <c r="FOO2671" s="5"/>
      <c r="FOX2671" s="5"/>
      <c r="FPG2671" s="5"/>
      <c r="FPP2671" s="5"/>
      <c r="FPY2671" s="5"/>
      <c r="FQH2671" s="5"/>
      <c r="FQQ2671" s="5"/>
      <c r="FQZ2671" s="5"/>
      <c r="FRI2671" s="5"/>
      <c r="FRR2671" s="5"/>
      <c r="FSA2671" s="5"/>
      <c r="FSJ2671" s="5"/>
      <c r="FSS2671" s="5"/>
      <c r="FTB2671" s="5"/>
      <c r="FTK2671" s="5"/>
      <c r="FTT2671" s="5"/>
      <c r="FUC2671" s="5"/>
      <c r="FUL2671" s="5"/>
      <c r="FUU2671" s="5"/>
      <c r="FVD2671" s="5"/>
      <c r="FVM2671" s="5"/>
      <c r="FVV2671" s="5"/>
      <c r="FWE2671" s="5"/>
      <c r="FWN2671" s="5"/>
      <c r="FWW2671" s="5"/>
      <c r="FXF2671" s="5"/>
      <c r="FXO2671" s="5"/>
      <c r="FXX2671" s="5"/>
      <c r="FYG2671" s="5"/>
      <c r="FYP2671" s="5"/>
      <c r="FYY2671" s="5"/>
      <c r="FZH2671" s="5"/>
      <c r="FZQ2671" s="5"/>
      <c r="FZZ2671" s="5"/>
      <c r="GAI2671" s="5"/>
      <c r="GAR2671" s="5"/>
      <c r="GBA2671" s="5"/>
      <c r="GBJ2671" s="5"/>
      <c r="GBS2671" s="5"/>
      <c r="GCB2671" s="5"/>
      <c r="GCK2671" s="5"/>
      <c r="GCT2671" s="5"/>
      <c r="GDC2671" s="5"/>
      <c r="GDL2671" s="5"/>
      <c r="GDU2671" s="5"/>
      <c r="GED2671" s="5"/>
      <c r="GEM2671" s="5"/>
      <c r="GEV2671" s="5"/>
      <c r="GFE2671" s="5"/>
      <c r="GFN2671" s="5"/>
      <c r="GFW2671" s="5"/>
      <c r="GGF2671" s="5"/>
      <c r="GGO2671" s="5"/>
      <c r="GGX2671" s="5"/>
      <c r="GHG2671" s="5"/>
      <c r="GHP2671" s="5"/>
      <c r="GHY2671" s="5"/>
      <c r="GIH2671" s="5"/>
      <c r="GIQ2671" s="5"/>
      <c r="GIZ2671" s="5"/>
      <c r="GJI2671" s="5"/>
      <c r="GJR2671" s="5"/>
      <c r="GKA2671" s="5"/>
      <c r="GKJ2671" s="5"/>
      <c r="GKS2671" s="5"/>
      <c r="GLB2671" s="5"/>
      <c r="GLK2671" s="5"/>
      <c r="GLT2671" s="5"/>
      <c r="GMC2671" s="5"/>
      <c r="GML2671" s="5"/>
      <c r="GMU2671" s="5"/>
      <c r="GND2671" s="5"/>
      <c r="GNM2671" s="5"/>
      <c r="GNV2671" s="5"/>
      <c r="GOE2671" s="5"/>
      <c r="GON2671" s="5"/>
      <c r="GOW2671" s="5"/>
      <c r="GPF2671" s="5"/>
      <c r="GPO2671" s="5"/>
      <c r="GPX2671" s="5"/>
      <c r="GQG2671" s="5"/>
      <c r="GQP2671" s="5"/>
      <c r="GQY2671" s="5"/>
      <c r="GRH2671" s="5"/>
      <c r="GRQ2671" s="5"/>
      <c r="GRZ2671" s="5"/>
      <c r="GSI2671" s="5"/>
      <c r="GSR2671" s="5"/>
      <c r="GTA2671" s="5"/>
      <c r="GTJ2671" s="5"/>
      <c r="GTS2671" s="5"/>
      <c r="GUB2671" s="5"/>
      <c r="GUK2671" s="5"/>
      <c r="GUT2671" s="5"/>
      <c r="GVC2671" s="5"/>
      <c r="GVL2671" s="5"/>
      <c r="GVU2671" s="5"/>
      <c r="GWD2671" s="5"/>
      <c r="GWM2671" s="5"/>
      <c r="GWV2671" s="5"/>
      <c r="GXE2671" s="5"/>
      <c r="GXN2671" s="5"/>
      <c r="GXW2671" s="5"/>
      <c r="GYF2671" s="5"/>
      <c r="GYO2671" s="5"/>
      <c r="GYX2671" s="5"/>
      <c r="GZG2671" s="5"/>
      <c r="GZP2671" s="5"/>
      <c r="GZY2671" s="5"/>
      <c r="HAH2671" s="5"/>
      <c r="HAQ2671" s="5"/>
      <c r="HAZ2671" s="5"/>
      <c r="HBI2671" s="5"/>
      <c r="HBR2671" s="5"/>
      <c r="HCA2671" s="5"/>
      <c r="HCJ2671" s="5"/>
      <c r="HCS2671" s="5"/>
      <c r="HDB2671" s="5"/>
      <c r="HDK2671" s="5"/>
      <c r="HDT2671" s="5"/>
      <c r="HEC2671" s="5"/>
      <c r="HEL2671" s="5"/>
      <c r="HEU2671" s="5"/>
      <c r="HFD2671" s="5"/>
      <c r="HFM2671" s="5"/>
      <c r="HFV2671" s="5"/>
      <c r="HGE2671" s="5"/>
      <c r="HGN2671" s="5"/>
      <c r="HGW2671" s="5"/>
      <c r="HHF2671" s="5"/>
      <c r="HHO2671" s="5"/>
      <c r="HHX2671" s="5"/>
      <c r="HIG2671" s="5"/>
      <c r="HIP2671" s="5"/>
      <c r="HIY2671" s="5"/>
      <c r="HJH2671" s="5"/>
      <c r="HJQ2671" s="5"/>
      <c r="HJZ2671" s="5"/>
      <c r="HKI2671" s="5"/>
      <c r="HKR2671" s="5"/>
      <c r="HLA2671" s="5"/>
      <c r="HLJ2671" s="5"/>
      <c r="HLS2671" s="5"/>
      <c r="HMB2671" s="5"/>
      <c r="HMK2671" s="5"/>
      <c r="HMT2671" s="5"/>
      <c r="HNC2671" s="5"/>
      <c r="HNL2671" s="5"/>
      <c r="HNU2671" s="5"/>
      <c r="HOD2671" s="5"/>
      <c r="HOM2671" s="5"/>
      <c r="HOV2671" s="5"/>
      <c r="HPE2671" s="5"/>
      <c r="HPN2671" s="5"/>
      <c r="HPW2671" s="5"/>
      <c r="HQF2671" s="5"/>
      <c r="HQO2671" s="5"/>
      <c r="HQX2671" s="5"/>
      <c r="HRG2671" s="5"/>
      <c r="HRP2671" s="5"/>
      <c r="HRY2671" s="5"/>
      <c r="HSH2671" s="5"/>
      <c r="HSQ2671" s="5"/>
      <c r="HSZ2671" s="5"/>
      <c r="HTI2671" s="5"/>
      <c r="HTR2671" s="5"/>
      <c r="HUA2671" s="5"/>
      <c r="HUJ2671" s="5"/>
      <c r="HUS2671" s="5"/>
      <c r="HVB2671" s="5"/>
      <c r="HVK2671" s="5"/>
      <c r="HVT2671" s="5"/>
      <c r="HWC2671" s="5"/>
      <c r="HWL2671" s="5"/>
      <c r="HWU2671" s="5"/>
      <c r="HXD2671" s="5"/>
      <c r="HXM2671" s="5"/>
      <c r="HXV2671" s="5"/>
      <c r="HYE2671" s="5"/>
      <c r="HYN2671" s="5"/>
      <c r="HYW2671" s="5"/>
      <c r="HZF2671" s="5"/>
      <c r="HZO2671" s="5"/>
      <c r="HZX2671" s="5"/>
      <c r="IAG2671" s="5"/>
      <c r="IAP2671" s="5"/>
      <c r="IAY2671" s="5"/>
      <c r="IBH2671" s="5"/>
      <c r="IBQ2671" s="5"/>
      <c r="IBZ2671" s="5"/>
      <c r="ICI2671" s="5"/>
      <c r="ICR2671" s="5"/>
      <c r="IDA2671" s="5"/>
      <c r="IDJ2671" s="5"/>
      <c r="IDS2671" s="5"/>
      <c r="IEB2671" s="5"/>
      <c r="IEK2671" s="5"/>
      <c r="IET2671" s="5"/>
      <c r="IFC2671" s="5"/>
      <c r="IFL2671" s="5"/>
      <c r="IFU2671" s="5"/>
      <c r="IGD2671" s="5"/>
      <c r="IGM2671" s="5"/>
      <c r="IGV2671" s="5"/>
      <c r="IHE2671" s="5"/>
      <c r="IHN2671" s="5"/>
      <c r="IHW2671" s="5"/>
      <c r="IIF2671" s="5"/>
      <c r="IIO2671" s="5"/>
      <c r="IIX2671" s="5"/>
      <c r="IJG2671" s="5"/>
      <c r="IJP2671" s="5"/>
      <c r="IJY2671" s="5"/>
      <c r="IKH2671" s="5"/>
      <c r="IKQ2671" s="5"/>
      <c r="IKZ2671" s="5"/>
      <c r="ILI2671" s="5"/>
      <c r="ILR2671" s="5"/>
      <c r="IMA2671" s="5"/>
      <c r="IMJ2671" s="5"/>
      <c r="IMS2671" s="5"/>
      <c r="INB2671" s="5"/>
      <c r="INK2671" s="5"/>
      <c r="INT2671" s="5"/>
      <c r="IOC2671" s="5"/>
      <c r="IOL2671" s="5"/>
      <c r="IOU2671" s="5"/>
      <c r="IPD2671" s="5"/>
      <c r="IPM2671" s="5"/>
      <c r="IPV2671" s="5"/>
      <c r="IQE2671" s="5"/>
      <c r="IQN2671" s="5"/>
      <c r="IQW2671" s="5"/>
      <c r="IRF2671" s="5"/>
      <c r="IRO2671" s="5"/>
      <c r="IRX2671" s="5"/>
      <c r="ISG2671" s="5"/>
      <c r="ISP2671" s="5"/>
      <c r="ISY2671" s="5"/>
      <c r="ITH2671" s="5"/>
      <c r="ITQ2671" s="5"/>
      <c r="ITZ2671" s="5"/>
      <c r="IUI2671" s="5"/>
      <c r="IUR2671" s="5"/>
      <c r="IVA2671" s="5"/>
      <c r="IVJ2671" s="5"/>
      <c r="IVS2671" s="5"/>
      <c r="IWB2671" s="5"/>
      <c r="IWK2671" s="5"/>
      <c r="IWT2671" s="5"/>
      <c r="IXC2671" s="5"/>
      <c r="IXL2671" s="5"/>
      <c r="IXU2671" s="5"/>
      <c r="IYD2671" s="5"/>
      <c r="IYM2671" s="5"/>
      <c r="IYV2671" s="5"/>
      <c r="IZE2671" s="5"/>
      <c r="IZN2671" s="5"/>
      <c r="IZW2671" s="5"/>
      <c r="JAF2671" s="5"/>
      <c r="JAO2671" s="5"/>
      <c r="JAX2671" s="5"/>
      <c r="JBG2671" s="5"/>
      <c r="JBP2671" s="5"/>
      <c r="JBY2671" s="5"/>
      <c r="JCH2671" s="5"/>
      <c r="JCQ2671" s="5"/>
      <c r="JCZ2671" s="5"/>
      <c r="JDI2671" s="5"/>
      <c r="JDR2671" s="5"/>
      <c r="JEA2671" s="5"/>
      <c r="JEJ2671" s="5"/>
      <c r="JES2671" s="5"/>
      <c r="JFB2671" s="5"/>
      <c r="JFK2671" s="5"/>
      <c r="JFT2671" s="5"/>
      <c r="JGC2671" s="5"/>
      <c r="JGL2671" s="5"/>
      <c r="JGU2671" s="5"/>
      <c r="JHD2671" s="5"/>
      <c r="JHM2671" s="5"/>
      <c r="JHV2671" s="5"/>
      <c r="JIE2671" s="5"/>
      <c r="JIN2671" s="5"/>
      <c r="JIW2671" s="5"/>
      <c r="JJF2671" s="5"/>
      <c r="JJO2671" s="5"/>
      <c r="JJX2671" s="5"/>
      <c r="JKG2671" s="5"/>
      <c r="JKP2671" s="5"/>
      <c r="JKY2671" s="5"/>
      <c r="JLH2671" s="5"/>
      <c r="JLQ2671" s="5"/>
      <c r="JLZ2671" s="5"/>
      <c r="JMI2671" s="5"/>
      <c r="JMR2671" s="5"/>
      <c r="JNA2671" s="5"/>
      <c r="JNJ2671" s="5"/>
      <c r="JNS2671" s="5"/>
      <c r="JOB2671" s="5"/>
      <c r="JOK2671" s="5"/>
      <c r="JOT2671" s="5"/>
      <c r="JPC2671" s="5"/>
      <c r="JPL2671" s="5"/>
      <c r="JPU2671" s="5"/>
      <c r="JQD2671" s="5"/>
      <c r="JQM2671" s="5"/>
      <c r="JQV2671" s="5"/>
      <c r="JRE2671" s="5"/>
      <c r="JRN2671" s="5"/>
      <c r="JRW2671" s="5"/>
      <c r="JSF2671" s="5"/>
      <c r="JSO2671" s="5"/>
      <c r="JSX2671" s="5"/>
      <c r="JTG2671" s="5"/>
      <c r="JTP2671" s="5"/>
      <c r="JTY2671" s="5"/>
      <c r="JUH2671" s="5"/>
      <c r="JUQ2671" s="5"/>
      <c r="JUZ2671" s="5"/>
      <c r="JVI2671" s="5"/>
      <c r="JVR2671" s="5"/>
      <c r="JWA2671" s="5"/>
      <c r="JWJ2671" s="5"/>
      <c r="JWS2671" s="5"/>
      <c r="JXB2671" s="5"/>
      <c r="JXK2671" s="5"/>
      <c r="JXT2671" s="5"/>
      <c r="JYC2671" s="5"/>
      <c r="JYL2671" s="5"/>
      <c r="JYU2671" s="5"/>
      <c r="JZD2671" s="5"/>
      <c r="JZM2671" s="5"/>
      <c r="JZV2671" s="5"/>
      <c r="KAE2671" s="5"/>
      <c r="KAN2671" s="5"/>
      <c r="KAW2671" s="5"/>
      <c r="KBF2671" s="5"/>
      <c r="KBO2671" s="5"/>
      <c r="KBX2671" s="5"/>
      <c r="KCG2671" s="5"/>
      <c r="KCP2671" s="5"/>
      <c r="KCY2671" s="5"/>
      <c r="KDH2671" s="5"/>
      <c r="KDQ2671" s="5"/>
      <c r="KDZ2671" s="5"/>
      <c r="KEI2671" s="5"/>
      <c r="KER2671" s="5"/>
      <c r="KFA2671" s="5"/>
      <c r="KFJ2671" s="5"/>
      <c r="KFS2671" s="5"/>
      <c r="KGB2671" s="5"/>
      <c r="KGK2671" s="5"/>
      <c r="KGT2671" s="5"/>
      <c r="KHC2671" s="5"/>
      <c r="KHL2671" s="5"/>
      <c r="KHU2671" s="5"/>
      <c r="KID2671" s="5"/>
      <c r="KIM2671" s="5"/>
      <c r="KIV2671" s="5"/>
      <c r="KJE2671" s="5"/>
      <c r="KJN2671" s="5"/>
      <c r="KJW2671" s="5"/>
      <c r="KKF2671" s="5"/>
      <c r="KKO2671" s="5"/>
      <c r="KKX2671" s="5"/>
      <c r="KLG2671" s="5"/>
      <c r="KLP2671" s="5"/>
      <c r="KLY2671" s="5"/>
      <c r="KMH2671" s="5"/>
      <c r="KMQ2671" s="5"/>
      <c r="KMZ2671" s="5"/>
      <c r="KNI2671" s="5"/>
      <c r="KNR2671" s="5"/>
      <c r="KOA2671" s="5"/>
      <c r="KOJ2671" s="5"/>
      <c r="KOS2671" s="5"/>
      <c r="KPB2671" s="5"/>
      <c r="KPK2671" s="5"/>
      <c r="KPT2671" s="5"/>
      <c r="KQC2671" s="5"/>
      <c r="KQL2671" s="5"/>
      <c r="KQU2671" s="5"/>
      <c r="KRD2671" s="5"/>
      <c r="KRM2671" s="5"/>
      <c r="KRV2671" s="5"/>
      <c r="KSE2671" s="5"/>
      <c r="KSN2671" s="5"/>
      <c r="KSW2671" s="5"/>
      <c r="KTF2671" s="5"/>
      <c r="KTO2671" s="5"/>
      <c r="KTX2671" s="5"/>
      <c r="KUG2671" s="5"/>
      <c r="KUP2671" s="5"/>
      <c r="KUY2671" s="5"/>
      <c r="KVH2671" s="5"/>
      <c r="KVQ2671" s="5"/>
      <c r="KVZ2671" s="5"/>
      <c r="KWI2671" s="5"/>
      <c r="KWR2671" s="5"/>
      <c r="KXA2671" s="5"/>
      <c r="KXJ2671" s="5"/>
      <c r="KXS2671" s="5"/>
      <c r="KYB2671" s="5"/>
      <c r="KYK2671" s="5"/>
      <c r="KYT2671" s="5"/>
      <c r="KZC2671" s="5"/>
      <c r="KZL2671" s="5"/>
      <c r="KZU2671" s="5"/>
      <c r="LAD2671" s="5"/>
      <c r="LAM2671" s="5"/>
      <c r="LAV2671" s="5"/>
      <c r="LBE2671" s="5"/>
      <c r="LBN2671" s="5"/>
      <c r="LBW2671" s="5"/>
      <c r="LCF2671" s="5"/>
      <c r="LCO2671" s="5"/>
      <c r="LCX2671" s="5"/>
      <c r="LDG2671" s="5"/>
      <c r="LDP2671" s="5"/>
      <c r="LDY2671" s="5"/>
      <c r="LEH2671" s="5"/>
      <c r="LEQ2671" s="5"/>
      <c r="LEZ2671" s="5"/>
      <c r="LFI2671" s="5"/>
      <c r="LFR2671" s="5"/>
      <c r="LGA2671" s="5"/>
      <c r="LGJ2671" s="5"/>
      <c r="LGS2671" s="5"/>
      <c r="LHB2671" s="5"/>
      <c r="LHK2671" s="5"/>
      <c r="LHT2671" s="5"/>
      <c r="LIC2671" s="5"/>
      <c r="LIL2671" s="5"/>
      <c r="LIU2671" s="5"/>
      <c r="LJD2671" s="5"/>
      <c r="LJM2671" s="5"/>
      <c r="LJV2671" s="5"/>
      <c r="LKE2671" s="5"/>
      <c r="LKN2671" s="5"/>
      <c r="LKW2671" s="5"/>
      <c r="LLF2671" s="5"/>
      <c r="LLO2671" s="5"/>
      <c r="LLX2671" s="5"/>
      <c r="LMG2671" s="5"/>
      <c r="LMP2671" s="5"/>
      <c r="LMY2671" s="5"/>
      <c r="LNH2671" s="5"/>
      <c r="LNQ2671" s="5"/>
      <c r="LNZ2671" s="5"/>
      <c r="LOI2671" s="5"/>
      <c r="LOR2671" s="5"/>
      <c r="LPA2671" s="5"/>
      <c r="LPJ2671" s="5"/>
      <c r="LPS2671" s="5"/>
      <c r="LQB2671" s="5"/>
      <c r="LQK2671" s="5"/>
      <c r="LQT2671" s="5"/>
      <c r="LRC2671" s="5"/>
      <c r="LRL2671" s="5"/>
      <c r="LRU2671" s="5"/>
      <c r="LSD2671" s="5"/>
      <c r="LSM2671" s="5"/>
      <c r="LSV2671" s="5"/>
      <c r="LTE2671" s="5"/>
      <c r="LTN2671" s="5"/>
      <c r="LTW2671" s="5"/>
      <c r="LUF2671" s="5"/>
      <c r="LUO2671" s="5"/>
      <c r="LUX2671" s="5"/>
      <c r="LVG2671" s="5"/>
      <c r="LVP2671" s="5"/>
      <c r="LVY2671" s="5"/>
      <c r="LWH2671" s="5"/>
      <c r="LWQ2671" s="5"/>
      <c r="LWZ2671" s="5"/>
      <c r="LXI2671" s="5"/>
      <c r="LXR2671" s="5"/>
      <c r="LYA2671" s="5"/>
      <c r="LYJ2671" s="5"/>
      <c r="LYS2671" s="5"/>
      <c r="LZB2671" s="5"/>
      <c r="LZK2671" s="5"/>
      <c r="LZT2671" s="5"/>
      <c r="MAC2671" s="5"/>
      <c r="MAL2671" s="5"/>
      <c r="MAU2671" s="5"/>
      <c r="MBD2671" s="5"/>
      <c r="MBM2671" s="5"/>
      <c r="MBV2671" s="5"/>
      <c r="MCE2671" s="5"/>
      <c r="MCN2671" s="5"/>
      <c r="MCW2671" s="5"/>
      <c r="MDF2671" s="5"/>
      <c r="MDO2671" s="5"/>
      <c r="MDX2671" s="5"/>
      <c r="MEG2671" s="5"/>
      <c r="MEP2671" s="5"/>
      <c r="MEY2671" s="5"/>
      <c r="MFH2671" s="5"/>
      <c r="MFQ2671" s="5"/>
      <c r="MFZ2671" s="5"/>
      <c r="MGI2671" s="5"/>
      <c r="MGR2671" s="5"/>
      <c r="MHA2671" s="5"/>
      <c r="MHJ2671" s="5"/>
      <c r="MHS2671" s="5"/>
      <c r="MIB2671" s="5"/>
      <c r="MIK2671" s="5"/>
      <c r="MIT2671" s="5"/>
      <c r="MJC2671" s="5"/>
      <c r="MJL2671" s="5"/>
      <c r="MJU2671" s="5"/>
      <c r="MKD2671" s="5"/>
      <c r="MKM2671" s="5"/>
      <c r="MKV2671" s="5"/>
      <c r="MLE2671" s="5"/>
      <c r="MLN2671" s="5"/>
      <c r="MLW2671" s="5"/>
      <c r="MMF2671" s="5"/>
      <c r="MMO2671" s="5"/>
      <c r="MMX2671" s="5"/>
      <c r="MNG2671" s="5"/>
      <c r="MNP2671" s="5"/>
      <c r="MNY2671" s="5"/>
      <c r="MOH2671" s="5"/>
      <c r="MOQ2671" s="5"/>
      <c r="MOZ2671" s="5"/>
      <c r="MPI2671" s="5"/>
      <c r="MPR2671" s="5"/>
      <c r="MQA2671" s="5"/>
      <c r="MQJ2671" s="5"/>
      <c r="MQS2671" s="5"/>
      <c r="MRB2671" s="5"/>
      <c r="MRK2671" s="5"/>
      <c r="MRT2671" s="5"/>
      <c r="MSC2671" s="5"/>
      <c r="MSL2671" s="5"/>
      <c r="MSU2671" s="5"/>
      <c r="MTD2671" s="5"/>
      <c r="MTM2671" s="5"/>
      <c r="MTV2671" s="5"/>
      <c r="MUE2671" s="5"/>
      <c r="MUN2671" s="5"/>
      <c r="MUW2671" s="5"/>
      <c r="MVF2671" s="5"/>
      <c r="MVO2671" s="5"/>
      <c r="MVX2671" s="5"/>
      <c r="MWG2671" s="5"/>
      <c r="MWP2671" s="5"/>
      <c r="MWY2671" s="5"/>
      <c r="MXH2671" s="5"/>
      <c r="MXQ2671" s="5"/>
      <c r="MXZ2671" s="5"/>
      <c r="MYI2671" s="5"/>
      <c r="MYR2671" s="5"/>
      <c r="MZA2671" s="5"/>
      <c r="MZJ2671" s="5"/>
      <c r="MZS2671" s="5"/>
      <c r="NAB2671" s="5"/>
      <c r="NAK2671" s="5"/>
      <c r="NAT2671" s="5"/>
      <c r="NBC2671" s="5"/>
      <c r="NBL2671" s="5"/>
      <c r="NBU2671" s="5"/>
      <c r="NCD2671" s="5"/>
      <c r="NCM2671" s="5"/>
      <c r="NCV2671" s="5"/>
      <c r="NDE2671" s="5"/>
      <c r="NDN2671" s="5"/>
      <c r="NDW2671" s="5"/>
      <c r="NEF2671" s="5"/>
      <c r="NEO2671" s="5"/>
      <c r="NEX2671" s="5"/>
      <c r="NFG2671" s="5"/>
      <c r="NFP2671" s="5"/>
      <c r="NFY2671" s="5"/>
      <c r="NGH2671" s="5"/>
      <c r="NGQ2671" s="5"/>
      <c r="NGZ2671" s="5"/>
      <c r="NHI2671" s="5"/>
      <c r="NHR2671" s="5"/>
      <c r="NIA2671" s="5"/>
      <c r="NIJ2671" s="5"/>
      <c r="NIS2671" s="5"/>
      <c r="NJB2671" s="5"/>
      <c r="NJK2671" s="5"/>
      <c r="NJT2671" s="5"/>
      <c r="NKC2671" s="5"/>
      <c r="NKL2671" s="5"/>
      <c r="NKU2671" s="5"/>
      <c r="NLD2671" s="5"/>
      <c r="NLM2671" s="5"/>
      <c r="NLV2671" s="5"/>
      <c r="NME2671" s="5"/>
      <c r="NMN2671" s="5"/>
      <c r="NMW2671" s="5"/>
      <c r="NNF2671" s="5"/>
      <c r="NNO2671" s="5"/>
      <c r="NNX2671" s="5"/>
      <c r="NOG2671" s="5"/>
      <c r="NOP2671" s="5"/>
      <c r="NOY2671" s="5"/>
      <c r="NPH2671" s="5"/>
      <c r="NPQ2671" s="5"/>
      <c r="NPZ2671" s="5"/>
      <c r="NQI2671" s="5"/>
      <c r="NQR2671" s="5"/>
      <c r="NRA2671" s="5"/>
      <c r="NRJ2671" s="5"/>
      <c r="NRS2671" s="5"/>
      <c r="NSB2671" s="5"/>
      <c r="NSK2671" s="5"/>
      <c r="NST2671" s="5"/>
      <c r="NTC2671" s="5"/>
      <c r="NTL2671" s="5"/>
      <c r="NTU2671" s="5"/>
      <c r="NUD2671" s="5"/>
      <c r="NUM2671" s="5"/>
      <c r="NUV2671" s="5"/>
      <c r="NVE2671" s="5"/>
      <c r="NVN2671" s="5"/>
      <c r="NVW2671" s="5"/>
      <c r="NWF2671" s="5"/>
      <c r="NWO2671" s="5"/>
      <c r="NWX2671" s="5"/>
      <c r="NXG2671" s="5"/>
      <c r="NXP2671" s="5"/>
      <c r="NXY2671" s="5"/>
      <c r="NYH2671" s="5"/>
      <c r="NYQ2671" s="5"/>
      <c r="NYZ2671" s="5"/>
      <c r="NZI2671" s="5"/>
      <c r="NZR2671" s="5"/>
      <c r="OAA2671" s="5"/>
      <c r="OAJ2671" s="5"/>
      <c r="OAS2671" s="5"/>
      <c r="OBB2671" s="5"/>
      <c r="OBK2671" s="5"/>
      <c r="OBT2671" s="5"/>
      <c r="OCC2671" s="5"/>
      <c r="OCL2671" s="5"/>
      <c r="OCU2671" s="5"/>
      <c r="ODD2671" s="5"/>
      <c r="ODM2671" s="5"/>
      <c r="ODV2671" s="5"/>
      <c r="OEE2671" s="5"/>
      <c r="OEN2671" s="5"/>
      <c r="OEW2671" s="5"/>
      <c r="OFF2671" s="5"/>
      <c r="OFO2671" s="5"/>
      <c r="OFX2671" s="5"/>
      <c r="OGG2671" s="5"/>
      <c r="OGP2671" s="5"/>
      <c r="OGY2671" s="5"/>
      <c r="OHH2671" s="5"/>
      <c r="OHQ2671" s="5"/>
      <c r="OHZ2671" s="5"/>
      <c r="OII2671" s="5"/>
      <c r="OIR2671" s="5"/>
      <c r="OJA2671" s="5"/>
      <c r="OJJ2671" s="5"/>
      <c r="OJS2671" s="5"/>
      <c r="OKB2671" s="5"/>
      <c r="OKK2671" s="5"/>
      <c r="OKT2671" s="5"/>
      <c r="OLC2671" s="5"/>
      <c r="OLL2671" s="5"/>
      <c r="OLU2671" s="5"/>
      <c r="OMD2671" s="5"/>
      <c r="OMM2671" s="5"/>
      <c r="OMV2671" s="5"/>
      <c r="ONE2671" s="5"/>
      <c r="ONN2671" s="5"/>
      <c r="ONW2671" s="5"/>
      <c r="OOF2671" s="5"/>
      <c r="OOO2671" s="5"/>
      <c r="OOX2671" s="5"/>
      <c r="OPG2671" s="5"/>
      <c r="OPP2671" s="5"/>
      <c r="OPY2671" s="5"/>
      <c r="OQH2671" s="5"/>
      <c r="OQQ2671" s="5"/>
      <c r="OQZ2671" s="5"/>
      <c r="ORI2671" s="5"/>
      <c r="ORR2671" s="5"/>
      <c r="OSA2671" s="5"/>
      <c r="OSJ2671" s="5"/>
      <c r="OSS2671" s="5"/>
      <c r="OTB2671" s="5"/>
      <c r="OTK2671" s="5"/>
      <c r="OTT2671" s="5"/>
      <c r="OUC2671" s="5"/>
      <c r="OUL2671" s="5"/>
      <c r="OUU2671" s="5"/>
      <c r="OVD2671" s="5"/>
      <c r="OVM2671" s="5"/>
      <c r="OVV2671" s="5"/>
      <c r="OWE2671" s="5"/>
      <c r="OWN2671" s="5"/>
      <c r="OWW2671" s="5"/>
      <c r="OXF2671" s="5"/>
      <c r="OXO2671" s="5"/>
      <c r="OXX2671" s="5"/>
      <c r="OYG2671" s="5"/>
      <c r="OYP2671" s="5"/>
      <c r="OYY2671" s="5"/>
      <c r="OZH2671" s="5"/>
      <c r="OZQ2671" s="5"/>
      <c r="OZZ2671" s="5"/>
      <c r="PAI2671" s="5"/>
      <c r="PAR2671" s="5"/>
      <c r="PBA2671" s="5"/>
      <c r="PBJ2671" s="5"/>
      <c r="PBS2671" s="5"/>
      <c r="PCB2671" s="5"/>
      <c r="PCK2671" s="5"/>
      <c r="PCT2671" s="5"/>
      <c r="PDC2671" s="5"/>
      <c r="PDL2671" s="5"/>
      <c r="PDU2671" s="5"/>
      <c r="PED2671" s="5"/>
      <c r="PEM2671" s="5"/>
      <c r="PEV2671" s="5"/>
      <c r="PFE2671" s="5"/>
      <c r="PFN2671" s="5"/>
      <c r="PFW2671" s="5"/>
      <c r="PGF2671" s="5"/>
      <c r="PGO2671" s="5"/>
      <c r="PGX2671" s="5"/>
      <c r="PHG2671" s="5"/>
      <c r="PHP2671" s="5"/>
      <c r="PHY2671" s="5"/>
      <c r="PIH2671" s="5"/>
      <c r="PIQ2671" s="5"/>
      <c r="PIZ2671" s="5"/>
      <c r="PJI2671" s="5"/>
      <c r="PJR2671" s="5"/>
      <c r="PKA2671" s="5"/>
      <c r="PKJ2671" s="5"/>
      <c r="PKS2671" s="5"/>
      <c r="PLB2671" s="5"/>
      <c r="PLK2671" s="5"/>
      <c r="PLT2671" s="5"/>
      <c r="PMC2671" s="5"/>
      <c r="PML2671" s="5"/>
      <c r="PMU2671" s="5"/>
      <c r="PND2671" s="5"/>
      <c r="PNM2671" s="5"/>
      <c r="PNV2671" s="5"/>
      <c r="POE2671" s="5"/>
      <c r="PON2671" s="5"/>
      <c r="POW2671" s="5"/>
      <c r="PPF2671" s="5"/>
      <c r="PPO2671" s="5"/>
      <c r="PPX2671" s="5"/>
      <c r="PQG2671" s="5"/>
      <c r="PQP2671" s="5"/>
      <c r="PQY2671" s="5"/>
      <c r="PRH2671" s="5"/>
      <c r="PRQ2671" s="5"/>
      <c r="PRZ2671" s="5"/>
      <c r="PSI2671" s="5"/>
      <c r="PSR2671" s="5"/>
      <c r="PTA2671" s="5"/>
      <c r="PTJ2671" s="5"/>
      <c r="PTS2671" s="5"/>
      <c r="PUB2671" s="5"/>
      <c r="PUK2671" s="5"/>
      <c r="PUT2671" s="5"/>
      <c r="PVC2671" s="5"/>
      <c r="PVL2671" s="5"/>
      <c r="PVU2671" s="5"/>
      <c r="PWD2671" s="5"/>
      <c r="PWM2671" s="5"/>
      <c r="PWV2671" s="5"/>
      <c r="PXE2671" s="5"/>
      <c r="PXN2671" s="5"/>
      <c r="PXW2671" s="5"/>
      <c r="PYF2671" s="5"/>
      <c r="PYO2671" s="5"/>
      <c r="PYX2671" s="5"/>
      <c r="PZG2671" s="5"/>
      <c r="PZP2671" s="5"/>
      <c r="PZY2671" s="5"/>
      <c r="QAH2671" s="5"/>
      <c r="QAQ2671" s="5"/>
      <c r="QAZ2671" s="5"/>
      <c r="QBI2671" s="5"/>
      <c r="QBR2671" s="5"/>
      <c r="QCA2671" s="5"/>
      <c r="QCJ2671" s="5"/>
      <c r="QCS2671" s="5"/>
      <c r="QDB2671" s="5"/>
      <c r="QDK2671" s="5"/>
      <c r="QDT2671" s="5"/>
      <c r="QEC2671" s="5"/>
      <c r="QEL2671" s="5"/>
      <c r="QEU2671" s="5"/>
      <c r="QFD2671" s="5"/>
      <c r="QFM2671" s="5"/>
      <c r="QFV2671" s="5"/>
      <c r="QGE2671" s="5"/>
      <c r="QGN2671" s="5"/>
      <c r="QGW2671" s="5"/>
      <c r="QHF2671" s="5"/>
      <c r="QHO2671" s="5"/>
      <c r="QHX2671" s="5"/>
      <c r="QIG2671" s="5"/>
      <c r="QIP2671" s="5"/>
      <c r="QIY2671" s="5"/>
      <c r="QJH2671" s="5"/>
      <c r="QJQ2671" s="5"/>
      <c r="QJZ2671" s="5"/>
      <c r="QKI2671" s="5"/>
      <c r="QKR2671" s="5"/>
      <c r="QLA2671" s="5"/>
      <c r="QLJ2671" s="5"/>
      <c r="QLS2671" s="5"/>
      <c r="QMB2671" s="5"/>
      <c r="QMK2671" s="5"/>
      <c r="QMT2671" s="5"/>
      <c r="QNC2671" s="5"/>
      <c r="QNL2671" s="5"/>
      <c r="QNU2671" s="5"/>
      <c r="QOD2671" s="5"/>
      <c r="QOM2671" s="5"/>
      <c r="QOV2671" s="5"/>
      <c r="QPE2671" s="5"/>
      <c r="QPN2671" s="5"/>
      <c r="QPW2671" s="5"/>
      <c r="QQF2671" s="5"/>
      <c r="QQO2671" s="5"/>
      <c r="QQX2671" s="5"/>
      <c r="QRG2671" s="5"/>
      <c r="QRP2671" s="5"/>
      <c r="QRY2671" s="5"/>
      <c r="QSH2671" s="5"/>
      <c r="QSQ2671" s="5"/>
      <c r="QSZ2671" s="5"/>
      <c r="QTI2671" s="5"/>
      <c r="QTR2671" s="5"/>
      <c r="QUA2671" s="5"/>
      <c r="QUJ2671" s="5"/>
      <c r="QUS2671" s="5"/>
      <c r="QVB2671" s="5"/>
      <c r="QVK2671" s="5"/>
      <c r="QVT2671" s="5"/>
      <c r="QWC2671" s="5"/>
      <c r="QWL2671" s="5"/>
      <c r="QWU2671" s="5"/>
      <c r="QXD2671" s="5"/>
      <c r="QXM2671" s="5"/>
      <c r="QXV2671" s="5"/>
      <c r="QYE2671" s="5"/>
      <c r="QYN2671" s="5"/>
      <c r="QYW2671" s="5"/>
      <c r="QZF2671" s="5"/>
      <c r="QZO2671" s="5"/>
      <c r="QZX2671" s="5"/>
      <c r="RAG2671" s="5"/>
      <c r="RAP2671" s="5"/>
      <c r="RAY2671" s="5"/>
      <c r="RBH2671" s="5"/>
      <c r="RBQ2671" s="5"/>
      <c r="RBZ2671" s="5"/>
      <c r="RCI2671" s="5"/>
      <c r="RCR2671" s="5"/>
      <c r="RDA2671" s="5"/>
      <c r="RDJ2671" s="5"/>
      <c r="RDS2671" s="5"/>
      <c r="REB2671" s="5"/>
      <c r="REK2671" s="5"/>
      <c r="RET2671" s="5"/>
      <c r="RFC2671" s="5"/>
      <c r="RFL2671" s="5"/>
      <c r="RFU2671" s="5"/>
      <c r="RGD2671" s="5"/>
      <c r="RGM2671" s="5"/>
      <c r="RGV2671" s="5"/>
      <c r="RHE2671" s="5"/>
      <c r="RHN2671" s="5"/>
      <c r="RHW2671" s="5"/>
      <c r="RIF2671" s="5"/>
      <c r="RIO2671" s="5"/>
      <c r="RIX2671" s="5"/>
      <c r="RJG2671" s="5"/>
      <c r="RJP2671" s="5"/>
      <c r="RJY2671" s="5"/>
      <c r="RKH2671" s="5"/>
      <c r="RKQ2671" s="5"/>
      <c r="RKZ2671" s="5"/>
      <c r="RLI2671" s="5"/>
      <c r="RLR2671" s="5"/>
      <c r="RMA2671" s="5"/>
      <c r="RMJ2671" s="5"/>
      <c r="RMS2671" s="5"/>
      <c r="RNB2671" s="5"/>
      <c r="RNK2671" s="5"/>
      <c r="RNT2671" s="5"/>
      <c r="ROC2671" s="5"/>
      <c r="ROL2671" s="5"/>
      <c r="ROU2671" s="5"/>
      <c r="RPD2671" s="5"/>
      <c r="RPM2671" s="5"/>
      <c r="RPV2671" s="5"/>
      <c r="RQE2671" s="5"/>
      <c r="RQN2671" s="5"/>
      <c r="RQW2671" s="5"/>
      <c r="RRF2671" s="5"/>
      <c r="RRO2671" s="5"/>
      <c r="RRX2671" s="5"/>
      <c r="RSG2671" s="5"/>
      <c r="RSP2671" s="5"/>
      <c r="RSY2671" s="5"/>
      <c r="RTH2671" s="5"/>
      <c r="RTQ2671" s="5"/>
      <c r="RTZ2671" s="5"/>
      <c r="RUI2671" s="5"/>
      <c r="RUR2671" s="5"/>
      <c r="RVA2671" s="5"/>
      <c r="RVJ2671" s="5"/>
      <c r="RVS2671" s="5"/>
      <c r="RWB2671" s="5"/>
      <c r="RWK2671" s="5"/>
      <c r="RWT2671" s="5"/>
      <c r="RXC2671" s="5"/>
      <c r="RXL2671" s="5"/>
      <c r="RXU2671" s="5"/>
      <c r="RYD2671" s="5"/>
      <c r="RYM2671" s="5"/>
      <c r="RYV2671" s="5"/>
      <c r="RZE2671" s="5"/>
      <c r="RZN2671" s="5"/>
      <c r="RZW2671" s="5"/>
      <c r="SAF2671" s="5"/>
      <c r="SAO2671" s="5"/>
      <c r="SAX2671" s="5"/>
      <c r="SBG2671" s="5"/>
      <c r="SBP2671" s="5"/>
      <c r="SBY2671" s="5"/>
      <c r="SCH2671" s="5"/>
      <c r="SCQ2671" s="5"/>
      <c r="SCZ2671" s="5"/>
      <c r="SDI2671" s="5"/>
      <c r="SDR2671" s="5"/>
      <c r="SEA2671" s="5"/>
      <c r="SEJ2671" s="5"/>
      <c r="SES2671" s="5"/>
      <c r="SFB2671" s="5"/>
      <c r="SFK2671" s="5"/>
      <c r="SFT2671" s="5"/>
      <c r="SGC2671" s="5"/>
      <c r="SGL2671" s="5"/>
      <c r="SGU2671" s="5"/>
      <c r="SHD2671" s="5"/>
      <c r="SHM2671" s="5"/>
      <c r="SHV2671" s="5"/>
      <c r="SIE2671" s="5"/>
      <c r="SIN2671" s="5"/>
      <c r="SIW2671" s="5"/>
      <c r="SJF2671" s="5"/>
      <c r="SJO2671" s="5"/>
      <c r="SJX2671" s="5"/>
      <c r="SKG2671" s="5"/>
      <c r="SKP2671" s="5"/>
      <c r="SKY2671" s="5"/>
      <c r="SLH2671" s="5"/>
      <c r="SLQ2671" s="5"/>
      <c r="SLZ2671" s="5"/>
      <c r="SMI2671" s="5"/>
      <c r="SMR2671" s="5"/>
      <c r="SNA2671" s="5"/>
      <c r="SNJ2671" s="5"/>
      <c r="SNS2671" s="5"/>
      <c r="SOB2671" s="5"/>
      <c r="SOK2671" s="5"/>
      <c r="SOT2671" s="5"/>
      <c r="SPC2671" s="5"/>
      <c r="SPL2671" s="5"/>
      <c r="SPU2671" s="5"/>
      <c r="SQD2671" s="5"/>
      <c r="SQM2671" s="5"/>
      <c r="SQV2671" s="5"/>
      <c r="SRE2671" s="5"/>
      <c r="SRN2671" s="5"/>
      <c r="SRW2671" s="5"/>
      <c r="SSF2671" s="5"/>
      <c r="SSO2671" s="5"/>
      <c r="SSX2671" s="5"/>
      <c r="STG2671" s="5"/>
      <c r="STP2671" s="5"/>
      <c r="STY2671" s="5"/>
      <c r="SUH2671" s="5"/>
      <c r="SUQ2671" s="5"/>
      <c r="SUZ2671" s="5"/>
      <c r="SVI2671" s="5"/>
      <c r="SVR2671" s="5"/>
      <c r="SWA2671" s="5"/>
      <c r="SWJ2671" s="5"/>
      <c r="SWS2671" s="5"/>
      <c r="SXB2671" s="5"/>
      <c r="SXK2671" s="5"/>
      <c r="SXT2671" s="5"/>
      <c r="SYC2671" s="5"/>
      <c r="SYL2671" s="5"/>
      <c r="SYU2671" s="5"/>
      <c r="SZD2671" s="5"/>
      <c r="SZM2671" s="5"/>
      <c r="SZV2671" s="5"/>
      <c r="TAE2671" s="5"/>
      <c r="TAN2671" s="5"/>
      <c r="TAW2671" s="5"/>
      <c r="TBF2671" s="5"/>
      <c r="TBO2671" s="5"/>
      <c r="TBX2671" s="5"/>
      <c r="TCG2671" s="5"/>
      <c r="TCP2671" s="5"/>
      <c r="TCY2671" s="5"/>
      <c r="TDH2671" s="5"/>
      <c r="TDQ2671" s="5"/>
      <c r="TDZ2671" s="5"/>
      <c r="TEI2671" s="5"/>
      <c r="TER2671" s="5"/>
      <c r="TFA2671" s="5"/>
      <c r="TFJ2671" s="5"/>
      <c r="TFS2671" s="5"/>
      <c r="TGB2671" s="5"/>
      <c r="TGK2671" s="5"/>
      <c r="TGT2671" s="5"/>
      <c r="THC2671" s="5"/>
      <c r="THL2671" s="5"/>
      <c r="THU2671" s="5"/>
      <c r="TID2671" s="5"/>
      <c r="TIM2671" s="5"/>
      <c r="TIV2671" s="5"/>
      <c r="TJE2671" s="5"/>
      <c r="TJN2671" s="5"/>
      <c r="TJW2671" s="5"/>
      <c r="TKF2671" s="5"/>
      <c r="TKO2671" s="5"/>
      <c r="TKX2671" s="5"/>
      <c r="TLG2671" s="5"/>
      <c r="TLP2671" s="5"/>
      <c r="TLY2671" s="5"/>
      <c r="TMH2671" s="5"/>
      <c r="TMQ2671" s="5"/>
      <c r="TMZ2671" s="5"/>
      <c r="TNI2671" s="5"/>
      <c r="TNR2671" s="5"/>
      <c r="TOA2671" s="5"/>
      <c r="TOJ2671" s="5"/>
      <c r="TOS2671" s="5"/>
      <c r="TPB2671" s="5"/>
      <c r="TPK2671" s="5"/>
      <c r="TPT2671" s="5"/>
      <c r="TQC2671" s="5"/>
      <c r="TQL2671" s="5"/>
      <c r="TQU2671" s="5"/>
      <c r="TRD2671" s="5"/>
      <c r="TRM2671" s="5"/>
      <c r="TRV2671" s="5"/>
      <c r="TSE2671" s="5"/>
      <c r="TSN2671" s="5"/>
      <c r="TSW2671" s="5"/>
      <c r="TTF2671" s="5"/>
      <c r="TTO2671" s="5"/>
      <c r="TTX2671" s="5"/>
      <c r="TUG2671" s="5"/>
      <c r="TUP2671" s="5"/>
      <c r="TUY2671" s="5"/>
      <c r="TVH2671" s="5"/>
      <c r="TVQ2671" s="5"/>
      <c r="TVZ2671" s="5"/>
      <c r="TWI2671" s="5"/>
      <c r="TWR2671" s="5"/>
      <c r="TXA2671" s="5"/>
      <c r="TXJ2671" s="5"/>
      <c r="TXS2671" s="5"/>
      <c r="TYB2671" s="5"/>
      <c r="TYK2671" s="5"/>
      <c r="TYT2671" s="5"/>
      <c r="TZC2671" s="5"/>
      <c r="TZL2671" s="5"/>
      <c r="TZU2671" s="5"/>
      <c r="UAD2671" s="5"/>
      <c r="UAM2671" s="5"/>
      <c r="UAV2671" s="5"/>
      <c r="UBE2671" s="5"/>
      <c r="UBN2671" s="5"/>
      <c r="UBW2671" s="5"/>
      <c r="UCF2671" s="5"/>
      <c r="UCO2671" s="5"/>
      <c r="UCX2671" s="5"/>
      <c r="UDG2671" s="5"/>
      <c r="UDP2671" s="5"/>
      <c r="UDY2671" s="5"/>
      <c r="UEH2671" s="5"/>
      <c r="UEQ2671" s="5"/>
      <c r="UEZ2671" s="5"/>
      <c r="UFI2671" s="5"/>
      <c r="UFR2671" s="5"/>
      <c r="UGA2671" s="5"/>
      <c r="UGJ2671" s="5"/>
      <c r="UGS2671" s="5"/>
      <c r="UHB2671" s="5"/>
      <c r="UHK2671" s="5"/>
      <c r="UHT2671" s="5"/>
      <c r="UIC2671" s="5"/>
      <c r="UIL2671" s="5"/>
      <c r="UIU2671" s="5"/>
      <c r="UJD2671" s="5"/>
      <c r="UJM2671" s="5"/>
      <c r="UJV2671" s="5"/>
      <c r="UKE2671" s="5"/>
      <c r="UKN2671" s="5"/>
      <c r="UKW2671" s="5"/>
      <c r="ULF2671" s="5"/>
      <c r="ULO2671" s="5"/>
      <c r="ULX2671" s="5"/>
      <c r="UMG2671" s="5"/>
      <c r="UMP2671" s="5"/>
      <c r="UMY2671" s="5"/>
      <c r="UNH2671" s="5"/>
      <c r="UNQ2671" s="5"/>
      <c r="UNZ2671" s="5"/>
      <c r="UOI2671" s="5"/>
      <c r="UOR2671" s="5"/>
      <c r="UPA2671" s="5"/>
      <c r="UPJ2671" s="5"/>
      <c r="UPS2671" s="5"/>
      <c r="UQB2671" s="5"/>
      <c r="UQK2671" s="5"/>
      <c r="UQT2671" s="5"/>
      <c r="URC2671" s="5"/>
      <c r="URL2671" s="5"/>
      <c r="URU2671" s="5"/>
      <c r="USD2671" s="5"/>
      <c r="USM2671" s="5"/>
      <c r="USV2671" s="5"/>
      <c r="UTE2671" s="5"/>
      <c r="UTN2671" s="5"/>
      <c r="UTW2671" s="5"/>
      <c r="UUF2671" s="5"/>
      <c r="UUO2671" s="5"/>
      <c r="UUX2671" s="5"/>
      <c r="UVG2671" s="5"/>
      <c r="UVP2671" s="5"/>
      <c r="UVY2671" s="5"/>
      <c r="UWH2671" s="5"/>
      <c r="UWQ2671" s="5"/>
      <c r="UWZ2671" s="5"/>
      <c r="UXI2671" s="5"/>
      <c r="UXR2671" s="5"/>
      <c r="UYA2671" s="5"/>
      <c r="UYJ2671" s="5"/>
      <c r="UYS2671" s="5"/>
      <c r="UZB2671" s="5"/>
      <c r="UZK2671" s="5"/>
      <c r="UZT2671" s="5"/>
      <c r="VAC2671" s="5"/>
      <c r="VAL2671" s="5"/>
      <c r="VAU2671" s="5"/>
      <c r="VBD2671" s="5"/>
      <c r="VBM2671" s="5"/>
      <c r="VBV2671" s="5"/>
      <c r="VCE2671" s="5"/>
      <c r="VCN2671" s="5"/>
      <c r="VCW2671" s="5"/>
      <c r="VDF2671" s="5"/>
      <c r="VDO2671" s="5"/>
      <c r="VDX2671" s="5"/>
      <c r="VEG2671" s="5"/>
      <c r="VEP2671" s="5"/>
      <c r="VEY2671" s="5"/>
      <c r="VFH2671" s="5"/>
      <c r="VFQ2671" s="5"/>
      <c r="VFZ2671" s="5"/>
      <c r="VGI2671" s="5"/>
      <c r="VGR2671" s="5"/>
      <c r="VHA2671" s="5"/>
      <c r="VHJ2671" s="5"/>
      <c r="VHS2671" s="5"/>
      <c r="VIB2671" s="5"/>
      <c r="VIK2671" s="5"/>
      <c r="VIT2671" s="5"/>
      <c r="VJC2671" s="5"/>
      <c r="VJL2671" s="5"/>
      <c r="VJU2671" s="5"/>
      <c r="VKD2671" s="5"/>
      <c r="VKM2671" s="5"/>
      <c r="VKV2671" s="5"/>
      <c r="VLE2671" s="5"/>
      <c r="VLN2671" s="5"/>
      <c r="VLW2671" s="5"/>
      <c r="VMF2671" s="5"/>
      <c r="VMO2671" s="5"/>
      <c r="VMX2671" s="5"/>
      <c r="VNG2671" s="5"/>
      <c r="VNP2671" s="5"/>
      <c r="VNY2671" s="5"/>
      <c r="VOH2671" s="5"/>
      <c r="VOQ2671" s="5"/>
      <c r="VOZ2671" s="5"/>
      <c r="VPI2671" s="5"/>
      <c r="VPR2671" s="5"/>
      <c r="VQA2671" s="5"/>
      <c r="VQJ2671" s="5"/>
      <c r="VQS2671" s="5"/>
      <c r="VRB2671" s="5"/>
      <c r="VRK2671" s="5"/>
      <c r="VRT2671" s="5"/>
      <c r="VSC2671" s="5"/>
      <c r="VSL2671" s="5"/>
      <c r="VSU2671" s="5"/>
      <c r="VTD2671" s="5"/>
      <c r="VTM2671" s="5"/>
      <c r="VTV2671" s="5"/>
      <c r="VUE2671" s="5"/>
      <c r="VUN2671" s="5"/>
      <c r="VUW2671" s="5"/>
      <c r="VVF2671" s="5"/>
      <c r="VVO2671" s="5"/>
      <c r="VVX2671" s="5"/>
      <c r="VWG2671" s="5"/>
      <c r="VWP2671" s="5"/>
      <c r="VWY2671" s="5"/>
      <c r="VXH2671" s="5"/>
      <c r="VXQ2671" s="5"/>
      <c r="VXZ2671" s="5"/>
      <c r="VYI2671" s="5"/>
      <c r="VYR2671" s="5"/>
      <c r="VZA2671" s="5"/>
      <c r="VZJ2671" s="5"/>
      <c r="VZS2671" s="5"/>
      <c r="WAB2671" s="5"/>
      <c r="WAK2671" s="5"/>
      <c r="WAT2671" s="5"/>
      <c r="WBC2671" s="5"/>
      <c r="WBL2671" s="5"/>
      <c r="WBU2671" s="5"/>
      <c r="WCD2671" s="5"/>
      <c r="WCM2671" s="5"/>
      <c r="WCV2671" s="5"/>
      <c r="WDE2671" s="5"/>
      <c r="WDN2671" s="5"/>
      <c r="WDW2671" s="5"/>
      <c r="WEF2671" s="5"/>
      <c r="WEO2671" s="5"/>
      <c r="WEX2671" s="5"/>
      <c r="WFG2671" s="5"/>
      <c r="WFP2671" s="5"/>
      <c r="WFY2671" s="5"/>
      <c r="WGH2671" s="5"/>
      <c r="WGQ2671" s="5"/>
      <c r="WGZ2671" s="5"/>
      <c r="WHI2671" s="5"/>
      <c r="WHR2671" s="5"/>
      <c r="WIA2671" s="5"/>
      <c r="WIJ2671" s="5"/>
      <c r="WIS2671" s="5"/>
      <c r="WJB2671" s="5"/>
      <c r="WJK2671" s="5"/>
      <c r="WJT2671" s="5"/>
      <c r="WKC2671" s="5"/>
      <c r="WKL2671" s="5"/>
      <c r="WKU2671" s="5"/>
      <c r="WLD2671" s="5"/>
      <c r="WLM2671" s="5"/>
      <c r="WLV2671" s="5"/>
      <c r="WME2671" s="5"/>
      <c r="WMN2671" s="5"/>
      <c r="WMW2671" s="5"/>
      <c r="WNF2671" s="5"/>
      <c r="WNO2671" s="5"/>
      <c r="WNX2671" s="5"/>
      <c r="WOG2671" s="5"/>
      <c r="WOP2671" s="5"/>
      <c r="WOY2671" s="5"/>
      <c r="WPH2671" s="5"/>
      <c r="WPQ2671" s="5"/>
      <c r="WPZ2671" s="5"/>
      <c r="WQI2671" s="5"/>
      <c r="WQR2671" s="5"/>
      <c r="WRA2671" s="5"/>
      <c r="WRJ2671" s="5"/>
      <c r="WRS2671" s="5"/>
      <c r="WSB2671" s="5"/>
      <c r="WSK2671" s="5"/>
      <c r="WST2671" s="5"/>
      <c r="WTC2671" s="5"/>
      <c r="WTL2671" s="5"/>
      <c r="WTU2671" s="5"/>
      <c r="WUD2671" s="5"/>
      <c r="WUM2671" s="5"/>
      <c r="WUV2671" s="5"/>
      <c r="WVE2671" s="5"/>
      <c r="WVN2671" s="5"/>
      <c r="WVW2671" s="5"/>
      <c r="WWF2671" s="5"/>
      <c r="WWO2671" s="5"/>
      <c r="WWX2671" s="5"/>
      <c r="WXG2671" s="5"/>
      <c r="WXP2671" s="5"/>
      <c r="WXY2671" s="5"/>
      <c r="WYH2671" s="5"/>
      <c r="WYQ2671" s="5"/>
      <c r="WYZ2671" s="5"/>
      <c r="WZI2671" s="5"/>
      <c r="WZR2671" s="5"/>
      <c r="XAA2671" s="5"/>
      <c r="XAJ2671" s="5"/>
      <c r="XAS2671" s="5"/>
      <c r="XBB2671" s="5"/>
      <c r="XBK2671" s="5"/>
      <c r="XBT2671" s="5"/>
      <c r="XCC2671" s="5"/>
      <c r="XCL2671" s="5"/>
      <c r="XCU2671" s="5"/>
      <c r="XDD2671" s="5"/>
      <c r="XDM2671" s="5"/>
      <c r="XDV2671" s="5"/>
      <c r="XEE2671" s="5"/>
      <c r="XEN2671" s="5"/>
      <c r="XEW2671" s="5"/>
    </row>
    <row r="2672" spans="1:1023 1032:2040 2049:3066 3075:4092 4101:5118 5127:6144 6153:7161 7170:8187 8196:9213 9222:10239 10248:11256 11265:12282 12291:13308 13317:14334 14343:15360 15369:16377" s="4" customFormat="1" x14ac:dyDescent="0.25">
      <c r="A2672" s="4">
        <v>162683</v>
      </c>
      <c r="B2672" s="4">
        <v>1314948785</v>
      </c>
      <c r="C2672" s="4" t="s">
        <v>2746</v>
      </c>
      <c r="D2672" s="4">
        <v>1314948785</v>
      </c>
      <c r="E2672" s="4" t="s">
        <v>19</v>
      </c>
      <c r="F2672" s="4" t="s">
        <v>9</v>
      </c>
      <c r="O2672" s="5"/>
      <c r="X2672" s="5"/>
      <c r="AG2672" s="5"/>
      <c r="AP2672" s="5"/>
      <c r="AY2672" s="5"/>
      <c r="BH2672" s="5"/>
      <c r="BQ2672" s="5"/>
      <c r="BZ2672" s="5"/>
      <c r="CI2672" s="5"/>
      <c r="CR2672" s="5"/>
      <c r="DA2672" s="5"/>
      <c r="DJ2672" s="5"/>
      <c r="DS2672" s="5"/>
      <c r="EB2672" s="5"/>
      <c r="EK2672" s="5"/>
      <c r="ET2672" s="5"/>
      <c r="FC2672" s="5"/>
      <c r="FL2672" s="5"/>
      <c r="FU2672" s="5"/>
      <c r="GD2672" s="5"/>
      <c r="GM2672" s="5"/>
      <c r="GV2672" s="5"/>
      <c r="HE2672" s="5"/>
      <c r="HN2672" s="5"/>
      <c r="HW2672" s="5"/>
      <c r="IF2672" s="5"/>
      <c r="IO2672" s="5"/>
      <c r="IX2672" s="5"/>
      <c r="JG2672" s="5"/>
      <c r="JP2672" s="5"/>
      <c r="JY2672" s="5"/>
      <c r="KH2672" s="5"/>
      <c r="KQ2672" s="5"/>
      <c r="KZ2672" s="5"/>
      <c r="LI2672" s="5"/>
      <c r="LR2672" s="5"/>
      <c r="MA2672" s="5"/>
      <c r="MJ2672" s="5"/>
      <c r="MS2672" s="5"/>
      <c r="NB2672" s="5"/>
      <c r="NK2672" s="5"/>
      <c r="NT2672" s="5"/>
      <c r="OC2672" s="5"/>
      <c r="OL2672" s="5"/>
      <c r="OU2672" s="5"/>
      <c r="PD2672" s="5"/>
      <c r="PM2672" s="5"/>
      <c r="PV2672" s="5"/>
      <c r="QE2672" s="5"/>
      <c r="QN2672" s="5"/>
      <c r="QW2672" s="5"/>
      <c r="RF2672" s="5"/>
      <c r="RO2672" s="5"/>
      <c r="RX2672" s="5"/>
      <c r="SG2672" s="5"/>
      <c r="SP2672" s="5"/>
      <c r="SY2672" s="5"/>
      <c r="TH2672" s="5"/>
      <c r="TQ2672" s="5"/>
      <c r="TZ2672" s="5"/>
      <c r="UI2672" s="5"/>
      <c r="UR2672" s="5"/>
      <c r="VA2672" s="5"/>
      <c r="VJ2672" s="5"/>
      <c r="VS2672" s="5"/>
      <c r="WB2672" s="5"/>
      <c r="WK2672" s="5"/>
      <c r="WT2672" s="5"/>
      <c r="XC2672" s="5"/>
      <c r="XL2672" s="5"/>
      <c r="XU2672" s="5"/>
      <c r="YD2672" s="5"/>
      <c r="YM2672" s="5"/>
      <c r="YV2672" s="5"/>
      <c r="ZE2672" s="5"/>
      <c r="ZN2672" s="5"/>
      <c r="ZW2672" s="5"/>
      <c r="AAF2672" s="5"/>
      <c r="AAO2672" s="5"/>
      <c r="AAX2672" s="5"/>
      <c r="ABG2672" s="5"/>
      <c r="ABP2672" s="5"/>
      <c r="ABY2672" s="5"/>
      <c r="ACH2672" s="5"/>
      <c r="ACQ2672" s="5"/>
      <c r="ACZ2672" s="5"/>
      <c r="ADI2672" s="5"/>
      <c r="ADR2672" s="5"/>
      <c r="AEA2672" s="5"/>
      <c r="AEJ2672" s="5"/>
      <c r="AES2672" s="5"/>
      <c r="AFB2672" s="5"/>
      <c r="AFK2672" s="5"/>
      <c r="AFT2672" s="5"/>
      <c r="AGC2672" s="5"/>
      <c r="AGL2672" s="5"/>
      <c r="AGU2672" s="5"/>
      <c r="AHD2672" s="5"/>
      <c r="AHM2672" s="5"/>
      <c r="AHV2672" s="5"/>
      <c r="AIE2672" s="5"/>
      <c r="AIN2672" s="5"/>
      <c r="AIW2672" s="5"/>
      <c r="AJF2672" s="5"/>
      <c r="AJO2672" s="5"/>
      <c r="AJX2672" s="5"/>
      <c r="AKG2672" s="5"/>
      <c r="AKP2672" s="5"/>
      <c r="AKY2672" s="5"/>
      <c r="ALH2672" s="5"/>
      <c r="ALQ2672" s="5"/>
      <c r="ALZ2672" s="5"/>
      <c r="AMI2672" s="5"/>
      <c r="AMR2672" s="5"/>
      <c r="ANA2672" s="5"/>
      <c r="ANJ2672" s="5"/>
      <c r="ANS2672" s="5"/>
      <c r="AOB2672" s="5"/>
      <c r="AOK2672" s="5"/>
      <c r="AOT2672" s="5"/>
      <c r="APC2672" s="5"/>
      <c r="APL2672" s="5"/>
      <c r="APU2672" s="5"/>
      <c r="AQD2672" s="5"/>
      <c r="AQM2672" s="5"/>
      <c r="AQV2672" s="5"/>
      <c r="ARE2672" s="5"/>
      <c r="ARN2672" s="5"/>
      <c r="ARW2672" s="5"/>
      <c r="ASF2672" s="5"/>
      <c r="ASO2672" s="5"/>
      <c r="ASX2672" s="5"/>
      <c r="ATG2672" s="5"/>
      <c r="ATP2672" s="5"/>
      <c r="ATY2672" s="5"/>
      <c r="AUH2672" s="5"/>
      <c r="AUQ2672" s="5"/>
      <c r="AUZ2672" s="5"/>
      <c r="AVI2672" s="5"/>
      <c r="AVR2672" s="5"/>
      <c r="AWA2672" s="5"/>
      <c r="AWJ2672" s="5"/>
      <c r="AWS2672" s="5"/>
      <c r="AXB2672" s="5"/>
      <c r="AXK2672" s="5"/>
      <c r="AXT2672" s="5"/>
      <c r="AYC2672" s="5"/>
      <c r="AYL2672" s="5"/>
      <c r="AYU2672" s="5"/>
      <c r="AZD2672" s="5"/>
      <c r="AZM2672" s="5"/>
      <c r="AZV2672" s="5"/>
      <c r="BAE2672" s="5"/>
      <c r="BAN2672" s="5"/>
      <c r="BAW2672" s="5"/>
      <c r="BBF2672" s="5"/>
      <c r="BBO2672" s="5"/>
      <c r="BBX2672" s="5"/>
      <c r="BCG2672" s="5"/>
      <c r="BCP2672" s="5"/>
      <c r="BCY2672" s="5"/>
      <c r="BDH2672" s="5"/>
      <c r="BDQ2672" s="5"/>
      <c r="BDZ2672" s="5"/>
      <c r="BEI2672" s="5"/>
      <c r="BER2672" s="5"/>
      <c r="BFA2672" s="5"/>
      <c r="BFJ2672" s="5"/>
      <c r="BFS2672" s="5"/>
      <c r="BGB2672" s="5"/>
      <c r="BGK2672" s="5"/>
      <c r="BGT2672" s="5"/>
      <c r="BHC2672" s="5"/>
      <c r="BHL2672" s="5"/>
      <c r="BHU2672" s="5"/>
      <c r="BID2672" s="5"/>
      <c r="BIM2672" s="5"/>
      <c r="BIV2672" s="5"/>
      <c r="BJE2672" s="5"/>
      <c r="BJN2672" s="5"/>
      <c r="BJW2672" s="5"/>
      <c r="BKF2672" s="5"/>
      <c r="BKO2672" s="5"/>
      <c r="BKX2672" s="5"/>
      <c r="BLG2672" s="5"/>
      <c r="BLP2672" s="5"/>
      <c r="BLY2672" s="5"/>
      <c r="BMH2672" s="5"/>
      <c r="BMQ2672" s="5"/>
      <c r="BMZ2672" s="5"/>
      <c r="BNI2672" s="5"/>
      <c r="BNR2672" s="5"/>
      <c r="BOA2672" s="5"/>
      <c r="BOJ2672" s="5"/>
      <c r="BOS2672" s="5"/>
      <c r="BPB2672" s="5"/>
      <c r="BPK2672" s="5"/>
      <c r="BPT2672" s="5"/>
      <c r="BQC2672" s="5"/>
      <c r="BQL2672" s="5"/>
      <c r="BQU2672" s="5"/>
      <c r="BRD2672" s="5"/>
      <c r="BRM2672" s="5"/>
      <c r="BRV2672" s="5"/>
      <c r="BSE2672" s="5"/>
      <c r="BSN2672" s="5"/>
      <c r="BSW2672" s="5"/>
      <c r="BTF2672" s="5"/>
      <c r="BTO2672" s="5"/>
      <c r="BTX2672" s="5"/>
      <c r="BUG2672" s="5"/>
      <c r="BUP2672" s="5"/>
      <c r="BUY2672" s="5"/>
      <c r="BVH2672" s="5"/>
      <c r="BVQ2672" s="5"/>
      <c r="BVZ2672" s="5"/>
      <c r="BWI2672" s="5"/>
      <c r="BWR2672" s="5"/>
      <c r="BXA2672" s="5"/>
      <c r="BXJ2672" s="5"/>
      <c r="BXS2672" s="5"/>
      <c r="BYB2672" s="5"/>
      <c r="BYK2672" s="5"/>
      <c r="BYT2672" s="5"/>
      <c r="BZC2672" s="5"/>
      <c r="BZL2672" s="5"/>
      <c r="BZU2672" s="5"/>
      <c r="CAD2672" s="5"/>
      <c r="CAM2672" s="5"/>
      <c r="CAV2672" s="5"/>
      <c r="CBE2672" s="5"/>
      <c r="CBN2672" s="5"/>
      <c r="CBW2672" s="5"/>
      <c r="CCF2672" s="5"/>
      <c r="CCO2672" s="5"/>
      <c r="CCX2672" s="5"/>
      <c r="CDG2672" s="5"/>
      <c r="CDP2672" s="5"/>
      <c r="CDY2672" s="5"/>
      <c r="CEH2672" s="5"/>
      <c r="CEQ2672" s="5"/>
      <c r="CEZ2672" s="5"/>
      <c r="CFI2672" s="5"/>
      <c r="CFR2672" s="5"/>
      <c r="CGA2672" s="5"/>
      <c r="CGJ2672" s="5"/>
      <c r="CGS2672" s="5"/>
      <c r="CHB2672" s="5"/>
      <c r="CHK2672" s="5"/>
      <c r="CHT2672" s="5"/>
      <c r="CIC2672" s="5"/>
      <c r="CIL2672" s="5"/>
      <c r="CIU2672" s="5"/>
      <c r="CJD2672" s="5"/>
      <c r="CJM2672" s="5"/>
      <c r="CJV2672" s="5"/>
      <c r="CKE2672" s="5"/>
      <c r="CKN2672" s="5"/>
      <c r="CKW2672" s="5"/>
      <c r="CLF2672" s="5"/>
      <c r="CLO2672" s="5"/>
      <c r="CLX2672" s="5"/>
      <c r="CMG2672" s="5"/>
      <c r="CMP2672" s="5"/>
      <c r="CMY2672" s="5"/>
      <c r="CNH2672" s="5"/>
      <c r="CNQ2672" s="5"/>
      <c r="CNZ2672" s="5"/>
      <c r="COI2672" s="5"/>
      <c r="COR2672" s="5"/>
      <c r="CPA2672" s="5"/>
      <c r="CPJ2672" s="5"/>
      <c r="CPS2672" s="5"/>
      <c r="CQB2672" s="5"/>
      <c r="CQK2672" s="5"/>
      <c r="CQT2672" s="5"/>
      <c r="CRC2672" s="5"/>
      <c r="CRL2672" s="5"/>
      <c r="CRU2672" s="5"/>
      <c r="CSD2672" s="5"/>
      <c r="CSM2672" s="5"/>
      <c r="CSV2672" s="5"/>
      <c r="CTE2672" s="5"/>
      <c r="CTN2672" s="5"/>
      <c r="CTW2672" s="5"/>
      <c r="CUF2672" s="5"/>
      <c r="CUO2672" s="5"/>
      <c r="CUX2672" s="5"/>
      <c r="CVG2672" s="5"/>
      <c r="CVP2672" s="5"/>
      <c r="CVY2672" s="5"/>
      <c r="CWH2672" s="5"/>
      <c r="CWQ2672" s="5"/>
      <c r="CWZ2672" s="5"/>
      <c r="CXI2672" s="5"/>
      <c r="CXR2672" s="5"/>
      <c r="CYA2672" s="5"/>
      <c r="CYJ2672" s="5"/>
      <c r="CYS2672" s="5"/>
      <c r="CZB2672" s="5"/>
      <c r="CZK2672" s="5"/>
      <c r="CZT2672" s="5"/>
      <c r="DAC2672" s="5"/>
      <c r="DAL2672" s="5"/>
      <c r="DAU2672" s="5"/>
      <c r="DBD2672" s="5"/>
      <c r="DBM2672" s="5"/>
      <c r="DBV2672" s="5"/>
      <c r="DCE2672" s="5"/>
      <c r="DCN2672" s="5"/>
      <c r="DCW2672" s="5"/>
      <c r="DDF2672" s="5"/>
      <c r="DDO2672" s="5"/>
      <c r="DDX2672" s="5"/>
      <c r="DEG2672" s="5"/>
      <c r="DEP2672" s="5"/>
      <c r="DEY2672" s="5"/>
      <c r="DFH2672" s="5"/>
      <c r="DFQ2672" s="5"/>
      <c r="DFZ2672" s="5"/>
      <c r="DGI2672" s="5"/>
      <c r="DGR2672" s="5"/>
      <c r="DHA2672" s="5"/>
      <c r="DHJ2672" s="5"/>
      <c r="DHS2672" s="5"/>
      <c r="DIB2672" s="5"/>
      <c r="DIK2672" s="5"/>
      <c r="DIT2672" s="5"/>
      <c r="DJC2672" s="5"/>
      <c r="DJL2672" s="5"/>
      <c r="DJU2672" s="5"/>
      <c r="DKD2672" s="5"/>
      <c r="DKM2672" s="5"/>
      <c r="DKV2672" s="5"/>
      <c r="DLE2672" s="5"/>
      <c r="DLN2672" s="5"/>
      <c r="DLW2672" s="5"/>
      <c r="DMF2672" s="5"/>
      <c r="DMO2672" s="5"/>
      <c r="DMX2672" s="5"/>
      <c r="DNG2672" s="5"/>
      <c r="DNP2672" s="5"/>
      <c r="DNY2672" s="5"/>
      <c r="DOH2672" s="5"/>
      <c r="DOQ2672" s="5"/>
      <c r="DOZ2672" s="5"/>
      <c r="DPI2672" s="5"/>
      <c r="DPR2672" s="5"/>
      <c r="DQA2672" s="5"/>
      <c r="DQJ2672" s="5"/>
      <c r="DQS2672" s="5"/>
      <c r="DRB2672" s="5"/>
      <c r="DRK2672" s="5"/>
      <c r="DRT2672" s="5"/>
      <c r="DSC2672" s="5"/>
      <c r="DSL2672" s="5"/>
      <c r="DSU2672" s="5"/>
      <c r="DTD2672" s="5"/>
      <c r="DTM2672" s="5"/>
      <c r="DTV2672" s="5"/>
      <c r="DUE2672" s="5"/>
      <c r="DUN2672" s="5"/>
      <c r="DUW2672" s="5"/>
      <c r="DVF2672" s="5"/>
      <c r="DVO2672" s="5"/>
      <c r="DVX2672" s="5"/>
      <c r="DWG2672" s="5"/>
      <c r="DWP2672" s="5"/>
      <c r="DWY2672" s="5"/>
      <c r="DXH2672" s="5"/>
      <c r="DXQ2672" s="5"/>
      <c r="DXZ2672" s="5"/>
      <c r="DYI2672" s="5"/>
      <c r="DYR2672" s="5"/>
      <c r="DZA2672" s="5"/>
      <c r="DZJ2672" s="5"/>
      <c r="DZS2672" s="5"/>
      <c r="EAB2672" s="5"/>
      <c r="EAK2672" s="5"/>
      <c r="EAT2672" s="5"/>
      <c r="EBC2672" s="5"/>
      <c r="EBL2672" s="5"/>
      <c r="EBU2672" s="5"/>
      <c r="ECD2672" s="5"/>
      <c r="ECM2672" s="5"/>
      <c r="ECV2672" s="5"/>
      <c r="EDE2672" s="5"/>
      <c r="EDN2672" s="5"/>
      <c r="EDW2672" s="5"/>
      <c r="EEF2672" s="5"/>
      <c r="EEO2672" s="5"/>
      <c r="EEX2672" s="5"/>
      <c r="EFG2672" s="5"/>
      <c r="EFP2672" s="5"/>
      <c r="EFY2672" s="5"/>
      <c r="EGH2672" s="5"/>
      <c r="EGQ2672" s="5"/>
      <c r="EGZ2672" s="5"/>
      <c r="EHI2672" s="5"/>
      <c r="EHR2672" s="5"/>
      <c r="EIA2672" s="5"/>
      <c r="EIJ2672" s="5"/>
      <c r="EIS2672" s="5"/>
      <c r="EJB2672" s="5"/>
      <c r="EJK2672" s="5"/>
      <c r="EJT2672" s="5"/>
      <c r="EKC2672" s="5"/>
      <c r="EKL2672" s="5"/>
      <c r="EKU2672" s="5"/>
      <c r="ELD2672" s="5"/>
      <c r="ELM2672" s="5"/>
      <c r="ELV2672" s="5"/>
      <c r="EME2672" s="5"/>
      <c r="EMN2672" s="5"/>
      <c r="EMW2672" s="5"/>
      <c r="ENF2672" s="5"/>
      <c r="ENO2672" s="5"/>
      <c r="ENX2672" s="5"/>
      <c r="EOG2672" s="5"/>
      <c r="EOP2672" s="5"/>
      <c r="EOY2672" s="5"/>
      <c r="EPH2672" s="5"/>
      <c r="EPQ2672" s="5"/>
      <c r="EPZ2672" s="5"/>
      <c r="EQI2672" s="5"/>
      <c r="EQR2672" s="5"/>
      <c r="ERA2672" s="5"/>
      <c r="ERJ2672" s="5"/>
      <c r="ERS2672" s="5"/>
      <c r="ESB2672" s="5"/>
      <c r="ESK2672" s="5"/>
      <c r="EST2672" s="5"/>
      <c r="ETC2672" s="5"/>
      <c r="ETL2672" s="5"/>
      <c r="ETU2672" s="5"/>
      <c r="EUD2672" s="5"/>
      <c r="EUM2672" s="5"/>
      <c r="EUV2672" s="5"/>
      <c r="EVE2672" s="5"/>
      <c r="EVN2672" s="5"/>
      <c r="EVW2672" s="5"/>
      <c r="EWF2672" s="5"/>
      <c r="EWO2672" s="5"/>
      <c r="EWX2672" s="5"/>
      <c r="EXG2672" s="5"/>
      <c r="EXP2672" s="5"/>
      <c r="EXY2672" s="5"/>
      <c r="EYH2672" s="5"/>
      <c r="EYQ2672" s="5"/>
      <c r="EYZ2672" s="5"/>
      <c r="EZI2672" s="5"/>
      <c r="EZR2672" s="5"/>
      <c r="FAA2672" s="5"/>
      <c r="FAJ2672" s="5"/>
      <c r="FAS2672" s="5"/>
      <c r="FBB2672" s="5"/>
      <c r="FBK2672" s="5"/>
      <c r="FBT2672" s="5"/>
      <c r="FCC2672" s="5"/>
      <c r="FCL2672" s="5"/>
      <c r="FCU2672" s="5"/>
      <c r="FDD2672" s="5"/>
      <c r="FDM2672" s="5"/>
      <c r="FDV2672" s="5"/>
      <c r="FEE2672" s="5"/>
      <c r="FEN2672" s="5"/>
      <c r="FEW2672" s="5"/>
      <c r="FFF2672" s="5"/>
      <c r="FFO2672" s="5"/>
      <c r="FFX2672" s="5"/>
      <c r="FGG2672" s="5"/>
      <c r="FGP2672" s="5"/>
      <c r="FGY2672" s="5"/>
      <c r="FHH2672" s="5"/>
      <c r="FHQ2672" s="5"/>
      <c r="FHZ2672" s="5"/>
      <c r="FII2672" s="5"/>
      <c r="FIR2672" s="5"/>
      <c r="FJA2672" s="5"/>
      <c r="FJJ2672" s="5"/>
      <c r="FJS2672" s="5"/>
      <c r="FKB2672" s="5"/>
      <c r="FKK2672" s="5"/>
      <c r="FKT2672" s="5"/>
      <c r="FLC2672" s="5"/>
      <c r="FLL2672" s="5"/>
      <c r="FLU2672" s="5"/>
      <c r="FMD2672" s="5"/>
      <c r="FMM2672" s="5"/>
      <c r="FMV2672" s="5"/>
      <c r="FNE2672" s="5"/>
      <c r="FNN2672" s="5"/>
      <c r="FNW2672" s="5"/>
      <c r="FOF2672" s="5"/>
      <c r="FOO2672" s="5"/>
      <c r="FOX2672" s="5"/>
      <c r="FPG2672" s="5"/>
      <c r="FPP2672" s="5"/>
      <c r="FPY2672" s="5"/>
      <c r="FQH2672" s="5"/>
      <c r="FQQ2672" s="5"/>
      <c r="FQZ2672" s="5"/>
      <c r="FRI2672" s="5"/>
      <c r="FRR2672" s="5"/>
      <c r="FSA2672" s="5"/>
      <c r="FSJ2672" s="5"/>
      <c r="FSS2672" s="5"/>
      <c r="FTB2672" s="5"/>
      <c r="FTK2672" s="5"/>
      <c r="FTT2672" s="5"/>
      <c r="FUC2672" s="5"/>
      <c r="FUL2672" s="5"/>
      <c r="FUU2672" s="5"/>
      <c r="FVD2672" s="5"/>
      <c r="FVM2672" s="5"/>
      <c r="FVV2672" s="5"/>
      <c r="FWE2672" s="5"/>
      <c r="FWN2672" s="5"/>
      <c r="FWW2672" s="5"/>
      <c r="FXF2672" s="5"/>
      <c r="FXO2672" s="5"/>
      <c r="FXX2672" s="5"/>
      <c r="FYG2672" s="5"/>
      <c r="FYP2672" s="5"/>
      <c r="FYY2672" s="5"/>
      <c r="FZH2672" s="5"/>
      <c r="FZQ2672" s="5"/>
      <c r="FZZ2672" s="5"/>
      <c r="GAI2672" s="5"/>
      <c r="GAR2672" s="5"/>
      <c r="GBA2672" s="5"/>
      <c r="GBJ2672" s="5"/>
      <c r="GBS2672" s="5"/>
      <c r="GCB2672" s="5"/>
      <c r="GCK2672" s="5"/>
      <c r="GCT2672" s="5"/>
      <c r="GDC2672" s="5"/>
      <c r="GDL2672" s="5"/>
      <c r="GDU2672" s="5"/>
      <c r="GED2672" s="5"/>
      <c r="GEM2672" s="5"/>
      <c r="GEV2672" s="5"/>
      <c r="GFE2672" s="5"/>
      <c r="GFN2672" s="5"/>
      <c r="GFW2672" s="5"/>
      <c r="GGF2672" s="5"/>
      <c r="GGO2672" s="5"/>
      <c r="GGX2672" s="5"/>
      <c r="GHG2672" s="5"/>
      <c r="GHP2672" s="5"/>
      <c r="GHY2672" s="5"/>
      <c r="GIH2672" s="5"/>
      <c r="GIQ2672" s="5"/>
      <c r="GIZ2672" s="5"/>
      <c r="GJI2672" s="5"/>
      <c r="GJR2672" s="5"/>
      <c r="GKA2672" s="5"/>
      <c r="GKJ2672" s="5"/>
      <c r="GKS2672" s="5"/>
      <c r="GLB2672" s="5"/>
      <c r="GLK2672" s="5"/>
      <c r="GLT2672" s="5"/>
      <c r="GMC2672" s="5"/>
      <c r="GML2672" s="5"/>
      <c r="GMU2672" s="5"/>
      <c r="GND2672" s="5"/>
      <c r="GNM2672" s="5"/>
      <c r="GNV2672" s="5"/>
      <c r="GOE2672" s="5"/>
      <c r="GON2672" s="5"/>
      <c r="GOW2672" s="5"/>
      <c r="GPF2672" s="5"/>
      <c r="GPO2672" s="5"/>
      <c r="GPX2672" s="5"/>
      <c r="GQG2672" s="5"/>
      <c r="GQP2672" s="5"/>
      <c r="GQY2672" s="5"/>
      <c r="GRH2672" s="5"/>
      <c r="GRQ2672" s="5"/>
      <c r="GRZ2672" s="5"/>
      <c r="GSI2672" s="5"/>
      <c r="GSR2672" s="5"/>
      <c r="GTA2672" s="5"/>
      <c r="GTJ2672" s="5"/>
      <c r="GTS2672" s="5"/>
      <c r="GUB2672" s="5"/>
      <c r="GUK2672" s="5"/>
      <c r="GUT2672" s="5"/>
      <c r="GVC2672" s="5"/>
      <c r="GVL2672" s="5"/>
      <c r="GVU2672" s="5"/>
      <c r="GWD2672" s="5"/>
      <c r="GWM2672" s="5"/>
      <c r="GWV2672" s="5"/>
      <c r="GXE2672" s="5"/>
      <c r="GXN2672" s="5"/>
      <c r="GXW2672" s="5"/>
      <c r="GYF2672" s="5"/>
      <c r="GYO2672" s="5"/>
      <c r="GYX2672" s="5"/>
      <c r="GZG2672" s="5"/>
      <c r="GZP2672" s="5"/>
      <c r="GZY2672" s="5"/>
      <c r="HAH2672" s="5"/>
      <c r="HAQ2672" s="5"/>
      <c r="HAZ2672" s="5"/>
      <c r="HBI2672" s="5"/>
      <c r="HBR2672" s="5"/>
      <c r="HCA2672" s="5"/>
      <c r="HCJ2672" s="5"/>
      <c r="HCS2672" s="5"/>
      <c r="HDB2672" s="5"/>
      <c r="HDK2672" s="5"/>
      <c r="HDT2672" s="5"/>
      <c r="HEC2672" s="5"/>
      <c r="HEL2672" s="5"/>
      <c r="HEU2672" s="5"/>
      <c r="HFD2672" s="5"/>
      <c r="HFM2672" s="5"/>
      <c r="HFV2672" s="5"/>
      <c r="HGE2672" s="5"/>
      <c r="HGN2672" s="5"/>
      <c r="HGW2672" s="5"/>
      <c r="HHF2672" s="5"/>
      <c r="HHO2672" s="5"/>
      <c r="HHX2672" s="5"/>
      <c r="HIG2672" s="5"/>
      <c r="HIP2672" s="5"/>
      <c r="HIY2672" s="5"/>
      <c r="HJH2672" s="5"/>
      <c r="HJQ2672" s="5"/>
      <c r="HJZ2672" s="5"/>
      <c r="HKI2672" s="5"/>
      <c r="HKR2672" s="5"/>
      <c r="HLA2672" s="5"/>
      <c r="HLJ2672" s="5"/>
      <c r="HLS2672" s="5"/>
      <c r="HMB2672" s="5"/>
      <c r="HMK2672" s="5"/>
      <c r="HMT2672" s="5"/>
      <c r="HNC2672" s="5"/>
      <c r="HNL2672" s="5"/>
      <c r="HNU2672" s="5"/>
      <c r="HOD2672" s="5"/>
      <c r="HOM2672" s="5"/>
      <c r="HOV2672" s="5"/>
      <c r="HPE2672" s="5"/>
      <c r="HPN2672" s="5"/>
      <c r="HPW2672" s="5"/>
      <c r="HQF2672" s="5"/>
      <c r="HQO2672" s="5"/>
      <c r="HQX2672" s="5"/>
      <c r="HRG2672" s="5"/>
      <c r="HRP2672" s="5"/>
      <c r="HRY2672" s="5"/>
      <c r="HSH2672" s="5"/>
      <c r="HSQ2672" s="5"/>
      <c r="HSZ2672" s="5"/>
      <c r="HTI2672" s="5"/>
      <c r="HTR2672" s="5"/>
      <c r="HUA2672" s="5"/>
      <c r="HUJ2672" s="5"/>
      <c r="HUS2672" s="5"/>
      <c r="HVB2672" s="5"/>
      <c r="HVK2672" s="5"/>
      <c r="HVT2672" s="5"/>
      <c r="HWC2672" s="5"/>
      <c r="HWL2672" s="5"/>
      <c r="HWU2672" s="5"/>
      <c r="HXD2672" s="5"/>
      <c r="HXM2672" s="5"/>
      <c r="HXV2672" s="5"/>
      <c r="HYE2672" s="5"/>
      <c r="HYN2672" s="5"/>
      <c r="HYW2672" s="5"/>
      <c r="HZF2672" s="5"/>
      <c r="HZO2672" s="5"/>
      <c r="HZX2672" s="5"/>
      <c r="IAG2672" s="5"/>
      <c r="IAP2672" s="5"/>
      <c r="IAY2672" s="5"/>
      <c r="IBH2672" s="5"/>
      <c r="IBQ2672" s="5"/>
      <c r="IBZ2672" s="5"/>
      <c r="ICI2672" s="5"/>
      <c r="ICR2672" s="5"/>
      <c r="IDA2672" s="5"/>
      <c r="IDJ2672" s="5"/>
      <c r="IDS2672" s="5"/>
      <c r="IEB2672" s="5"/>
      <c r="IEK2672" s="5"/>
      <c r="IET2672" s="5"/>
      <c r="IFC2672" s="5"/>
      <c r="IFL2672" s="5"/>
      <c r="IFU2672" s="5"/>
      <c r="IGD2672" s="5"/>
      <c r="IGM2672" s="5"/>
      <c r="IGV2672" s="5"/>
      <c r="IHE2672" s="5"/>
      <c r="IHN2672" s="5"/>
      <c r="IHW2672" s="5"/>
      <c r="IIF2672" s="5"/>
      <c r="IIO2672" s="5"/>
      <c r="IIX2672" s="5"/>
      <c r="IJG2672" s="5"/>
      <c r="IJP2672" s="5"/>
      <c r="IJY2672" s="5"/>
      <c r="IKH2672" s="5"/>
      <c r="IKQ2672" s="5"/>
      <c r="IKZ2672" s="5"/>
      <c r="ILI2672" s="5"/>
      <c r="ILR2672" s="5"/>
      <c r="IMA2672" s="5"/>
      <c r="IMJ2672" s="5"/>
      <c r="IMS2672" s="5"/>
      <c r="INB2672" s="5"/>
      <c r="INK2672" s="5"/>
      <c r="INT2672" s="5"/>
      <c r="IOC2672" s="5"/>
      <c r="IOL2672" s="5"/>
      <c r="IOU2672" s="5"/>
      <c r="IPD2672" s="5"/>
      <c r="IPM2672" s="5"/>
      <c r="IPV2672" s="5"/>
      <c r="IQE2672" s="5"/>
      <c r="IQN2672" s="5"/>
      <c r="IQW2672" s="5"/>
      <c r="IRF2672" s="5"/>
      <c r="IRO2672" s="5"/>
      <c r="IRX2672" s="5"/>
      <c r="ISG2672" s="5"/>
      <c r="ISP2672" s="5"/>
      <c r="ISY2672" s="5"/>
      <c r="ITH2672" s="5"/>
      <c r="ITQ2672" s="5"/>
      <c r="ITZ2672" s="5"/>
      <c r="IUI2672" s="5"/>
      <c r="IUR2672" s="5"/>
      <c r="IVA2672" s="5"/>
      <c r="IVJ2672" s="5"/>
      <c r="IVS2672" s="5"/>
      <c r="IWB2672" s="5"/>
      <c r="IWK2672" s="5"/>
      <c r="IWT2672" s="5"/>
      <c r="IXC2672" s="5"/>
      <c r="IXL2672" s="5"/>
      <c r="IXU2672" s="5"/>
      <c r="IYD2672" s="5"/>
      <c r="IYM2672" s="5"/>
      <c r="IYV2672" s="5"/>
      <c r="IZE2672" s="5"/>
      <c r="IZN2672" s="5"/>
      <c r="IZW2672" s="5"/>
      <c r="JAF2672" s="5"/>
      <c r="JAO2672" s="5"/>
      <c r="JAX2672" s="5"/>
      <c r="JBG2672" s="5"/>
      <c r="JBP2672" s="5"/>
      <c r="JBY2672" s="5"/>
      <c r="JCH2672" s="5"/>
      <c r="JCQ2672" s="5"/>
      <c r="JCZ2672" s="5"/>
      <c r="JDI2672" s="5"/>
      <c r="JDR2672" s="5"/>
      <c r="JEA2672" s="5"/>
      <c r="JEJ2672" s="5"/>
      <c r="JES2672" s="5"/>
      <c r="JFB2672" s="5"/>
      <c r="JFK2672" s="5"/>
      <c r="JFT2672" s="5"/>
      <c r="JGC2672" s="5"/>
      <c r="JGL2672" s="5"/>
      <c r="JGU2672" s="5"/>
      <c r="JHD2672" s="5"/>
      <c r="JHM2672" s="5"/>
      <c r="JHV2672" s="5"/>
      <c r="JIE2672" s="5"/>
      <c r="JIN2672" s="5"/>
      <c r="JIW2672" s="5"/>
      <c r="JJF2672" s="5"/>
      <c r="JJO2672" s="5"/>
      <c r="JJX2672" s="5"/>
      <c r="JKG2672" s="5"/>
      <c r="JKP2672" s="5"/>
      <c r="JKY2672" s="5"/>
      <c r="JLH2672" s="5"/>
      <c r="JLQ2672" s="5"/>
      <c r="JLZ2672" s="5"/>
      <c r="JMI2672" s="5"/>
      <c r="JMR2672" s="5"/>
      <c r="JNA2672" s="5"/>
      <c r="JNJ2672" s="5"/>
      <c r="JNS2672" s="5"/>
      <c r="JOB2672" s="5"/>
      <c r="JOK2672" s="5"/>
      <c r="JOT2672" s="5"/>
      <c r="JPC2672" s="5"/>
      <c r="JPL2672" s="5"/>
      <c r="JPU2672" s="5"/>
      <c r="JQD2672" s="5"/>
      <c r="JQM2672" s="5"/>
      <c r="JQV2672" s="5"/>
      <c r="JRE2672" s="5"/>
      <c r="JRN2672" s="5"/>
      <c r="JRW2672" s="5"/>
      <c r="JSF2672" s="5"/>
      <c r="JSO2672" s="5"/>
      <c r="JSX2672" s="5"/>
      <c r="JTG2672" s="5"/>
      <c r="JTP2672" s="5"/>
      <c r="JTY2672" s="5"/>
      <c r="JUH2672" s="5"/>
      <c r="JUQ2672" s="5"/>
      <c r="JUZ2672" s="5"/>
      <c r="JVI2672" s="5"/>
      <c r="JVR2672" s="5"/>
      <c r="JWA2672" s="5"/>
      <c r="JWJ2672" s="5"/>
      <c r="JWS2672" s="5"/>
      <c r="JXB2672" s="5"/>
      <c r="JXK2672" s="5"/>
      <c r="JXT2672" s="5"/>
      <c r="JYC2672" s="5"/>
      <c r="JYL2672" s="5"/>
      <c r="JYU2672" s="5"/>
      <c r="JZD2672" s="5"/>
      <c r="JZM2672" s="5"/>
      <c r="JZV2672" s="5"/>
      <c r="KAE2672" s="5"/>
      <c r="KAN2672" s="5"/>
      <c r="KAW2672" s="5"/>
      <c r="KBF2672" s="5"/>
      <c r="KBO2672" s="5"/>
      <c r="KBX2672" s="5"/>
      <c r="KCG2672" s="5"/>
      <c r="KCP2672" s="5"/>
      <c r="KCY2672" s="5"/>
      <c r="KDH2672" s="5"/>
      <c r="KDQ2672" s="5"/>
      <c r="KDZ2672" s="5"/>
      <c r="KEI2672" s="5"/>
      <c r="KER2672" s="5"/>
      <c r="KFA2672" s="5"/>
      <c r="KFJ2672" s="5"/>
      <c r="KFS2672" s="5"/>
      <c r="KGB2672" s="5"/>
      <c r="KGK2672" s="5"/>
      <c r="KGT2672" s="5"/>
      <c r="KHC2672" s="5"/>
      <c r="KHL2672" s="5"/>
      <c r="KHU2672" s="5"/>
      <c r="KID2672" s="5"/>
      <c r="KIM2672" s="5"/>
      <c r="KIV2672" s="5"/>
      <c r="KJE2672" s="5"/>
      <c r="KJN2672" s="5"/>
      <c r="KJW2672" s="5"/>
      <c r="KKF2672" s="5"/>
      <c r="KKO2672" s="5"/>
      <c r="KKX2672" s="5"/>
      <c r="KLG2672" s="5"/>
      <c r="KLP2672" s="5"/>
      <c r="KLY2672" s="5"/>
      <c r="KMH2672" s="5"/>
      <c r="KMQ2672" s="5"/>
      <c r="KMZ2672" s="5"/>
      <c r="KNI2672" s="5"/>
      <c r="KNR2672" s="5"/>
      <c r="KOA2672" s="5"/>
      <c r="KOJ2672" s="5"/>
      <c r="KOS2672" s="5"/>
      <c r="KPB2672" s="5"/>
      <c r="KPK2672" s="5"/>
      <c r="KPT2672" s="5"/>
      <c r="KQC2672" s="5"/>
      <c r="KQL2672" s="5"/>
      <c r="KQU2672" s="5"/>
      <c r="KRD2672" s="5"/>
      <c r="KRM2672" s="5"/>
      <c r="KRV2672" s="5"/>
      <c r="KSE2672" s="5"/>
      <c r="KSN2672" s="5"/>
      <c r="KSW2672" s="5"/>
      <c r="KTF2672" s="5"/>
      <c r="KTO2672" s="5"/>
      <c r="KTX2672" s="5"/>
      <c r="KUG2672" s="5"/>
      <c r="KUP2672" s="5"/>
      <c r="KUY2672" s="5"/>
      <c r="KVH2672" s="5"/>
      <c r="KVQ2672" s="5"/>
      <c r="KVZ2672" s="5"/>
      <c r="KWI2672" s="5"/>
      <c r="KWR2672" s="5"/>
      <c r="KXA2672" s="5"/>
      <c r="KXJ2672" s="5"/>
      <c r="KXS2672" s="5"/>
      <c r="KYB2672" s="5"/>
      <c r="KYK2672" s="5"/>
      <c r="KYT2672" s="5"/>
      <c r="KZC2672" s="5"/>
      <c r="KZL2672" s="5"/>
      <c r="KZU2672" s="5"/>
      <c r="LAD2672" s="5"/>
      <c r="LAM2672" s="5"/>
      <c r="LAV2672" s="5"/>
      <c r="LBE2672" s="5"/>
      <c r="LBN2672" s="5"/>
      <c r="LBW2672" s="5"/>
      <c r="LCF2672" s="5"/>
      <c r="LCO2672" s="5"/>
      <c r="LCX2672" s="5"/>
      <c r="LDG2672" s="5"/>
      <c r="LDP2672" s="5"/>
      <c r="LDY2672" s="5"/>
      <c r="LEH2672" s="5"/>
      <c r="LEQ2672" s="5"/>
      <c r="LEZ2672" s="5"/>
      <c r="LFI2672" s="5"/>
      <c r="LFR2672" s="5"/>
      <c r="LGA2672" s="5"/>
      <c r="LGJ2672" s="5"/>
      <c r="LGS2672" s="5"/>
      <c r="LHB2672" s="5"/>
      <c r="LHK2672" s="5"/>
      <c r="LHT2672" s="5"/>
      <c r="LIC2672" s="5"/>
      <c r="LIL2672" s="5"/>
      <c r="LIU2672" s="5"/>
      <c r="LJD2672" s="5"/>
      <c r="LJM2672" s="5"/>
      <c r="LJV2672" s="5"/>
      <c r="LKE2672" s="5"/>
      <c r="LKN2672" s="5"/>
      <c r="LKW2672" s="5"/>
      <c r="LLF2672" s="5"/>
      <c r="LLO2672" s="5"/>
      <c r="LLX2672" s="5"/>
      <c r="LMG2672" s="5"/>
      <c r="LMP2672" s="5"/>
      <c r="LMY2672" s="5"/>
      <c r="LNH2672" s="5"/>
      <c r="LNQ2672" s="5"/>
      <c r="LNZ2672" s="5"/>
      <c r="LOI2672" s="5"/>
      <c r="LOR2672" s="5"/>
      <c r="LPA2672" s="5"/>
      <c r="LPJ2672" s="5"/>
      <c r="LPS2672" s="5"/>
      <c r="LQB2672" s="5"/>
      <c r="LQK2672" s="5"/>
      <c r="LQT2672" s="5"/>
      <c r="LRC2672" s="5"/>
      <c r="LRL2672" s="5"/>
      <c r="LRU2672" s="5"/>
      <c r="LSD2672" s="5"/>
      <c r="LSM2672" s="5"/>
      <c r="LSV2672" s="5"/>
      <c r="LTE2672" s="5"/>
      <c r="LTN2672" s="5"/>
      <c r="LTW2672" s="5"/>
      <c r="LUF2672" s="5"/>
      <c r="LUO2672" s="5"/>
      <c r="LUX2672" s="5"/>
      <c r="LVG2672" s="5"/>
      <c r="LVP2672" s="5"/>
      <c r="LVY2672" s="5"/>
      <c r="LWH2672" s="5"/>
      <c r="LWQ2672" s="5"/>
      <c r="LWZ2672" s="5"/>
      <c r="LXI2672" s="5"/>
      <c r="LXR2672" s="5"/>
      <c r="LYA2672" s="5"/>
      <c r="LYJ2672" s="5"/>
      <c r="LYS2672" s="5"/>
      <c r="LZB2672" s="5"/>
      <c r="LZK2672" s="5"/>
      <c r="LZT2672" s="5"/>
      <c r="MAC2672" s="5"/>
      <c r="MAL2672" s="5"/>
      <c r="MAU2672" s="5"/>
      <c r="MBD2672" s="5"/>
      <c r="MBM2672" s="5"/>
      <c r="MBV2672" s="5"/>
      <c r="MCE2672" s="5"/>
      <c r="MCN2672" s="5"/>
      <c r="MCW2672" s="5"/>
      <c r="MDF2672" s="5"/>
      <c r="MDO2672" s="5"/>
      <c r="MDX2672" s="5"/>
      <c r="MEG2672" s="5"/>
      <c r="MEP2672" s="5"/>
      <c r="MEY2672" s="5"/>
      <c r="MFH2672" s="5"/>
      <c r="MFQ2672" s="5"/>
      <c r="MFZ2672" s="5"/>
      <c r="MGI2672" s="5"/>
      <c r="MGR2672" s="5"/>
      <c r="MHA2672" s="5"/>
      <c r="MHJ2672" s="5"/>
      <c r="MHS2672" s="5"/>
      <c r="MIB2672" s="5"/>
      <c r="MIK2672" s="5"/>
      <c r="MIT2672" s="5"/>
      <c r="MJC2672" s="5"/>
      <c r="MJL2672" s="5"/>
      <c r="MJU2672" s="5"/>
      <c r="MKD2672" s="5"/>
      <c r="MKM2672" s="5"/>
      <c r="MKV2672" s="5"/>
      <c r="MLE2672" s="5"/>
      <c r="MLN2672" s="5"/>
      <c r="MLW2672" s="5"/>
      <c r="MMF2672" s="5"/>
      <c r="MMO2672" s="5"/>
      <c r="MMX2672" s="5"/>
      <c r="MNG2672" s="5"/>
      <c r="MNP2672" s="5"/>
      <c r="MNY2672" s="5"/>
      <c r="MOH2672" s="5"/>
      <c r="MOQ2672" s="5"/>
      <c r="MOZ2672" s="5"/>
      <c r="MPI2672" s="5"/>
      <c r="MPR2672" s="5"/>
      <c r="MQA2672" s="5"/>
      <c r="MQJ2672" s="5"/>
      <c r="MQS2672" s="5"/>
      <c r="MRB2672" s="5"/>
      <c r="MRK2672" s="5"/>
      <c r="MRT2672" s="5"/>
      <c r="MSC2672" s="5"/>
      <c r="MSL2672" s="5"/>
      <c r="MSU2672" s="5"/>
      <c r="MTD2672" s="5"/>
      <c r="MTM2672" s="5"/>
      <c r="MTV2672" s="5"/>
      <c r="MUE2672" s="5"/>
      <c r="MUN2672" s="5"/>
      <c r="MUW2672" s="5"/>
      <c r="MVF2672" s="5"/>
      <c r="MVO2672" s="5"/>
      <c r="MVX2672" s="5"/>
      <c r="MWG2672" s="5"/>
      <c r="MWP2672" s="5"/>
      <c r="MWY2672" s="5"/>
      <c r="MXH2672" s="5"/>
      <c r="MXQ2672" s="5"/>
      <c r="MXZ2672" s="5"/>
      <c r="MYI2672" s="5"/>
      <c r="MYR2672" s="5"/>
      <c r="MZA2672" s="5"/>
      <c r="MZJ2672" s="5"/>
      <c r="MZS2672" s="5"/>
      <c r="NAB2672" s="5"/>
      <c r="NAK2672" s="5"/>
      <c r="NAT2672" s="5"/>
      <c r="NBC2672" s="5"/>
      <c r="NBL2672" s="5"/>
      <c r="NBU2672" s="5"/>
      <c r="NCD2672" s="5"/>
      <c r="NCM2672" s="5"/>
      <c r="NCV2672" s="5"/>
      <c r="NDE2672" s="5"/>
      <c r="NDN2672" s="5"/>
      <c r="NDW2672" s="5"/>
      <c r="NEF2672" s="5"/>
      <c r="NEO2672" s="5"/>
      <c r="NEX2672" s="5"/>
      <c r="NFG2672" s="5"/>
      <c r="NFP2672" s="5"/>
      <c r="NFY2672" s="5"/>
      <c r="NGH2672" s="5"/>
      <c r="NGQ2672" s="5"/>
      <c r="NGZ2672" s="5"/>
      <c r="NHI2672" s="5"/>
      <c r="NHR2672" s="5"/>
      <c r="NIA2672" s="5"/>
      <c r="NIJ2672" s="5"/>
      <c r="NIS2672" s="5"/>
      <c r="NJB2672" s="5"/>
      <c r="NJK2672" s="5"/>
      <c r="NJT2672" s="5"/>
      <c r="NKC2672" s="5"/>
      <c r="NKL2672" s="5"/>
      <c r="NKU2672" s="5"/>
      <c r="NLD2672" s="5"/>
      <c r="NLM2672" s="5"/>
      <c r="NLV2672" s="5"/>
      <c r="NME2672" s="5"/>
      <c r="NMN2672" s="5"/>
      <c r="NMW2672" s="5"/>
      <c r="NNF2672" s="5"/>
      <c r="NNO2672" s="5"/>
      <c r="NNX2672" s="5"/>
      <c r="NOG2672" s="5"/>
      <c r="NOP2672" s="5"/>
      <c r="NOY2672" s="5"/>
      <c r="NPH2672" s="5"/>
      <c r="NPQ2672" s="5"/>
      <c r="NPZ2672" s="5"/>
      <c r="NQI2672" s="5"/>
      <c r="NQR2672" s="5"/>
      <c r="NRA2672" s="5"/>
      <c r="NRJ2672" s="5"/>
      <c r="NRS2672" s="5"/>
      <c r="NSB2672" s="5"/>
      <c r="NSK2672" s="5"/>
      <c r="NST2672" s="5"/>
      <c r="NTC2672" s="5"/>
      <c r="NTL2672" s="5"/>
      <c r="NTU2672" s="5"/>
      <c r="NUD2672" s="5"/>
      <c r="NUM2672" s="5"/>
      <c r="NUV2672" s="5"/>
      <c r="NVE2672" s="5"/>
      <c r="NVN2672" s="5"/>
      <c r="NVW2672" s="5"/>
      <c r="NWF2672" s="5"/>
      <c r="NWO2672" s="5"/>
      <c r="NWX2672" s="5"/>
      <c r="NXG2672" s="5"/>
      <c r="NXP2672" s="5"/>
      <c r="NXY2672" s="5"/>
      <c r="NYH2672" s="5"/>
      <c r="NYQ2672" s="5"/>
      <c r="NYZ2672" s="5"/>
      <c r="NZI2672" s="5"/>
      <c r="NZR2672" s="5"/>
      <c r="OAA2672" s="5"/>
      <c r="OAJ2672" s="5"/>
      <c r="OAS2672" s="5"/>
      <c r="OBB2672" s="5"/>
      <c r="OBK2672" s="5"/>
      <c r="OBT2672" s="5"/>
      <c r="OCC2672" s="5"/>
      <c r="OCL2672" s="5"/>
      <c r="OCU2672" s="5"/>
      <c r="ODD2672" s="5"/>
      <c r="ODM2672" s="5"/>
      <c r="ODV2672" s="5"/>
      <c r="OEE2672" s="5"/>
      <c r="OEN2672" s="5"/>
      <c r="OEW2672" s="5"/>
      <c r="OFF2672" s="5"/>
      <c r="OFO2672" s="5"/>
      <c r="OFX2672" s="5"/>
      <c r="OGG2672" s="5"/>
      <c r="OGP2672" s="5"/>
      <c r="OGY2672" s="5"/>
      <c r="OHH2672" s="5"/>
      <c r="OHQ2672" s="5"/>
      <c r="OHZ2672" s="5"/>
      <c r="OII2672" s="5"/>
      <c r="OIR2672" s="5"/>
      <c r="OJA2672" s="5"/>
      <c r="OJJ2672" s="5"/>
      <c r="OJS2672" s="5"/>
      <c r="OKB2672" s="5"/>
      <c r="OKK2672" s="5"/>
      <c r="OKT2672" s="5"/>
      <c r="OLC2672" s="5"/>
      <c r="OLL2672" s="5"/>
      <c r="OLU2672" s="5"/>
      <c r="OMD2672" s="5"/>
      <c r="OMM2672" s="5"/>
      <c r="OMV2672" s="5"/>
      <c r="ONE2672" s="5"/>
      <c r="ONN2672" s="5"/>
      <c r="ONW2672" s="5"/>
      <c r="OOF2672" s="5"/>
      <c r="OOO2672" s="5"/>
      <c r="OOX2672" s="5"/>
      <c r="OPG2672" s="5"/>
      <c r="OPP2672" s="5"/>
      <c r="OPY2672" s="5"/>
      <c r="OQH2672" s="5"/>
      <c r="OQQ2672" s="5"/>
      <c r="OQZ2672" s="5"/>
      <c r="ORI2672" s="5"/>
      <c r="ORR2672" s="5"/>
      <c r="OSA2672" s="5"/>
      <c r="OSJ2672" s="5"/>
      <c r="OSS2672" s="5"/>
      <c r="OTB2672" s="5"/>
      <c r="OTK2672" s="5"/>
      <c r="OTT2672" s="5"/>
      <c r="OUC2672" s="5"/>
      <c r="OUL2672" s="5"/>
      <c r="OUU2672" s="5"/>
      <c r="OVD2672" s="5"/>
      <c r="OVM2672" s="5"/>
      <c r="OVV2672" s="5"/>
      <c r="OWE2672" s="5"/>
      <c r="OWN2672" s="5"/>
      <c r="OWW2672" s="5"/>
      <c r="OXF2672" s="5"/>
      <c r="OXO2672" s="5"/>
      <c r="OXX2672" s="5"/>
      <c r="OYG2672" s="5"/>
      <c r="OYP2672" s="5"/>
      <c r="OYY2672" s="5"/>
      <c r="OZH2672" s="5"/>
      <c r="OZQ2672" s="5"/>
      <c r="OZZ2672" s="5"/>
      <c r="PAI2672" s="5"/>
      <c r="PAR2672" s="5"/>
      <c r="PBA2672" s="5"/>
      <c r="PBJ2672" s="5"/>
      <c r="PBS2672" s="5"/>
      <c r="PCB2672" s="5"/>
      <c r="PCK2672" s="5"/>
      <c r="PCT2672" s="5"/>
      <c r="PDC2672" s="5"/>
      <c r="PDL2672" s="5"/>
      <c r="PDU2672" s="5"/>
      <c r="PED2672" s="5"/>
      <c r="PEM2672" s="5"/>
      <c r="PEV2672" s="5"/>
      <c r="PFE2672" s="5"/>
      <c r="PFN2672" s="5"/>
      <c r="PFW2672" s="5"/>
      <c r="PGF2672" s="5"/>
      <c r="PGO2672" s="5"/>
      <c r="PGX2672" s="5"/>
      <c r="PHG2672" s="5"/>
      <c r="PHP2672" s="5"/>
      <c r="PHY2672" s="5"/>
      <c r="PIH2672" s="5"/>
      <c r="PIQ2672" s="5"/>
      <c r="PIZ2672" s="5"/>
      <c r="PJI2672" s="5"/>
      <c r="PJR2672" s="5"/>
      <c r="PKA2672" s="5"/>
      <c r="PKJ2672" s="5"/>
      <c r="PKS2672" s="5"/>
      <c r="PLB2672" s="5"/>
      <c r="PLK2672" s="5"/>
      <c r="PLT2672" s="5"/>
      <c r="PMC2672" s="5"/>
      <c r="PML2672" s="5"/>
      <c r="PMU2672" s="5"/>
      <c r="PND2672" s="5"/>
      <c r="PNM2672" s="5"/>
      <c r="PNV2672" s="5"/>
      <c r="POE2672" s="5"/>
      <c r="PON2672" s="5"/>
      <c r="POW2672" s="5"/>
      <c r="PPF2672" s="5"/>
      <c r="PPO2672" s="5"/>
      <c r="PPX2672" s="5"/>
      <c r="PQG2672" s="5"/>
      <c r="PQP2672" s="5"/>
      <c r="PQY2672" s="5"/>
      <c r="PRH2672" s="5"/>
      <c r="PRQ2672" s="5"/>
      <c r="PRZ2672" s="5"/>
      <c r="PSI2672" s="5"/>
      <c r="PSR2672" s="5"/>
      <c r="PTA2672" s="5"/>
      <c r="PTJ2672" s="5"/>
      <c r="PTS2672" s="5"/>
      <c r="PUB2672" s="5"/>
      <c r="PUK2672" s="5"/>
      <c r="PUT2672" s="5"/>
      <c r="PVC2672" s="5"/>
      <c r="PVL2672" s="5"/>
      <c r="PVU2672" s="5"/>
      <c r="PWD2672" s="5"/>
      <c r="PWM2672" s="5"/>
      <c r="PWV2672" s="5"/>
      <c r="PXE2672" s="5"/>
      <c r="PXN2672" s="5"/>
      <c r="PXW2672" s="5"/>
      <c r="PYF2672" s="5"/>
      <c r="PYO2672" s="5"/>
      <c r="PYX2672" s="5"/>
      <c r="PZG2672" s="5"/>
      <c r="PZP2672" s="5"/>
      <c r="PZY2672" s="5"/>
      <c r="QAH2672" s="5"/>
      <c r="QAQ2672" s="5"/>
      <c r="QAZ2672" s="5"/>
      <c r="QBI2672" s="5"/>
      <c r="QBR2672" s="5"/>
      <c r="QCA2672" s="5"/>
      <c r="QCJ2672" s="5"/>
      <c r="QCS2672" s="5"/>
      <c r="QDB2672" s="5"/>
      <c r="QDK2672" s="5"/>
      <c r="QDT2672" s="5"/>
      <c r="QEC2672" s="5"/>
      <c r="QEL2672" s="5"/>
      <c r="QEU2672" s="5"/>
      <c r="QFD2672" s="5"/>
      <c r="QFM2672" s="5"/>
      <c r="QFV2672" s="5"/>
      <c r="QGE2672" s="5"/>
      <c r="QGN2672" s="5"/>
      <c r="QGW2672" s="5"/>
      <c r="QHF2672" s="5"/>
      <c r="QHO2672" s="5"/>
      <c r="QHX2672" s="5"/>
      <c r="QIG2672" s="5"/>
      <c r="QIP2672" s="5"/>
      <c r="QIY2672" s="5"/>
      <c r="QJH2672" s="5"/>
      <c r="QJQ2672" s="5"/>
      <c r="QJZ2672" s="5"/>
      <c r="QKI2672" s="5"/>
      <c r="QKR2672" s="5"/>
      <c r="QLA2672" s="5"/>
      <c r="QLJ2672" s="5"/>
      <c r="QLS2672" s="5"/>
      <c r="QMB2672" s="5"/>
      <c r="QMK2672" s="5"/>
      <c r="QMT2672" s="5"/>
      <c r="QNC2672" s="5"/>
      <c r="QNL2672" s="5"/>
      <c r="QNU2672" s="5"/>
      <c r="QOD2672" s="5"/>
      <c r="QOM2672" s="5"/>
      <c r="QOV2672" s="5"/>
      <c r="QPE2672" s="5"/>
      <c r="QPN2672" s="5"/>
      <c r="QPW2672" s="5"/>
      <c r="QQF2672" s="5"/>
      <c r="QQO2672" s="5"/>
      <c r="QQX2672" s="5"/>
      <c r="QRG2672" s="5"/>
      <c r="QRP2672" s="5"/>
      <c r="QRY2672" s="5"/>
      <c r="QSH2672" s="5"/>
      <c r="QSQ2672" s="5"/>
      <c r="QSZ2672" s="5"/>
      <c r="QTI2672" s="5"/>
      <c r="QTR2672" s="5"/>
      <c r="QUA2672" s="5"/>
      <c r="QUJ2672" s="5"/>
      <c r="QUS2672" s="5"/>
      <c r="QVB2672" s="5"/>
      <c r="QVK2672" s="5"/>
      <c r="QVT2672" s="5"/>
      <c r="QWC2672" s="5"/>
      <c r="QWL2672" s="5"/>
      <c r="QWU2672" s="5"/>
      <c r="QXD2672" s="5"/>
      <c r="QXM2672" s="5"/>
      <c r="QXV2672" s="5"/>
      <c r="QYE2672" s="5"/>
      <c r="QYN2672" s="5"/>
      <c r="QYW2672" s="5"/>
      <c r="QZF2672" s="5"/>
      <c r="QZO2672" s="5"/>
      <c r="QZX2672" s="5"/>
      <c r="RAG2672" s="5"/>
      <c r="RAP2672" s="5"/>
      <c r="RAY2672" s="5"/>
      <c r="RBH2672" s="5"/>
      <c r="RBQ2672" s="5"/>
      <c r="RBZ2672" s="5"/>
      <c r="RCI2672" s="5"/>
      <c r="RCR2672" s="5"/>
      <c r="RDA2672" s="5"/>
      <c r="RDJ2672" s="5"/>
      <c r="RDS2672" s="5"/>
      <c r="REB2672" s="5"/>
      <c r="REK2672" s="5"/>
      <c r="RET2672" s="5"/>
      <c r="RFC2672" s="5"/>
      <c r="RFL2672" s="5"/>
      <c r="RFU2672" s="5"/>
      <c r="RGD2672" s="5"/>
      <c r="RGM2672" s="5"/>
      <c r="RGV2672" s="5"/>
      <c r="RHE2672" s="5"/>
      <c r="RHN2672" s="5"/>
      <c r="RHW2672" s="5"/>
      <c r="RIF2672" s="5"/>
      <c r="RIO2672" s="5"/>
      <c r="RIX2672" s="5"/>
      <c r="RJG2672" s="5"/>
      <c r="RJP2672" s="5"/>
      <c r="RJY2672" s="5"/>
      <c r="RKH2672" s="5"/>
      <c r="RKQ2672" s="5"/>
      <c r="RKZ2672" s="5"/>
      <c r="RLI2672" s="5"/>
      <c r="RLR2672" s="5"/>
      <c r="RMA2672" s="5"/>
      <c r="RMJ2672" s="5"/>
      <c r="RMS2672" s="5"/>
      <c r="RNB2672" s="5"/>
      <c r="RNK2672" s="5"/>
      <c r="RNT2672" s="5"/>
      <c r="ROC2672" s="5"/>
      <c r="ROL2672" s="5"/>
      <c r="ROU2672" s="5"/>
      <c r="RPD2672" s="5"/>
      <c r="RPM2672" s="5"/>
      <c r="RPV2672" s="5"/>
      <c r="RQE2672" s="5"/>
      <c r="RQN2672" s="5"/>
      <c r="RQW2672" s="5"/>
      <c r="RRF2672" s="5"/>
      <c r="RRO2672" s="5"/>
      <c r="RRX2672" s="5"/>
      <c r="RSG2672" s="5"/>
      <c r="RSP2672" s="5"/>
      <c r="RSY2672" s="5"/>
      <c r="RTH2672" s="5"/>
      <c r="RTQ2672" s="5"/>
      <c r="RTZ2672" s="5"/>
      <c r="RUI2672" s="5"/>
      <c r="RUR2672" s="5"/>
      <c r="RVA2672" s="5"/>
      <c r="RVJ2672" s="5"/>
      <c r="RVS2672" s="5"/>
      <c r="RWB2672" s="5"/>
      <c r="RWK2672" s="5"/>
      <c r="RWT2672" s="5"/>
      <c r="RXC2672" s="5"/>
      <c r="RXL2672" s="5"/>
      <c r="RXU2672" s="5"/>
      <c r="RYD2672" s="5"/>
      <c r="RYM2672" s="5"/>
      <c r="RYV2672" s="5"/>
      <c r="RZE2672" s="5"/>
      <c r="RZN2672" s="5"/>
      <c r="RZW2672" s="5"/>
      <c r="SAF2672" s="5"/>
      <c r="SAO2672" s="5"/>
      <c r="SAX2672" s="5"/>
      <c r="SBG2672" s="5"/>
      <c r="SBP2672" s="5"/>
      <c r="SBY2672" s="5"/>
      <c r="SCH2672" s="5"/>
      <c r="SCQ2672" s="5"/>
      <c r="SCZ2672" s="5"/>
      <c r="SDI2672" s="5"/>
      <c r="SDR2672" s="5"/>
      <c r="SEA2672" s="5"/>
      <c r="SEJ2672" s="5"/>
      <c r="SES2672" s="5"/>
      <c r="SFB2672" s="5"/>
      <c r="SFK2672" s="5"/>
      <c r="SFT2672" s="5"/>
      <c r="SGC2672" s="5"/>
      <c r="SGL2672" s="5"/>
      <c r="SGU2672" s="5"/>
      <c r="SHD2672" s="5"/>
      <c r="SHM2672" s="5"/>
      <c r="SHV2672" s="5"/>
      <c r="SIE2672" s="5"/>
      <c r="SIN2672" s="5"/>
      <c r="SIW2672" s="5"/>
      <c r="SJF2672" s="5"/>
      <c r="SJO2672" s="5"/>
      <c r="SJX2672" s="5"/>
      <c r="SKG2672" s="5"/>
      <c r="SKP2672" s="5"/>
      <c r="SKY2672" s="5"/>
      <c r="SLH2672" s="5"/>
      <c r="SLQ2672" s="5"/>
      <c r="SLZ2672" s="5"/>
      <c r="SMI2672" s="5"/>
      <c r="SMR2672" s="5"/>
      <c r="SNA2672" s="5"/>
      <c r="SNJ2672" s="5"/>
      <c r="SNS2672" s="5"/>
      <c r="SOB2672" s="5"/>
      <c r="SOK2672" s="5"/>
      <c r="SOT2672" s="5"/>
      <c r="SPC2672" s="5"/>
      <c r="SPL2672" s="5"/>
      <c r="SPU2672" s="5"/>
      <c r="SQD2672" s="5"/>
      <c r="SQM2672" s="5"/>
      <c r="SQV2672" s="5"/>
      <c r="SRE2672" s="5"/>
      <c r="SRN2672" s="5"/>
      <c r="SRW2672" s="5"/>
      <c r="SSF2672" s="5"/>
      <c r="SSO2672" s="5"/>
      <c r="SSX2672" s="5"/>
      <c r="STG2672" s="5"/>
      <c r="STP2672" s="5"/>
      <c r="STY2672" s="5"/>
      <c r="SUH2672" s="5"/>
      <c r="SUQ2672" s="5"/>
      <c r="SUZ2672" s="5"/>
      <c r="SVI2672" s="5"/>
      <c r="SVR2672" s="5"/>
      <c r="SWA2672" s="5"/>
      <c r="SWJ2672" s="5"/>
      <c r="SWS2672" s="5"/>
      <c r="SXB2672" s="5"/>
      <c r="SXK2672" s="5"/>
      <c r="SXT2672" s="5"/>
      <c r="SYC2672" s="5"/>
      <c r="SYL2672" s="5"/>
      <c r="SYU2672" s="5"/>
      <c r="SZD2672" s="5"/>
      <c r="SZM2672" s="5"/>
      <c r="SZV2672" s="5"/>
      <c r="TAE2672" s="5"/>
      <c r="TAN2672" s="5"/>
      <c r="TAW2672" s="5"/>
      <c r="TBF2672" s="5"/>
      <c r="TBO2672" s="5"/>
      <c r="TBX2672" s="5"/>
      <c r="TCG2672" s="5"/>
      <c r="TCP2672" s="5"/>
      <c r="TCY2672" s="5"/>
      <c r="TDH2672" s="5"/>
      <c r="TDQ2672" s="5"/>
      <c r="TDZ2672" s="5"/>
      <c r="TEI2672" s="5"/>
      <c r="TER2672" s="5"/>
      <c r="TFA2672" s="5"/>
      <c r="TFJ2672" s="5"/>
      <c r="TFS2672" s="5"/>
      <c r="TGB2672" s="5"/>
      <c r="TGK2672" s="5"/>
      <c r="TGT2672" s="5"/>
      <c r="THC2672" s="5"/>
      <c r="THL2672" s="5"/>
      <c r="THU2672" s="5"/>
      <c r="TID2672" s="5"/>
      <c r="TIM2672" s="5"/>
      <c r="TIV2672" s="5"/>
      <c r="TJE2672" s="5"/>
      <c r="TJN2672" s="5"/>
      <c r="TJW2672" s="5"/>
      <c r="TKF2672" s="5"/>
      <c r="TKO2672" s="5"/>
      <c r="TKX2672" s="5"/>
      <c r="TLG2672" s="5"/>
      <c r="TLP2672" s="5"/>
      <c r="TLY2672" s="5"/>
      <c r="TMH2672" s="5"/>
      <c r="TMQ2672" s="5"/>
      <c r="TMZ2672" s="5"/>
      <c r="TNI2672" s="5"/>
      <c r="TNR2672" s="5"/>
      <c r="TOA2672" s="5"/>
      <c r="TOJ2672" s="5"/>
      <c r="TOS2672" s="5"/>
      <c r="TPB2672" s="5"/>
      <c r="TPK2672" s="5"/>
      <c r="TPT2672" s="5"/>
      <c r="TQC2672" s="5"/>
      <c r="TQL2672" s="5"/>
      <c r="TQU2672" s="5"/>
      <c r="TRD2672" s="5"/>
      <c r="TRM2672" s="5"/>
      <c r="TRV2672" s="5"/>
      <c r="TSE2672" s="5"/>
      <c r="TSN2672" s="5"/>
      <c r="TSW2672" s="5"/>
      <c r="TTF2672" s="5"/>
      <c r="TTO2672" s="5"/>
      <c r="TTX2672" s="5"/>
      <c r="TUG2672" s="5"/>
      <c r="TUP2672" s="5"/>
      <c r="TUY2672" s="5"/>
      <c r="TVH2672" s="5"/>
      <c r="TVQ2672" s="5"/>
      <c r="TVZ2672" s="5"/>
      <c r="TWI2672" s="5"/>
      <c r="TWR2672" s="5"/>
      <c r="TXA2672" s="5"/>
      <c r="TXJ2672" s="5"/>
      <c r="TXS2672" s="5"/>
      <c r="TYB2672" s="5"/>
      <c r="TYK2672" s="5"/>
      <c r="TYT2672" s="5"/>
      <c r="TZC2672" s="5"/>
      <c r="TZL2672" s="5"/>
      <c r="TZU2672" s="5"/>
      <c r="UAD2672" s="5"/>
      <c r="UAM2672" s="5"/>
      <c r="UAV2672" s="5"/>
      <c r="UBE2672" s="5"/>
      <c r="UBN2672" s="5"/>
      <c r="UBW2672" s="5"/>
      <c r="UCF2672" s="5"/>
      <c r="UCO2672" s="5"/>
      <c r="UCX2672" s="5"/>
      <c r="UDG2672" s="5"/>
      <c r="UDP2672" s="5"/>
      <c r="UDY2672" s="5"/>
      <c r="UEH2672" s="5"/>
      <c r="UEQ2672" s="5"/>
      <c r="UEZ2672" s="5"/>
      <c r="UFI2672" s="5"/>
      <c r="UFR2672" s="5"/>
      <c r="UGA2672" s="5"/>
      <c r="UGJ2672" s="5"/>
      <c r="UGS2672" s="5"/>
      <c r="UHB2672" s="5"/>
      <c r="UHK2672" s="5"/>
      <c r="UHT2672" s="5"/>
      <c r="UIC2672" s="5"/>
      <c r="UIL2672" s="5"/>
      <c r="UIU2672" s="5"/>
      <c r="UJD2672" s="5"/>
      <c r="UJM2672" s="5"/>
      <c r="UJV2672" s="5"/>
      <c r="UKE2672" s="5"/>
      <c r="UKN2672" s="5"/>
      <c r="UKW2672" s="5"/>
      <c r="ULF2672" s="5"/>
      <c r="ULO2672" s="5"/>
      <c r="ULX2672" s="5"/>
      <c r="UMG2672" s="5"/>
      <c r="UMP2672" s="5"/>
      <c r="UMY2672" s="5"/>
      <c r="UNH2672" s="5"/>
      <c r="UNQ2672" s="5"/>
      <c r="UNZ2672" s="5"/>
      <c r="UOI2672" s="5"/>
      <c r="UOR2672" s="5"/>
      <c r="UPA2672" s="5"/>
      <c r="UPJ2672" s="5"/>
      <c r="UPS2672" s="5"/>
      <c r="UQB2672" s="5"/>
      <c r="UQK2672" s="5"/>
      <c r="UQT2672" s="5"/>
      <c r="URC2672" s="5"/>
      <c r="URL2672" s="5"/>
      <c r="URU2672" s="5"/>
      <c r="USD2672" s="5"/>
      <c r="USM2672" s="5"/>
      <c r="USV2672" s="5"/>
      <c r="UTE2672" s="5"/>
      <c r="UTN2672" s="5"/>
      <c r="UTW2672" s="5"/>
      <c r="UUF2672" s="5"/>
      <c r="UUO2672" s="5"/>
      <c r="UUX2672" s="5"/>
      <c r="UVG2672" s="5"/>
      <c r="UVP2672" s="5"/>
      <c r="UVY2672" s="5"/>
      <c r="UWH2672" s="5"/>
      <c r="UWQ2672" s="5"/>
      <c r="UWZ2672" s="5"/>
      <c r="UXI2672" s="5"/>
      <c r="UXR2672" s="5"/>
      <c r="UYA2672" s="5"/>
      <c r="UYJ2672" s="5"/>
      <c r="UYS2672" s="5"/>
      <c r="UZB2672" s="5"/>
      <c r="UZK2672" s="5"/>
      <c r="UZT2672" s="5"/>
      <c r="VAC2672" s="5"/>
      <c r="VAL2672" s="5"/>
      <c r="VAU2672" s="5"/>
      <c r="VBD2672" s="5"/>
      <c r="VBM2672" s="5"/>
      <c r="VBV2672" s="5"/>
      <c r="VCE2672" s="5"/>
      <c r="VCN2672" s="5"/>
      <c r="VCW2672" s="5"/>
      <c r="VDF2672" s="5"/>
      <c r="VDO2672" s="5"/>
      <c r="VDX2672" s="5"/>
      <c r="VEG2672" s="5"/>
      <c r="VEP2672" s="5"/>
      <c r="VEY2672" s="5"/>
      <c r="VFH2672" s="5"/>
      <c r="VFQ2672" s="5"/>
      <c r="VFZ2672" s="5"/>
      <c r="VGI2672" s="5"/>
      <c r="VGR2672" s="5"/>
      <c r="VHA2672" s="5"/>
      <c r="VHJ2672" s="5"/>
      <c r="VHS2672" s="5"/>
      <c r="VIB2672" s="5"/>
      <c r="VIK2672" s="5"/>
      <c r="VIT2672" s="5"/>
      <c r="VJC2672" s="5"/>
      <c r="VJL2672" s="5"/>
      <c r="VJU2672" s="5"/>
      <c r="VKD2672" s="5"/>
      <c r="VKM2672" s="5"/>
      <c r="VKV2672" s="5"/>
      <c r="VLE2672" s="5"/>
      <c r="VLN2672" s="5"/>
      <c r="VLW2672" s="5"/>
      <c r="VMF2672" s="5"/>
      <c r="VMO2672" s="5"/>
      <c r="VMX2672" s="5"/>
      <c r="VNG2672" s="5"/>
      <c r="VNP2672" s="5"/>
      <c r="VNY2672" s="5"/>
      <c r="VOH2672" s="5"/>
      <c r="VOQ2672" s="5"/>
      <c r="VOZ2672" s="5"/>
      <c r="VPI2672" s="5"/>
      <c r="VPR2672" s="5"/>
      <c r="VQA2672" s="5"/>
      <c r="VQJ2672" s="5"/>
      <c r="VQS2672" s="5"/>
      <c r="VRB2672" s="5"/>
      <c r="VRK2672" s="5"/>
      <c r="VRT2672" s="5"/>
      <c r="VSC2672" s="5"/>
      <c r="VSL2672" s="5"/>
      <c r="VSU2672" s="5"/>
      <c r="VTD2672" s="5"/>
      <c r="VTM2672" s="5"/>
      <c r="VTV2672" s="5"/>
      <c r="VUE2672" s="5"/>
      <c r="VUN2672" s="5"/>
      <c r="VUW2672" s="5"/>
      <c r="VVF2672" s="5"/>
      <c r="VVO2672" s="5"/>
      <c r="VVX2672" s="5"/>
      <c r="VWG2672" s="5"/>
      <c r="VWP2672" s="5"/>
      <c r="VWY2672" s="5"/>
      <c r="VXH2672" s="5"/>
      <c r="VXQ2672" s="5"/>
      <c r="VXZ2672" s="5"/>
      <c r="VYI2672" s="5"/>
      <c r="VYR2672" s="5"/>
      <c r="VZA2672" s="5"/>
      <c r="VZJ2672" s="5"/>
      <c r="VZS2672" s="5"/>
      <c r="WAB2672" s="5"/>
      <c r="WAK2672" s="5"/>
      <c r="WAT2672" s="5"/>
      <c r="WBC2672" s="5"/>
      <c r="WBL2672" s="5"/>
      <c r="WBU2672" s="5"/>
      <c r="WCD2672" s="5"/>
      <c r="WCM2672" s="5"/>
      <c r="WCV2672" s="5"/>
      <c r="WDE2672" s="5"/>
      <c r="WDN2672" s="5"/>
      <c r="WDW2672" s="5"/>
      <c r="WEF2672" s="5"/>
      <c r="WEO2672" s="5"/>
      <c r="WEX2672" s="5"/>
      <c r="WFG2672" s="5"/>
      <c r="WFP2672" s="5"/>
      <c r="WFY2672" s="5"/>
      <c r="WGH2672" s="5"/>
      <c r="WGQ2672" s="5"/>
      <c r="WGZ2672" s="5"/>
      <c r="WHI2672" s="5"/>
      <c r="WHR2672" s="5"/>
      <c r="WIA2672" s="5"/>
      <c r="WIJ2672" s="5"/>
      <c r="WIS2672" s="5"/>
      <c r="WJB2672" s="5"/>
      <c r="WJK2672" s="5"/>
      <c r="WJT2672" s="5"/>
      <c r="WKC2672" s="5"/>
      <c r="WKL2672" s="5"/>
      <c r="WKU2672" s="5"/>
      <c r="WLD2672" s="5"/>
      <c r="WLM2672" s="5"/>
      <c r="WLV2672" s="5"/>
      <c r="WME2672" s="5"/>
      <c r="WMN2672" s="5"/>
      <c r="WMW2672" s="5"/>
      <c r="WNF2672" s="5"/>
      <c r="WNO2672" s="5"/>
      <c r="WNX2672" s="5"/>
      <c r="WOG2672" s="5"/>
      <c r="WOP2672" s="5"/>
      <c r="WOY2672" s="5"/>
      <c r="WPH2672" s="5"/>
      <c r="WPQ2672" s="5"/>
      <c r="WPZ2672" s="5"/>
      <c r="WQI2672" s="5"/>
      <c r="WQR2672" s="5"/>
      <c r="WRA2672" s="5"/>
      <c r="WRJ2672" s="5"/>
      <c r="WRS2672" s="5"/>
      <c r="WSB2672" s="5"/>
      <c r="WSK2672" s="5"/>
      <c r="WST2672" s="5"/>
      <c r="WTC2672" s="5"/>
      <c r="WTL2672" s="5"/>
      <c r="WTU2672" s="5"/>
      <c r="WUD2672" s="5"/>
      <c r="WUM2672" s="5"/>
      <c r="WUV2672" s="5"/>
      <c r="WVE2672" s="5"/>
      <c r="WVN2672" s="5"/>
      <c r="WVW2672" s="5"/>
      <c r="WWF2672" s="5"/>
      <c r="WWO2672" s="5"/>
      <c r="WWX2672" s="5"/>
      <c r="WXG2672" s="5"/>
      <c r="WXP2672" s="5"/>
      <c r="WXY2672" s="5"/>
      <c r="WYH2672" s="5"/>
      <c r="WYQ2672" s="5"/>
      <c r="WYZ2672" s="5"/>
      <c r="WZI2672" s="5"/>
      <c r="WZR2672" s="5"/>
      <c r="XAA2672" s="5"/>
      <c r="XAJ2672" s="5"/>
      <c r="XAS2672" s="5"/>
      <c r="XBB2672" s="5"/>
      <c r="XBK2672" s="5"/>
      <c r="XBT2672" s="5"/>
      <c r="XCC2672" s="5"/>
      <c r="XCL2672" s="5"/>
      <c r="XCU2672" s="5"/>
      <c r="XDD2672" s="5"/>
      <c r="XDM2672" s="5"/>
      <c r="XDV2672" s="5"/>
      <c r="XEE2672" s="5"/>
      <c r="XEN2672" s="5"/>
      <c r="XEW2672" s="5"/>
    </row>
    <row r="2673" spans="1:1023 1032:2040 2049:3066 3075:4092 4101:5118 5127:6144 6153:7161 7170:8187 8196:9213 9222:10239 10248:11256 11265:12282 12291:13308 13317:14334 14343:15360 15369:16377" s="4" customFormat="1" x14ac:dyDescent="0.25">
      <c r="A2673" s="4">
        <v>160675</v>
      </c>
      <c r="B2673" s="4">
        <v>958141871</v>
      </c>
      <c r="C2673" s="4" t="s">
        <v>2747</v>
      </c>
      <c r="D2673" s="4">
        <v>958141871</v>
      </c>
      <c r="E2673" s="4" t="s">
        <v>19</v>
      </c>
      <c r="F2673" s="4" t="s">
        <v>9</v>
      </c>
      <c r="O2673" s="5"/>
      <c r="X2673" s="5"/>
      <c r="AG2673" s="5"/>
      <c r="AP2673" s="5"/>
      <c r="AY2673" s="5"/>
      <c r="BH2673" s="5"/>
      <c r="BQ2673" s="5"/>
      <c r="BZ2673" s="5"/>
      <c r="CI2673" s="5"/>
      <c r="CR2673" s="5"/>
      <c r="DA2673" s="5"/>
      <c r="DJ2673" s="5"/>
      <c r="DS2673" s="5"/>
      <c r="EB2673" s="5"/>
      <c r="EK2673" s="5"/>
      <c r="ET2673" s="5"/>
      <c r="FC2673" s="5"/>
      <c r="FL2673" s="5"/>
      <c r="FU2673" s="5"/>
      <c r="GD2673" s="5"/>
      <c r="GM2673" s="5"/>
      <c r="GV2673" s="5"/>
      <c r="HE2673" s="5"/>
      <c r="HN2673" s="5"/>
      <c r="HW2673" s="5"/>
      <c r="IF2673" s="5"/>
      <c r="IO2673" s="5"/>
      <c r="IX2673" s="5"/>
      <c r="JG2673" s="5"/>
      <c r="JP2673" s="5"/>
      <c r="JY2673" s="5"/>
      <c r="KH2673" s="5"/>
      <c r="KQ2673" s="5"/>
      <c r="KZ2673" s="5"/>
      <c r="LI2673" s="5"/>
      <c r="LR2673" s="5"/>
      <c r="MA2673" s="5"/>
      <c r="MJ2673" s="5"/>
      <c r="MS2673" s="5"/>
      <c r="NB2673" s="5"/>
      <c r="NK2673" s="5"/>
      <c r="NT2673" s="5"/>
      <c r="OC2673" s="5"/>
      <c r="OL2673" s="5"/>
      <c r="OU2673" s="5"/>
      <c r="PD2673" s="5"/>
      <c r="PM2673" s="5"/>
      <c r="PV2673" s="5"/>
      <c r="QE2673" s="5"/>
      <c r="QN2673" s="5"/>
      <c r="QW2673" s="5"/>
      <c r="RF2673" s="5"/>
      <c r="RO2673" s="5"/>
      <c r="RX2673" s="5"/>
      <c r="SG2673" s="5"/>
      <c r="SP2673" s="5"/>
      <c r="SY2673" s="5"/>
      <c r="TH2673" s="5"/>
      <c r="TQ2673" s="5"/>
      <c r="TZ2673" s="5"/>
      <c r="UI2673" s="5"/>
      <c r="UR2673" s="5"/>
      <c r="VA2673" s="5"/>
      <c r="VJ2673" s="5"/>
      <c r="VS2673" s="5"/>
      <c r="WB2673" s="5"/>
      <c r="WK2673" s="5"/>
      <c r="WT2673" s="5"/>
      <c r="XC2673" s="5"/>
      <c r="XL2673" s="5"/>
      <c r="XU2673" s="5"/>
      <c r="YD2673" s="5"/>
      <c r="YM2673" s="5"/>
      <c r="YV2673" s="5"/>
      <c r="ZE2673" s="5"/>
      <c r="ZN2673" s="5"/>
      <c r="ZW2673" s="5"/>
      <c r="AAF2673" s="5"/>
      <c r="AAO2673" s="5"/>
      <c r="AAX2673" s="5"/>
      <c r="ABG2673" s="5"/>
      <c r="ABP2673" s="5"/>
      <c r="ABY2673" s="5"/>
      <c r="ACH2673" s="5"/>
      <c r="ACQ2673" s="5"/>
      <c r="ACZ2673" s="5"/>
      <c r="ADI2673" s="5"/>
      <c r="ADR2673" s="5"/>
      <c r="AEA2673" s="5"/>
      <c r="AEJ2673" s="5"/>
      <c r="AES2673" s="5"/>
      <c r="AFB2673" s="5"/>
      <c r="AFK2673" s="5"/>
      <c r="AFT2673" s="5"/>
      <c r="AGC2673" s="5"/>
      <c r="AGL2673" s="5"/>
      <c r="AGU2673" s="5"/>
      <c r="AHD2673" s="5"/>
      <c r="AHM2673" s="5"/>
      <c r="AHV2673" s="5"/>
      <c r="AIE2673" s="5"/>
      <c r="AIN2673" s="5"/>
      <c r="AIW2673" s="5"/>
      <c r="AJF2673" s="5"/>
      <c r="AJO2673" s="5"/>
      <c r="AJX2673" s="5"/>
      <c r="AKG2673" s="5"/>
      <c r="AKP2673" s="5"/>
      <c r="AKY2673" s="5"/>
      <c r="ALH2673" s="5"/>
      <c r="ALQ2673" s="5"/>
      <c r="ALZ2673" s="5"/>
      <c r="AMI2673" s="5"/>
      <c r="AMR2673" s="5"/>
      <c r="ANA2673" s="5"/>
      <c r="ANJ2673" s="5"/>
      <c r="ANS2673" s="5"/>
      <c r="AOB2673" s="5"/>
      <c r="AOK2673" s="5"/>
      <c r="AOT2673" s="5"/>
      <c r="APC2673" s="5"/>
      <c r="APL2673" s="5"/>
      <c r="APU2673" s="5"/>
      <c r="AQD2673" s="5"/>
      <c r="AQM2673" s="5"/>
      <c r="AQV2673" s="5"/>
      <c r="ARE2673" s="5"/>
      <c r="ARN2673" s="5"/>
      <c r="ARW2673" s="5"/>
      <c r="ASF2673" s="5"/>
      <c r="ASO2673" s="5"/>
      <c r="ASX2673" s="5"/>
      <c r="ATG2673" s="5"/>
      <c r="ATP2673" s="5"/>
      <c r="ATY2673" s="5"/>
      <c r="AUH2673" s="5"/>
      <c r="AUQ2673" s="5"/>
      <c r="AUZ2673" s="5"/>
      <c r="AVI2673" s="5"/>
      <c r="AVR2673" s="5"/>
      <c r="AWA2673" s="5"/>
      <c r="AWJ2673" s="5"/>
      <c r="AWS2673" s="5"/>
      <c r="AXB2673" s="5"/>
      <c r="AXK2673" s="5"/>
      <c r="AXT2673" s="5"/>
      <c r="AYC2673" s="5"/>
      <c r="AYL2673" s="5"/>
      <c r="AYU2673" s="5"/>
      <c r="AZD2673" s="5"/>
      <c r="AZM2673" s="5"/>
      <c r="AZV2673" s="5"/>
      <c r="BAE2673" s="5"/>
      <c r="BAN2673" s="5"/>
      <c r="BAW2673" s="5"/>
      <c r="BBF2673" s="5"/>
      <c r="BBO2673" s="5"/>
      <c r="BBX2673" s="5"/>
      <c r="BCG2673" s="5"/>
      <c r="BCP2673" s="5"/>
      <c r="BCY2673" s="5"/>
      <c r="BDH2673" s="5"/>
      <c r="BDQ2673" s="5"/>
      <c r="BDZ2673" s="5"/>
      <c r="BEI2673" s="5"/>
      <c r="BER2673" s="5"/>
      <c r="BFA2673" s="5"/>
      <c r="BFJ2673" s="5"/>
      <c r="BFS2673" s="5"/>
      <c r="BGB2673" s="5"/>
      <c r="BGK2673" s="5"/>
      <c r="BGT2673" s="5"/>
      <c r="BHC2673" s="5"/>
      <c r="BHL2673" s="5"/>
      <c r="BHU2673" s="5"/>
      <c r="BID2673" s="5"/>
      <c r="BIM2673" s="5"/>
      <c r="BIV2673" s="5"/>
      <c r="BJE2673" s="5"/>
      <c r="BJN2673" s="5"/>
      <c r="BJW2673" s="5"/>
      <c r="BKF2673" s="5"/>
      <c r="BKO2673" s="5"/>
      <c r="BKX2673" s="5"/>
      <c r="BLG2673" s="5"/>
      <c r="BLP2673" s="5"/>
      <c r="BLY2673" s="5"/>
      <c r="BMH2673" s="5"/>
      <c r="BMQ2673" s="5"/>
      <c r="BMZ2673" s="5"/>
      <c r="BNI2673" s="5"/>
      <c r="BNR2673" s="5"/>
      <c r="BOA2673" s="5"/>
      <c r="BOJ2673" s="5"/>
      <c r="BOS2673" s="5"/>
      <c r="BPB2673" s="5"/>
      <c r="BPK2673" s="5"/>
      <c r="BPT2673" s="5"/>
      <c r="BQC2673" s="5"/>
      <c r="BQL2673" s="5"/>
      <c r="BQU2673" s="5"/>
      <c r="BRD2673" s="5"/>
      <c r="BRM2673" s="5"/>
      <c r="BRV2673" s="5"/>
      <c r="BSE2673" s="5"/>
      <c r="BSN2673" s="5"/>
      <c r="BSW2673" s="5"/>
      <c r="BTF2673" s="5"/>
      <c r="BTO2673" s="5"/>
      <c r="BTX2673" s="5"/>
      <c r="BUG2673" s="5"/>
      <c r="BUP2673" s="5"/>
      <c r="BUY2673" s="5"/>
      <c r="BVH2673" s="5"/>
      <c r="BVQ2673" s="5"/>
      <c r="BVZ2673" s="5"/>
      <c r="BWI2673" s="5"/>
      <c r="BWR2673" s="5"/>
      <c r="BXA2673" s="5"/>
      <c r="BXJ2673" s="5"/>
      <c r="BXS2673" s="5"/>
      <c r="BYB2673" s="5"/>
      <c r="BYK2673" s="5"/>
      <c r="BYT2673" s="5"/>
      <c r="BZC2673" s="5"/>
      <c r="BZL2673" s="5"/>
      <c r="BZU2673" s="5"/>
      <c r="CAD2673" s="5"/>
      <c r="CAM2673" s="5"/>
      <c r="CAV2673" s="5"/>
      <c r="CBE2673" s="5"/>
      <c r="CBN2673" s="5"/>
      <c r="CBW2673" s="5"/>
      <c r="CCF2673" s="5"/>
      <c r="CCO2673" s="5"/>
      <c r="CCX2673" s="5"/>
      <c r="CDG2673" s="5"/>
      <c r="CDP2673" s="5"/>
      <c r="CDY2673" s="5"/>
      <c r="CEH2673" s="5"/>
      <c r="CEQ2673" s="5"/>
      <c r="CEZ2673" s="5"/>
      <c r="CFI2673" s="5"/>
      <c r="CFR2673" s="5"/>
      <c r="CGA2673" s="5"/>
      <c r="CGJ2673" s="5"/>
      <c r="CGS2673" s="5"/>
      <c r="CHB2673" s="5"/>
      <c r="CHK2673" s="5"/>
      <c r="CHT2673" s="5"/>
      <c r="CIC2673" s="5"/>
      <c r="CIL2673" s="5"/>
      <c r="CIU2673" s="5"/>
      <c r="CJD2673" s="5"/>
      <c r="CJM2673" s="5"/>
      <c r="CJV2673" s="5"/>
      <c r="CKE2673" s="5"/>
      <c r="CKN2673" s="5"/>
      <c r="CKW2673" s="5"/>
      <c r="CLF2673" s="5"/>
      <c r="CLO2673" s="5"/>
      <c r="CLX2673" s="5"/>
      <c r="CMG2673" s="5"/>
      <c r="CMP2673" s="5"/>
      <c r="CMY2673" s="5"/>
      <c r="CNH2673" s="5"/>
      <c r="CNQ2673" s="5"/>
      <c r="CNZ2673" s="5"/>
      <c r="COI2673" s="5"/>
      <c r="COR2673" s="5"/>
      <c r="CPA2673" s="5"/>
      <c r="CPJ2673" s="5"/>
      <c r="CPS2673" s="5"/>
      <c r="CQB2673" s="5"/>
      <c r="CQK2673" s="5"/>
      <c r="CQT2673" s="5"/>
      <c r="CRC2673" s="5"/>
      <c r="CRL2673" s="5"/>
      <c r="CRU2673" s="5"/>
      <c r="CSD2673" s="5"/>
      <c r="CSM2673" s="5"/>
      <c r="CSV2673" s="5"/>
      <c r="CTE2673" s="5"/>
      <c r="CTN2673" s="5"/>
      <c r="CTW2673" s="5"/>
      <c r="CUF2673" s="5"/>
      <c r="CUO2673" s="5"/>
      <c r="CUX2673" s="5"/>
      <c r="CVG2673" s="5"/>
      <c r="CVP2673" s="5"/>
      <c r="CVY2673" s="5"/>
      <c r="CWH2673" s="5"/>
      <c r="CWQ2673" s="5"/>
      <c r="CWZ2673" s="5"/>
      <c r="CXI2673" s="5"/>
      <c r="CXR2673" s="5"/>
      <c r="CYA2673" s="5"/>
      <c r="CYJ2673" s="5"/>
      <c r="CYS2673" s="5"/>
      <c r="CZB2673" s="5"/>
      <c r="CZK2673" s="5"/>
      <c r="CZT2673" s="5"/>
      <c r="DAC2673" s="5"/>
      <c r="DAL2673" s="5"/>
      <c r="DAU2673" s="5"/>
      <c r="DBD2673" s="5"/>
      <c r="DBM2673" s="5"/>
      <c r="DBV2673" s="5"/>
      <c r="DCE2673" s="5"/>
      <c r="DCN2673" s="5"/>
      <c r="DCW2673" s="5"/>
      <c r="DDF2673" s="5"/>
      <c r="DDO2673" s="5"/>
      <c r="DDX2673" s="5"/>
      <c r="DEG2673" s="5"/>
      <c r="DEP2673" s="5"/>
      <c r="DEY2673" s="5"/>
      <c r="DFH2673" s="5"/>
      <c r="DFQ2673" s="5"/>
      <c r="DFZ2673" s="5"/>
      <c r="DGI2673" s="5"/>
      <c r="DGR2673" s="5"/>
      <c r="DHA2673" s="5"/>
      <c r="DHJ2673" s="5"/>
      <c r="DHS2673" s="5"/>
      <c r="DIB2673" s="5"/>
      <c r="DIK2673" s="5"/>
      <c r="DIT2673" s="5"/>
      <c r="DJC2673" s="5"/>
      <c r="DJL2673" s="5"/>
      <c r="DJU2673" s="5"/>
      <c r="DKD2673" s="5"/>
      <c r="DKM2673" s="5"/>
      <c r="DKV2673" s="5"/>
      <c r="DLE2673" s="5"/>
      <c r="DLN2673" s="5"/>
      <c r="DLW2673" s="5"/>
      <c r="DMF2673" s="5"/>
      <c r="DMO2673" s="5"/>
      <c r="DMX2673" s="5"/>
      <c r="DNG2673" s="5"/>
      <c r="DNP2673" s="5"/>
      <c r="DNY2673" s="5"/>
      <c r="DOH2673" s="5"/>
      <c r="DOQ2673" s="5"/>
      <c r="DOZ2673" s="5"/>
      <c r="DPI2673" s="5"/>
      <c r="DPR2673" s="5"/>
      <c r="DQA2673" s="5"/>
      <c r="DQJ2673" s="5"/>
      <c r="DQS2673" s="5"/>
      <c r="DRB2673" s="5"/>
      <c r="DRK2673" s="5"/>
      <c r="DRT2673" s="5"/>
      <c r="DSC2673" s="5"/>
      <c r="DSL2673" s="5"/>
      <c r="DSU2673" s="5"/>
      <c r="DTD2673" s="5"/>
      <c r="DTM2673" s="5"/>
      <c r="DTV2673" s="5"/>
      <c r="DUE2673" s="5"/>
      <c r="DUN2673" s="5"/>
      <c r="DUW2673" s="5"/>
      <c r="DVF2673" s="5"/>
      <c r="DVO2673" s="5"/>
      <c r="DVX2673" s="5"/>
      <c r="DWG2673" s="5"/>
      <c r="DWP2673" s="5"/>
      <c r="DWY2673" s="5"/>
      <c r="DXH2673" s="5"/>
      <c r="DXQ2673" s="5"/>
      <c r="DXZ2673" s="5"/>
      <c r="DYI2673" s="5"/>
      <c r="DYR2673" s="5"/>
      <c r="DZA2673" s="5"/>
      <c r="DZJ2673" s="5"/>
      <c r="DZS2673" s="5"/>
      <c r="EAB2673" s="5"/>
      <c r="EAK2673" s="5"/>
      <c r="EAT2673" s="5"/>
      <c r="EBC2673" s="5"/>
      <c r="EBL2673" s="5"/>
      <c r="EBU2673" s="5"/>
      <c r="ECD2673" s="5"/>
      <c r="ECM2673" s="5"/>
      <c r="ECV2673" s="5"/>
      <c r="EDE2673" s="5"/>
      <c r="EDN2673" s="5"/>
      <c r="EDW2673" s="5"/>
      <c r="EEF2673" s="5"/>
      <c r="EEO2673" s="5"/>
      <c r="EEX2673" s="5"/>
      <c r="EFG2673" s="5"/>
      <c r="EFP2673" s="5"/>
      <c r="EFY2673" s="5"/>
      <c r="EGH2673" s="5"/>
      <c r="EGQ2673" s="5"/>
      <c r="EGZ2673" s="5"/>
      <c r="EHI2673" s="5"/>
      <c r="EHR2673" s="5"/>
      <c r="EIA2673" s="5"/>
      <c r="EIJ2673" s="5"/>
      <c r="EIS2673" s="5"/>
      <c r="EJB2673" s="5"/>
      <c r="EJK2673" s="5"/>
      <c r="EJT2673" s="5"/>
      <c r="EKC2673" s="5"/>
      <c r="EKL2673" s="5"/>
      <c r="EKU2673" s="5"/>
      <c r="ELD2673" s="5"/>
      <c r="ELM2673" s="5"/>
      <c r="ELV2673" s="5"/>
      <c r="EME2673" s="5"/>
      <c r="EMN2673" s="5"/>
      <c r="EMW2673" s="5"/>
      <c r="ENF2673" s="5"/>
      <c r="ENO2673" s="5"/>
      <c r="ENX2673" s="5"/>
      <c r="EOG2673" s="5"/>
      <c r="EOP2673" s="5"/>
      <c r="EOY2673" s="5"/>
      <c r="EPH2673" s="5"/>
      <c r="EPQ2673" s="5"/>
      <c r="EPZ2673" s="5"/>
      <c r="EQI2673" s="5"/>
      <c r="EQR2673" s="5"/>
      <c r="ERA2673" s="5"/>
      <c r="ERJ2673" s="5"/>
      <c r="ERS2673" s="5"/>
      <c r="ESB2673" s="5"/>
      <c r="ESK2673" s="5"/>
      <c r="EST2673" s="5"/>
      <c r="ETC2673" s="5"/>
      <c r="ETL2673" s="5"/>
      <c r="ETU2673" s="5"/>
      <c r="EUD2673" s="5"/>
      <c r="EUM2673" s="5"/>
      <c r="EUV2673" s="5"/>
      <c r="EVE2673" s="5"/>
      <c r="EVN2673" s="5"/>
      <c r="EVW2673" s="5"/>
      <c r="EWF2673" s="5"/>
      <c r="EWO2673" s="5"/>
      <c r="EWX2673" s="5"/>
      <c r="EXG2673" s="5"/>
      <c r="EXP2673" s="5"/>
      <c r="EXY2673" s="5"/>
      <c r="EYH2673" s="5"/>
      <c r="EYQ2673" s="5"/>
      <c r="EYZ2673" s="5"/>
      <c r="EZI2673" s="5"/>
      <c r="EZR2673" s="5"/>
      <c r="FAA2673" s="5"/>
      <c r="FAJ2673" s="5"/>
      <c r="FAS2673" s="5"/>
      <c r="FBB2673" s="5"/>
      <c r="FBK2673" s="5"/>
      <c r="FBT2673" s="5"/>
      <c r="FCC2673" s="5"/>
      <c r="FCL2673" s="5"/>
      <c r="FCU2673" s="5"/>
      <c r="FDD2673" s="5"/>
      <c r="FDM2673" s="5"/>
      <c r="FDV2673" s="5"/>
      <c r="FEE2673" s="5"/>
      <c r="FEN2673" s="5"/>
      <c r="FEW2673" s="5"/>
      <c r="FFF2673" s="5"/>
      <c r="FFO2673" s="5"/>
      <c r="FFX2673" s="5"/>
      <c r="FGG2673" s="5"/>
      <c r="FGP2673" s="5"/>
      <c r="FGY2673" s="5"/>
      <c r="FHH2673" s="5"/>
      <c r="FHQ2673" s="5"/>
      <c r="FHZ2673" s="5"/>
      <c r="FII2673" s="5"/>
      <c r="FIR2673" s="5"/>
      <c r="FJA2673" s="5"/>
      <c r="FJJ2673" s="5"/>
      <c r="FJS2673" s="5"/>
      <c r="FKB2673" s="5"/>
      <c r="FKK2673" s="5"/>
      <c r="FKT2673" s="5"/>
      <c r="FLC2673" s="5"/>
      <c r="FLL2673" s="5"/>
      <c r="FLU2673" s="5"/>
      <c r="FMD2673" s="5"/>
      <c r="FMM2673" s="5"/>
      <c r="FMV2673" s="5"/>
      <c r="FNE2673" s="5"/>
      <c r="FNN2673" s="5"/>
      <c r="FNW2673" s="5"/>
      <c r="FOF2673" s="5"/>
      <c r="FOO2673" s="5"/>
      <c r="FOX2673" s="5"/>
      <c r="FPG2673" s="5"/>
      <c r="FPP2673" s="5"/>
      <c r="FPY2673" s="5"/>
      <c r="FQH2673" s="5"/>
      <c r="FQQ2673" s="5"/>
      <c r="FQZ2673" s="5"/>
      <c r="FRI2673" s="5"/>
      <c r="FRR2673" s="5"/>
      <c r="FSA2673" s="5"/>
      <c r="FSJ2673" s="5"/>
      <c r="FSS2673" s="5"/>
      <c r="FTB2673" s="5"/>
      <c r="FTK2673" s="5"/>
      <c r="FTT2673" s="5"/>
      <c r="FUC2673" s="5"/>
      <c r="FUL2673" s="5"/>
      <c r="FUU2673" s="5"/>
      <c r="FVD2673" s="5"/>
      <c r="FVM2673" s="5"/>
      <c r="FVV2673" s="5"/>
      <c r="FWE2673" s="5"/>
      <c r="FWN2673" s="5"/>
      <c r="FWW2673" s="5"/>
      <c r="FXF2673" s="5"/>
      <c r="FXO2673" s="5"/>
      <c r="FXX2673" s="5"/>
      <c r="FYG2673" s="5"/>
      <c r="FYP2673" s="5"/>
      <c r="FYY2673" s="5"/>
      <c r="FZH2673" s="5"/>
      <c r="FZQ2673" s="5"/>
      <c r="FZZ2673" s="5"/>
      <c r="GAI2673" s="5"/>
      <c r="GAR2673" s="5"/>
      <c r="GBA2673" s="5"/>
      <c r="GBJ2673" s="5"/>
      <c r="GBS2673" s="5"/>
      <c r="GCB2673" s="5"/>
      <c r="GCK2673" s="5"/>
      <c r="GCT2673" s="5"/>
      <c r="GDC2673" s="5"/>
      <c r="GDL2673" s="5"/>
      <c r="GDU2673" s="5"/>
      <c r="GED2673" s="5"/>
      <c r="GEM2673" s="5"/>
      <c r="GEV2673" s="5"/>
      <c r="GFE2673" s="5"/>
      <c r="GFN2673" s="5"/>
      <c r="GFW2673" s="5"/>
      <c r="GGF2673" s="5"/>
      <c r="GGO2673" s="5"/>
      <c r="GGX2673" s="5"/>
      <c r="GHG2673" s="5"/>
      <c r="GHP2673" s="5"/>
      <c r="GHY2673" s="5"/>
      <c r="GIH2673" s="5"/>
      <c r="GIQ2673" s="5"/>
      <c r="GIZ2673" s="5"/>
      <c r="GJI2673" s="5"/>
      <c r="GJR2673" s="5"/>
      <c r="GKA2673" s="5"/>
      <c r="GKJ2673" s="5"/>
      <c r="GKS2673" s="5"/>
      <c r="GLB2673" s="5"/>
      <c r="GLK2673" s="5"/>
      <c r="GLT2673" s="5"/>
      <c r="GMC2673" s="5"/>
      <c r="GML2673" s="5"/>
      <c r="GMU2673" s="5"/>
      <c r="GND2673" s="5"/>
      <c r="GNM2673" s="5"/>
      <c r="GNV2673" s="5"/>
      <c r="GOE2673" s="5"/>
      <c r="GON2673" s="5"/>
      <c r="GOW2673" s="5"/>
      <c r="GPF2673" s="5"/>
      <c r="GPO2673" s="5"/>
      <c r="GPX2673" s="5"/>
      <c r="GQG2673" s="5"/>
      <c r="GQP2673" s="5"/>
      <c r="GQY2673" s="5"/>
      <c r="GRH2673" s="5"/>
      <c r="GRQ2673" s="5"/>
      <c r="GRZ2673" s="5"/>
      <c r="GSI2673" s="5"/>
      <c r="GSR2673" s="5"/>
      <c r="GTA2673" s="5"/>
      <c r="GTJ2673" s="5"/>
      <c r="GTS2673" s="5"/>
      <c r="GUB2673" s="5"/>
      <c r="GUK2673" s="5"/>
      <c r="GUT2673" s="5"/>
      <c r="GVC2673" s="5"/>
      <c r="GVL2673" s="5"/>
      <c r="GVU2673" s="5"/>
      <c r="GWD2673" s="5"/>
      <c r="GWM2673" s="5"/>
      <c r="GWV2673" s="5"/>
      <c r="GXE2673" s="5"/>
      <c r="GXN2673" s="5"/>
      <c r="GXW2673" s="5"/>
      <c r="GYF2673" s="5"/>
      <c r="GYO2673" s="5"/>
      <c r="GYX2673" s="5"/>
      <c r="GZG2673" s="5"/>
      <c r="GZP2673" s="5"/>
      <c r="GZY2673" s="5"/>
      <c r="HAH2673" s="5"/>
      <c r="HAQ2673" s="5"/>
      <c r="HAZ2673" s="5"/>
      <c r="HBI2673" s="5"/>
      <c r="HBR2673" s="5"/>
      <c r="HCA2673" s="5"/>
      <c r="HCJ2673" s="5"/>
      <c r="HCS2673" s="5"/>
      <c r="HDB2673" s="5"/>
      <c r="HDK2673" s="5"/>
      <c r="HDT2673" s="5"/>
      <c r="HEC2673" s="5"/>
      <c r="HEL2673" s="5"/>
      <c r="HEU2673" s="5"/>
      <c r="HFD2673" s="5"/>
      <c r="HFM2673" s="5"/>
      <c r="HFV2673" s="5"/>
      <c r="HGE2673" s="5"/>
      <c r="HGN2673" s="5"/>
      <c r="HGW2673" s="5"/>
      <c r="HHF2673" s="5"/>
      <c r="HHO2673" s="5"/>
      <c r="HHX2673" s="5"/>
      <c r="HIG2673" s="5"/>
      <c r="HIP2673" s="5"/>
      <c r="HIY2673" s="5"/>
      <c r="HJH2673" s="5"/>
      <c r="HJQ2673" s="5"/>
      <c r="HJZ2673" s="5"/>
      <c r="HKI2673" s="5"/>
      <c r="HKR2673" s="5"/>
      <c r="HLA2673" s="5"/>
      <c r="HLJ2673" s="5"/>
      <c r="HLS2673" s="5"/>
      <c r="HMB2673" s="5"/>
      <c r="HMK2673" s="5"/>
      <c r="HMT2673" s="5"/>
      <c r="HNC2673" s="5"/>
      <c r="HNL2673" s="5"/>
      <c r="HNU2673" s="5"/>
      <c r="HOD2673" s="5"/>
      <c r="HOM2673" s="5"/>
      <c r="HOV2673" s="5"/>
      <c r="HPE2673" s="5"/>
      <c r="HPN2673" s="5"/>
      <c r="HPW2673" s="5"/>
      <c r="HQF2673" s="5"/>
      <c r="HQO2673" s="5"/>
      <c r="HQX2673" s="5"/>
      <c r="HRG2673" s="5"/>
      <c r="HRP2673" s="5"/>
      <c r="HRY2673" s="5"/>
      <c r="HSH2673" s="5"/>
      <c r="HSQ2673" s="5"/>
      <c r="HSZ2673" s="5"/>
      <c r="HTI2673" s="5"/>
      <c r="HTR2673" s="5"/>
      <c r="HUA2673" s="5"/>
      <c r="HUJ2673" s="5"/>
      <c r="HUS2673" s="5"/>
      <c r="HVB2673" s="5"/>
      <c r="HVK2673" s="5"/>
      <c r="HVT2673" s="5"/>
      <c r="HWC2673" s="5"/>
      <c r="HWL2673" s="5"/>
      <c r="HWU2673" s="5"/>
      <c r="HXD2673" s="5"/>
      <c r="HXM2673" s="5"/>
      <c r="HXV2673" s="5"/>
      <c r="HYE2673" s="5"/>
      <c r="HYN2673" s="5"/>
      <c r="HYW2673" s="5"/>
      <c r="HZF2673" s="5"/>
      <c r="HZO2673" s="5"/>
      <c r="HZX2673" s="5"/>
      <c r="IAG2673" s="5"/>
      <c r="IAP2673" s="5"/>
      <c r="IAY2673" s="5"/>
      <c r="IBH2673" s="5"/>
      <c r="IBQ2673" s="5"/>
      <c r="IBZ2673" s="5"/>
      <c r="ICI2673" s="5"/>
      <c r="ICR2673" s="5"/>
      <c r="IDA2673" s="5"/>
      <c r="IDJ2673" s="5"/>
      <c r="IDS2673" s="5"/>
      <c r="IEB2673" s="5"/>
      <c r="IEK2673" s="5"/>
      <c r="IET2673" s="5"/>
      <c r="IFC2673" s="5"/>
      <c r="IFL2673" s="5"/>
      <c r="IFU2673" s="5"/>
      <c r="IGD2673" s="5"/>
      <c r="IGM2673" s="5"/>
      <c r="IGV2673" s="5"/>
      <c r="IHE2673" s="5"/>
      <c r="IHN2673" s="5"/>
      <c r="IHW2673" s="5"/>
      <c r="IIF2673" s="5"/>
      <c r="IIO2673" s="5"/>
      <c r="IIX2673" s="5"/>
      <c r="IJG2673" s="5"/>
      <c r="IJP2673" s="5"/>
      <c r="IJY2673" s="5"/>
      <c r="IKH2673" s="5"/>
      <c r="IKQ2673" s="5"/>
      <c r="IKZ2673" s="5"/>
      <c r="ILI2673" s="5"/>
      <c r="ILR2673" s="5"/>
      <c r="IMA2673" s="5"/>
      <c r="IMJ2673" s="5"/>
      <c r="IMS2673" s="5"/>
      <c r="INB2673" s="5"/>
      <c r="INK2673" s="5"/>
      <c r="INT2673" s="5"/>
      <c r="IOC2673" s="5"/>
      <c r="IOL2673" s="5"/>
      <c r="IOU2673" s="5"/>
      <c r="IPD2673" s="5"/>
      <c r="IPM2673" s="5"/>
      <c r="IPV2673" s="5"/>
      <c r="IQE2673" s="5"/>
      <c r="IQN2673" s="5"/>
      <c r="IQW2673" s="5"/>
      <c r="IRF2673" s="5"/>
      <c r="IRO2673" s="5"/>
      <c r="IRX2673" s="5"/>
      <c r="ISG2673" s="5"/>
      <c r="ISP2673" s="5"/>
      <c r="ISY2673" s="5"/>
      <c r="ITH2673" s="5"/>
      <c r="ITQ2673" s="5"/>
      <c r="ITZ2673" s="5"/>
      <c r="IUI2673" s="5"/>
      <c r="IUR2673" s="5"/>
      <c r="IVA2673" s="5"/>
      <c r="IVJ2673" s="5"/>
      <c r="IVS2673" s="5"/>
      <c r="IWB2673" s="5"/>
      <c r="IWK2673" s="5"/>
      <c r="IWT2673" s="5"/>
      <c r="IXC2673" s="5"/>
      <c r="IXL2673" s="5"/>
      <c r="IXU2673" s="5"/>
      <c r="IYD2673" s="5"/>
      <c r="IYM2673" s="5"/>
      <c r="IYV2673" s="5"/>
      <c r="IZE2673" s="5"/>
      <c r="IZN2673" s="5"/>
      <c r="IZW2673" s="5"/>
      <c r="JAF2673" s="5"/>
      <c r="JAO2673" s="5"/>
      <c r="JAX2673" s="5"/>
      <c r="JBG2673" s="5"/>
      <c r="JBP2673" s="5"/>
      <c r="JBY2673" s="5"/>
      <c r="JCH2673" s="5"/>
      <c r="JCQ2673" s="5"/>
      <c r="JCZ2673" s="5"/>
      <c r="JDI2673" s="5"/>
      <c r="JDR2673" s="5"/>
      <c r="JEA2673" s="5"/>
      <c r="JEJ2673" s="5"/>
      <c r="JES2673" s="5"/>
      <c r="JFB2673" s="5"/>
      <c r="JFK2673" s="5"/>
      <c r="JFT2673" s="5"/>
      <c r="JGC2673" s="5"/>
      <c r="JGL2673" s="5"/>
      <c r="JGU2673" s="5"/>
      <c r="JHD2673" s="5"/>
      <c r="JHM2673" s="5"/>
      <c r="JHV2673" s="5"/>
      <c r="JIE2673" s="5"/>
      <c r="JIN2673" s="5"/>
      <c r="JIW2673" s="5"/>
      <c r="JJF2673" s="5"/>
      <c r="JJO2673" s="5"/>
      <c r="JJX2673" s="5"/>
      <c r="JKG2673" s="5"/>
      <c r="JKP2673" s="5"/>
      <c r="JKY2673" s="5"/>
      <c r="JLH2673" s="5"/>
      <c r="JLQ2673" s="5"/>
      <c r="JLZ2673" s="5"/>
      <c r="JMI2673" s="5"/>
      <c r="JMR2673" s="5"/>
      <c r="JNA2673" s="5"/>
      <c r="JNJ2673" s="5"/>
      <c r="JNS2673" s="5"/>
      <c r="JOB2673" s="5"/>
      <c r="JOK2673" s="5"/>
      <c r="JOT2673" s="5"/>
      <c r="JPC2673" s="5"/>
      <c r="JPL2673" s="5"/>
      <c r="JPU2673" s="5"/>
      <c r="JQD2673" s="5"/>
      <c r="JQM2673" s="5"/>
      <c r="JQV2673" s="5"/>
      <c r="JRE2673" s="5"/>
      <c r="JRN2673" s="5"/>
      <c r="JRW2673" s="5"/>
      <c r="JSF2673" s="5"/>
      <c r="JSO2673" s="5"/>
      <c r="JSX2673" s="5"/>
      <c r="JTG2673" s="5"/>
      <c r="JTP2673" s="5"/>
      <c r="JTY2673" s="5"/>
      <c r="JUH2673" s="5"/>
      <c r="JUQ2673" s="5"/>
      <c r="JUZ2673" s="5"/>
      <c r="JVI2673" s="5"/>
      <c r="JVR2673" s="5"/>
      <c r="JWA2673" s="5"/>
      <c r="JWJ2673" s="5"/>
      <c r="JWS2673" s="5"/>
      <c r="JXB2673" s="5"/>
      <c r="JXK2673" s="5"/>
      <c r="JXT2673" s="5"/>
      <c r="JYC2673" s="5"/>
      <c r="JYL2673" s="5"/>
      <c r="JYU2673" s="5"/>
      <c r="JZD2673" s="5"/>
      <c r="JZM2673" s="5"/>
      <c r="JZV2673" s="5"/>
      <c r="KAE2673" s="5"/>
      <c r="KAN2673" s="5"/>
      <c r="KAW2673" s="5"/>
      <c r="KBF2673" s="5"/>
      <c r="KBO2673" s="5"/>
      <c r="KBX2673" s="5"/>
      <c r="KCG2673" s="5"/>
      <c r="KCP2673" s="5"/>
      <c r="KCY2673" s="5"/>
      <c r="KDH2673" s="5"/>
      <c r="KDQ2673" s="5"/>
      <c r="KDZ2673" s="5"/>
      <c r="KEI2673" s="5"/>
      <c r="KER2673" s="5"/>
      <c r="KFA2673" s="5"/>
      <c r="KFJ2673" s="5"/>
      <c r="KFS2673" s="5"/>
      <c r="KGB2673" s="5"/>
      <c r="KGK2673" s="5"/>
      <c r="KGT2673" s="5"/>
      <c r="KHC2673" s="5"/>
      <c r="KHL2673" s="5"/>
      <c r="KHU2673" s="5"/>
      <c r="KID2673" s="5"/>
      <c r="KIM2673" s="5"/>
      <c r="KIV2673" s="5"/>
      <c r="KJE2673" s="5"/>
      <c r="KJN2673" s="5"/>
      <c r="KJW2673" s="5"/>
      <c r="KKF2673" s="5"/>
      <c r="KKO2673" s="5"/>
      <c r="KKX2673" s="5"/>
      <c r="KLG2673" s="5"/>
      <c r="KLP2673" s="5"/>
      <c r="KLY2673" s="5"/>
      <c r="KMH2673" s="5"/>
      <c r="KMQ2673" s="5"/>
      <c r="KMZ2673" s="5"/>
      <c r="KNI2673" s="5"/>
      <c r="KNR2673" s="5"/>
      <c r="KOA2673" s="5"/>
      <c r="KOJ2673" s="5"/>
      <c r="KOS2673" s="5"/>
      <c r="KPB2673" s="5"/>
      <c r="KPK2673" s="5"/>
      <c r="KPT2673" s="5"/>
      <c r="KQC2673" s="5"/>
      <c r="KQL2673" s="5"/>
      <c r="KQU2673" s="5"/>
      <c r="KRD2673" s="5"/>
      <c r="KRM2673" s="5"/>
      <c r="KRV2673" s="5"/>
      <c r="KSE2673" s="5"/>
      <c r="KSN2673" s="5"/>
      <c r="KSW2673" s="5"/>
      <c r="KTF2673" s="5"/>
      <c r="KTO2673" s="5"/>
      <c r="KTX2673" s="5"/>
      <c r="KUG2673" s="5"/>
      <c r="KUP2673" s="5"/>
      <c r="KUY2673" s="5"/>
      <c r="KVH2673" s="5"/>
      <c r="KVQ2673" s="5"/>
      <c r="KVZ2673" s="5"/>
      <c r="KWI2673" s="5"/>
      <c r="KWR2673" s="5"/>
      <c r="KXA2673" s="5"/>
      <c r="KXJ2673" s="5"/>
      <c r="KXS2673" s="5"/>
      <c r="KYB2673" s="5"/>
      <c r="KYK2673" s="5"/>
      <c r="KYT2673" s="5"/>
      <c r="KZC2673" s="5"/>
      <c r="KZL2673" s="5"/>
      <c r="KZU2673" s="5"/>
      <c r="LAD2673" s="5"/>
      <c r="LAM2673" s="5"/>
      <c r="LAV2673" s="5"/>
      <c r="LBE2673" s="5"/>
      <c r="LBN2673" s="5"/>
      <c r="LBW2673" s="5"/>
      <c r="LCF2673" s="5"/>
      <c r="LCO2673" s="5"/>
      <c r="LCX2673" s="5"/>
      <c r="LDG2673" s="5"/>
      <c r="LDP2673" s="5"/>
      <c r="LDY2673" s="5"/>
      <c r="LEH2673" s="5"/>
      <c r="LEQ2673" s="5"/>
      <c r="LEZ2673" s="5"/>
      <c r="LFI2673" s="5"/>
      <c r="LFR2673" s="5"/>
      <c r="LGA2673" s="5"/>
      <c r="LGJ2673" s="5"/>
      <c r="LGS2673" s="5"/>
      <c r="LHB2673" s="5"/>
      <c r="LHK2673" s="5"/>
      <c r="LHT2673" s="5"/>
      <c r="LIC2673" s="5"/>
      <c r="LIL2673" s="5"/>
      <c r="LIU2673" s="5"/>
      <c r="LJD2673" s="5"/>
      <c r="LJM2673" s="5"/>
      <c r="LJV2673" s="5"/>
      <c r="LKE2673" s="5"/>
      <c r="LKN2673" s="5"/>
      <c r="LKW2673" s="5"/>
      <c r="LLF2673" s="5"/>
      <c r="LLO2673" s="5"/>
      <c r="LLX2673" s="5"/>
      <c r="LMG2673" s="5"/>
      <c r="LMP2673" s="5"/>
      <c r="LMY2673" s="5"/>
      <c r="LNH2673" s="5"/>
      <c r="LNQ2673" s="5"/>
      <c r="LNZ2673" s="5"/>
      <c r="LOI2673" s="5"/>
      <c r="LOR2673" s="5"/>
      <c r="LPA2673" s="5"/>
      <c r="LPJ2673" s="5"/>
      <c r="LPS2673" s="5"/>
      <c r="LQB2673" s="5"/>
      <c r="LQK2673" s="5"/>
      <c r="LQT2673" s="5"/>
      <c r="LRC2673" s="5"/>
      <c r="LRL2673" s="5"/>
      <c r="LRU2673" s="5"/>
      <c r="LSD2673" s="5"/>
      <c r="LSM2673" s="5"/>
      <c r="LSV2673" s="5"/>
      <c r="LTE2673" s="5"/>
      <c r="LTN2673" s="5"/>
      <c r="LTW2673" s="5"/>
      <c r="LUF2673" s="5"/>
      <c r="LUO2673" s="5"/>
      <c r="LUX2673" s="5"/>
      <c r="LVG2673" s="5"/>
      <c r="LVP2673" s="5"/>
      <c r="LVY2673" s="5"/>
      <c r="LWH2673" s="5"/>
      <c r="LWQ2673" s="5"/>
      <c r="LWZ2673" s="5"/>
      <c r="LXI2673" s="5"/>
      <c r="LXR2673" s="5"/>
      <c r="LYA2673" s="5"/>
      <c r="LYJ2673" s="5"/>
      <c r="LYS2673" s="5"/>
      <c r="LZB2673" s="5"/>
      <c r="LZK2673" s="5"/>
      <c r="LZT2673" s="5"/>
      <c r="MAC2673" s="5"/>
      <c r="MAL2673" s="5"/>
      <c r="MAU2673" s="5"/>
      <c r="MBD2673" s="5"/>
      <c r="MBM2673" s="5"/>
      <c r="MBV2673" s="5"/>
      <c r="MCE2673" s="5"/>
      <c r="MCN2673" s="5"/>
      <c r="MCW2673" s="5"/>
      <c r="MDF2673" s="5"/>
      <c r="MDO2673" s="5"/>
      <c r="MDX2673" s="5"/>
      <c r="MEG2673" s="5"/>
      <c r="MEP2673" s="5"/>
      <c r="MEY2673" s="5"/>
      <c r="MFH2673" s="5"/>
      <c r="MFQ2673" s="5"/>
      <c r="MFZ2673" s="5"/>
      <c r="MGI2673" s="5"/>
      <c r="MGR2673" s="5"/>
      <c r="MHA2673" s="5"/>
      <c r="MHJ2673" s="5"/>
      <c r="MHS2673" s="5"/>
      <c r="MIB2673" s="5"/>
      <c r="MIK2673" s="5"/>
      <c r="MIT2673" s="5"/>
      <c r="MJC2673" s="5"/>
      <c r="MJL2673" s="5"/>
      <c r="MJU2673" s="5"/>
      <c r="MKD2673" s="5"/>
      <c r="MKM2673" s="5"/>
      <c r="MKV2673" s="5"/>
      <c r="MLE2673" s="5"/>
      <c r="MLN2673" s="5"/>
      <c r="MLW2673" s="5"/>
      <c r="MMF2673" s="5"/>
      <c r="MMO2673" s="5"/>
      <c r="MMX2673" s="5"/>
      <c r="MNG2673" s="5"/>
      <c r="MNP2673" s="5"/>
      <c r="MNY2673" s="5"/>
      <c r="MOH2673" s="5"/>
      <c r="MOQ2673" s="5"/>
      <c r="MOZ2673" s="5"/>
      <c r="MPI2673" s="5"/>
      <c r="MPR2673" s="5"/>
      <c r="MQA2673" s="5"/>
      <c r="MQJ2673" s="5"/>
      <c r="MQS2673" s="5"/>
      <c r="MRB2673" s="5"/>
      <c r="MRK2673" s="5"/>
      <c r="MRT2673" s="5"/>
      <c r="MSC2673" s="5"/>
      <c r="MSL2673" s="5"/>
      <c r="MSU2673" s="5"/>
      <c r="MTD2673" s="5"/>
      <c r="MTM2673" s="5"/>
      <c r="MTV2673" s="5"/>
      <c r="MUE2673" s="5"/>
      <c r="MUN2673" s="5"/>
      <c r="MUW2673" s="5"/>
      <c r="MVF2673" s="5"/>
      <c r="MVO2673" s="5"/>
      <c r="MVX2673" s="5"/>
      <c r="MWG2673" s="5"/>
      <c r="MWP2673" s="5"/>
      <c r="MWY2673" s="5"/>
      <c r="MXH2673" s="5"/>
      <c r="MXQ2673" s="5"/>
      <c r="MXZ2673" s="5"/>
      <c r="MYI2673" s="5"/>
      <c r="MYR2673" s="5"/>
      <c r="MZA2673" s="5"/>
      <c r="MZJ2673" s="5"/>
      <c r="MZS2673" s="5"/>
      <c r="NAB2673" s="5"/>
      <c r="NAK2673" s="5"/>
      <c r="NAT2673" s="5"/>
      <c r="NBC2673" s="5"/>
      <c r="NBL2673" s="5"/>
      <c r="NBU2673" s="5"/>
      <c r="NCD2673" s="5"/>
      <c r="NCM2673" s="5"/>
      <c r="NCV2673" s="5"/>
      <c r="NDE2673" s="5"/>
      <c r="NDN2673" s="5"/>
      <c r="NDW2673" s="5"/>
      <c r="NEF2673" s="5"/>
      <c r="NEO2673" s="5"/>
      <c r="NEX2673" s="5"/>
      <c r="NFG2673" s="5"/>
      <c r="NFP2673" s="5"/>
      <c r="NFY2673" s="5"/>
      <c r="NGH2673" s="5"/>
      <c r="NGQ2673" s="5"/>
      <c r="NGZ2673" s="5"/>
      <c r="NHI2673" s="5"/>
      <c r="NHR2673" s="5"/>
      <c r="NIA2673" s="5"/>
      <c r="NIJ2673" s="5"/>
      <c r="NIS2673" s="5"/>
      <c r="NJB2673" s="5"/>
      <c r="NJK2673" s="5"/>
      <c r="NJT2673" s="5"/>
      <c r="NKC2673" s="5"/>
      <c r="NKL2673" s="5"/>
      <c r="NKU2673" s="5"/>
      <c r="NLD2673" s="5"/>
      <c r="NLM2673" s="5"/>
      <c r="NLV2673" s="5"/>
      <c r="NME2673" s="5"/>
      <c r="NMN2673" s="5"/>
      <c r="NMW2673" s="5"/>
      <c r="NNF2673" s="5"/>
      <c r="NNO2673" s="5"/>
      <c r="NNX2673" s="5"/>
      <c r="NOG2673" s="5"/>
      <c r="NOP2673" s="5"/>
      <c r="NOY2673" s="5"/>
      <c r="NPH2673" s="5"/>
      <c r="NPQ2673" s="5"/>
      <c r="NPZ2673" s="5"/>
      <c r="NQI2673" s="5"/>
      <c r="NQR2673" s="5"/>
      <c r="NRA2673" s="5"/>
      <c r="NRJ2673" s="5"/>
      <c r="NRS2673" s="5"/>
      <c r="NSB2673" s="5"/>
      <c r="NSK2673" s="5"/>
      <c r="NST2673" s="5"/>
      <c r="NTC2673" s="5"/>
      <c r="NTL2673" s="5"/>
      <c r="NTU2673" s="5"/>
      <c r="NUD2673" s="5"/>
      <c r="NUM2673" s="5"/>
      <c r="NUV2673" s="5"/>
      <c r="NVE2673" s="5"/>
      <c r="NVN2673" s="5"/>
      <c r="NVW2673" s="5"/>
      <c r="NWF2673" s="5"/>
      <c r="NWO2673" s="5"/>
      <c r="NWX2673" s="5"/>
      <c r="NXG2673" s="5"/>
      <c r="NXP2673" s="5"/>
      <c r="NXY2673" s="5"/>
      <c r="NYH2673" s="5"/>
      <c r="NYQ2673" s="5"/>
      <c r="NYZ2673" s="5"/>
      <c r="NZI2673" s="5"/>
      <c r="NZR2673" s="5"/>
      <c r="OAA2673" s="5"/>
      <c r="OAJ2673" s="5"/>
      <c r="OAS2673" s="5"/>
      <c r="OBB2673" s="5"/>
      <c r="OBK2673" s="5"/>
      <c r="OBT2673" s="5"/>
      <c r="OCC2673" s="5"/>
      <c r="OCL2673" s="5"/>
      <c r="OCU2673" s="5"/>
      <c r="ODD2673" s="5"/>
      <c r="ODM2673" s="5"/>
      <c r="ODV2673" s="5"/>
      <c r="OEE2673" s="5"/>
      <c r="OEN2673" s="5"/>
      <c r="OEW2673" s="5"/>
      <c r="OFF2673" s="5"/>
      <c r="OFO2673" s="5"/>
      <c r="OFX2673" s="5"/>
      <c r="OGG2673" s="5"/>
      <c r="OGP2673" s="5"/>
      <c r="OGY2673" s="5"/>
      <c r="OHH2673" s="5"/>
      <c r="OHQ2673" s="5"/>
      <c r="OHZ2673" s="5"/>
      <c r="OII2673" s="5"/>
      <c r="OIR2673" s="5"/>
      <c r="OJA2673" s="5"/>
      <c r="OJJ2673" s="5"/>
      <c r="OJS2673" s="5"/>
      <c r="OKB2673" s="5"/>
      <c r="OKK2673" s="5"/>
      <c r="OKT2673" s="5"/>
      <c r="OLC2673" s="5"/>
      <c r="OLL2673" s="5"/>
      <c r="OLU2673" s="5"/>
      <c r="OMD2673" s="5"/>
      <c r="OMM2673" s="5"/>
      <c r="OMV2673" s="5"/>
      <c r="ONE2673" s="5"/>
      <c r="ONN2673" s="5"/>
      <c r="ONW2673" s="5"/>
      <c r="OOF2673" s="5"/>
      <c r="OOO2673" s="5"/>
      <c r="OOX2673" s="5"/>
      <c r="OPG2673" s="5"/>
      <c r="OPP2673" s="5"/>
      <c r="OPY2673" s="5"/>
      <c r="OQH2673" s="5"/>
      <c r="OQQ2673" s="5"/>
      <c r="OQZ2673" s="5"/>
      <c r="ORI2673" s="5"/>
      <c r="ORR2673" s="5"/>
      <c r="OSA2673" s="5"/>
      <c r="OSJ2673" s="5"/>
      <c r="OSS2673" s="5"/>
      <c r="OTB2673" s="5"/>
      <c r="OTK2673" s="5"/>
      <c r="OTT2673" s="5"/>
      <c r="OUC2673" s="5"/>
      <c r="OUL2673" s="5"/>
      <c r="OUU2673" s="5"/>
      <c r="OVD2673" s="5"/>
      <c r="OVM2673" s="5"/>
      <c r="OVV2673" s="5"/>
      <c r="OWE2673" s="5"/>
      <c r="OWN2673" s="5"/>
      <c r="OWW2673" s="5"/>
      <c r="OXF2673" s="5"/>
      <c r="OXO2673" s="5"/>
      <c r="OXX2673" s="5"/>
      <c r="OYG2673" s="5"/>
      <c r="OYP2673" s="5"/>
      <c r="OYY2673" s="5"/>
      <c r="OZH2673" s="5"/>
      <c r="OZQ2673" s="5"/>
      <c r="OZZ2673" s="5"/>
      <c r="PAI2673" s="5"/>
      <c r="PAR2673" s="5"/>
      <c r="PBA2673" s="5"/>
      <c r="PBJ2673" s="5"/>
      <c r="PBS2673" s="5"/>
      <c r="PCB2673" s="5"/>
      <c r="PCK2673" s="5"/>
      <c r="PCT2673" s="5"/>
      <c r="PDC2673" s="5"/>
      <c r="PDL2673" s="5"/>
      <c r="PDU2673" s="5"/>
      <c r="PED2673" s="5"/>
      <c r="PEM2673" s="5"/>
      <c r="PEV2673" s="5"/>
      <c r="PFE2673" s="5"/>
      <c r="PFN2673" s="5"/>
      <c r="PFW2673" s="5"/>
      <c r="PGF2673" s="5"/>
      <c r="PGO2673" s="5"/>
      <c r="PGX2673" s="5"/>
      <c r="PHG2673" s="5"/>
      <c r="PHP2673" s="5"/>
      <c r="PHY2673" s="5"/>
      <c r="PIH2673" s="5"/>
      <c r="PIQ2673" s="5"/>
      <c r="PIZ2673" s="5"/>
      <c r="PJI2673" s="5"/>
      <c r="PJR2673" s="5"/>
      <c r="PKA2673" s="5"/>
      <c r="PKJ2673" s="5"/>
      <c r="PKS2673" s="5"/>
      <c r="PLB2673" s="5"/>
      <c r="PLK2673" s="5"/>
      <c r="PLT2673" s="5"/>
      <c r="PMC2673" s="5"/>
      <c r="PML2673" s="5"/>
      <c r="PMU2673" s="5"/>
      <c r="PND2673" s="5"/>
      <c r="PNM2673" s="5"/>
      <c r="PNV2673" s="5"/>
      <c r="POE2673" s="5"/>
      <c r="PON2673" s="5"/>
      <c r="POW2673" s="5"/>
      <c r="PPF2673" s="5"/>
      <c r="PPO2673" s="5"/>
      <c r="PPX2673" s="5"/>
      <c r="PQG2673" s="5"/>
      <c r="PQP2673" s="5"/>
      <c r="PQY2673" s="5"/>
      <c r="PRH2673" s="5"/>
      <c r="PRQ2673" s="5"/>
      <c r="PRZ2673" s="5"/>
      <c r="PSI2673" s="5"/>
      <c r="PSR2673" s="5"/>
      <c r="PTA2673" s="5"/>
      <c r="PTJ2673" s="5"/>
      <c r="PTS2673" s="5"/>
      <c r="PUB2673" s="5"/>
      <c r="PUK2673" s="5"/>
      <c r="PUT2673" s="5"/>
      <c r="PVC2673" s="5"/>
      <c r="PVL2673" s="5"/>
      <c r="PVU2673" s="5"/>
      <c r="PWD2673" s="5"/>
      <c r="PWM2673" s="5"/>
      <c r="PWV2673" s="5"/>
      <c r="PXE2673" s="5"/>
      <c r="PXN2673" s="5"/>
      <c r="PXW2673" s="5"/>
      <c r="PYF2673" s="5"/>
      <c r="PYO2673" s="5"/>
      <c r="PYX2673" s="5"/>
      <c r="PZG2673" s="5"/>
      <c r="PZP2673" s="5"/>
      <c r="PZY2673" s="5"/>
      <c r="QAH2673" s="5"/>
      <c r="QAQ2673" s="5"/>
      <c r="QAZ2673" s="5"/>
      <c r="QBI2673" s="5"/>
      <c r="QBR2673" s="5"/>
      <c r="QCA2673" s="5"/>
      <c r="QCJ2673" s="5"/>
      <c r="QCS2673" s="5"/>
      <c r="QDB2673" s="5"/>
      <c r="QDK2673" s="5"/>
      <c r="QDT2673" s="5"/>
      <c r="QEC2673" s="5"/>
      <c r="QEL2673" s="5"/>
      <c r="QEU2673" s="5"/>
      <c r="QFD2673" s="5"/>
      <c r="QFM2673" s="5"/>
      <c r="QFV2673" s="5"/>
      <c r="QGE2673" s="5"/>
      <c r="QGN2673" s="5"/>
      <c r="QGW2673" s="5"/>
      <c r="QHF2673" s="5"/>
      <c r="QHO2673" s="5"/>
      <c r="QHX2673" s="5"/>
      <c r="QIG2673" s="5"/>
      <c r="QIP2673" s="5"/>
      <c r="QIY2673" s="5"/>
      <c r="QJH2673" s="5"/>
      <c r="QJQ2673" s="5"/>
      <c r="QJZ2673" s="5"/>
      <c r="QKI2673" s="5"/>
      <c r="QKR2673" s="5"/>
      <c r="QLA2673" s="5"/>
      <c r="QLJ2673" s="5"/>
      <c r="QLS2673" s="5"/>
      <c r="QMB2673" s="5"/>
      <c r="QMK2673" s="5"/>
      <c r="QMT2673" s="5"/>
      <c r="QNC2673" s="5"/>
      <c r="QNL2673" s="5"/>
      <c r="QNU2673" s="5"/>
      <c r="QOD2673" s="5"/>
      <c r="QOM2673" s="5"/>
      <c r="QOV2673" s="5"/>
      <c r="QPE2673" s="5"/>
      <c r="QPN2673" s="5"/>
      <c r="QPW2673" s="5"/>
      <c r="QQF2673" s="5"/>
      <c r="QQO2673" s="5"/>
      <c r="QQX2673" s="5"/>
      <c r="QRG2673" s="5"/>
      <c r="QRP2673" s="5"/>
      <c r="QRY2673" s="5"/>
      <c r="QSH2673" s="5"/>
      <c r="QSQ2673" s="5"/>
      <c r="QSZ2673" s="5"/>
      <c r="QTI2673" s="5"/>
      <c r="QTR2673" s="5"/>
      <c r="QUA2673" s="5"/>
      <c r="QUJ2673" s="5"/>
      <c r="QUS2673" s="5"/>
      <c r="QVB2673" s="5"/>
      <c r="QVK2673" s="5"/>
      <c r="QVT2673" s="5"/>
      <c r="QWC2673" s="5"/>
      <c r="QWL2673" s="5"/>
      <c r="QWU2673" s="5"/>
      <c r="QXD2673" s="5"/>
      <c r="QXM2673" s="5"/>
      <c r="QXV2673" s="5"/>
      <c r="QYE2673" s="5"/>
      <c r="QYN2673" s="5"/>
      <c r="QYW2673" s="5"/>
      <c r="QZF2673" s="5"/>
      <c r="QZO2673" s="5"/>
      <c r="QZX2673" s="5"/>
      <c r="RAG2673" s="5"/>
      <c r="RAP2673" s="5"/>
      <c r="RAY2673" s="5"/>
      <c r="RBH2673" s="5"/>
      <c r="RBQ2673" s="5"/>
      <c r="RBZ2673" s="5"/>
      <c r="RCI2673" s="5"/>
      <c r="RCR2673" s="5"/>
      <c r="RDA2673" s="5"/>
      <c r="RDJ2673" s="5"/>
      <c r="RDS2673" s="5"/>
      <c r="REB2673" s="5"/>
      <c r="REK2673" s="5"/>
      <c r="RET2673" s="5"/>
      <c r="RFC2673" s="5"/>
      <c r="RFL2673" s="5"/>
      <c r="RFU2673" s="5"/>
      <c r="RGD2673" s="5"/>
      <c r="RGM2673" s="5"/>
      <c r="RGV2673" s="5"/>
      <c r="RHE2673" s="5"/>
      <c r="RHN2673" s="5"/>
      <c r="RHW2673" s="5"/>
      <c r="RIF2673" s="5"/>
      <c r="RIO2673" s="5"/>
      <c r="RIX2673" s="5"/>
      <c r="RJG2673" s="5"/>
      <c r="RJP2673" s="5"/>
      <c r="RJY2673" s="5"/>
      <c r="RKH2673" s="5"/>
      <c r="RKQ2673" s="5"/>
      <c r="RKZ2673" s="5"/>
      <c r="RLI2673" s="5"/>
      <c r="RLR2673" s="5"/>
      <c r="RMA2673" s="5"/>
      <c r="RMJ2673" s="5"/>
      <c r="RMS2673" s="5"/>
      <c r="RNB2673" s="5"/>
      <c r="RNK2673" s="5"/>
      <c r="RNT2673" s="5"/>
      <c r="ROC2673" s="5"/>
      <c r="ROL2673" s="5"/>
      <c r="ROU2673" s="5"/>
      <c r="RPD2673" s="5"/>
      <c r="RPM2673" s="5"/>
      <c r="RPV2673" s="5"/>
      <c r="RQE2673" s="5"/>
      <c r="RQN2673" s="5"/>
      <c r="RQW2673" s="5"/>
      <c r="RRF2673" s="5"/>
      <c r="RRO2673" s="5"/>
      <c r="RRX2673" s="5"/>
      <c r="RSG2673" s="5"/>
      <c r="RSP2673" s="5"/>
      <c r="RSY2673" s="5"/>
      <c r="RTH2673" s="5"/>
      <c r="RTQ2673" s="5"/>
      <c r="RTZ2673" s="5"/>
      <c r="RUI2673" s="5"/>
      <c r="RUR2673" s="5"/>
      <c r="RVA2673" s="5"/>
      <c r="RVJ2673" s="5"/>
      <c r="RVS2673" s="5"/>
      <c r="RWB2673" s="5"/>
      <c r="RWK2673" s="5"/>
      <c r="RWT2673" s="5"/>
      <c r="RXC2673" s="5"/>
      <c r="RXL2673" s="5"/>
      <c r="RXU2673" s="5"/>
      <c r="RYD2673" s="5"/>
      <c r="RYM2673" s="5"/>
      <c r="RYV2673" s="5"/>
      <c r="RZE2673" s="5"/>
      <c r="RZN2673" s="5"/>
      <c r="RZW2673" s="5"/>
      <c r="SAF2673" s="5"/>
      <c r="SAO2673" s="5"/>
      <c r="SAX2673" s="5"/>
      <c r="SBG2673" s="5"/>
      <c r="SBP2673" s="5"/>
      <c r="SBY2673" s="5"/>
      <c r="SCH2673" s="5"/>
      <c r="SCQ2673" s="5"/>
      <c r="SCZ2673" s="5"/>
      <c r="SDI2673" s="5"/>
      <c r="SDR2673" s="5"/>
      <c r="SEA2673" s="5"/>
      <c r="SEJ2673" s="5"/>
      <c r="SES2673" s="5"/>
      <c r="SFB2673" s="5"/>
      <c r="SFK2673" s="5"/>
      <c r="SFT2673" s="5"/>
      <c r="SGC2673" s="5"/>
      <c r="SGL2673" s="5"/>
      <c r="SGU2673" s="5"/>
      <c r="SHD2673" s="5"/>
      <c r="SHM2673" s="5"/>
      <c r="SHV2673" s="5"/>
      <c r="SIE2673" s="5"/>
      <c r="SIN2673" s="5"/>
      <c r="SIW2673" s="5"/>
      <c r="SJF2673" s="5"/>
      <c r="SJO2673" s="5"/>
      <c r="SJX2673" s="5"/>
      <c r="SKG2673" s="5"/>
      <c r="SKP2673" s="5"/>
      <c r="SKY2673" s="5"/>
      <c r="SLH2673" s="5"/>
      <c r="SLQ2673" s="5"/>
      <c r="SLZ2673" s="5"/>
      <c r="SMI2673" s="5"/>
      <c r="SMR2673" s="5"/>
      <c r="SNA2673" s="5"/>
      <c r="SNJ2673" s="5"/>
      <c r="SNS2673" s="5"/>
      <c r="SOB2673" s="5"/>
      <c r="SOK2673" s="5"/>
      <c r="SOT2673" s="5"/>
      <c r="SPC2673" s="5"/>
      <c r="SPL2673" s="5"/>
      <c r="SPU2673" s="5"/>
      <c r="SQD2673" s="5"/>
      <c r="SQM2673" s="5"/>
      <c r="SQV2673" s="5"/>
      <c r="SRE2673" s="5"/>
      <c r="SRN2673" s="5"/>
      <c r="SRW2673" s="5"/>
      <c r="SSF2673" s="5"/>
      <c r="SSO2673" s="5"/>
      <c r="SSX2673" s="5"/>
      <c r="STG2673" s="5"/>
      <c r="STP2673" s="5"/>
      <c r="STY2673" s="5"/>
      <c r="SUH2673" s="5"/>
      <c r="SUQ2673" s="5"/>
      <c r="SUZ2673" s="5"/>
      <c r="SVI2673" s="5"/>
      <c r="SVR2673" s="5"/>
      <c r="SWA2673" s="5"/>
      <c r="SWJ2673" s="5"/>
      <c r="SWS2673" s="5"/>
      <c r="SXB2673" s="5"/>
      <c r="SXK2673" s="5"/>
      <c r="SXT2673" s="5"/>
      <c r="SYC2673" s="5"/>
      <c r="SYL2673" s="5"/>
      <c r="SYU2673" s="5"/>
      <c r="SZD2673" s="5"/>
      <c r="SZM2673" s="5"/>
      <c r="SZV2673" s="5"/>
      <c r="TAE2673" s="5"/>
      <c r="TAN2673" s="5"/>
      <c r="TAW2673" s="5"/>
      <c r="TBF2673" s="5"/>
      <c r="TBO2673" s="5"/>
      <c r="TBX2673" s="5"/>
      <c r="TCG2673" s="5"/>
      <c r="TCP2673" s="5"/>
      <c r="TCY2673" s="5"/>
      <c r="TDH2673" s="5"/>
      <c r="TDQ2673" s="5"/>
      <c r="TDZ2673" s="5"/>
      <c r="TEI2673" s="5"/>
      <c r="TER2673" s="5"/>
      <c r="TFA2673" s="5"/>
      <c r="TFJ2673" s="5"/>
      <c r="TFS2673" s="5"/>
      <c r="TGB2673" s="5"/>
      <c r="TGK2673" s="5"/>
      <c r="TGT2673" s="5"/>
      <c r="THC2673" s="5"/>
      <c r="THL2673" s="5"/>
      <c r="THU2673" s="5"/>
      <c r="TID2673" s="5"/>
      <c r="TIM2673" s="5"/>
      <c r="TIV2673" s="5"/>
      <c r="TJE2673" s="5"/>
      <c r="TJN2673" s="5"/>
      <c r="TJW2673" s="5"/>
      <c r="TKF2673" s="5"/>
      <c r="TKO2673" s="5"/>
      <c r="TKX2673" s="5"/>
      <c r="TLG2673" s="5"/>
      <c r="TLP2673" s="5"/>
      <c r="TLY2673" s="5"/>
      <c r="TMH2673" s="5"/>
      <c r="TMQ2673" s="5"/>
      <c r="TMZ2673" s="5"/>
      <c r="TNI2673" s="5"/>
      <c r="TNR2673" s="5"/>
      <c r="TOA2673" s="5"/>
      <c r="TOJ2673" s="5"/>
      <c r="TOS2673" s="5"/>
      <c r="TPB2673" s="5"/>
      <c r="TPK2673" s="5"/>
      <c r="TPT2673" s="5"/>
      <c r="TQC2673" s="5"/>
      <c r="TQL2673" s="5"/>
      <c r="TQU2673" s="5"/>
      <c r="TRD2673" s="5"/>
      <c r="TRM2673" s="5"/>
      <c r="TRV2673" s="5"/>
      <c r="TSE2673" s="5"/>
      <c r="TSN2673" s="5"/>
      <c r="TSW2673" s="5"/>
      <c r="TTF2673" s="5"/>
      <c r="TTO2673" s="5"/>
      <c r="TTX2673" s="5"/>
      <c r="TUG2673" s="5"/>
      <c r="TUP2673" s="5"/>
      <c r="TUY2673" s="5"/>
      <c r="TVH2673" s="5"/>
      <c r="TVQ2673" s="5"/>
      <c r="TVZ2673" s="5"/>
      <c r="TWI2673" s="5"/>
      <c r="TWR2673" s="5"/>
      <c r="TXA2673" s="5"/>
      <c r="TXJ2673" s="5"/>
      <c r="TXS2673" s="5"/>
      <c r="TYB2673" s="5"/>
      <c r="TYK2673" s="5"/>
      <c r="TYT2673" s="5"/>
      <c r="TZC2673" s="5"/>
      <c r="TZL2673" s="5"/>
      <c r="TZU2673" s="5"/>
      <c r="UAD2673" s="5"/>
      <c r="UAM2673" s="5"/>
      <c r="UAV2673" s="5"/>
      <c r="UBE2673" s="5"/>
      <c r="UBN2673" s="5"/>
      <c r="UBW2673" s="5"/>
      <c r="UCF2673" s="5"/>
      <c r="UCO2673" s="5"/>
      <c r="UCX2673" s="5"/>
      <c r="UDG2673" s="5"/>
      <c r="UDP2673" s="5"/>
      <c r="UDY2673" s="5"/>
      <c r="UEH2673" s="5"/>
      <c r="UEQ2673" s="5"/>
      <c r="UEZ2673" s="5"/>
      <c r="UFI2673" s="5"/>
      <c r="UFR2673" s="5"/>
      <c r="UGA2673" s="5"/>
      <c r="UGJ2673" s="5"/>
      <c r="UGS2673" s="5"/>
      <c r="UHB2673" s="5"/>
      <c r="UHK2673" s="5"/>
      <c r="UHT2673" s="5"/>
      <c r="UIC2673" s="5"/>
      <c r="UIL2673" s="5"/>
      <c r="UIU2673" s="5"/>
      <c r="UJD2673" s="5"/>
      <c r="UJM2673" s="5"/>
      <c r="UJV2673" s="5"/>
      <c r="UKE2673" s="5"/>
      <c r="UKN2673" s="5"/>
      <c r="UKW2673" s="5"/>
      <c r="ULF2673" s="5"/>
      <c r="ULO2673" s="5"/>
      <c r="ULX2673" s="5"/>
      <c r="UMG2673" s="5"/>
      <c r="UMP2673" s="5"/>
      <c r="UMY2673" s="5"/>
      <c r="UNH2673" s="5"/>
      <c r="UNQ2673" s="5"/>
      <c r="UNZ2673" s="5"/>
      <c r="UOI2673" s="5"/>
      <c r="UOR2673" s="5"/>
      <c r="UPA2673" s="5"/>
      <c r="UPJ2673" s="5"/>
      <c r="UPS2673" s="5"/>
      <c r="UQB2673" s="5"/>
      <c r="UQK2673" s="5"/>
      <c r="UQT2673" s="5"/>
      <c r="URC2673" s="5"/>
      <c r="URL2673" s="5"/>
      <c r="URU2673" s="5"/>
      <c r="USD2673" s="5"/>
      <c r="USM2673" s="5"/>
      <c r="USV2673" s="5"/>
      <c r="UTE2673" s="5"/>
      <c r="UTN2673" s="5"/>
      <c r="UTW2673" s="5"/>
      <c r="UUF2673" s="5"/>
      <c r="UUO2673" s="5"/>
      <c r="UUX2673" s="5"/>
      <c r="UVG2673" s="5"/>
      <c r="UVP2673" s="5"/>
      <c r="UVY2673" s="5"/>
      <c r="UWH2673" s="5"/>
      <c r="UWQ2673" s="5"/>
      <c r="UWZ2673" s="5"/>
      <c r="UXI2673" s="5"/>
      <c r="UXR2673" s="5"/>
      <c r="UYA2673" s="5"/>
      <c r="UYJ2673" s="5"/>
      <c r="UYS2673" s="5"/>
      <c r="UZB2673" s="5"/>
      <c r="UZK2673" s="5"/>
      <c r="UZT2673" s="5"/>
      <c r="VAC2673" s="5"/>
      <c r="VAL2673" s="5"/>
      <c r="VAU2673" s="5"/>
      <c r="VBD2673" s="5"/>
      <c r="VBM2673" s="5"/>
      <c r="VBV2673" s="5"/>
      <c r="VCE2673" s="5"/>
      <c r="VCN2673" s="5"/>
      <c r="VCW2673" s="5"/>
      <c r="VDF2673" s="5"/>
      <c r="VDO2673" s="5"/>
      <c r="VDX2673" s="5"/>
      <c r="VEG2673" s="5"/>
      <c r="VEP2673" s="5"/>
      <c r="VEY2673" s="5"/>
      <c r="VFH2673" s="5"/>
      <c r="VFQ2673" s="5"/>
      <c r="VFZ2673" s="5"/>
      <c r="VGI2673" s="5"/>
      <c r="VGR2673" s="5"/>
      <c r="VHA2673" s="5"/>
      <c r="VHJ2673" s="5"/>
      <c r="VHS2673" s="5"/>
      <c r="VIB2673" s="5"/>
      <c r="VIK2673" s="5"/>
      <c r="VIT2673" s="5"/>
      <c r="VJC2673" s="5"/>
      <c r="VJL2673" s="5"/>
      <c r="VJU2673" s="5"/>
      <c r="VKD2673" s="5"/>
      <c r="VKM2673" s="5"/>
      <c r="VKV2673" s="5"/>
      <c r="VLE2673" s="5"/>
      <c r="VLN2673" s="5"/>
      <c r="VLW2673" s="5"/>
      <c r="VMF2673" s="5"/>
      <c r="VMO2673" s="5"/>
      <c r="VMX2673" s="5"/>
      <c r="VNG2673" s="5"/>
      <c r="VNP2673" s="5"/>
      <c r="VNY2673" s="5"/>
      <c r="VOH2673" s="5"/>
      <c r="VOQ2673" s="5"/>
      <c r="VOZ2673" s="5"/>
      <c r="VPI2673" s="5"/>
      <c r="VPR2673" s="5"/>
      <c r="VQA2673" s="5"/>
      <c r="VQJ2673" s="5"/>
      <c r="VQS2673" s="5"/>
      <c r="VRB2673" s="5"/>
      <c r="VRK2673" s="5"/>
      <c r="VRT2673" s="5"/>
      <c r="VSC2673" s="5"/>
      <c r="VSL2673" s="5"/>
      <c r="VSU2673" s="5"/>
      <c r="VTD2673" s="5"/>
      <c r="VTM2673" s="5"/>
      <c r="VTV2673" s="5"/>
      <c r="VUE2673" s="5"/>
      <c r="VUN2673" s="5"/>
      <c r="VUW2673" s="5"/>
      <c r="VVF2673" s="5"/>
      <c r="VVO2673" s="5"/>
      <c r="VVX2673" s="5"/>
      <c r="VWG2673" s="5"/>
      <c r="VWP2673" s="5"/>
      <c r="VWY2673" s="5"/>
      <c r="VXH2673" s="5"/>
      <c r="VXQ2673" s="5"/>
      <c r="VXZ2673" s="5"/>
      <c r="VYI2673" s="5"/>
      <c r="VYR2673" s="5"/>
      <c r="VZA2673" s="5"/>
      <c r="VZJ2673" s="5"/>
      <c r="VZS2673" s="5"/>
      <c r="WAB2673" s="5"/>
      <c r="WAK2673" s="5"/>
      <c r="WAT2673" s="5"/>
      <c r="WBC2673" s="5"/>
      <c r="WBL2673" s="5"/>
      <c r="WBU2673" s="5"/>
      <c r="WCD2673" s="5"/>
      <c r="WCM2673" s="5"/>
      <c r="WCV2673" s="5"/>
      <c r="WDE2673" s="5"/>
      <c r="WDN2673" s="5"/>
      <c r="WDW2673" s="5"/>
      <c r="WEF2673" s="5"/>
      <c r="WEO2673" s="5"/>
      <c r="WEX2673" s="5"/>
      <c r="WFG2673" s="5"/>
      <c r="WFP2673" s="5"/>
      <c r="WFY2673" s="5"/>
      <c r="WGH2673" s="5"/>
      <c r="WGQ2673" s="5"/>
      <c r="WGZ2673" s="5"/>
      <c r="WHI2673" s="5"/>
      <c r="WHR2673" s="5"/>
      <c r="WIA2673" s="5"/>
      <c r="WIJ2673" s="5"/>
      <c r="WIS2673" s="5"/>
      <c r="WJB2673" s="5"/>
      <c r="WJK2673" s="5"/>
      <c r="WJT2673" s="5"/>
      <c r="WKC2673" s="5"/>
      <c r="WKL2673" s="5"/>
      <c r="WKU2673" s="5"/>
      <c r="WLD2673" s="5"/>
      <c r="WLM2673" s="5"/>
      <c r="WLV2673" s="5"/>
      <c r="WME2673" s="5"/>
      <c r="WMN2673" s="5"/>
      <c r="WMW2673" s="5"/>
      <c r="WNF2673" s="5"/>
      <c r="WNO2673" s="5"/>
      <c r="WNX2673" s="5"/>
      <c r="WOG2673" s="5"/>
      <c r="WOP2673" s="5"/>
      <c r="WOY2673" s="5"/>
      <c r="WPH2673" s="5"/>
      <c r="WPQ2673" s="5"/>
      <c r="WPZ2673" s="5"/>
      <c r="WQI2673" s="5"/>
      <c r="WQR2673" s="5"/>
      <c r="WRA2673" s="5"/>
      <c r="WRJ2673" s="5"/>
      <c r="WRS2673" s="5"/>
      <c r="WSB2673" s="5"/>
      <c r="WSK2673" s="5"/>
      <c r="WST2673" s="5"/>
      <c r="WTC2673" s="5"/>
      <c r="WTL2673" s="5"/>
      <c r="WTU2673" s="5"/>
      <c r="WUD2673" s="5"/>
      <c r="WUM2673" s="5"/>
      <c r="WUV2673" s="5"/>
      <c r="WVE2673" s="5"/>
      <c r="WVN2673" s="5"/>
      <c r="WVW2673" s="5"/>
      <c r="WWF2673" s="5"/>
      <c r="WWO2673" s="5"/>
      <c r="WWX2673" s="5"/>
      <c r="WXG2673" s="5"/>
      <c r="WXP2673" s="5"/>
      <c r="WXY2673" s="5"/>
      <c r="WYH2673" s="5"/>
      <c r="WYQ2673" s="5"/>
      <c r="WYZ2673" s="5"/>
      <c r="WZI2673" s="5"/>
      <c r="WZR2673" s="5"/>
      <c r="XAA2673" s="5"/>
      <c r="XAJ2673" s="5"/>
      <c r="XAS2673" s="5"/>
      <c r="XBB2673" s="5"/>
      <c r="XBK2673" s="5"/>
      <c r="XBT2673" s="5"/>
      <c r="XCC2673" s="5"/>
      <c r="XCL2673" s="5"/>
      <c r="XCU2673" s="5"/>
      <c r="XDD2673" s="5"/>
      <c r="XDM2673" s="5"/>
      <c r="XDV2673" s="5"/>
      <c r="XEE2673" s="5"/>
      <c r="XEN2673" s="5"/>
      <c r="XEW2673" s="5"/>
    </row>
    <row r="2674" spans="1:1023 1032:2040 2049:3066 3075:4092 4101:5118 5127:6144 6153:7161 7170:8187 8196:9213 9222:10239 10248:11256 11265:12282 12291:13308 13317:14334 14343:15360 15369:16377" s="4" customFormat="1" x14ac:dyDescent="0.25">
      <c r="A2674" s="4">
        <v>164178</v>
      </c>
      <c r="B2674" s="4">
        <v>929027290</v>
      </c>
      <c r="C2674" s="4" t="s">
        <v>2748</v>
      </c>
      <c r="D2674" s="4">
        <v>929027290</v>
      </c>
      <c r="E2674" s="4" t="s">
        <v>330</v>
      </c>
      <c r="F2674" s="4" t="s">
        <v>9</v>
      </c>
      <c r="O2674" s="5"/>
      <c r="X2674" s="5"/>
      <c r="AG2674" s="5"/>
      <c r="AP2674" s="5"/>
      <c r="AY2674" s="5"/>
      <c r="BH2674" s="5"/>
      <c r="BQ2674" s="5"/>
      <c r="BZ2674" s="5"/>
      <c r="CI2674" s="5"/>
      <c r="CR2674" s="5"/>
      <c r="DA2674" s="5"/>
      <c r="DJ2674" s="5"/>
      <c r="DS2674" s="5"/>
      <c r="EB2674" s="5"/>
      <c r="EK2674" s="5"/>
      <c r="ET2674" s="5"/>
      <c r="FC2674" s="5"/>
      <c r="FL2674" s="5"/>
      <c r="FU2674" s="5"/>
      <c r="GD2674" s="5"/>
      <c r="GM2674" s="5"/>
      <c r="GV2674" s="5"/>
      <c r="HE2674" s="5"/>
      <c r="HN2674" s="5"/>
      <c r="HW2674" s="5"/>
      <c r="IF2674" s="5"/>
      <c r="IO2674" s="5"/>
      <c r="IX2674" s="5"/>
      <c r="JG2674" s="5"/>
      <c r="JP2674" s="5"/>
      <c r="JY2674" s="5"/>
      <c r="KH2674" s="5"/>
      <c r="KQ2674" s="5"/>
      <c r="KZ2674" s="5"/>
      <c r="LI2674" s="5"/>
      <c r="LR2674" s="5"/>
      <c r="MA2674" s="5"/>
      <c r="MJ2674" s="5"/>
      <c r="MS2674" s="5"/>
      <c r="NB2674" s="5"/>
      <c r="NK2674" s="5"/>
      <c r="NT2674" s="5"/>
      <c r="OC2674" s="5"/>
      <c r="OL2674" s="5"/>
      <c r="OU2674" s="5"/>
      <c r="PD2674" s="5"/>
      <c r="PM2674" s="5"/>
      <c r="PV2674" s="5"/>
      <c r="QE2674" s="5"/>
      <c r="QN2674" s="5"/>
      <c r="QW2674" s="5"/>
      <c r="RF2674" s="5"/>
      <c r="RO2674" s="5"/>
      <c r="RX2674" s="5"/>
      <c r="SG2674" s="5"/>
      <c r="SP2674" s="5"/>
      <c r="SY2674" s="5"/>
      <c r="TH2674" s="5"/>
      <c r="TQ2674" s="5"/>
      <c r="TZ2674" s="5"/>
      <c r="UI2674" s="5"/>
      <c r="UR2674" s="5"/>
      <c r="VA2674" s="5"/>
      <c r="VJ2674" s="5"/>
      <c r="VS2674" s="5"/>
      <c r="WB2674" s="5"/>
      <c r="WK2674" s="5"/>
      <c r="WT2674" s="5"/>
      <c r="XC2674" s="5"/>
      <c r="XL2674" s="5"/>
      <c r="XU2674" s="5"/>
      <c r="YD2674" s="5"/>
      <c r="YM2674" s="5"/>
      <c r="YV2674" s="5"/>
      <c r="ZE2674" s="5"/>
      <c r="ZN2674" s="5"/>
      <c r="ZW2674" s="5"/>
      <c r="AAF2674" s="5"/>
      <c r="AAO2674" s="5"/>
      <c r="AAX2674" s="5"/>
      <c r="ABG2674" s="5"/>
      <c r="ABP2674" s="5"/>
      <c r="ABY2674" s="5"/>
      <c r="ACH2674" s="5"/>
      <c r="ACQ2674" s="5"/>
      <c r="ACZ2674" s="5"/>
      <c r="ADI2674" s="5"/>
      <c r="ADR2674" s="5"/>
      <c r="AEA2674" s="5"/>
      <c r="AEJ2674" s="5"/>
      <c r="AES2674" s="5"/>
      <c r="AFB2674" s="5"/>
      <c r="AFK2674" s="5"/>
      <c r="AFT2674" s="5"/>
      <c r="AGC2674" s="5"/>
      <c r="AGL2674" s="5"/>
      <c r="AGU2674" s="5"/>
      <c r="AHD2674" s="5"/>
      <c r="AHM2674" s="5"/>
      <c r="AHV2674" s="5"/>
      <c r="AIE2674" s="5"/>
      <c r="AIN2674" s="5"/>
      <c r="AIW2674" s="5"/>
      <c r="AJF2674" s="5"/>
      <c r="AJO2674" s="5"/>
      <c r="AJX2674" s="5"/>
      <c r="AKG2674" s="5"/>
      <c r="AKP2674" s="5"/>
      <c r="AKY2674" s="5"/>
      <c r="ALH2674" s="5"/>
      <c r="ALQ2674" s="5"/>
      <c r="ALZ2674" s="5"/>
      <c r="AMI2674" s="5"/>
      <c r="AMR2674" s="5"/>
      <c r="ANA2674" s="5"/>
      <c r="ANJ2674" s="5"/>
      <c r="ANS2674" s="5"/>
      <c r="AOB2674" s="5"/>
      <c r="AOK2674" s="5"/>
      <c r="AOT2674" s="5"/>
      <c r="APC2674" s="5"/>
      <c r="APL2674" s="5"/>
      <c r="APU2674" s="5"/>
      <c r="AQD2674" s="5"/>
      <c r="AQM2674" s="5"/>
      <c r="AQV2674" s="5"/>
      <c r="ARE2674" s="5"/>
      <c r="ARN2674" s="5"/>
      <c r="ARW2674" s="5"/>
      <c r="ASF2674" s="5"/>
      <c r="ASO2674" s="5"/>
      <c r="ASX2674" s="5"/>
      <c r="ATG2674" s="5"/>
      <c r="ATP2674" s="5"/>
      <c r="ATY2674" s="5"/>
      <c r="AUH2674" s="5"/>
      <c r="AUQ2674" s="5"/>
      <c r="AUZ2674" s="5"/>
      <c r="AVI2674" s="5"/>
      <c r="AVR2674" s="5"/>
      <c r="AWA2674" s="5"/>
      <c r="AWJ2674" s="5"/>
      <c r="AWS2674" s="5"/>
      <c r="AXB2674" s="5"/>
      <c r="AXK2674" s="5"/>
      <c r="AXT2674" s="5"/>
      <c r="AYC2674" s="5"/>
      <c r="AYL2674" s="5"/>
      <c r="AYU2674" s="5"/>
      <c r="AZD2674" s="5"/>
      <c r="AZM2674" s="5"/>
      <c r="AZV2674" s="5"/>
      <c r="BAE2674" s="5"/>
      <c r="BAN2674" s="5"/>
      <c r="BAW2674" s="5"/>
      <c r="BBF2674" s="5"/>
      <c r="BBO2674" s="5"/>
      <c r="BBX2674" s="5"/>
      <c r="BCG2674" s="5"/>
      <c r="BCP2674" s="5"/>
      <c r="BCY2674" s="5"/>
      <c r="BDH2674" s="5"/>
      <c r="BDQ2674" s="5"/>
      <c r="BDZ2674" s="5"/>
      <c r="BEI2674" s="5"/>
      <c r="BER2674" s="5"/>
      <c r="BFA2674" s="5"/>
      <c r="BFJ2674" s="5"/>
      <c r="BFS2674" s="5"/>
      <c r="BGB2674" s="5"/>
      <c r="BGK2674" s="5"/>
      <c r="BGT2674" s="5"/>
      <c r="BHC2674" s="5"/>
      <c r="BHL2674" s="5"/>
      <c r="BHU2674" s="5"/>
      <c r="BID2674" s="5"/>
      <c r="BIM2674" s="5"/>
      <c r="BIV2674" s="5"/>
      <c r="BJE2674" s="5"/>
      <c r="BJN2674" s="5"/>
      <c r="BJW2674" s="5"/>
      <c r="BKF2674" s="5"/>
      <c r="BKO2674" s="5"/>
      <c r="BKX2674" s="5"/>
      <c r="BLG2674" s="5"/>
      <c r="BLP2674" s="5"/>
      <c r="BLY2674" s="5"/>
      <c r="BMH2674" s="5"/>
      <c r="BMQ2674" s="5"/>
      <c r="BMZ2674" s="5"/>
      <c r="BNI2674" s="5"/>
      <c r="BNR2674" s="5"/>
      <c r="BOA2674" s="5"/>
      <c r="BOJ2674" s="5"/>
      <c r="BOS2674" s="5"/>
      <c r="BPB2674" s="5"/>
      <c r="BPK2674" s="5"/>
      <c r="BPT2674" s="5"/>
      <c r="BQC2674" s="5"/>
      <c r="BQL2674" s="5"/>
      <c r="BQU2674" s="5"/>
      <c r="BRD2674" s="5"/>
      <c r="BRM2674" s="5"/>
      <c r="BRV2674" s="5"/>
      <c r="BSE2674" s="5"/>
      <c r="BSN2674" s="5"/>
      <c r="BSW2674" s="5"/>
      <c r="BTF2674" s="5"/>
      <c r="BTO2674" s="5"/>
      <c r="BTX2674" s="5"/>
      <c r="BUG2674" s="5"/>
      <c r="BUP2674" s="5"/>
      <c r="BUY2674" s="5"/>
      <c r="BVH2674" s="5"/>
      <c r="BVQ2674" s="5"/>
      <c r="BVZ2674" s="5"/>
      <c r="BWI2674" s="5"/>
      <c r="BWR2674" s="5"/>
      <c r="BXA2674" s="5"/>
      <c r="BXJ2674" s="5"/>
      <c r="BXS2674" s="5"/>
      <c r="BYB2674" s="5"/>
      <c r="BYK2674" s="5"/>
      <c r="BYT2674" s="5"/>
      <c r="BZC2674" s="5"/>
      <c r="BZL2674" s="5"/>
      <c r="BZU2674" s="5"/>
      <c r="CAD2674" s="5"/>
      <c r="CAM2674" s="5"/>
      <c r="CAV2674" s="5"/>
      <c r="CBE2674" s="5"/>
      <c r="CBN2674" s="5"/>
      <c r="CBW2674" s="5"/>
      <c r="CCF2674" s="5"/>
      <c r="CCO2674" s="5"/>
      <c r="CCX2674" s="5"/>
      <c r="CDG2674" s="5"/>
      <c r="CDP2674" s="5"/>
      <c r="CDY2674" s="5"/>
      <c r="CEH2674" s="5"/>
      <c r="CEQ2674" s="5"/>
      <c r="CEZ2674" s="5"/>
      <c r="CFI2674" s="5"/>
      <c r="CFR2674" s="5"/>
      <c r="CGA2674" s="5"/>
      <c r="CGJ2674" s="5"/>
      <c r="CGS2674" s="5"/>
      <c r="CHB2674" s="5"/>
      <c r="CHK2674" s="5"/>
      <c r="CHT2674" s="5"/>
      <c r="CIC2674" s="5"/>
      <c r="CIL2674" s="5"/>
      <c r="CIU2674" s="5"/>
      <c r="CJD2674" s="5"/>
      <c r="CJM2674" s="5"/>
      <c r="CJV2674" s="5"/>
      <c r="CKE2674" s="5"/>
      <c r="CKN2674" s="5"/>
      <c r="CKW2674" s="5"/>
      <c r="CLF2674" s="5"/>
      <c r="CLO2674" s="5"/>
      <c r="CLX2674" s="5"/>
      <c r="CMG2674" s="5"/>
      <c r="CMP2674" s="5"/>
      <c r="CMY2674" s="5"/>
      <c r="CNH2674" s="5"/>
      <c r="CNQ2674" s="5"/>
      <c r="CNZ2674" s="5"/>
      <c r="COI2674" s="5"/>
      <c r="COR2674" s="5"/>
      <c r="CPA2674" s="5"/>
      <c r="CPJ2674" s="5"/>
      <c r="CPS2674" s="5"/>
      <c r="CQB2674" s="5"/>
      <c r="CQK2674" s="5"/>
      <c r="CQT2674" s="5"/>
      <c r="CRC2674" s="5"/>
      <c r="CRL2674" s="5"/>
      <c r="CRU2674" s="5"/>
      <c r="CSD2674" s="5"/>
      <c r="CSM2674" s="5"/>
      <c r="CSV2674" s="5"/>
      <c r="CTE2674" s="5"/>
      <c r="CTN2674" s="5"/>
      <c r="CTW2674" s="5"/>
      <c r="CUF2674" s="5"/>
      <c r="CUO2674" s="5"/>
      <c r="CUX2674" s="5"/>
      <c r="CVG2674" s="5"/>
      <c r="CVP2674" s="5"/>
      <c r="CVY2674" s="5"/>
      <c r="CWH2674" s="5"/>
      <c r="CWQ2674" s="5"/>
      <c r="CWZ2674" s="5"/>
      <c r="CXI2674" s="5"/>
      <c r="CXR2674" s="5"/>
      <c r="CYA2674" s="5"/>
      <c r="CYJ2674" s="5"/>
      <c r="CYS2674" s="5"/>
      <c r="CZB2674" s="5"/>
      <c r="CZK2674" s="5"/>
      <c r="CZT2674" s="5"/>
      <c r="DAC2674" s="5"/>
      <c r="DAL2674" s="5"/>
      <c r="DAU2674" s="5"/>
      <c r="DBD2674" s="5"/>
      <c r="DBM2674" s="5"/>
      <c r="DBV2674" s="5"/>
      <c r="DCE2674" s="5"/>
      <c r="DCN2674" s="5"/>
      <c r="DCW2674" s="5"/>
      <c r="DDF2674" s="5"/>
      <c r="DDO2674" s="5"/>
      <c r="DDX2674" s="5"/>
      <c r="DEG2674" s="5"/>
      <c r="DEP2674" s="5"/>
      <c r="DEY2674" s="5"/>
      <c r="DFH2674" s="5"/>
      <c r="DFQ2674" s="5"/>
      <c r="DFZ2674" s="5"/>
      <c r="DGI2674" s="5"/>
      <c r="DGR2674" s="5"/>
      <c r="DHA2674" s="5"/>
      <c r="DHJ2674" s="5"/>
      <c r="DHS2674" s="5"/>
      <c r="DIB2674" s="5"/>
      <c r="DIK2674" s="5"/>
      <c r="DIT2674" s="5"/>
      <c r="DJC2674" s="5"/>
      <c r="DJL2674" s="5"/>
      <c r="DJU2674" s="5"/>
      <c r="DKD2674" s="5"/>
      <c r="DKM2674" s="5"/>
      <c r="DKV2674" s="5"/>
      <c r="DLE2674" s="5"/>
      <c r="DLN2674" s="5"/>
      <c r="DLW2674" s="5"/>
      <c r="DMF2674" s="5"/>
      <c r="DMO2674" s="5"/>
      <c r="DMX2674" s="5"/>
      <c r="DNG2674" s="5"/>
      <c r="DNP2674" s="5"/>
      <c r="DNY2674" s="5"/>
      <c r="DOH2674" s="5"/>
      <c r="DOQ2674" s="5"/>
      <c r="DOZ2674" s="5"/>
      <c r="DPI2674" s="5"/>
      <c r="DPR2674" s="5"/>
      <c r="DQA2674" s="5"/>
      <c r="DQJ2674" s="5"/>
      <c r="DQS2674" s="5"/>
      <c r="DRB2674" s="5"/>
      <c r="DRK2674" s="5"/>
      <c r="DRT2674" s="5"/>
      <c r="DSC2674" s="5"/>
      <c r="DSL2674" s="5"/>
      <c r="DSU2674" s="5"/>
      <c r="DTD2674" s="5"/>
      <c r="DTM2674" s="5"/>
      <c r="DTV2674" s="5"/>
      <c r="DUE2674" s="5"/>
      <c r="DUN2674" s="5"/>
      <c r="DUW2674" s="5"/>
      <c r="DVF2674" s="5"/>
      <c r="DVO2674" s="5"/>
      <c r="DVX2674" s="5"/>
      <c r="DWG2674" s="5"/>
      <c r="DWP2674" s="5"/>
      <c r="DWY2674" s="5"/>
      <c r="DXH2674" s="5"/>
      <c r="DXQ2674" s="5"/>
      <c r="DXZ2674" s="5"/>
      <c r="DYI2674" s="5"/>
      <c r="DYR2674" s="5"/>
      <c r="DZA2674" s="5"/>
      <c r="DZJ2674" s="5"/>
      <c r="DZS2674" s="5"/>
      <c r="EAB2674" s="5"/>
      <c r="EAK2674" s="5"/>
      <c r="EAT2674" s="5"/>
      <c r="EBC2674" s="5"/>
      <c r="EBL2674" s="5"/>
      <c r="EBU2674" s="5"/>
      <c r="ECD2674" s="5"/>
      <c r="ECM2674" s="5"/>
      <c r="ECV2674" s="5"/>
      <c r="EDE2674" s="5"/>
      <c r="EDN2674" s="5"/>
      <c r="EDW2674" s="5"/>
      <c r="EEF2674" s="5"/>
      <c r="EEO2674" s="5"/>
      <c r="EEX2674" s="5"/>
      <c r="EFG2674" s="5"/>
      <c r="EFP2674" s="5"/>
      <c r="EFY2674" s="5"/>
      <c r="EGH2674" s="5"/>
      <c r="EGQ2674" s="5"/>
      <c r="EGZ2674" s="5"/>
      <c r="EHI2674" s="5"/>
      <c r="EHR2674" s="5"/>
      <c r="EIA2674" s="5"/>
      <c r="EIJ2674" s="5"/>
      <c r="EIS2674" s="5"/>
      <c r="EJB2674" s="5"/>
      <c r="EJK2674" s="5"/>
      <c r="EJT2674" s="5"/>
      <c r="EKC2674" s="5"/>
      <c r="EKL2674" s="5"/>
      <c r="EKU2674" s="5"/>
      <c r="ELD2674" s="5"/>
      <c r="ELM2674" s="5"/>
      <c r="ELV2674" s="5"/>
      <c r="EME2674" s="5"/>
      <c r="EMN2674" s="5"/>
      <c r="EMW2674" s="5"/>
      <c r="ENF2674" s="5"/>
      <c r="ENO2674" s="5"/>
      <c r="ENX2674" s="5"/>
      <c r="EOG2674" s="5"/>
      <c r="EOP2674" s="5"/>
      <c r="EOY2674" s="5"/>
      <c r="EPH2674" s="5"/>
      <c r="EPQ2674" s="5"/>
      <c r="EPZ2674" s="5"/>
      <c r="EQI2674" s="5"/>
      <c r="EQR2674" s="5"/>
      <c r="ERA2674" s="5"/>
      <c r="ERJ2674" s="5"/>
      <c r="ERS2674" s="5"/>
      <c r="ESB2674" s="5"/>
      <c r="ESK2674" s="5"/>
      <c r="EST2674" s="5"/>
      <c r="ETC2674" s="5"/>
      <c r="ETL2674" s="5"/>
      <c r="ETU2674" s="5"/>
      <c r="EUD2674" s="5"/>
      <c r="EUM2674" s="5"/>
      <c r="EUV2674" s="5"/>
      <c r="EVE2674" s="5"/>
      <c r="EVN2674" s="5"/>
      <c r="EVW2674" s="5"/>
      <c r="EWF2674" s="5"/>
      <c r="EWO2674" s="5"/>
      <c r="EWX2674" s="5"/>
      <c r="EXG2674" s="5"/>
      <c r="EXP2674" s="5"/>
      <c r="EXY2674" s="5"/>
      <c r="EYH2674" s="5"/>
      <c r="EYQ2674" s="5"/>
      <c r="EYZ2674" s="5"/>
      <c r="EZI2674" s="5"/>
      <c r="EZR2674" s="5"/>
      <c r="FAA2674" s="5"/>
      <c r="FAJ2674" s="5"/>
      <c r="FAS2674" s="5"/>
      <c r="FBB2674" s="5"/>
      <c r="FBK2674" s="5"/>
      <c r="FBT2674" s="5"/>
      <c r="FCC2674" s="5"/>
      <c r="FCL2674" s="5"/>
      <c r="FCU2674" s="5"/>
      <c r="FDD2674" s="5"/>
      <c r="FDM2674" s="5"/>
      <c r="FDV2674" s="5"/>
      <c r="FEE2674" s="5"/>
      <c r="FEN2674" s="5"/>
      <c r="FEW2674" s="5"/>
      <c r="FFF2674" s="5"/>
      <c r="FFO2674" s="5"/>
      <c r="FFX2674" s="5"/>
      <c r="FGG2674" s="5"/>
      <c r="FGP2674" s="5"/>
      <c r="FGY2674" s="5"/>
      <c r="FHH2674" s="5"/>
      <c r="FHQ2674" s="5"/>
      <c r="FHZ2674" s="5"/>
      <c r="FII2674" s="5"/>
      <c r="FIR2674" s="5"/>
      <c r="FJA2674" s="5"/>
      <c r="FJJ2674" s="5"/>
      <c r="FJS2674" s="5"/>
      <c r="FKB2674" s="5"/>
      <c r="FKK2674" s="5"/>
      <c r="FKT2674" s="5"/>
      <c r="FLC2674" s="5"/>
      <c r="FLL2674" s="5"/>
      <c r="FLU2674" s="5"/>
      <c r="FMD2674" s="5"/>
      <c r="FMM2674" s="5"/>
      <c r="FMV2674" s="5"/>
      <c r="FNE2674" s="5"/>
      <c r="FNN2674" s="5"/>
      <c r="FNW2674" s="5"/>
      <c r="FOF2674" s="5"/>
      <c r="FOO2674" s="5"/>
      <c r="FOX2674" s="5"/>
      <c r="FPG2674" s="5"/>
      <c r="FPP2674" s="5"/>
      <c r="FPY2674" s="5"/>
      <c r="FQH2674" s="5"/>
      <c r="FQQ2674" s="5"/>
      <c r="FQZ2674" s="5"/>
      <c r="FRI2674" s="5"/>
      <c r="FRR2674" s="5"/>
      <c r="FSA2674" s="5"/>
      <c r="FSJ2674" s="5"/>
      <c r="FSS2674" s="5"/>
      <c r="FTB2674" s="5"/>
      <c r="FTK2674" s="5"/>
      <c r="FTT2674" s="5"/>
      <c r="FUC2674" s="5"/>
      <c r="FUL2674" s="5"/>
      <c r="FUU2674" s="5"/>
      <c r="FVD2674" s="5"/>
      <c r="FVM2674" s="5"/>
      <c r="FVV2674" s="5"/>
      <c r="FWE2674" s="5"/>
      <c r="FWN2674" s="5"/>
      <c r="FWW2674" s="5"/>
      <c r="FXF2674" s="5"/>
      <c r="FXO2674" s="5"/>
      <c r="FXX2674" s="5"/>
      <c r="FYG2674" s="5"/>
      <c r="FYP2674" s="5"/>
      <c r="FYY2674" s="5"/>
      <c r="FZH2674" s="5"/>
      <c r="FZQ2674" s="5"/>
      <c r="FZZ2674" s="5"/>
      <c r="GAI2674" s="5"/>
      <c r="GAR2674" s="5"/>
      <c r="GBA2674" s="5"/>
      <c r="GBJ2674" s="5"/>
      <c r="GBS2674" s="5"/>
      <c r="GCB2674" s="5"/>
      <c r="GCK2674" s="5"/>
      <c r="GCT2674" s="5"/>
      <c r="GDC2674" s="5"/>
      <c r="GDL2674" s="5"/>
      <c r="GDU2674" s="5"/>
      <c r="GED2674" s="5"/>
      <c r="GEM2674" s="5"/>
      <c r="GEV2674" s="5"/>
      <c r="GFE2674" s="5"/>
      <c r="GFN2674" s="5"/>
      <c r="GFW2674" s="5"/>
      <c r="GGF2674" s="5"/>
      <c r="GGO2674" s="5"/>
      <c r="GGX2674" s="5"/>
      <c r="GHG2674" s="5"/>
      <c r="GHP2674" s="5"/>
      <c r="GHY2674" s="5"/>
      <c r="GIH2674" s="5"/>
      <c r="GIQ2674" s="5"/>
      <c r="GIZ2674" s="5"/>
      <c r="GJI2674" s="5"/>
      <c r="GJR2674" s="5"/>
      <c r="GKA2674" s="5"/>
      <c r="GKJ2674" s="5"/>
      <c r="GKS2674" s="5"/>
      <c r="GLB2674" s="5"/>
      <c r="GLK2674" s="5"/>
      <c r="GLT2674" s="5"/>
      <c r="GMC2674" s="5"/>
      <c r="GML2674" s="5"/>
      <c r="GMU2674" s="5"/>
      <c r="GND2674" s="5"/>
      <c r="GNM2674" s="5"/>
      <c r="GNV2674" s="5"/>
      <c r="GOE2674" s="5"/>
      <c r="GON2674" s="5"/>
      <c r="GOW2674" s="5"/>
      <c r="GPF2674" s="5"/>
      <c r="GPO2674" s="5"/>
      <c r="GPX2674" s="5"/>
      <c r="GQG2674" s="5"/>
      <c r="GQP2674" s="5"/>
      <c r="GQY2674" s="5"/>
      <c r="GRH2674" s="5"/>
      <c r="GRQ2674" s="5"/>
      <c r="GRZ2674" s="5"/>
      <c r="GSI2674" s="5"/>
      <c r="GSR2674" s="5"/>
      <c r="GTA2674" s="5"/>
      <c r="GTJ2674" s="5"/>
      <c r="GTS2674" s="5"/>
      <c r="GUB2674" s="5"/>
      <c r="GUK2674" s="5"/>
      <c r="GUT2674" s="5"/>
      <c r="GVC2674" s="5"/>
      <c r="GVL2674" s="5"/>
      <c r="GVU2674" s="5"/>
      <c r="GWD2674" s="5"/>
      <c r="GWM2674" s="5"/>
      <c r="GWV2674" s="5"/>
      <c r="GXE2674" s="5"/>
      <c r="GXN2674" s="5"/>
      <c r="GXW2674" s="5"/>
      <c r="GYF2674" s="5"/>
      <c r="GYO2674" s="5"/>
      <c r="GYX2674" s="5"/>
      <c r="GZG2674" s="5"/>
      <c r="GZP2674" s="5"/>
      <c r="GZY2674" s="5"/>
      <c r="HAH2674" s="5"/>
      <c r="HAQ2674" s="5"/>
      <c r="HAZ2674" s="5"/>
      <c r="HBI2674" s="5"/>
      <c r="HBR2674" s="5"/>
      <c r="HCA2674" s="5"/>
      <c r="HCJ2674" s="5"/>
      <c r="HCS2674" s="5"/>
      <c r="HDB2674" s="5"/>
      <c r="HDK2674" s="5"/>
      <c r="HDT2674" s="5"/>
      <c r="HEC2674" s="5"/>
      <c r="HEL2674" s="5"/>
      <c r="HEU2674" s="5"/>
      <c r="HFD2674" s="5"/>
      <c r="HFM2674" s="5"/>
      <c r="HFV2674" s="5"/>
      <c r="HGE2674" s="5"/>
      <c r="HGN2674" s="5"/>
      <c r="HGW2674" s="5"/>
      <c r="HHF2674" s="5"/>
      <c r="HHO2674" s="5"/>
      <c r="HHX2674" s="5"/>
      <c r="HIG2674" s="5"/>
      <c r="HIP2674" s="5"/>
      <c r="HIY2674" s="5"/>
      <c r="HJH2674" s="5"/>
      <c r="HJQ2674" s="5"/>
      <c r="HJZ2674" s="5"/>
      <c r="HKI2674" s="5"/>
      <c r="HKR2674" s="5"/>
      <c r="HLA2674" s="5"/>
      <c r="HLJ2674" s="5"/>
      <c r="HLS2674" s="5"/>
      <c r="HMB2674" s="5"/>
      <c r="HMK2674" s="5"/>
      <c r="HMT2674" s="5"/>
      <c r="HNC2674" s="5"/>
      <c r="HNL2674" s="5"/>
      <c r="HNU2674" s="5"/>
      <c r="HOD2674" s="5"/>
      <c r="HOM2674" s="5"/>
      <c r="HOV2674" s="5"/>
      <c r="HPE2674" s="5"/>
      <c r="HPN2674" s="5"/>
      <c r="HPW2674" s="5"/>
      <c r="HQF2674" s="5"/>
      <c r="HQO2674" s="5"/>
      <c r="HQX2674" s="5"/>
      <c r="HRG2674" s="5"/>
      <c r="HRP2674" s="5"/>
      <c r="HRY2674" s="5"/>
      <c r="HSH2674" s="5"/>
      <c r="HSQ2674" s="5"/>
      <c r="HSZ2674" s="5"/>
      <c r="HTI2674" s="5"/>
      <c r="HTR2674" s="5"/>
      <c r="HUA2674" s="5"/>
      <c r="HUJ2674" s="5"/>
      <c r="HUS2674" s="5"/>
      <c r="HVB2674" s="5"/>
      <c r="HVK2674" s="5"/>
      <c r="HVT2674" s="5"/>
      <c r="HWC2674" s="5"/>
      <c r="HWL2674" s="5"/>
      <c r="HWU2674" s="5"/>
      <c r="HXD2674" s="5"/>
      <c r="HXM2674" s="5"/>
      <c r="HXV2674" s="5"/>
      <c r="HYE2674" s="5"/>
      <c r="HYN2674" s="5"/>
      <c r="HYW2674" s="5"/>
      <c r="HZF2674" s="5"/>
      <c r="HZO2674" s="5"/>
      <c r="HZX2674" s="5"/>
      <c r="IAG2674" s="5"/>
      <c r="IAP2674" s="5"/>
      <c r="IAY2674" s="5"/>
      <c r="IBH2674" s="5"/>
      <c r="IBQ2674" s="5"/>
      <c r="IBZ2674" s="5"/>
      <c r="ICI2674" s="5"/>
      <c r="ICR2674" s="5"/>
      <c r="IDA2674" s="5"/>
      <c r="IDJ2674" s="5"/>
      <c r="IDS2674" s="5"/>
      <c r="IEB2674" s="5"/>
      <c r="IEK2674" s="5"/>
      <c r="IET2674" s="5"/>
      <c r="IFC2674" s="5"/>
      <c r="IFL2674" s="5"/>
      <c r="IFU2674" s="5"/>
      <c r="IGD2674" s="5"/>
      <c r="IGM2674" s="5"/>
      <c r="IGV2674" s="5"/>
      <c r="IHE2674" s="5"/>
      <c r="IHN2674" s="5"/>
      <c r="IHW2674" s="5"/>
      <c r="IIF2674" s="5"/>
      <c r="IIO2674" s="5"/>
      <c r="IIX2674" s="5"/>
      <c r="IJG2674" s="5"/>
      <c r="IJP2674" s="5"/>
      <c r="IJY2674" s="5"/>
      <c r="IKH2674" s="5"/>
      <c r="IKQ2674" s="5"/>
      <c r="IKZ2674" s="5"/>
      <c r="ILI2674" s="5"/>
      <c r="ILR2674" s="5"/>
      <c r="IMA2674" s="5"/>
      <c r="IMJ2674" s="5"/>
      <c r="IMS2674" s="5"/>
      <c r="INB2674" s="5"/>
      <c r="INK2674" s="5"/>
      <c r="INT2674" s="5"/>
      <c r="IOC2674" s="5"/>
      <c r="IOL2674" s="5"/>
      <c r="IOU2674" s="5"/>
      <c r="IPD2674" s="5"/>
      <c r="IPM2674" s="5"/>
      <c r="IPV2674" s="5"/>
      <c r="IQE2674" s="5"/>
      <c r="IQN2674" s="5"/>
      <c r="IQW2674" s="5"/>
      <c r="IRF2674" s="5"/>
      <c r="IRO2674" s="5"/>
      <c r="IRX2674" s="5"/>
      <c r="ISG2674" s="5"/>
      <c r="ISP2674" s="5"/>
      <c r="ISY2674" s="5"/>
      <c r="ITH2674" s="5"/>
      <c r="ITQ2674" s="5"/>
      <c r="ITZ2674" s="5"/>
      <c r="IUI2674" s="5"/>
      <c r="IUR2674" s="5"/>
      <c r="IVA2674" s="5"/>
      <c r="IVJ2674" s="5"/>
      <c r="IVS2674" s="5"/>
      <c r="IWB2674" s="5"/>
      <c r="IWK2674" s="5"/>
      <c r="IWT2674" s="5"/>
      <c r="IXC2674" s="5"/>
      <c r="IXL2674" s="5"/>
      <c r="IXU2674" s="5"/>
      <c r="IYD2674" s="5"/>
      <c r="IYM2674" s="5"/>
      <c r="IYV2674" s="5"/>
      <c r="IZE2674" s="5"/>
      <c r="IZN2674" s="5"/>
      <c r="IZW2674" s="5"/>
      <c r="JAF2674" s="5"/>
      <c r="JAO2674" s="5"/>
      <c r="JAX2674" s="5"/>
      <c r="JBG2674" s="5"/>
      <c r="JBP2674" s="5"/>
      <c r="JBY2674" s="5"/>
      <c r="JCH2674" s="5"/>
      <c r="JCQ2674" s="5"/>
      <c r="JCZ2674" s="5"/>
      <c r="JDI2674" s="5"/>
      <c r="JDR2674" s="5"/>
      <c r="JEA2674" s="5"/>
      <c r="JEJ2674" s="5"/>
      <c r="JES2674" s="5"/>
      <c r="JFB2674" s="5"/>
      <c r="JFK2674" s="5"/>
      <c r="JFT2674" s="5"/>
      <c r="JGC2674" s="5"/>
      <c r="JGL2674" s="5"/>
      <c r="JGU2674" s="5"/>
      <c r="JHD2674" s="5"/>
      <c r="JHM2674" s="5"/>
      <c r="JHV2674" s="5"/>
      <c r="JIE2674" s="5"/>
      <c r="JIN2674" s="5"/>
      <c r="JIW2674" s="5"/>
      <c r="JJF2674" s="5"/>
      <c r="JJO2674" s="5"/>
      <c r="JJX2674" s="5"/>
      <c r="JKG2674" s="5"/>
      <c r="JKP2674" s="5"/>
      <c r="JKY2674" s="5"/>
      <c r="JLH2674" s="5"/>
      <c r="JLQ2674" s="5"/>
      <c r="JLZ2674" s="5"/>
      <c r="JMI2674" s="5"/>
      <c r="JMR2674" s="5"/>
      <c r="JNA2674" s="5"/>
      <c r="JNJ2674" s="5"/>
      <c r="JNS2674" s="5"/>
      <c r="JOB2674" s="5"/>
      <c r="JOK2674" s="5"/>
      <c r="JOT2674" s="5"/>
      <c r="JPC2674" s="5"/>
      <c r="JPL2674" s="5"/>
      <c r="JPU2674" s="5"/>
      <c r="JQD2674" s="5"/>
      <c r="JQM2674" s="5"/>
      <c r="JQV2674" s="5"/>
      <c r="JRE2674" s="5"/>
      <c r="JRN2674" s="5"/>
      <c r="JRW2674" s="5"/>
      <c r="JSF2674" s="5"/>
      <c r="JSO2674" s="5"/>
      <c r="JSX2674" s="5"/>
      <c r="JTG2674" s="5"/>
      <c r="JTP2674" s="5"/>
      <c r="JTY2674" s="5"/>
      <c r="JUH2674" s="5"/>
      <c r="JUQ2674" s="5"/>
      <c r="JUZ2674" s="5"/>
      <c r="JVI2674" s="5"/>
      <c r="JVR2674" s="5"/>
      <c r="JWA2674" s="5"/>
      <c r="JWJ2674" s="5"/>
      <c r="JWS2674" s="5"/>
      <c r="JXB2674" s="5"/>
      <c r="JXK2674" s="5"/>
      <c r="JXT2674" s="5"/>
      <c r="JYC2674" s="5"/>
      <c r="JYL2674" s="5"/>
      <c r="JYU2674" s="5"/>
      <c r="JZD2674" s="5"/>
      <c r="JZM2674" s="5"/>
      <c r="JZV2674" s="5"/>
      <c r="KAE2674" s="5"/>
      <c r="KAN2674" s="5"/>
      <c r="KAW2674" s="5"/>
      <c r="KBF2674" s="5"/>
      <c r="KBO2674" s="5"/>
      <c r="KBX2674" s="5"/>
      <c r="KCG2674" s="5"/>
      <c r="KCP2674" s="5"/>
      <c r="KCY2674" s="5"/>
      <c r="KDH2674" s="5"/>
      <c r="KDQ2674" s="5"/>
      <c r="KDZ2674" s="5"/>
      <c r="KEI2674" s="5"/>
      <c r="KER2674" s="5"/>
      <c r="KFA2674" s="5"/>
      <c r="KFJ2674" s="5"/>
      <c r="KFS2674" s="5"/>
      <c r="KGB2674" s="5"/>
      <c r="KGK2674" s="5"/>
      <c r="KGT2674" s="5"/>
      <c r="KHC2674" s="5"/>
      <c r="KHL2674" s="5"/>
      <c r="KHU2674" s="5"/>
      <c r="KID2674" s="5"/>
      <c r="KIM2674" s="5"/>
      <c r="KIV2674" s="5"/>
      <c r="KJE2674" s="5"/>
      <c r="KJN2674" s="5"/>
      <c r="KJW2674" s="5"/>
      <c r="KKF2674" s="5"/>
      <c r="KKO2674" s="5"/>
      <c r="KKX2674" s="5"/>
      <c r="KLG2674" s="5"/>
      <c r="KLP2674" s="5"/>
      <c r="KLY2674" s="5"/>
      <c r="KMH2674" s="5"/>
      <c r="KMQ2674" s="5"/>
      <c r="KMZ2674" s="5"/>
      <c r="KNI2674" s="5"/>
      <c r="KNR2674" s="5"/>
      <c r="KOA2674" s="5"/>
      <c r="KOJ2674" s="5"/>
      <c r="KOS2674" s="5"/>
      <c r="KPB2674" s="5"/>
      <c r="KPK2674" s="5"/>
      <c r="KPT2674" s="5"/>
      <c r="KQC2674" s="5"/>
      <c r="KQL2674" s="5"/>
      <c r="KQU2674" s="5"/>
      <c r="KRD2674" s="5"/>
      <c r="KRM2674" s="5"/>
      <c r="KRV2674" s="5"/>
      <c r="KSE2674" s="5"/>
      <c r="KSN2674" s="5"/>
      <c r="KSW2674" s="5"/>
      <c r="KTF2674" s="5"/>
      <c r="KTO2674" s="5"/>
      <c r="KTX2674" s="5"/>
      <c r="KUG2674" s="5"/>
      <c r="KUP2674" s="5"/>
      <c r="KUY2674" s="5"/>
      <c r="KVH2674" s="5"/>
      <c r="KVQ2674" s="5"/>
      <c r="KVZ2674" s="5"/>
      <c r="KWI2674" s="5"/>
      <c r="KWR2674" s="5"/>
      <c r="KXA2674" s="5"/>
      <c r="KXJ2674" s="5"/>
      <c r="KXS2674" s="5"/>
      <c r="KYB2674" s="5"/>
      <c r="KYK2674" s="5"/>
      <c r="KYT2674" s="5"/>
      <c r="KZC2674" s="5"/>
      <c r="KZL2674" s="5"/>
      <c r="KZU2674" s="5"/>
      <c r="LAD2674" s="5"/>
      <c r="LAM2674" s="5"/>
      <c r="LAV2674" s="5"/>
      <c r="LBE2674" s="5"/>
      <c r="LBN2674" s="5"/>
      <c r="LBW2674" s="5"/>
      <c r="LCF2674" s="5"/>
      <c r="LCO2674" s="5"/>
      <c r="LCX2674" s="5"/>
      <c r="LDG2674" s="5"/>
      <c r="LDP2674" s="5"/>
      <c r="LDY2674" s="5"/>
      <c r="LEH2674" s="5"/>
      <c r="LEQ2674" s="5"/>
      <c r="LEZ2674" s="5"/>
      <c r="LFI2674" s="5"/>
      <c r="LFR2674" s="5"/>
      <c r="LGA2674" s="5"/>
      <c r="LGJ2674" s="5"/>
      <c r="LGS2674" s="5"/>
      <c r="LHB2674" s="5"/>
      <c r="LHK2674" s="5"/>
      <c r="LHT2674" s="5"/>
      <c r="LIC2674" s="5"/>
      <c r="LIL2674" s="5"/>
      <c r="LIU2674" s="5"/>
      <c r="LJD2674" s="5"/>
      <c r="LJM2674" s="5"/>
      <c r="LJV2674" s="5"/>
      <c r="LKE2674" s="5"/>
      <c r="LKN2674" s="5"/>
      <c r="LKW2674" s="5"/>
      <c r="LLF2674" s="5"/>
      <c r="LLO2674" s="5"/>
      <c r="LLX2674" s="5"/>
      <c r="LMG2674" s="5"/>
      <c r="LMP2674" s="5"/>
      <c r="LMY2674" s="5"/>
      <c r="LNH2674" s="5"/>
      <c r="LNQ2674" s="5"/>
      <c r="LNZ2674" s="5"/>
      <c r="LOI2674" s="5"/>
      <c r="LOR2674" s="5"/>
      <c r="LPA2674" s="5"/>
      <c r="LPJ2674" s="5"/>
      <c r="LPS2674" s="5"/>
      <c r="LQB2674" s="5"/>
      <c r="LQK2674" s="5"/>
      <c r="LQT2674" s="5"/>
      <c r="LRC2674" s="5"/>
      <c r="LRL2674" s="5"/>
      <c r="LRU2674" s="5"/>
      <c r="LSD2674" s="5"/>
      <c r="LSM2674" s="5"/>
      <c r="LSV2674" s="5"/>
      <c r="LTE2674" s="5"/>
      <c r="LTN2674" s="5"/>
      <c r="LTW2674" s="5"/>
      <c r="LUF2674" s="5"/>
      <c r="LUO2674" s="5"/>
      <c r="LUX2674" s="5"/>
      <c r="LVG2674" s="5"/>
      <c r="LVP2674" s="5"/>
      <c r="LVY2674" s="5"/>
      <c r="LWH2674" s="5"/>
      <c r="LWQ2674" s="5"/>
      <c r="LWZ2674" s="5"/>
      <c r="LXI2674" s="5"/>
      <c r="LXR2674" s="5"/>
      <c r="LYA2674" s="5"/>
      <c r="LYJ2674" s="5"/>
      <c r="LYS2674" s="5"/>
      <c r="LZB2674" s="5"/>
      <c r="LZK2674" s="5"/>
      <c r="LZT2674" s="5"/>
      <c r="MAC2674" s="5"/>
      <c r="MAL2674" s="5"/>
      <c r="MAU2674" s="5"/>
      <c r="MBD2674" s="5"/>
      <c r="MBM2674" s="5"/>
      <c r="MBV2674" s="5"/>
      <c r="MCE2674" s="5"/>
      <c r="MCN2674" s="5"/>
      <c r="MCW2674" s="5"/>
      <c r="MDF2674" s="5"/>
      <c r="MDO2674" s="5"/>
      <c r="MDX2674" s="5"/>
      <c r="MEG2674" s="5"/>
      <c r="MEP2674" s="5"/>
      <c r="MEY2674" s="5"/>
      <c r="MFH2674" s="5"/>
      <c r="MFQ2674" s="5"/>
      <c r="MFZ2674" s="5"/>
      <c r="MGI2674" s="5"/>
      <c r="MGR2674" s="5"/>
      <c r="MHA2674" s="5"/>
      <c r="MHJ2674" s="5"/>
      <c r="MHS2674" s="5"/>
      <c r="MIB2674" s="5"/>
      <c r="MIK2674" s="5"/>
      <c r="MIT2674" s="5"/>
      <c r="MJC2674" s="5"/>
      <c r="MJL2674" s="5"/>
      <c r="MJU2674" s="5"/>
      <c r="MKD2674" s="5"/>
      <c r="MKM2674" s="5"/>
      <c r="MKV2674" s="5"/>
      <c r="MLE2674" s="5"/>
      <c r="MLN2674" s="5"/>
      <c r="MLW2674" s="5"/>
      <c r="MMF2674" s="5"/>
      <c r="MMO2674" s="5"/>
      <c r="MMX2674" s="5"/>
      <c r="MNG2674" s="5"/>
      <c r="MNP2674" s="5"/>
      <c r="MNY2674" s="5"/>
      <c r="MOH2674" s="5"/>
      <c r="MOQ2674" s="5"/>
      <c r="MOZ2674" s="5"/>
      <c r="MPI2674" s="5"/>
      <c r="MPR2674" s="5"/>
      <c r="MQA2674" s="5"/>
      <c r="MQJ2674" s="5"/>
      <c r="MQS2674" s="5"/>
      <c r="MRB2674" s="5"/>
      <c r="MRK2674" s="5"/>
      <c r="MRT2674" s="5"/>
      <c r="MSC2674" s="5"/>
      <c r="MSL2674" s="5"/>
      <c r="MSU2674" s="5"/>
      <c r="MTD2674" s="5"/>
      <c r="MTM2674" s="5"/>
      <c r="MTV2674" s="5"/>
      <c r="MUE2674" s="5"/>
      <c r="MUN2674" s="5"/>
      <c r="MUW2674" s="5"/>
      <c r="MVF2674" s="5"/>
      <c r="MVO2674" s="5"/>
      <c r="MVX2674" s="5"/>
      <c r="MWG2674" s="5"/>
      <c r="MWP2674" s="5"/>
      <c r="MWY2674" s="5"/>
      <c r="MXH2674" s="5"/>
      <c r="MXQ2674" s="5"/>
      <c r="MXZ2674" s="5"/>
      <c r="MYI2674" s="5"/>
      <c r="MYR2674" s="5"/>
      <c r="MZA2674" s="5"/>
      <c r="MZJ2674" s="5"/>
      <c r="MZS2674" s="5"/>
      <c r="NAB2674" s="5"/>
      <c r="NAK2674" s="5"/>
      <c r="NAT2674" s="5"/>
      <c r="NBC2674" s="5"/>
      <c r="NBL2674" s="5"/>
      <c r="NBU2674" s="5"/>
      <c r="NCD2674" s="5"/>
      <c r="NCM2674" s="5"/>
      <c r="NCV2674" s="5"/>
      <c r="NDE2674" s="5"/>
      <c r="NDN2674" s="5"/>
      <c r="NDW2674" s="5"/>
      <c r="NEF2674" s="5"/>
      <c r="NEO2674" s="5"/>
      <c r="NEX2674" s="5"/>
      <c r="NFG2674" s="5"/>
      <c r="NFP2674" s="5"/>
      <c r="NFY2674" s="5"/>
      <c r="NGH2674" s="5"/>
      <c r="NGQ2674" s="5"/>
      <c r="NGZ2674" s="5"/>
      <c r="NHI2674" s="5"/>
      <c r="NHR2674" s="5"/>
      <c r="NIA2674" s="5"/>
      <c r="NIJ2674" s="5"/>
      <c r="NIS2674" s="5"/>
      <c r="NJB2674" s="5"/>
      <c r="NJK2674" s="5"/>
      <c r="NJT2674" s="5"/>
      <c r="NKC2674" s="5"/>
      <c r="NKL2674" s="5"/>
      <c r="NKU2674" s="5"/>
      <c r="NLD2674" s="5"/>
      <c r="NLM2674" s="5"/>
      <c r="NLV2674" s="5"/>
      <c r="NME2674" s="5"/>
      <c r="NMN2674" s="5"/>
      <c r="NMW2674" s="5"/>
      <c r="NNF2674" s="5"/>
      <c r="NNO2674" s="5"/>
      <c r="NNX2674" s="5"/>
      <c r="NOG2674" s="5"/>
      <c r="NOP2674" s="5"/>
      <c r="NOY2674" s="5"/>
      <c r="NPH2674" s="5"/>
      <c r="NPQ2674" s="5"/>
      <c r="NPZ2674" s="5"/>
      <c r="NQI2674" s="5"/>
      <c r="NQR2674" s="5"/>
      <c r="NRA2674" s="5"/>
      <c r="NRJ2674" s="5"/>
      <c r="NRS2674" s="5"/>
      <c r="NSB2674" s="5"/>
      <c r="NSK2674" s="5"/>
      <c r="NST2674" s="5"/>
      <c r="NTC2674" s="5"/>
      <c r="NTL2674" s="5"/>
      <c r="NTU2674" s="5"/>
      <c r="NUD2674" s="5"/>
      <c r="NUM2674" s="5"/>
      <c r="NUV2674" s="5"/>
      <c r="NVE2674" s="5"/>
      <c r="NVN2674" s="5"/>
      <c r="NVW2674" s="5"/>
      <c r="NWF2674" s="5"/>
      <c r="NWO2674" s="5"/>
      <c r="NWX2674" s="5"/>
      <c r="NXG2674" s="5"/>
      <c r="NXP2674" s="5"/>
      <c r="NXY2674" s="5"/>
      <c r="NYH2674" s="5"/>
      <c r="NYQ2674" s="5"/>
      <c r="NYZ2674" s="5"/>
      <c r="NZI2674" s="5"/>
      <c r="NZR2674" s="5"/>
      <c r="OAA2674" s="5"/>
      <c r="OAJ2674" s="5"/>
      <c r="OAS2674" s="5"/>
      <c r="OBB2674" s="5"/>
      <c r="OBK2674" s="5"/>
      <c r="OBT2674" s="5"/>
      <c r="OCC2674" s="5"/>
      <c r="OCL2674" s="5"/>
      <c r="OCU2674" s="5"/>
      <c r="ODD2674" s="5"/>
      <c r="ODM2674" s="5"/>
      <c r="ODV2674" s="5"/>
      <c r="OEE2674" s="5"/>
      <c r="OEN2674" s="5"/>
      <c r="OEW2674" s="5"/>
      <c r="OFF2674" s="5"/>
      <c r="OFO2674" s="5"/>
      <c r="OFX2674" s="5"/>
      <c r="OGG2674" s="5"/>
      <c r="OGP2674" s="5"/>
      <c r="OGY2674" s="5"/>
      <c r="OHH2674" s="5"/>
      <c r="OHQ2674" s="5"/>
      <c r="OHZ2674" s="5"/>
      <c r="OII2674" s="5"/>
      <c r="OIR2674" s="5"/>
      <c r="OJA2674" s="5"/>
      <c r="OJJ2674" s="5"/>
      <c r="OJS2674" s="5"/>
      <c r="OKB2674" s="5"/>
      <c r="OKK2674" s="5"/>
      <c r="OKT2674" s="5"/>
      <c r="OLC2674" s="5"/>
      <c r="OLL2674" s="5"/>
      <c r="OLU2674" s="5"/>
      <c r="OMD2674" s="5"/>
      <c r="OMM2674" s="5"/>
      <c r="OMV2674" s="5"/>
      <c r="ONE2674" s="5"/>
      <c r="ONN2674" s="5"/>
      <c r="ONW2674" s="5"/>
      <c r="OOF2674" s="5"/>
      <c r="OOO2674" s="5"/>
      <c r="OOX2674" s="5"/>
      <c r="OPG2674" s="5"/>
      <c r="OPP2674" s="5"/>
      <c r="OPY2674" s="5"/>
      <c r="OQH2674" s="5"/>
      <c r="OQQ2674" s="5"/>
      <c r="OQZ2674" s="5"/>
      <c r="ORI2674" s="5"/>
      <c r="ORR2674" s="5"/>
      <c r="OSA2674" s="5"/>
      <c r="OSJ2674" s="5"/>
      <c r="OSS2674" s="5"/>
      <c r="OTB2674" s="5"/>
      <c r="OTK2674" s="5"/>
      <c r="OTT2674" s="5"/>
      <c r="OUC2674" s="5"/>
      <c r="OUL2674" s="5"/>
      <c r="OUU2674" s="5"/>
      <c r="OVD2674" s="5"/>
      <c r="OVM2674" s="5"/>
      <c r="OVV2674" s="5"/>
      <c r="OWE2674" s="5"/>
      <c r="OWN2674" s="5"/>
      <c r="OWW2674" s="5"/>
      <c r="OXF2674" s="5"/>
      <c r="OXO2674" s="5"/>
      <c r="OXX2674" s="5"/>
      <c r="OYG2674" s="5"/>
      <c r="OYP2674" s="5"/>
      <c r="OYY2674" s="5"/>
      <c r="OZH2674" s="5"/>
      <c r="OZQ2674" s="5"/>
      <c r="OZZ2674" s="5"/>
      <c r="PAI2674" s="5"/>
      <c r="PAR2674" s="5"/>
      <c r="PBA2674" s="5"/>
      <c r="PBJ2674" s="5"/>
      <c r="PBS2674" s="5"/>
      <c r="PCB2674" s="5"/>
      <c r="PCK2674" s="5"/>
      <c r="PCT2674" s="5"/>
      <c r="PDC2674" s="5"/>
      <c r="PDL2674" s="5"/>
      <c r="PDU2674" s="5"/>
      <c r="PED2674" s="5"/>
      <c r="PEM2674" s="5"/>
      <c r="PEV2674" s="5"/>
      <c r="PFE2674" s="5"/>
      <c r="PFN2674" s="5"/>
      <c r="PFW2674" s="5"/>
      <c r="PGF2674" s="5"/>
      <c r="PGO2674" s="5"/>
      <c r="PGX2674" s="5"/>
      <c r="PHG2674" s="5"/>
      <c r="PHP2674" s="5"/>
      <c r="PHY2674" s="5"/>
      <c r="PIH2674" s="5"/>
      <c r="PIQ2674" s="5"/>
      <c r="PIZ2674" s="5"/>
      <c r="PJI2674" s="5"/>
      <c r="PJR2674" s="5"/>
      <c r="PKA2674" s="5"/>
      <c r="PKJ2674" s="5"/>
      <c r="PKS2674" s="5"/>
      <c r="PLB2674" s="5"/>
      <c r="PLK2674" s="5"/>
      <c r="PLT2674" s="5"/>
      <c r="PMC2674" s="5"/>
      <c r="PML2674" s="5"/>
      <c r="PMU2674" s="5"/>
      <c r="PND2674" s="5"/>
      <c r="PNM2674" s="5"/>
      <c r="PNV2674" s="5"/>
      <c r="POE2674" s="5"/>
      <c r="PON2674" s="5"/>
      <c r="POW2674" s="5"/>
      <c r="PPF2674" s="5"/>
      <c r="PPO2674" s="5"/>
      <c r="PPX2674" s="5"/>
      <c r="PQG2674" s="5"/>
      <c r="PQP2674" s="5"/>
      <c r="PQY2674" s="5"/>
      <c r="PRH2674" s="5"/>
      <c r="PRQ2674" s="5"/>
      <c r="PRZ2674" s="5"/>
      <c r="PSI2674" s="5"/>
      <c r="PSR2674" s="5"/>
      <c r="PTA2674" s="5"/>
      <c r="PTJ2674" s="5"/>
      <c r="PTS2674" s="5"/>
      <c r="PUB2674" s="5"/>
      <c r="PUK2674" s="5"/>
      <c r="PUT2674" s="5"/>
      <c r="PVC2674" s="5"/>
      <c r="PVL2674" s="5"/>
      <c r="PVU2674" s="5"/>
      <c r="PWD2674" s="5"/>
      <c r="PWM2674" s="5"/>
      <c r="PWV2674" s="5"/>
      <c r="PXE2674" s="5"/>
      <c r="PXN2674" s="5"/>
      <c r="PXW2674" s="5"/>
      <c r="PYF2674" s="5"/>
      <c r="PYO2674" s="5"/>
      <c r="PYX2674" s="5"/>
      <c r="PZG2674" s="5"/>
      <c r="PZP2674" s="5"/>
      <c r="PZY2674" s="5"/>
      <c r="QAH2674" s="5"/>
      <c r="QAQ2674" s="5"/>
      <c r="QAZ2674" s="5"/>
      <c r="QBI2674" s="5"/>
      <c r="QBR2674" s="5"/>
      <c r="QCA2674" s="5"/>
      <c r="QCJ2674" s="5"/>
      <c r="QCS2674" s="5"/>
      <c r="QDB2674" s="5"/>
      <c r="QDK2674" s="5"/>
      <c r="QDT2674" s="5"/>
      <c r="QEC2674" s="5"/>
      <c r="QEL2674" s="5"/>
      <c r="QEU2674" s="5"/>
      <c r="QFD2674" s="5"/>
      <c r="QFM2674" s="5"/>
      <c r="QFV2674" s="5"/>
      <c r="QGE2674" s="5"/>
      <c r="QGN2674" s="5"/>
      <c r="QGW2674" s="5"/>
      <c r="QHF2674" s="5"/>
      <c r="QHO2674" s="5"/>
      <c r="QHX2674" s="5"/>
      <c r="QIG2674" s="5"/>
      <c r="QIP2674" s="5"/>
      <c r="QIY2674" s="5"/>
      <c r="QJH2674" s="5"/>
      <c r="QJQ2674" s="5"/>
      <c r="QJZ2674" s="5"/>
      <c r="QKI2674" s="5"/>
      <c r="QKR2674" s="5"/>
      <c r="QLA2674" s="5"/>
      <c r="QLJ2674" s="5"/>
      <c r="QLS2674" s="5"/>
      <c r="QMB2674" s="5"/>
      <c r="QMK2674" s="5"/>
      <c r="QMT2674" s="5"/>
      <c r="QNC2674" s="5"/>
      <c r="QNL2674" s="5"/>
      <c r="QNU2674" s="5"/>
      <c r="QOD2674" s="5"/>
      <c r="QOM2674" s="5"/>
      <c r="QOV2674" s="5"/>
      <c r="QPE2674" s="5"/>
      <c r="QPN2674" s="5"/>
      <c r="QPW2674" s="5"/>
      <c r="QQF2674" s="5"/>
      <c r="QQO2674" s="5"/>
      <c r="QQX2674" s="5"/>
      <c r="QRG2674" s="5"/>
      <c r="QRP2674" s="5"/>
      <c r="QRY2674" s="5"/>
      <c r="QSH2674" s="5"/>
      <c r="QSQ2674" s="5"/>
      <c r="QSZ2674" s="5"/>
      <c r="QTI2674" s="5"/>
      <c r="QTR2674" s="5"/>
      <c r="QUA2674" s="5"/>
      <c r="QUJ2674" s="5"/>
      <c r="QUS2674" s="5"/>
      <c r="QVB2674" s="5"/>
      <c r="QVK2674" s="5"/>
      <c r="QVT2674" s="5"/>
      <c r="QWC2674" s="5"/>
      <c r="QWL2674" s="5"/>
      <c r="QWU2674" s="5"/>
      <c r="QXD2674" s="5"/>
      <c r="QXM2674" s="5"/>
      <c r="QXV2674" s="5"/>
      <c r="QYE2674" s="5"/>
      <c r="QYN2674" s="5"/>
      <c r="QYW2674" s="5"/>
      <c r="QZF2674" s="5"/>
      <c r="QZO2674" s="5"/>
      <c r="QZX2674" s="5"/>
      <c r="RAG2674" s="5"/>
      <c r="RAP2674" s="5"/>
      <c r="RAY2674" s="5"/>
      <c r="RBH2674" s="5"/>
      <c r="RBQ2674" s="5"/>
      <c r="RBZ2674" s="5"/>
      <c r="RCI2674" s="5"/>
      <c r="RCR2674" s="5"/>
      <c r="RDA2674" s="5"/>
      <c r="RDJ2674" s="5"/>
      <c r="RDS2674" s="5"/>
      <c r="REB2674" s="5"/>
      <c r="REK2674" s="5"/>
      <c r="RET2674" s="5"/>
      <c r="RFC2674" s="5"/>
      <c r="RFL2674" s="5"/>
      <c r="RFU2674" s="5"/>
      <c r="RGD2674" s="5"/>
      <c r="RGM2674" s="5"/>
      <c r="RGV2674" s="5"/>
      <c r="RHE2674" s="5"/>
      <c r="RHN2674" s="5"/>
      <c r="RHW2674" s="5"/>
      <c r="RIF2674" s="5"/>
      <c r="RIO2674" s="5"/>
      <c r="RIX2674" s="5"/>
      <c r="RJG2674" s="5"/>
      <c r="RJP2674" s="5"/>
      <c r="RJY2674" s="5"/>
      <c r="RKH2674" s="5"/>
      <c r="RKQ2674" s="5"/>
      <c r="RKZ2674" s="5"/>
      <c r="RLI2674" s="5"/>
      <c r="RLR2674" s="5"/>
      <c r="RMA2674" s="5"/>
      <c r="RMJ2674" s="5"/>
      <c r="RMS2674" s="5"/>
      <c r="RNB2674" s="5"/>
      <c r="RNK2674" s="5"/>
      <c r="RNT2674" s="5"/>
      <c r="ROC2674" s="5"/>
      <c r="ROL2674" s="5"/>
      <c r="ROU2674" s="5"/>
      <c r="RPD2674" s="5"/>
      <c r="RPM2674" s="5"/>
      <c r="RPV2674" s="5"/>
      <c r="RQE2674" s="5"/>
      <c r="RQN2674" s="5"/>
      <c r="RQW2674" s="5"/>
      <c r="RRF2674" s="5"/>
      <c r="RRO2674" s="5"/>
      <c r="RRX2674" s="5"/>
      <c r="RSG2674" s="5"/>
      <c r="RSP2674" s="5"/>
      <c r="RSY2674" s="5"/>
      <c r="RTH2674" s="5"/>
      <c r="RTQ2674" s="5"/>
      <c r="RTZ2674" s="5"/>
      <c r="RUI2674" s="5"/>
      <c r="RUR2674" s="5"/>
      <c r="RVA2674" s="5"/>
      <c r="RVJ2674" s="5"/>
      <c r="RVS2674" s="5"/>
      <c r="RWB2674" s="5"/>
      <c r="RWK2674" s="5"/>
      <c r="RWT2674" s="5"/>
      <c r="RXC2674" s="5"/>
      <c r="RXL2674" s="5"/>
      <c r="RXU2674" s="5"/>
      <c r="RYD2674" s="5"/>
      <c r="RYM2674" s="5"/>
      <c r="RYV2674" s="5"/>
      <c r="RZE2674" s="5"/>
      <c r="RZN2674" s="5"/>
      <c r="RZW2674" s="5"/>
      <c r="SAF2674" s="5"/>
      <c r="SAO2674" s="5"/>
      <c r="SAX2674" s="5"/>
      <c r="SBG2674" s="5"/>
      <c r="SBP2674" s="5"/>
      <c r="SBY2674" s="5"/>
      <c r="SCH2674" s="5"/>
      <c r="SCQ2674" s="5"/>
      <c r="SCZ2674" s="5"/>
      <c r="SDI2674" s="5"/>
      <c r="SDR2674" s="5"/>
      <c r="SEA2674" s="5"/>
      <c r="SEJ2674" s="5"/>
      <c r="SES2674" s="5"/>
      <c r="SFB2674" s="5"/>
      <c r="SFK2674" s="5"/>
      <c r="SFT2674" s="5"/>
      <c r="SGC2674" s="5"/>
      <c r="SGL2674" s="5"/>
      <c r="SGU2674" s="5"/>
      <c r="SHD2674" s="5"/>
      <c r="SHM2674" s="5"/>
      <c r="SHV2674" s="5"/>
      <c r="SIE2674" s="5"/>
      <c r="SIN2674" s="5"/>
      <c r="SIW2674" s="5"/>
      <c r="SJF2674" s="5"/>
      <c r="SJO2674" s="5"/>
      <c r="SJX2674" s="5"/>
      <c r="SKG2674" s="5"/>
      <c r="SKP2674" s="5"/>
      <c r="SKY2674" s="5"/>
      <c r="SLH2674" s="5"/>
      <c r="SLQ2674" s="5"/>
      <c r="SLZ2674" s="5"/>
      <c r="SMI2674" s="5"/>
      <c r="SMR2674" s="5"/>
      <c r="SNA2674" s="5"/>
      <c r="SNJ2674" s="5"/>
      <c r="SNS2674" s="5"/>
      <c r="SOB2674" s="5"/>
      <c r="SOK2674" s="5"/>
      <c r="SOT2674" s="5"/>
      <c r="SPC2674" s="5"/>
      <c r="SPL2674" s="5"/>
      <c r="SPU2674" s="5"/>
      <c r="SQD2674" s="5"/>
      <c r="SQM2674" s="5"/>
      <c r="SQV2674" s="5"/>
      <c r="SRE2674" s="5"/>
      <c r="SRN2674" s="5"/>
      <c r="SRW2674" s="5"/>
      <c r="SSF2674" s="5"/>
      <c r="SSO2674" s="5"/>
      <c r="SSX2674" s="5"/>
      <c r="STG2674" s="5"/>
      <c r="STP2674" s="5"/>
      <c r="STY2674" s="5"/>
      <c r="SUH2674" s="5"/>
      <c r="SUQ2674" s="5"/>
      <c r="SUZ2674" s="5"/>
      <c r="SVI2674" s="5"/>
      <c r="SVR2674" s="5"/>
      <c r="SWA2674" s="5"/>
      <c r="SWJ2674" s="5"/>
      <c r="SWS2674" s="5"/>
      <c r="SXB2674" s="5"/>
      <c r="SXK2674" s="5"/>
      <c r="SXT2674" s="5"/>
      <c r="SYC2674" s="5"/>
      <c r="SYL2674" s="5"/>
      <c r="SYU2674" s="5"/>
      <c r="SZD2674" s="5"/>
      <c r="SZM2674" s="5"/>
      <c r="SZV2674" s="5"/>
      <c r="TAE2674" s="5"/>
      <c r="TAN2674" s="5"/>
      <c r="TAW2674" s="5"/>
      <c r="TBF2674" s="5"/>
      <c r="TBO2674" s="5"/>
      <c r="TBX2674" s="5"/>
      <c r="TCG2674" s="5"/>
      <c r="TCP2674" s="5"/>
      <c r="TCY2674" s="5"/>
      <c r="TDH2674" s="5"/>
      <c r="TDQ2674" s="5"/>
      <c r="TDZ2674" s="5"/>
      <c r="TEI2674" s="5"/>
      <c r="TER2674" s="5"/>
      <c r="TFA2674" s="5"/>
      <c r="TFJ2674" s="5"/>
      <c r="TFS2674" s="5"/>
      <c r="TGB2674" s="5"/>
      <c r="TGK2674" s="5"/>
      <c r="TGT2674" s="5"/>
      <c r="THC2674" s="5"/>
      <c r="THL2674" s="5"/>
      <c r="THU2674" s="5"/>
      <c r="TID2674" s="5"/>
      <c r="TIM2674" s="5"/>
      <c r="TIV2674" s="5"/>
      <c r="TJE2674" s="5"/>
      <c r="TJN2674" s="5"/>
      <c r="TJW2674" s="5"/>
      <c r="TKF2674" s="5"/>
      <c r="TKO2674" s="5"/>
      <c r="TKX2674" s="5"/>
      <c r="TLG2674" s="5"/>
      <c r="TLP2674" s="5"/>
      <c r="TLY2674" s="5"/>
      <c r="TMH2674" s="5"/>
      <c r="TMQ2674" s="5"/>
      <c r="TMZ2674" s="5"/>
      <c r="TNI2674" s="5"/>
      <c r="TNR2674" s="5"/>
      <c r="TOA2674" s="5"/>
      <c r="TOJ2674" s="5"/>
      <c r="TOS2674" s="5"/>
      <c r="TPB2674" s="5"/>
      <c r="TPK2674" s="5"/>
      <c r="TPT2674" s="5"/>
      <c r="TQC2674" s="5"/>
      <c r="TQL2674" s="5"/>
      <c r="TQU2674" s="5"/>
      <c r="TRD2674" s="5"/>
      <c r="TRM2674" s="5"/>
      <c r="TRV2674" s="5"/>
      <c r="TSE2674" s="5"/>
      <c r="TSN2674" s="5"/>
      <c r="TSW2674" s="5"/>
      <c r="TTF2674" s="5"/>
      <c r="TTO2674" s="5"/>
      <c r="TTX2674" s="5"/>
      <c r="TUG2674" s="5"/>
      <c r="TUP2674" s="5"/>
      <c r="TUY2674" s="5"/>
      <c r="TVH2674" s="5"/>
      <c r="TVQ2674" s="5"/>
      <c r="TVZ2674" s="5"/>
      <c r="TWI2674" s="5"/>
      <c r="TWR2674" s="5"/>
      <c r="TXA2674" s="5"/>
      <c r="TXJ2674" s="5"/>
      <c r="TXS2674" s="5"/>
      <c r="TYB2674" s="5"/>
      <c r="TYK2674" s="5"/>
      <c r="TYT2674" s="5"/>
      <c r="TZC2674" s="5"/>
      <c r="TZL2674" s="5"/>
      <c r="TZU2674" s="5"/>
      <c r="UAD2674" s="5"/>
      <c r="UAM2674" s="5"/>
      <c r="UAV2674" s="5"/>
      <c r="UBE2674" s="5"/>
      <c r="UBN2674" s="5"/>
      <c r="UBW2674" s="5"/>
      <c r="UCF2674" s="5"/>
      <c r="UCO2674" s="5"/>
      <c r="UCX2674" s="5"/>
      <c r="UDG2674" s="5"/>
      <c r="UDP2674" s="5"/>
      <c r="UDY2674" s="5"/>
      <c r="UEH2674" s="5"/>
      <c r="UEQ2674" s="5"/>
      <c r="UEZ2674" s="5"/>
      <c r="UFI2674" s="5"/>
      <c r="UFR2674" s="5"/>
      <c r="UGA2674" s="5"/>
      <c r="UGJ2674" s="5"/>
      <c r="UGS2674" s="5"/>
      <c r="UHB2674" s="5"/>
      <c r="UHK2674" s="5"/>
      <c r="UHT2674" s="5"/>
      <c r="UIC2674" s="5"/>
      <c r="UIL2674" s="5"/>
      <c r="UIU2674" s="5"/>
      <c r="UJD2674" s="5"/>
      <c r="UJM2674" s="5"/>
      <c r="UJV2674" s="5"/>
      <c r="UKE2674" s="5"/>
      <c r="UKN2674" s="5"/>
      <c r="UKW2674" s="5"/>
      <c r="ULF2674" s="5"/>
      <c r="ULO2674" s="5"/>
      <c r="ULX2674" s="5"/>
      <c r="UMG2674" s="5"/>
      <c r="UMP2674" s="5"/>
      <c r="UMY2674" s="5"/>
      <c r="UNH2674" s="5"/>
      <c r="UNQ2674" s="5"/>
      <c r="UNZ2674" s="5"/>
      <c r="UOI2674" s="5"/>
      <c r="UOR2674" s="5"/>
      <c r="UPA2674" s="5"/>
      <c r="UPJ2674" s="5"/>
      <c r="UPS2674" s="5"/>
      <c r="UQB2674" s="5"/>
      <c r="UQK2674" s="5"/>
      <c r="UQT2674" s="5"/>
      <c r="URC2674" s="5"/>
      <c r="URL2674" s="5"/>
      <c r="URU2674" s="5"/>
      <c r="USD2674" s="5"/>
      <c r="USM2674" s="5"/>
      <c r="USV2674" s="5"/>
      <c r="UTE2674" s="5"/>
      <c r="UTN2674" s="5"/>
      <c r="UTW2674" s="5"/>
      <c r="UUF2674" s="5"/>
      <c r="UUO2674" s="5"/>
      <c r="UUX2674" s="5"/>
      <c r="UVG2674" s="5"/>
      <c r="UVP2674" s="5"/>
      <c r="UVY2674" s="5"/>
      <c r="UWH2674" s="5"/>
      <c r="UWQ2674" s="5"/>
      <c r="UWZ2674" s="5"/>
      <c r="UXI2674" s="5"/>
      <c r="UXR2674" s="5"/>
      <c r="UYA2674" s="5"/>
      <c r="UYJ2674" s="5"/>
      <c r="UYS2674" s="5"/>
      <c r="UZB2674" s="5"/>
      <c r="UZK2674" s="5"/>
      <c r="UZT2674" s="5"/>
      <c r="VAC2674" s="5"/>
      <c r="VAL2674" s="5"/>
      <c r="VAU2674" s="5"/>
      <c r="VBD2674" s="5"/>
      <c r="VBM2674" s="5"/>
      <c r="VBV2674" s="5"/>
      <c r="VCE2674" s="5"/>
      <c r="VCN2674" s="5"/>
      <c r="VCW2674" s="5"/>
      <c r="VDF2674" s="5"/>
      <c r="VDO2674" s="5"/>
      <c r="VDX2674" s="5"/>
      <c r="VEG2674" s="5"/>
      <c r="VEP2674" s="5"/>
      <c r="VEY2674" s="5"/>
      <c r="VFH2674" s="5"/>
      <c r="VFQ2674" s="5"/>
      <c r="VFZ2674" s="5"/>
      <c r="VGI2674" s="5"/>
      <c r="VGR2674" s="5"/>
      <c r="VHA2674" s="5"/>
      <c r="VHJ2674" s="5"/>
      <c r="VHS2674" s="5"/>
      <c r="VIB2674" s="5"/>
      <c r="VIK2674" s="5"/>
      <c r="VIT2674" s="5"/>
      <c r="VJC2674" s="5"/>
      <c r="VJL2674" s="5"/>
      <c r="VJU2674" s="5"/>
      <c r="VKD2674" s="5"/>
      <c r="VKM2674" s="5"/>
      <c r="VKV2674" s="5"/>
      <c r="VLE2674" s="5"/>
      <c r="VLN2674" s="5"/>
      <c r="VLW2674" s="5"/>
      <c r="VMF2674" s="5"/>
      <c r="VMO2674" s="5"/>
      <c r="VMX2674" s="5"/>
      <c r="VNG2674" s="5"/>
      <c r="VNP2674" s="5"/>
      <c r="VNY2674" s="5"/>
      <c r="VOH2674" s="5"/>
      <c r="VOQ2674" s="5"/>
      <c r="VOZ2674" s="5"/>
      <c r="VPI2674" s="5"/>
      <c r="VPR2674" s="5"/>
      <c r="VQA2674" s="5"/>
      <c r="VQJ2674" s="5"/>
      <c r="VQS2674" s="5"/>
      <c r="VRB2674" s="5"/>
      <c r="VRK2674" s="5"/>
      <c r="VRT2674" s="5"/>
      <c r="VSC2674" s="5"/>
      <c r="VSL2674" s="5"/>
      <c r="VSU2674" s="5"/>
      <c r="VTD2674" s="5"/>
      <c r="VTM2674" s="5"/>
      <c r="VTV2674" s="5"/>
      <c r="VUE2674" s="5"/>
      <c r="VUN2674" s="5"/>
      <c r="VUW2674" s="5"/>
      <c r="VVF2674" s="5"/>
      <c r="VVO2674" s="5"/>
      <c r="VVX2674" s="5"/>
      <c r="VWG2674" s="5"/>
      <c r="VWP2674" s="5"/>
      <c r="VWY2674" s="5"/>
      <c r="VXH2674" s="5"/>
      <c r="VXQ2674" s="5"/>
      <c r="VXZ2674" s="5"/>
      <c r="VYI2674" s="5"/>
      <c r="VYR2674" s="5"/>
      <c r="VZA2674" s="5"/>
      <c r="VZJ2674" s="5"/>
      <c r="VZS2674" s="5"/>
      <c r="WAB2674" s="5"/>
      <c r="WAK2674" s="5"/>
      <c r="WAT2674" s="5"/>
      <c r="WBC2674" s="5"/>
      <c r="WBL2674" s="5"/>
      <c r="WBU2674" s="5"/>
      <c r="WCD2674" s="5"/>
      <c r="WCM2674" s="5"/>
      <c r="WCV2674" s="5"/>
      <c r="WDE2674" s="5"/>
      <c r="WDN2674" s="5"/>
      <c r="WDW2674" s="5"/>
      <c r="WEF2674" s="5"/>
      <c r="WEO2674" s="5"/>
      <c r="WEX2674" s="5"/>
      <c r="WFG2674" s="5"/>
      <c r="WFP2674" s="5"/>
      <c r="WFY2674" s="5"/>
      <c r="WGH2674" s="5"/>
      <c r="WGQ2674" s="5"/>
      <c r="WGZ2674" s="5"/>
      <c r="WHI2674" s="5"/>
      <c r="WHR2674" s="5"/>
      <c r="WIA2674" s="5"/>
      <c r="WIJ2674" s="5"/>
      <c r="WIS2674" s="5"/>
      <c r="WJB2674" s="5"/>
      <c r="WJK2674" s="5"/>
      <c r="WJT2674" s="5"/>
      <c r="WKC2674" s="5"/>
      <c r="WKL2674" s="5"/>
      <c r="WKU2674" s="5"/>
      <c r="WLD2674" s="5"/>
      <c r="WLM2674" s="5"/>
      <c r="WLV2674" s="5"/>
      <c r="WME2674" s="5"/>
      <c r="WMN2674" s="5"/>
      <c r="WMW2674" s="5"/>
      <c r="WNF2674" s="5"/>
      <c r="WNO2674" s="5"/>
      <c r="WNX2674" s="5"/>
      <c r="WOG2674" s="5"/>
      <c r="WOP2674" s="5"/>
      <c r="WOY2674" s="5"/>
      <c r="WPH2674" s="5"/>
      <c r="WPQ2674" s="5"/>
      <c r="WPZ2674" s="5"/>
      <c r="WQI2674" s="5"/>
      <c r="WQR2674" s="5"/>
      <c r="WRA2674" s="5"/>
      <c r="WRJ2674" s="5"/>
      <c r="WRS2674" s="5"/>
      <c r="WSB2674" s="5"/>
      <c r="WSK2674" s="5"/>
      <c r="WST2674" s="5"/>
      <c r="WTC2674" s="5"/>
      <c r="WTL2674" s="5"/>
      <c r="WTU2674" s="5"/>
      <c r="WUD2674" s="5"/>
      <c r="WUM2674" s="5"/>
      <c r="WUV2674" s="5"/>
      <c r="WVE2674" s="5"/>
      <c r="WVN2674" s="5"/>
      <c r="WVW2674" s="5"/>
      <c r="WWF2674" s="5"/>
      <c r="WWO2674" s="5"/>
      <c r="WWX2674" s="5"/>
      <c r="WXG2674" s="5"/>
      <c r="WXP2674" s="5"/>
      <c r="WXY2674" s="5"/>
      <c r="WYH2674" s="5"/>
      <c r="WYQ2674" s="5"/>
      <c r="WYZ2674" s="5"/>
      <c r="WZI2674" s="5"/>
      <c r="WZR2674" s="5"/>
      <c r="XAA2674" s="5"/>
      <c r="XAJ2674" s="5"/>
      <c r="XAS2674" s="5"/>
      <c r="XBB2674" s="5"/>
      <c r="XBK2674" s="5"/>
      <c r="XBT2674" s="5"/>
      <c r="XCC2674" s="5"/>
      <c r="XCL2674" s="5"/>
      <c r="XCU2674" s="5"/>
      <c r="XDD2674" s="5"/>
      <c r="XDM2674" s="5"/>
      <c r="XDV2674" s="5"/>
      <c r="XEE2674" s="5"/>
      <c r="XEN2674" s="5"/>
      <c r="XEW2674" s="5"/>
    </row>
    <row r="2675" spans="1:1023 1032:2040 2049:3066 3075:4092 4101:5118 5127:6144 6153:7161 7170:8187 8196:9213 9222:10239 10248:11256 11265:12282 12291:13308 13317:14334 14343:15360 15369:16377" s="4" customFormat="1" x14ac:dyDescent="0.25">
      <c r="A2675" s="4">
        <v>143563</v>
      </c>
      <c r="B2675" s="4">
        <v>1720848868</v>
      </c>
      <c r="C2675" s="4" t="s">
        <v>2749</v>
      </c>
      <c r="D2675" s="4">
        <v>1720848868</v>
      </c>
      <c r="E2675" s="4" t="s">
        <v>43</v>
      </c>
      <c r="F2675" s="4" t="s">
        <v>9</v>
      </c>
      <c r="O2675" s="5"/>
      <c r="X2675" s="5"/>
      <c r="AG2675" s="5"/>
      <c r="AP2675" s="5"/>
      <c r="AY2675" s="5"/>
      <c r="BH2675" s="5"/>
      <c r="BQ2675" s="5"/>
      <c r="BZ2675" s="5"/>
      <c r="CI2675" s="5"/>
      <c r="CR2675" s="5"/>
      <c r="DA2675" s="5"/>
      <c r="DJ2675" s="5"/>
      <c r="DS2675" s="5"/>
      <c r="EB2675" s="5"/>
      <c r="EK2675" s="5"/>
      <c r="ET2675" s="5"/>
      <c r="FC2675" s="5"/>
      <c r="FL2675" s="5"/>
      <c r="FU2675" s="5"/>
      <c r="GD2675" s="5"/>
      <c r="GM2675" s="5"/>
      <c r="GV2675" s="5"/>
      <c r="HE2675" s="5"/>
      <c r="HN2675" s="5"/>
      <c r="HW2675" s="5"/>
      <c r="IF2675" s="5"/>
      <c r="IO2675" s="5"/>
      <c r="IX2675" s="5"/>
      <c r="JG2675" s="5"/>
      <c r="JP2675" s="5"/>
      <c r="JY2675" s="5"/>
      <c r="KH2675" s="5"/>
      <c r="KQ2675" s="5"/>
      <c r="KZ2675" s="5"/>
      <c r="LI2675" s="5"/>
      <c r="LR2675" s="5"/>
      <c r="MA2675" s="5"/>
      <c r="MJ2675" s="5"/>
      <c r="MS2675" s="5"/>
      <c r="NB2675" s="5"/>
      <c r="NK2675" s="5"/>
      <c r="NT2675" s="5"/>
      <c r="OC2675" s="5"/>
      <c r="OL2675" s="5"/>
      <c r="OU2675" s="5"/>
      <c r="PD2675" s="5"/>
      <c r="PM2675" s="5"/>
      <c r="PV2675" s="5"/>
      <c r="QE2675" s="5"/>
      <c r="QN2675" s="5"/>
      <c r="QW2675" s="5"/>
      <c r="RF2675" s="5"/>
      <c r="RO2675" s="5"/>
      <c r="RX2675" s="5"/>
      <c r="SG2675" s="5"/>
      <c r="SP2675" s="5"/>
      <c r="SY2675" s="5"/>
      <c r="TH2675" s="5"/>
      <c r="TQ2675" s="5"/>
      <c r="TZ2675" s="5"/>
      <c r="UI2675" s="5"/>
      <c r="UR2675" s="5"/>
      <c r="VA2675" s="5"/>
      <c r="VJ2675" s="5"/>
      <c r="VS2675" s="5"/>
      <c r="WB2675" s="5"/>
      <c r="WK2675" s="5"/>
      <c r="WT2675" s="5"/>
      <c r="XC2675" s="5"/>
      <c r="XL2675" s="5"/>
      <c r="XU2675" s="5"/>
      <c r="YD2675" s="5"/>
      <c r="YM2675" s="5"/>
      <c r="YV2675" s="5"/>
      <c r="ZE2675" s="5"/>
      <c r="ZN2675" s="5"/>
      <c r="ZW2675" s="5"/>
      <c r="AAF2675" s="5"/>
      <c r="AAO2675" s="5"/>
      <c r="AAX2675" s="5"/>
      <c r="ABG2675" s="5"/>
      <c r="ABP2675" s="5"/>
      <c r="ABY2675" s="5"/>
      <c r="ACH2675" s="5"/>
      <c r="ACQ2675" s="5"/>
      <c r="ACZ2675" s="5"/>
      <c r="ADI2675" s="5"/>
      <c r="ADR2675" s="5"/>
      <c r="AEA2675" s="5"/>
      <c r="AEJ2675" s="5"/>
      <c r="AES2675" s="5"/>
      <c r="AFB2675" s="5"/>
      <c r="AFK2675" s="5"/>
      <c r="AFT2675" s="5"/>
      <c r="AGC2675" s="5"/>
      <c r="AGL2675" s="5"/>
      <c r="AGU2675" s="5"/>
      <c r="AHD2675" s="5"/>
      <c r="AHM2675" s="5"/>
      <c r="AHV2675" s="5"/>
      <c r="AIE2675" s="5"/>
      <c r="AIN2675" s="5"/>
      <c r="AIW2675" s="5"/>
      <c r="AJF2675" s="5"/>
      <c r="AJO2675" s="5"/>
      <c r="AJX2675" s="5"/>
      <c r="AKG2675" s="5"/>
      <c r="AKP2675" s="5"/>
      <c r="AKY2675" s="5"/>
      <c r="ALH2675" s="5"/>
      <c r="ALQ2675" s="5"/>
      <c r="ALZ2675" s="5"/>
      <c r="AMI2675" s="5"/>
      <c r="AMR2675" s="5"/>
      <c r="ANA2675" s="5"/>
      <c r="ANJ2675" s="5"/>
      <c r="ANS2675" s="5"/>
      <c r="AOB2675" s="5"/>
      <c r="AOK2675" s="5"/>
      <c r="AOT2675" s="5"/>
      <c r="APC2675" s="5"/>
      <c r="APL2675" s="5"/>
      <c r="APU2675" s="5"/>
      <c r="AQD2675" s="5"/>
      <c r="AQM2675" s="5"/>
      <c r="AQV2675" s="5"/>
      <c r="ARE2675" s="5"/>
      <c r="ARN2675" s="5"/>
      <c r="ARW2675" s="5"/>
      <c r="ASF2675" s="5"/>
      <c r="ASO2675" s="5"/>
      <c r="ASX2675" s="5"/>
      <c r="ATG2675" s="5"/>
      <c r="ATP2675" s="5"/>
      <c r="ATY2675" s="5"/>
      <c r="AUH2675" s="5"/>
      <c r="AUQ2675" s="5"/>
      <c r="AUZ2675" s="5"/>
      <c r="AVI2675" s="5"/>
      <c r="AVR2675" s="5"/>
      <c r="AWA2675" s="5"/>
      <c r="AWJ2675" s="5"/>
      <c r="AWS2675" s="5"/>
      <c r="AXB2675" s="5"/>
      <c r="AXK2675" s="5"/>
      <c r="AXT2675" s="5"/>
      <c r="AYC2675" s="5"/>
      <c r="AYL2675" s="5"/>
      <c r="AYU2675" s="5"/>
      <c r="AZD2675" s="5"/>
      <c r="AZM2675" s="5"/>
      <c r="AZV2675" s="5"/>
      <c r="BAE2675" s="5"/>
      <c r="BAN2675" s="5"/>
      <c r="BAW2675" s="5"/>
      <c r="BBF2675" s="5"/>
      <c r="BBO2675" s="5"/>
      <c r="BBX2675" s="5"/>
      <c r="BCG2675" s="5"/>
      <c r="BCP2675" s="5"/>
      <c r="BCY2675" s="5"/>
      <c r="BDH2675" s="5"/>
      <c r="BDQ2675" s="5"/>
      <c r="BDZ2675" s="5"/>
      <c r="BEI2675" s="5"/>
      <c r="BER2675" s="5"/>
      <c r="BFA2675" s="5"/>
      <c r="BFJ2675" s="5"/>
      <c r="BFS2675" s="5"/>
      <c r="BGB2675" s="5"/>
      <c r="BGK2675" s="5"/>
      <c r="BGT2675" s="5"/>
      <c r="BHC2675" s="5"/>
      <c r="BHL2675" s="5"/>
      <c r="BHU2675" s="5"/>
      <c r="BID2675" s="5"/>
      <c r="BIM2675" s="5"/>
      <c r="BIV2675" s="5"/>
      <c r="BJE2675" s="5"/>
      <c r="BJN2675" s="5"/>
      <c r="BJW2675" s="5"/>
      <c r="BKF2675" s="5"/>
      <c r="BKO2675" s="5"/>
      <c r="BKX2675" s="5"/>
      <c r="BLG2675" s="5"/>
      <c r="BLP2675" s="5"/>
      <c r="BLY2675" s="5"/>
      <c r="BMH2675" s="5"/>
      <c r="BMQ2675" s="5"/>
      <c r="BMZ2675" s="5"/>
      <c r="BNI2675" s="5"/>
      <c r="BNR2675" s="5"/>
      <c r="BOA2675" s="5"/>
      <c r="BOJ2675" s="5"/>
      <c r="BOS2675" s="5"/>
      <c r="BPB2675" s="5"/>
      <c r="BPK2675" s="5"/>
      <c r="BPT2675" s="5"/>
      <c r="BQC2675" s="5"/>
      <c r="BQL2675" s="5"/>
      <c r="BQU2675" s="5"/>
      <c r="BRD2675" s="5"/>
      <c r="BRM2675" s="5"/>
      <c r="BRV2675" s="5"/>
      <c r="BSE2675" s="5"/>
      <c r="BSN2675" s="5"/>
      <c r="BSW2675" s="5"/>
      <c r="BTF2675" s="5"/>
      <c r="BTO2675" s="5"/>
      <c r="BTX2675" s="5"/>
      <c r="BUG2675" s="5"/>
      <c r="BUP2675" s="5"/>
      <c r="BUY2675" s="5"/>
      <c r="BVH2675" s="5"/>
      <c r="BVQ2675" s="5"/>
      <c r="BVZ2675" s="5"/>
      <c r="BWI2675" s="5"/>
      <c r="BWR2675" s="5"/>
      <c r="BXA2675" s="5"/>
      <c r="BXJ2675" s="5"/>
      <c r="BXS2675" s="5"/>
      <c r="BYB2675" s="5"/>
      <c r="BYK2675" s="5"/>
      <c r="BYT2675" s="5"/>
      <c r="BZC2675" s="5"/>
      <c r="BZL2675" s="5"/>
      <c r="BZU2675" s="5"/>
      <c r="CAD2675" s="5"/>
      <c r="CAM2675" s="5"/>
      <c r="CAV2675" s="5"/>
      <c r="CBE2675" s="5"/>
      <c r="CBN2675" s="5"/>
      <c r="CBW2675" s="5"/>
      <c r="CCF2675" s="5"/>
      <c r="CCO2675" s="5"/>
      <c r="CCX2675" s="5"/>
      <c r="CDG2675" s="5"/>
      <c r="CDP2675" s="5"/>
      <c r="CDY2675" s="5"/>
      <c r="CEH2675" s="5"/>
      <c r="CEQ2675" s="5"/>
      <c r="CEZ2675" s="5"/>
      <c r="CFI2675" s="5"/>
      <c r="CFR2675" s="5"/>
      <c r="CGA2675" s="5"/>
      <c r="CGJ2675" s="5"/>
      <c r="CGS2675" s="5"/>
      <c r="CHB2675" s="5"/>
      <c r="CHK2675" s="5"/>
      <c r="CHT2675" s="5"/>
      <c r="CIC2675" s="5"/>
      <c r="CIL2675" s="5"/>
      <c r="CIU2675" s="5"/>
      <c r="CJD2675" s="5"/>
      <c r="CJM2675" s="5"/>
      <c r="CJV2675" s="5"/>
      <c r="CKE2675" s="5"/>
      <c r="CKN2675" s="5"/>
      <c r="CKW2675" s="5"/>
      <c r="CLF2675" s="5"/>
      <c r="CLO2675" s="5"/>
      <c r="CLX2675" s="5"/>
      <c r="CMG2675" s="5"/>
      <c r="CMP2675" s="5"/>
      <c r="CMY2675" s="5"/>
      <c r="CNH2675" s="5"/>
      <c r="CNQ2675" s="5"/>
      <c r="CNZ2675" s="5"/>
      <c r="COI2675" s="5"/>
      <c r="COR2675" s="5"/>
      <c r="CPA2675" s="5"/>
      <c r="CPJ2675" s="5"/>
      <c r="CPS2675" s="5"/>
      <c r="CQB2675" s="5"/>
      <c r="CQK2675" s="5"/>
      <c r="CQT2675" s="5"/>
      <c r="CRC2675" s="5"/>
      <c r="CRL2675" s="5"/>
      <c r="CRU2675" s="5"/>
      <c r="CSD2675" s="5"/>
      <c r="CSM2675" s="5"/>
      <c r="CSV2675" s="5"/>
      <c r="CTE2675" s="5"/>
      <c r="CTN2675" s="5"/>
      <c r="CTW2675" s="5"/>
      <c r="CUF2675" s="5"/>
      <c r="CUO2675" s="5"/>
      <c r="CUX2675" s="5"/>
      <c r="CVG2675" s="5"/>
      <c r="CVP2675" s="5"/>
      <c r="CVY2675" s="5"/>
      <c r="CWH2675" s="5"/>
      <c r="CWQ2675" s="5"/>
      <c r="CWZ2675" s="5"/>
      <c r="CXI2675" s="5"/>
      <c r="CXR2675" s="5"/>
      <c r="CYA2675" s="5"/>
      <c r="CYJ2675" s="5"/>
      <c r="CYS2675" s="5"/>
      <c r="CZB2675" s="5"/>
      <c r="CZK2675" s="5"/>
      <c r="CZT2675" s="5"/>
      <c r="DAC2675" s="5"/>
      <c r="DAL2675" s="5"/>
      <c r="DAU2675" s="5"/>
      <c r="DBD2675" s="5"/>
      <c r="DBM2675" s="5"/>
      <c r="DBV2675" s="5"/>
      <c r="DCE2675" s="5"/>
      <c r="DCN2675" s="5"/>
      <c r="DCW2675" s="5"/>
      <c r="DDF2675" s="5"/>
      <c r="DDO2675" s="5"/>
      <c r="DDX2675" s="5"/>
      <c r="DEG2675" s="5"/>
      <c r="DEP2675" s="5"/>
      <c r="DEY2675" s="5"/>
      <c r="DFH2675" s="5"/>
      <c r="DFQ2675" s="5"/>
      <c r="DFZ2675" s="5"/>
      <c r="DGI2675" s="5"/>
      <c r="DGR2675" s="5"/>
      <c r="DHA2675" s="5"/>
      <c r="DHJ2675" s="5"/>
      <c r="DHS2675" s="5"/>
      <c r="DIB2675" s="5"/>
      <c r="DIK2675" s="5"/>
      <c r="DIT2675" s="5"/>
      <c r="DJC2675" s="5"/>
      <c r="DJL2675" s="5"/>
      <c r="DJU2675" s="5"/>
      <c r="DKD2675" s="5"/>
      <c r="DKM2675" s="5"/>
      <c r="DKV2675" s="5"/>
      <c r="DLE2675" s="5"/>
      <c r="DLN2675" s="5"/>
      <c r="DLW2675" s="5"/>
      <c r="DMF2675" s="5"/>
      <c r="DMO2675" s="5"/>
      <c r="DMX2675" s="5"/>
      <c r="DNG2675" s="5"/>
      <c r="DNP2675" s="5"/>
      <c r="DNY2675" s="5"/>
      <c r="DOH2675" s="5"/>
      <c r="DOQ2675" s="5"/>
      <c r="DOZ2675" s="5"/>
      <c r="DPI2675" s="5"/>
      <c r="DPR2675" s="5"/>
      <c r="DQA2675" s="5"/>
      <c r="DQJ2675" s="5"/>
      <c r="DQS2675" s="5"/>
      <c r="DRB2675" s="5"/>
      <c r="DRK2675" s="5"/>
      <c r="DRT2675" s="5"/>
      <c r="DSC2675" s="5"/>
      <c r="DSL2675" s="5"/>
      <c r="DSU2675" s="5"/>
      <c r="DTD2675" s="5"/>
      <c r="DTM2675" s="5"/>
      <c r="DTV2675" s="5"/>
      <c r="DUE2675" s="5"/>
      <c r="DUN2675" s="5"/>
      <c r="DUW2675" s="5"/>
      <c r="DVF2675" s="5"/>
      <c r="DVO2675" s="5"/>
      <c r="DVX2675" s="5"/>
      <c r="DWG2675" s="5"/>
      <c r="DWP2675" s="5"/>
      <c r="DWY2675" s="5"/>
      <c r="DXH2675" s="5"/>
      <c r="DXQ2675" s="5"/>
      <c r="DXZ2675" s="5"/>
      <c r="DYI2675" s="5"/>
      <c r="DYR2675" s="5"/>
      <c r="DZA2675" s="5"/>
      <c r="DZJ2675" s="5"/>
      <c r="DZS2675" s="5"/>
      <c r="EAB2675" s="5"/>
      <c r="EAK2675" s="5"/>
      <c r="EAT2675" s="5"/>
      <c r="EBC2675" s="5"/>
      <c r="EBL2675" s="5"/>
      <c r="EBU2675" s="5"/>
      <c r="ECD2675" s="5"/>
      <c r="ECM2675" s="5"/>
      <c r="ECV2675" s="5"/>
      <c r="EDE2675" s="5"/>
      <c r="EDN2675" s="5"/>
      <c r="EDW2675" s="5"/>
      <c r="EEF2675" s="5"/>
      <c r="EEO2675" s="5"/>
      <c r="EEX2675" s="5"/>
      <c r="EFG2675" s="5"/>
      <c r="EFP2675" s="5"/>
      <c r="EFY2675" s="5"/>
      <c r="EGH2675" s="5"/>
      <c r="EGQ2675" s="5"/>
      <c r="EGZ2675" s="5"/>
      <c r="EHI2675" s="5"/>
      <c r="EHR2675" s="5"/>
      <c r="EIA2675" s="5"/>
      <c r="EIJ2675" s="5"/>
      <c r="EIS2675" s="5"/>
      <c r="EJB2675" s="5"/>
      <c r="EJK2675" s="5"/>
      <c r="EJT2675" s="5"/>
      <c r="EKC2675" s="5"/>
      <c r="EKL2675" s="5"/>
      <c r="EKU2675" s="5"/>
      <c r="ELD2675" s="5"/>
      <c r="ELM2675" s="5"/>
      <c r="ELV2675" s="5"/>
      <c r="EME2675" s="5"/>
      <c r="EMN2675" s="5"/>
      <c r="EMW2675" s="5"/>
      <c r="ENF2675" s="5"/>
      <c r="ENO2675" s="5"/>
      <c r="ENX2675" s="5"/>
      <c r="EOG2675" s="5"/>
      <c r="EOP2675" s="5"/>
      <c r="EOY2675" s="5"/>
      <c r="EPH2675" s="5"/>
      <c r="EPQ2675" s="5"/>
      <c r="EPZ2675" s="5"/>
      <c r="EQI2675" s="5"/>
      <c r="EQR2675" s="5"/>
      <c r="ERA2675" s="5"/>
      <c r="ERJ2675" s="5"/>
      <c r="ERS2675" s="5"/>
      <c r="ESB2675" s="5"/>
      <c r="ESK2675" s="5"/>
      <c r="EST2675" s="5"/>
      <c r="ETC2675" s="5"/>
      <c r="ETL2675" s="5"/>
      <c r="ETU2675" s="5"/>
      <c r="EUD2675" s="5"/>
      <c r="EUM2675" s="5"/>
      <c r="EUV2675" s="5"/>
      <c r="EVE2675" s="5"/>
      <c r="EVN2675" s="5"/>
      <c r="EVW2675" s="5"/>
      <c r="EWF2675" s="5"/>
      <c r="EWO2675" s="5"/>
      <c r="EWX2675" s="5"/>
      <c r="EXG2675" s="5"/>
      <c r="EXP2675" s="5"/>
      <c r="EXY2675" s="5"/>
      <c r="EYH2675" s="5"/>
      <c r="EYQ2675" s="5"/>
      <c r="EYZ2675" s="5"/>
      <c r="EZI2675" s="5"/>
      <c r="EZR2675" s="5"/>
      <c r="FAA2675" s="5"/>
      <c r="FAJ2675" s="5"/>
      <c r="FAS2675" s="5"/>
      <c r="FBB2675" s="5"/>
      <c r="FBK2675" s="5"/>
      <c r="FBT2675" s="5"/>
      <c r="FCC2675" s="5"/>
      <c r="FCL2675" s="5"/>
      <c r="FCU2675" s="5"/>
      <c r="FDD2675" s="5"/>
      <c r="FDM2675" s="5"/>
      <c r="FDV2675" s="5"/>
      <c r="FEE2675" s="5"/>
      <c r="FEN2675" s="5"/>
      <c r="FEW2675" s="5"/>
      <c r="FFF2675" s="5"/>
      <c r="FFO2675" s="5"/>
      <c r="FFX2675" s="5"/>
      <c r="FGG2675" s="5"/>
      <c r="FGP2675" s="5"/>
      <c r="FGY2675" s="5"/>
      <c r="FHH2675" s="5"/>
      <c r="FHQ2675" s="5"/>
      <c r="FHZ2675" s="5"/>
      <c r="FII2675" s="5"/>
      <c r="FIR2675" s="5"/>
      <c r="FJA2675" s="5"/>
      <c r="FJJ2675" s="5"/>
      <c r="FJS2675" s="5"/>
      <c r="FKB2675" s="5"/>
      <c r="FKK2675" s="5"/>
      <c r="FKT2675" s="5"/>
      <c r="FLC2675" s="5"/>
      <c r="FLL2675" s="5"/>
      <c r="FLU2675" s="5"/>
      <c r="FMD2675" s="5"/>
      <c r="FMM2675" s="5"/>
      <c r="FMV2675" s="5"/>
      <c r="FNE2675" s="5"/>
      <c r="FNN2675" s="5"/>
      <c r="FNW2675" s="5"/>
      <c r="FOF2675" s="5"/>
      <c r="FOO2675" s="5"/>
      <c r="FOX2675" s="5"/>
      <c r="FPG2675" s="5"/>
      <c r="FPP2675" s="5"/>
      <c r="FPY2675" s="5"/>
      <c r="FQH2675" s="5"/>
      <c r="FQQ2675" s="5"/>
      <c r="FQZ2675" s="5"/>
      <c r="FRI2675" s="5"/>
      <c r="FRR2675" s="5"/>
      <c r="FSA2675" s="5"/>
      <c r="FSJ2675" s="5"/>
      <c r="FSS2675" s="5"/>
      <c r="FTB2675" s="5"/>
      <c r="FTK2675" s="5"/>
      <c r="FTT2675" s="5"/>
      <c r="FUC2675" s="5"/>
      <c r="FUL2675" s="5"/>
      <c r="FUU2675" s="5"/>
      <c r="FVD2675" s="5"/>
      <c r="FVM2675" s="5"/>
      <c r="FVV2675" s="5"/>
      <c r="FWE2675" s="5"/>
      <c r="FWN2675" s="5"/>
      <c r="FWW2675" s="5"/>
      <c r="FXF2675" s="5"/>
      <c r="FXO2675" s="5"/>
      <c r="FXX2675" s="5"/>
      <c r="FYG2675" s="5"/>
      <c r="FYP2675" s="5"/>
      <c r="FYY2675" s="5"/>
      <c r="FZH2675" s="5"/>
      <c r="FZQ2675" s="5"/>
      <c r="FZZ2675" s="5"/>
      <c r="GAI2675" s="5"/>
      <c r="GAR2675" s="5"/>
      <c r="GBA2675" s="5"/>
      <c r="GBJ2675" s="5"/>
      <c r="GBS2675" s="5"/>
      <c r="GCB2675" s="5"/>
      <c r="GCK2675" s="5"/>
      <c r="GCT2675" s="5"/>
      <c r="GDC2675" s="5"/>
      <c r="GDL2675" s="5"/>
      <c r="GDU2675" s="5"/>
      <c r="GED2675" s="5"/>
      <c r="GEM2675" s="5"/>
      <c r="GEV2675" s="5"/>
      <c r="GFE2675" s="5"/>
      <c r="GFN2675" s="5"/>
      <c r="GFW2675" s="5"/>
      <c r="GGF2675" s="5"/>
      <c r="GGO2675" s="5"/>
      <c r="GGX2675" s="5"/>
      <c r="GHG2675" s="5"/>
      <c r="GHP2675" s="5"/>
      <c r="GHY2675" s="5"/>
      <c r="GIH2675" s="5"/>
      <c r="GIQ2675" s="5"/>
      <c r="GIZ2675" s="5"/>
      <c r="GJI2675" s="5"/>
      <c r="GJR2675" s="5"/>
      <c r="GKA2675" s="5"/>
      <c r="GKJ2675" s="5"/>
      <c r="GKS2675" s="5"/>
      <c r="GLB2675" s="5"/>
      <c r="GLK2675" s="5"/>
      <c r="GLT2675" s="5"/>
      <c r="GMC2675" s="5"/>
      <c r="GML2675" s="5"/>
      <c r="GMU2675" s="5"/>
      <c r="GND2675" s="5"/>
      <c r="GNM2675" s="5"/>
      <c r="GNV2675" s="5"/>
      <c r="GOE2675" s="5"/>
      <c r="GON2675" s="5"/>
      <c r="GOW2675" s="5"/>
      <c r="GPF2675" s="5"/>
      <c r="GPO2675" s="5"/>
      <c r="GPX2675" s="5"/>
      <c r="GQG2675" s="5"/>
      <c r="GQP2675" s="5"/>
      <c r="GQY2675" s="5"/>
      <c r="GRH2675" s="5"/>
      <c r="GRQ2675" s="5"/>
      <c r="GRZ2675" s="5"/>
      <c r="GSI2675" s="5"/>
      <c r="GSR2675" s="5"/>
      <c r="GTA2675" s="5"/>
      <c r="GTJ2675" s="5"/>
      <c r="GTS2675" s="5"/>
      <c r="GUB2675" s="5"/>
      <c r="GUK2675" s="5"/>
      <c r="GUT2675" s="5"/>
      <c r="GVC2675" s="5"/>
      <c r="GVL2675" s="5"/>
      <c r="GVU2675" s="5"/>
      <c r="GWD2675" s="5"/>
      <c r="GWM2675" s="5"/>
      <c r="GWV2675" s="5"/>
      <c r="GXE2675" s="5"/>
      <c r="GXN2675" s="5"/>
      <c r="GXW2675" s="5"/>
      <c r="GYF2675" s="5"/>
      <c r="GYO2675" s="5"/>
      <c r="GYX2675" s="5"/>
      <c r="GZG2675" s="5"/>
      <c r="GZP2675" s="5"/>
      <c r="GZY2675" s="5"/>
      <c r="HAH2675" s="5"/>
      <c r="HAQ2675" s="5"/>
      <c r="HAZ2675" s="5"/>
      <c r="HBI2675" s="5"/>
      <c r="HBR2675" s="5"/>
      <c r="HCA2675" s="5"/>
      <c r="HCJ2675" s="5"/>
      <c r="HCS2675" s="5"/>
      <c r="HDB2675" s="5"/>
      <c r="HDK2675" s="5"/>
      <c r="HDT2675" s="5"/>
      <c r="HEC2675" s="5"/>
      <c r="HEL2675" s="5"/>
      <c r="HEU2675" s="5"/>
      <c r="HFD2675" s="5"/>
      <c r="HFM2675" s="5"/>
      <c r="HFV2675" s="5"/>
      <c r="HGE2675" s="5"/>
      <c r="HGN2675" s="5"/>
      <c r="HGW2675" s="5"/>
      <c r="HHF2675" s="5"/>
      <c r="HHO2675" s="5"/>
      <c r="HHX2675" s="5"/>
      <c r="HIG2675" s="5"/>
      <c r="HIP2675" s="5"/>
      <c r="HIY2675" s="5"/>
      <c r="HJH2675" s="5"/>
      <c r="HJQ2675" s="5"/>
      <c r="HJZ2675" s="5"/>
      <c r="HKI2675" s="5"/>
      <c r="HKR2675" s="5"/>
      <c r="HLA2675" s="5"/>
      <c r="HLJ2675" s="5"/>
      <c r="HLS2675" s="5"/>
      <c r="HMB2675" s="5"/>
      <c r="HMK2675" s="5"/>
      <c r="HMT2675" s="5"/>
      <c r="HNC2675" s="5"/>
      <c r="HNL2675" s="5"/>
      <c r="HNU2675" s="5"/>
      <c r="HOD2675" s="5"/>
      <c r="HOM2675" s="5"/>
      <c r="HOV2675" s="5"/>
      <c r="HPE2675" s="5"/>
      <c r="HPN2675" s="5"/>
      <c r="HPW2675" s="5"/>
      <c r="HQF2675" s="5"/>
      <c r="HQO2675" s="5"/>
      <c r="HQX2675" s="5"/>
      <c r="HRG2675" s="5"/>
      <c r="HRP2675" s="5"/>
      <c r="HRY2675" s="5"/>
      <c r="HSH2675" s="5"/>
      <c r="HSQ2675" s="5"/>
      <c r="HSZ2675" s="5"/>
      <c r="HTI2675" s="5"/>
      <c r="HTR2675" s="5"/>
      <c r="HUA2675" s="5"/>
      <c r="HUJ2675" s="5"/>
      <c r="HUS2675" s="5"/>
      <c r="HVB2675" s="5"/>
      <c r="HVK2675" s="5"/>
      <c r="HVT2675" s="5"/>
      <c r="HWC2675" s="5"/>
      <c r="HWL2675" s="5"/>
      <c r="HWU2675" s="5"/>
      <c r="HXD2675" s="5"/>
      <c r="HXM2675" s="5"/>
      <c r="HXV2675" s="5"/>
      <c r="HYE2675" s="5"/>
      <c r="HYN2675" s="5"/>
      <c r="HYW2675" s="5"/>
      <c r="HZF2675" s="5"/>
      <c r="HZO2675" s="5"/>
      <c r="HZX2675" s="5"/>
      <c r="IAG2675" s="5"/>
      <c r="IAP2675" s="5"/>
      <c r="IAY2675" s="5"/>
      <c r="IBH2675" s="5"/>
      <c r="IBQ2675" s="5"/>
      <c r="IBZ2675" s="5"/>
      <c r="ICI2675" s="5"/>
      <c r="ICR2675" s="5"/>
      <c r="IDA2675" s="5"/>
      <c r="IDJ2675" s="5"/>
      <c r="IDS2675" s="5"/>
      <c r="IEB2675" s="5"/>
      <c r="IEK2675" s="5"/>
      <c r="IET2675" s="5"/>
      <c r="IFC2675" s="5"/>
      <c r="IFL2675" s="5"/>
      <c r="IFU2675" s="5"/>
      <c r="IGD2675" s="5"/>
      <c r="IGM2675" s="5"/>
      <c r="IGV2675" s="5"/>
      <c r="IHE2675" s="5"/>
      <c r="IHN2675" s="5"/>
      <c r="IHW2675" s="5"/>
      <c r="IIF2675" s="5"/>
      <c r="IIO2675" s="5"/>
      <c r="IIX2675" s="5"/>
      <c r="IJG2675" s="5"/>
      <c r="IJP2675" s="5"/>
      <c r="IJY2675" s="5"/>
      <c r="IKH2675" s="5"/>
      <c r="IKQ2675" s="5"/>
      <c r="IKZ2675" s="5"/>
      <c r="ILI2675" s="5"/>
      <c r="ILR2675" s="5"/>
      <c r="IMA2675" s="5"/>
      <c r="IMJ2675" s="5"/>
      <c r="IMS2675" s="5"/>
      <c r="INB2675" s="5"/>
      <c r="INK2675" s="5"/>
      <c r="INT2675" s="5"/>
      <c r="IOC2675" s="5"/>
      <c r="IOL2675" s="5"/>
      <c r="IOU2675" s="5"/>
      <c r="IPD2675" s="5"/>
      <c r="IPM2675" s="5"/>
      <c r="IPV2675" s="5"/>
      <c r="IQE2675" s="5"/>
      <c r="IQN2675" s="5"/>
      <c r="IQW2675" s="5"/>
      <c r="IRF2675" s="5"/>
      <c r="IRO2675" s="5"/>
      <c r="IRX2675" s="5"/>
      <c r="ISG2675" s="5"/>
      <c r="ISP2675" s="5"/>
      <c r="ISY2675" s="5"/>
      <c r="ITH2675" s="5"/>
      <c r="ITQ2675" s="5"/>
      <c r="ITZ2675" s="5"/>
      <c r="IUI2675" s="5"/>
      <c r="IUR2675" s="5"/>
      <c r="IVA2675" s="5"/>
      <c r="IVJ2675" s="5"/>
      <c r="IVS2675" s="5"/>
      <c r="IWB2675" s="5"/>
      <c r="IWK2675" s="5"/>
      <c r="IWT2675" s="5"/>
      <c r="IXC2675" s="5"/>
      <c r="IXL2675" s="5"/>
      <c r="IXU2675" s="5"/>
      <c r="IYD2675" s="5"/>
      <c r="IYM2675" s="5"/>
      <c r="IYV2675" s="5"/>
      <c r="IZE2675" s="5"/>
      <c r="IZN2675" s="5"/>
      <c r="IZW2675" s="5"/>
      <c r="JAF2675" s="5"/>
      <c r="JAO2675" s="5"/>
      <c r="JAX2675" s="5"/>
      <c r="JBG2675" s="5"/>
      <c r="JBP2675" s="5"/>
      <c r="JBY2675" s="5"/>
      <c r="JCH2675" s="5"/>
      <c r="JCQ2675" s="5"/>
      <c r="JCZ2675" s="5"/>
      <c r="JDI2675" s="5"/>
      <c r="JDR2675" s="5"/>
      <c r="JEA2675" s="5"/>
      <c r="JEJ2675" s="5"/>
      <c r="JES2675" s="5"/>
      <c r="JFB2675" s="5"/>
      <c r="JFK2675" s="5"/>
      <c r="JFT2675" s="5"/>
      <c r="JGC2675" s="5"/>
      <c r="JGL2675" s="5"/>
      <c r="JGU2675" s="5"/>
      <c r="JHD2675" s="5"/>
      <c r="JHM2675" s="5"/>
      <c r="JHV2675" s="5"/>
      <c r="JIE2675" s="5"/>
      <c r="JIN2675" s="5"/>
      <c r="JIW2675" s="5"/>
      <c r="JJF2675" s="5"/>
      <c r="JJO2675" s="5"/>
      <c r="JJX2675" s="5"/>
      <c r="JKG2675" s="5"/>
      <c r="JKP2675" s="5"/>
      <c r="JKY2675" s="5"/>
      <c r="JLH2675" s="5"/>
      <c r="JLQ2675" s="5"/>
      <c r="JLZ2675" s="5"/>
      <c r="JMI2675" s="5"/>
      <c r="JMR2675" s="5"/>
      <c r="JNA2675" s="5"/>
      <c r="JNJ2675" s="5"/>
      <c r="JNS2675" s="5"/>
      <c r="JOB2675" s="5"/>
      <c r="JOK2675" s="5"/>
      <c r="JOT2675" s="5"/>
      <c r="JPC2675" s="5"/>
      <c r="JPL2675" s="5"/>
      <c r="JPU2675" s="5"/>
      <c r="JQD2675" s="5"/>
      <c r="JQM2675" s="5"/>
      <c r="JQV2675" s="5"/>
      <c r="JRE2675" s="5"/>
      <c r="JRN2675" s="5"/>
      <c r="JRW2675" s="5"/>
      <c r="JSF2675" s="5"/>
      <c r="JSO2675" s="5"/>
      <c r="JSX2675" s="5"/>
      <c r="JTG2675" s="5"/>
      <c r="JTP2675" s="5"/>
      <c r="JTY2675" s="5"/>
      <c r="JUH2675" s="5"/>
      <c r="JUQ2675" s="5"/>
      <c r="JUZ2675" s="5"/>
      <c r="JVI2675" s="5"/>
      <c r="JVR2675" s="5"/>
      <c r="JWA2675" s="5"/>
      <c r="JWJ2675" s="5"/>
      <c r="JWS2675" s="5"/>
      <c r="JXB2675" s="5"/>
      <c r="JXK2675" s="5"/>
      <c r="JXT2675" s="5"/>
      <c r="JYC2675" s="5"/>
      <c r="JYL2675" s="5"/>
      <c r="JYU2675" s="5"/>
      <c r="JZD2675" s="5"/>
      <c r="JZM2675" s="5"/>
      <c r="JZV2675" s="5"/>
      <c r="KAE2675" s="5"/>
      <c r="KAN2675" s="5"/>
      <c r="KAW2675" s="5"/>
      <c r="KBF2675" s="5"/>
      <c r="KBO2675" s="5"/>
      <c r="KBX2675" s="5"/>
      <c r="KCG2675" s="5"/>
      <c r="KCP2675" s="5"/>
      <c r="KCY2675" s="5"/>
      <c r="KDH2675" s="5"/>
      <c r="KDQ2675" s="5"/>
      <c r="KDZ2675" s="5"/>
      <c r="KEI2675" s="5"/>
      <c r="KER2675" s="5"/>
      <c r="KFA2675" s="5"/>
      <c r="KFJ2675" s="5"/>
      <c r="KFS2675" s="5"/>
      <c r="KGB2675" s="5"/>
      <c r="KGK2675" s="5"/>
      <c r="KGT2675" s="5"/>
      <c r="KHC2675" s="5"/>
      <c r="KHL2675" s="5"/>
      <c r="KHU2675" s="5"/>
      <c r="KID2675" s="5"/>
      <c r="KIM2675" s="5"/>
      <c r="KIV2675" s="5"/>
      <c r="KJE2675" s="5"/>
      <c r="KJN2675" s="5"/>
      <c r="KJW2675" s="5"/>
      <c r="KKF2675" s="5"/>
      <c r="KKO2675" s="5"/>
      <c r="KKX2675" s="5"/>
      <c r="KLG2675" s="5"/>
      <c r="KLP2675" s="5"/>
      <c r="KLY2675" s="5"/>
      <c r="KMH2675" s="5"/>
      <c r="KMQ2675" s="5"/>
      <c r="KMZ2675" s="5"/>
      <c r="KNI2675" s="5"/>
      <c r="KNR2675" s="5"/>
      <c r="KOA2675" s="5"/>
      <c r="KOJ2675" s="5"/>
      <c r="KOS2675" s="5"/>
      <c r="KPB2675" s="5"/>
      <c r="KPK2675" s="5"/>
      <c r="KPT2675" s="5"/>
      <c r="KQC2675" s="5"/>
      <c r="KQL2675" s="5"/>
      <c r="KQU2675" s="5"/>
      <c r="KRD2675" s="5"/>
      <c r="KRM2675" s="5"/>
      <c r="KRV2675" s="5"/>
      <c r="KSE2675" s="5"/>
      <c r="KSN2675" s="5"/>
      <c r="KSW2675" s="5"/>
      <c r="KTF2675" s="5"/>
      <c r="KTO2675" s="5"/>
      <c r="KTX2675" s="5"/>
      <c r="KUG2675" s="5"/>
      <c r="KUP2675" s="5"/>
      <c r="KUY2675" s="5"/>
      <c r="KVH2675" s="5"/>
      <c r="KVQ2675" s="5"/>
      <c r="KVZ2675" s="5"/>
      <c r="KWI2675" s="5"/>
      <c r="KWR2675" s="5"/>
      <c r="KXA2675" s="5"/>
      <c r="KXJ2675" s="5"/>
      <c r="KXS2675" s="5"/>
      <c r="KYB2675" s="5"/>
      <c r="KYK2675" s="5"/>
      <c r="KYT2675" s="5"/>
      <c r="KZC2675" s="5"/>
      <c r="KZL2675" s="5"/>
      <c r="KZU2675" s="5"/>
      <c r="LAD2675" s="5"/>
      <c r="LAM2675" s="5"/>
      <c r="LAV2675" s="5"/>
      <c r="LBE2675" s="5"/>
      <c r="LBN2675" s="5"/>
      <c r="LBW2675" s="5"/>
      <c r="LCF2675" s="5"/>
      <c r="LCO2675" s="5"/>
      <c r="LCX2675" s="5"/>
      <c r="LDG2675" s="5"/>
      <c r="LDP2675" s="5"/>
      <c r="LDY2675" s="5"/>
      <c r="LEH2675" s="5"/>
      <c r="LEQ2675" s="5"/>
      <c r="LEZ2675" s="5"/>
      <c r="LFI2675" s="5"/>
      <c r="LFR2675" s="5"/>
      <c r="LGA2675" s="5"/>
      <c r="LGJ2675" s="5"/>
      <c r="LGS2675" s="5"/>
      <c r="LHB2675" s="5"/>
      <c r="LHK2675" s="5"/>
      <c r="LHT2675" s="5"/>
      <c r="LIC2675" s="5"/>
      <c r="LIL2675" s="5"/>
      <c r="LIU2675" s="5"/>
      <c r="LJD2675" s="5"/>
      <c r="LJM2675" s="5"/>
      <c r="LJV2675" s="5"/>
      <c r="LKE2675" s="5"/>
      <c r="LKN2675" s="5"/>
      <c r="LKW2675" s="5"/>
      <c r="LLF2675" s="5"/>
      <c r="LLO2675" s="5"/>
      <c r="LLX2675" s="5"/>
      <c r="LMG2675" s="5"/>
      <c r="LMP2675" s="5"/>
      <c r="LMY2675" s="5"/>
      <c r="LNH2675" s="5"/>
      <c r="LNQ2675" s="5"/>
      <c r="LNZ2675" s="5"/>
      <c r="LOI2675" s="5"/>
      <c r="LOR2675" s="5"/>
      <c r="LPA2675" s="5"/>
      <c r="LPJ2675" s="5"/>
      <c r="LPS2675" s="5"/>
      <c r="LQB2675" s="5"/>
      <c r="LQK2675" s="5"/>
      <c r="LQT2675" s="5"/>
      <c r="LRC2675" s="5"/>
      <c r="LRL2675" s="5"/>
      <c r="LRU2675" s="5"/>
      <c r="LSD2675" s="5"/>
      <c r="LSM2675" s="5"/>
      <c r="LSV2675" s="5"/>
      <c r="LTE2675" s="5"/>
      <c r="LTN2675" s="5"/>
      <c r="LTW2675" s="5"/>
      <c r="LUF2675" s="5"/>
      <c r="LUO2675" s="5"/>
      <c r="LUX2675" s="5"/>
      <c r="LVG2675" s="5"/>
      <c r="LVP2675" s="5"/>
      <c r="LVY2675" s="5"/>
      <c r="LWH2675" s="5"/>
      <c r="LWQ2675" s="5"/>
      <c r="LWZ2675" s="5"/>
      <c r="LXI2675" s="5"/>
      <c r="LXR2675" s="5"/>
      <c r="LYA2675" s="5"/>
      <c r="LYJ2675" s="5"/>
      <c r="LYS2675" s="5"/>
      <c r="LZB2675" s="5"/>
      <c r="LZK2675" s="5"/>
      <c r="LZT2675" s="5"/>
      <c r="MAC2675" s="5"/>
      <c r="MAL2675" s="5"/>
      <c r="MAU2675" s="5"/>
      <c r="MBD2675" s="5"/>
      <c r="MBM2675" s="5"/>
      <c r="MBV2675" s="5"/>
      <c r="MCE2675" s="5"/>
      <c r="MCN2675" s="5"/>
      <c r="MCW2675" s="5"/>
      <c r="MDF2675" s="5"/>
      <c r="MDO2675" s="5"/>
      <c r="MDX2675" s="5"/>
      <c r="MEG2675" s="5"/>
      <c r="MEP2675" s="5"/>
      <c r="MEY2675" s="5"/>
      <c r="MFH2675" s="5"/>
      <c r="MFQ2675" s="5"/>
      <c r="MFZ2675" s="5"/>
      <c r="MGI2675" s="5"/>
      <c r="MGR2675" s="5"/>
      <c r="MHA2675" s="5"/>
      <c r="MHJ2675" s="5"/>
      <c r="MHS2675" s="5"/>
      <c r="MIB2675" s="5"/>
      <c r="MIK2675" s="5"/>
      <c r="MIT2675" s="5"/>
      <c r="MJC2675" s="5"/>
      <c r="MJL2675" s="5"/>
      <c r="MJU2675" s="5"/>
      <c r="MKD2675" s="5"/>
      <c r="MKM2675" s="5"/>
      <c r="MKV2675" s="5"/>
      <c r="MLE2675" s="5"/>
      <c r="MLN2675" s="5"/>
      <c r="MLW2675" s="5"/>
      <c r="MMF2675" s="5"/>
      <c r="MMO2675" s="5"/>
      <c r="MMX2675" s="5"/>
      <c r="MNG2675" s="5"/>
      <c r="MNP2675" s="5"/>
      <c r="MNY2675" s="5"/>
      <c r="MOH2675" s="5"/>
      <c r="MOQ2675" s="5"/>
      <c r="MOZ2675" s="5"/>
      <c r="MPI2675" s="5"/>
      <c r="MPR2675" s="5"/>
      <c r="MQA2675" s="5"/>
      <c r="MQJ2675" s="5"/>
      <c r="MQS2675" s="5"/>
      <c r="MRB2675" s="5"/>
      <c r="MRK2675" s="5"/>
      <c r="MRT2675" s="5"/>
      <c r="MSC2675" s="5"/>
      <c r="MSL2675" s="5"/>
      <c r="MSU2675" s="5"/>
      <c r="MTD2675" s="5"/>
      <c r="MTM2675" s="5"/>
      <c r="MTV2675" s="5"/>
      <c r="MUE2675" s="5"/>
      <c r="MUN2675" s="5"/>
      <c r="MUW2675" s="5"/>
      <c r="MVF2675" s="5"/>
      <c r="MVO2675" s="5"/>
      <c r="MVX2675" s="5"/>
      <c r="MWG2675" s="5"/>
      <c r="MWP2675" s="5"/>
      <c r="MWY2675" s="5"/>
      <c r="MXH2675" s="5"/>
      <c r="MXQ2675" s="5"/>
      <c r="MXZ2675" s="5"/>
      <c r="MYI2675" s="5"/>
      <c r="MYR2675" s="5"/>
      <c r="MZA2675" s="5"/>
      <c r="MZJ2675" s="5"/>
      <c r="MZS2675" s="5"/>
      <c r="NAB2675" s="5"/>
      <c r="NAK2675" s="5"/>
      <c r="NAT2675" s="5"/>
      <c r="NBC2675" s="5"/>
      <c r="NBL2675" s="5"/>
      <c r="NBU2675" s="5"/>
      <c r="NCD2675" s="5"/>
      <c r="NCM2675" s="5"/>
      <c r="NCV2675" s="5"/>
      <c r="NDE2675" s="5"/>
      <c r="NDN2675" s="5"/>
      <c r="NDW2675" s="5"/>
      <c r="NEF2675" s="5"/>
      <c r="NEO2675" s="5"/>
      <c r="NEX2675" s="5"/>
      <c r="NFG2675" s="5"/>
      <c r="NFP2675" s="5"/>
      <c r="NFY2675" s="5"/>
      <c r="NGH2675" s="5"/>
      <c r="NGQ2675" s="5"/>
      <c r="NGZ2675" s="5"/>
      <c r="NHI2675" s="5"/>
      <c r="NHR2675" s="5"/>
      <c r="NIA2675" s="5"/>
      <c r="NIJ2675" s="5"/>
      <c r="NIS2675" s="5"/>
      <c r="NJB2675" s="5"/>
      <c r="NJK2675" s="5"/>
      <c r="NJT2675" s="5"/>
      <c r="NKC2675" s="5"/>
      <c r="NKL2675" s="5"/>
      <c r="NKU2675" s="5"/>
      <c r="NLD2675" s="5"/>
      <c r="NLM2675" s="5"/>
      <c r="NLV2675" s="5"/>
      <c r="NME2675" s="5"/>
      <c r="NMN2675" s="5"/>
      <c r="NMW2675" s="5"/>
      <c r="NNF2675" s="5"/>
      <c r="NNO2675" s="5"/>
      <c r="NNX2675" s="5"/>
      <c r="NOG2675" s="5"/>
      <c r="NOP2675" s="5"/>
      <c r="NOY2675" s="5"/>
      <c r="NPH2675" s="5"/>
      <c r="NPQ2675" s="5"/>
      <c r="NPZ2675" s="5"/>
      <c r="NQI2675" s="5"/>
      <c r="NQR2675" s="5"/>
      <c r="NRA2675" s="5"/>
      <c r="NRJ2675" s="5"/>
      <c r="NRS2675" s="5"/>
      <c r="NSB2675" s="5"/>
      <c r="NSK2675" s="5"/>
      <c r="NST2675" s="5"/>
      <c r="NTC2675" s="5"/>
      <c r="NTL2675" s="5"/>
      <c r="NTU2675" s="5"/>
      <c r="NUD2675" s="5"/>
      <c r="NUM2675" s="5"/>
      <c r="NUV2675" s="5"/>
      <c r="NVE2675" s="5"/>
      <c r="NVN2675" s="5"/>
      <c r="NVW2675" s="5"/>
      <c r="NWF2675" s="5"/>
      <c r="NWO2675" s="5"/>
      <c r="NWX2675" s="5"/>
      <c r="NXG2675" s="5"/>
      <c r="NXP2675" s="5"/>
      <c r="NXY2675" s="5"/>
      <c r="NYH2675" s="5"/>
      <c r="NYQ2675" s="5"/>
      <c r="NYZ2675" s="5"/>
      <c r="NZI2675" s="5"/>
      <c r="NZR2675" s="5"/>
      <c r="OAA2675" s="5"/>
      <c r="OAJ2675" s="5"/>
      <c r="OAS2675" s="5"/>
      <c r="OBB2675" s="5"/>
      <c r="OBK2675" s="5"/>
      <c r="OBT2675" s="5"/>
      <c r="OCC2675" s="5"/>
      <c r="OCL2675" s="5"/>
      <c r="OCU2675" s="5"/>
      <c r="ODD2675" s="5"/>
      <c r="ODM2675" s="5"/>
      <c r="ODV2675" s="5"/>
      <c r="OEE2675" s="5"/>
      <c r="OEN2675" s="5"/>
      <c r="OEW2675" s="5"/>
      <c r="OFF2675" s="5"/>
      <c r="OFO2675" s="5"/>
      <c r="OFX2675" s="5"/>
      <c r="OGG2675" s="5"/>
      <c r="OGP2675" s="5"/>
      <c r="OGY2675" s="5"/>
      <c r="OHH2675" s="5"/>
      <c r="OHQ2675" s="5"/>
      <c r="OHZ2675" s="5"/>
      <c r="OII2675" s="5"/>
      <c r="OIR2675" s="5"/>
      <c r="OJA2675" s="5"/>
      <c r="OJJ2675" s="5"/>
      <c r="OJS2675" s="5"/>
      <c r="OKB2675" s="5"/>
      <c r="OKK2675" s="5"/>
      <c r="OKT2675" s="5"/>
      <c r="OLC2675" s="5"/>
      <c r="OLL2675" s="5"/>
      <c r="OLU2675" s="5"/>
      <c r="OMD2675" s="5"/>
      <c r="OMM2675" s="5"/>
      <c r="OMV2675" s="5"/>
      <c r="ONE2675" s="5"/>
      <c r="ONN2675" s="5"/>
      <c r="ONW2675" s="5"/>
      <c r="OOF2675" s="5"/>
      <c r="OOO2675" s="5"/>
      <c r="OOX2675" s="5"/>
      <c r="OPG2675" s="5"/>
      <c r="OPP2675" s="5"/>
      <c r="OPY2675" s="5"/>
      <c r="OQH2675" s="5"/>
      <c r="OQQ2675" s="5"/>
      <c r="OQZ2675" s="5"/>
      <c r="ORI2675" s="5"/>
      <c r="ORR2675" s="5"/>
      <c r="OSA2675" s="5"/>
      <c r="OSJ2675" s="5"/>
      <c r="OSS2675" s="5"/>
      <c r="OTB2675" s="5"/>
      <c r="OTK2675" s="5"/>
      <c r="OTT2675" s="5"/>
      <c r="OUC2675" s="5"/>
      <c r="OUL2675" s="5"/>
      <c r="OUU2675" s="5"/>
      <c r="OVD2675" s="5"/>
      <c r="OVM2675" s="5"/>
      <c r="OVV2675" s="5"/>
      <c r="OWE2675" s="5"/>
      <c r="OWN2675" s="5"/>
      <c r="OWW2675" s="5"/>
      <c r="OXF2675" s="5"/>
      <c r="OXO2675" s="5"/>
      <c r="OXX2675" s="5"/>
      <c r="OYG2675" s="5"/>
      <c r="OYP2675" s="5"/>
      <c r="OYY2675" s="5"/>
      <c r="OZH2675" s="5"/>
      <c r="OZQ2675" s="5"/>
      <c r="OZZ2675" s="5"/>
      <c r="PAI2675" s="5"/>
      <c r="PAR2675" s="5"/>
      <c r="PBA2675" s="5"/>
      <c r="PBJ2675" s="5"/>
      <c r="PBS2675" s="5"/>
      <c r="PCB2675" s="5"/>
      <c r="PCK2675" s="5"/>
      <c r="PCT2675" s="5"/>
      <c r="PDC2675" s="5"/>
      <c r="PDL2675" s="5"/>
      <c r="PDU2675" s="5"/>
      <c r="PED2675" s="5"/>
      <c r="PEM2675" s="5"/>
      <c r="PEV2675" s="5"/>
      <c r="PFE2675" s="5"/>
      <c r="PFN2675" s="5"/>
      <c r="PFW2675" s="5"/>
      <c r="PGF2675" s="5"/>
      <c r="PGO2675" s="5"/>
      <c r="PGX2675" s="5"/>
      <c r="PHG2675" s="5"/>
      <c r="PHP2675" s="5"/>
      <c r="PHY2675" s="5"/>
      <c r="PIH2675" s="5"/>
      <c r="PIQ2675" s="5"/>
      <c r="PIZ2675" s="5"/>
      <c r="PJI2675" s="5"/>
      <c r="PJR2675" s="5"/>
      <c r="PKA2675" s="5"/>
      <c r="PKJ2675" s="5"/>
      <c r="PKS2675" s="5"/>
      <c r="PLB2675" s="5"/>
      <c r="PLK2675" s="5"/>
      <c r="PLT2675" s="5"/>
      <c r="PMC2675" s="5"/>
      <c r="PML2675" s="5"/>
      <c r="PMU2675" s="5"/>
      <c r="PND2675" s="5"/>
      <c r="PNM2675" s="5"/>
      <c r="PNV2675" s="5"/>
      <c r="POE2675" s="5"/>
      <c r="PON2675" s="5"/>
      <c r="POW2675" s="5"/>
      <c r="PPF2675" s="5"/>
      <c r="PPO2675" s="5"/>
      <c r="PPX2675" s="5"/>
      <c r="PQG2675" s="5"/>
      <c r="PQP2675" s="5"/>
      <c r="PQY2675" s="5"/>
      <c r="PRH2675" s="5"/>
      <c r="PRQ2675" s="5"/>
      <c r="PRZ2675" s="5"/>
      <c r="PSI2675" s="5"/>
      <c r="PSR2675" s="5"/>
      <c r="PTA2675" s="5"/>
      <c r="PTJ2675" s="5"/>
      <c r="PTS2675" s="5"/>
      <c r="PUB2675" s="5"/>
      <c r="PUK2675" s="5"/>
      <c r="PUT2675" s="5"/>
      <c r="PVC2675" s="5"/>
      <c r="PVL2675" s="5"/>
      <c r="PVU2675" s="5"/>
      <c r="PWD2675" s="5"/>
      <c r="PWM2675" s="5"/>
      <c r="PWV2675" s="5"/>
      <c r="PXE2675" s="5"/>
      <c r="PXN2675" s="5"/>
      <c r="PXW2675" s="5"/>
      <c r="PYF2675" s="5"/>
      <c r="PYO2675" s="5"/>
      <c r="PYX2675" s="5"/>
      <c r="PZG2675" s="5"/>
      <c r="PZP2675" s="5"/>
      <c r="PZY2675" s="5"/>
      <c r="QAH2675" s="5"/>
      <c r="QAQ2675" s="5"/>
      <c r="QAZ2675" s="5"/>
      <c r="QBI2675" s="5"/>
      <c r="QBR2675" s="5"/>
      <c r="QCA2675" s="5"/>
      <c r="QCJ2675" s="5"/>
      <c r="QCS2675" s="5"/>
      <c r="QDB2675" s="5"/>
      <c r="QDK2675" s="5"/>
      <c r="QDT2675" s="5"/>
      <c r="QEC2675" s="5"/>
      <c r="QEL2675" s="5"/>
      <c r="QEU2675" s="5"/>
      <c r="QFD2675" s="5"/>
      <c r="QFM2675" s="5"/>
      <c r="QFV2675" s="5"/>
      <c r="QGE2675" s="5"/>
      <c r="QGN2675" s="5"/>
      <c r="QGW2675" s="5"/>
      <c r="QHF2675" s="5"/>
      <c r="QHO2675" s="5"/>
      <c r="QHX2675" s="5"/>
      <c r="QIG2675" s="5"/>
      <c r="QIP2675" s="5"/>
      <c r="QIY2675" s="5"/>
      <c r="QJH2675" s="5"/>
      <c r="QJQ2675" s="5"/>
      <c r="QJZ2675" s="5"/>
      <c r="QKI2675" s="5"/>
      <c r="QKR2675" s="5"/>
      <c r="QLA2675" s="5"/>
      <c r="QLJ2675" s="5"/>
      <c r="QLS2675" s="5"/>
      <c r="QMB2675" s="5"/>
      <c r="QMK2675" s="5"/>
      <c r="QMT2675" s="5"/>
      <c r="QNC2675" s="5"/>
      <c r="QNL2675" s="5"/>
      <c r="QNU2675" s="5"/>
      <c r="QOD2675" s="5"/>
      <c r="QOM2675" s="5"/>
      <c r="QOV2675" s="5"/>
      <c r="QPE2675" s="5"/>
      <c r="QPN2675" s="5"/>
      <c r="QPW2675" s="5"/>
      <c r="QQF2675" s="5"/>
      <c r="QQO2675" s="5"/>
      <c r="QQX2675" s="5"/>
      <c r="QRG2675" s="5"/>
      <c r="QRP2675" s="5"/>
      <c r="QRY2675" s="5"/>
      <c r="QSH2675" s="5"/>
      <c r="QSQ2675" s="5"/>
      <c r="QSZ2675" s="5"/>
      <c r="QTI2675" s="5"/>
      <c r="QTR2675" s="5"/>
      <c r="QUA2675" s="5"/>
      <c r="QUJ2675" s="5"/>
      <c r="QUS2675" s="5"/>
      <c r="QVB2675" s="5"/>
      <c r="QVK2675" s="5"/>
      <c r="QVT2675" s="5"/>
      <c r="QWC2675" s="5"/>
      <c r="QWL2675" s="5"/>
      <c r="QWU2675" s="5"/>
      <c r="QXD2675" s="5"/>
      <c r="QXM2675" s="5"/>
      <c r="QXV2675" s="5"/>
      <c r="QYE2675" s="5"/>
      <c r="QYN2675" s="5"/>
      <c r="QYW2675" s="5"/>
      <c r="QZF2675" s="5"/>
      <c r="QZO2675" s="5"/>
      <c r="QZX2675" s="5"/>
      <c r="RAG2675" s="5"/>
      <c r="RAP2675" s="5"/>
      <c r="RAY2675" s="5"/>
      <c r="RBH2675" s="5"/>
      <c r="RBQ2675" s="5"/>
      <c r="RBZ2675" s="5"/>
      <c r="RCI2675" s="5"/>
      <c r="RCR2675" s="5"/>
      <c r="RDA2675" s="5"/>
      <c r="RDJ2675" s="5"/>
      <c r="RDS2675" s="5"/>
      <c r="REB2675" s="5"/>
      <c r="REK2675" s="5"/>
      <c r="RET2675" s="5"/>
      <c r="RFC2675" s="5"/>
      <c r="RFL2675" s="5"/>
      <c r="RFU2675" s="5"/>
      <c r="RGD2675" s="5"/>
      <c r="RGM2675" s="5"/>
      <c r="RGV2675" s="5"/>
      <c r="RHE2675" s="5"/>
      <c r="RHN2675" s="5"/>
      <c r="RHW2675" s="5"/>
      <c r="RIF2675" s="5"/>
      <c r="RIO2675" s="5"/>
      <c r="RIX2675" s="5"/>
      <c r="RJG2675" s="5"/>
      <c r="RJP2675" s="5"/>
      <c r="RJY2675" s="5"/>
      <c r="RKH2675" s="5"/>
      <c r="RKQ2675" s="5"/>
      <c r="RKZ2675" s="5"/>
      <c r="RLI2675" s="5"/>
      <c r="RLR2675" s="5"/>
      <c r="RMA2675" s="5"/>
      <c r="RMJ2675" s="5"/>
      <c r="RMS2675" s="5"/>
      <c r="RNB2675" s="5"/>
      <c r="RNK2675" s="5"/>
      <c r="RNT2675" s="5"/>
      <c r="ROC2675" s="5"/>
      <c r="ROL2675" s="5"/>
      <c r="ROU2675" s="5"/>
      <c r="RPD2675" s="5"/>
      <c r="RPM2675" s="5"/>
      <c r="RPV2675" s="5"/>
      <c r="RQE2675" s="5"/>
      <c r="RQN2675" s="5"/>
      <c r="RQW2675" s="5"/>
      <c r="RRF2675" s="5"/>
      <c r="RRO2675" s="5"/>
      <c r="RRX2675" s="5"/>
      <c r="RSG2675" s="5"/>
      <c r="RSP2675" s="5"/>
      <c r="RSY2675" s="5"/>
      <c r="RTH2675" s="5"/>
      <c r="RTQ2675" s="5"/>
      <c r="RTZ2675" s="5"/>
      <c r="RUI2675" s="5"/>
      <c r="RUR2675" s="5"/>
      <c r="RVA2675" s="5"/>
      <c r="RVJ2675" s="5"/>
      <c r="RVS2675" s="5"/>
      <c r="RWB2675" s="5"/>
      <c r="RWK2675" s="5"/>
      <c r="RWT2675" s="5"/>
      <c r="RXC2675" s="5"/>
      <c r="RXL2675" s="5"/>
      <c r="RXU2675" s="5"/>
      <c r="RYD2675" s="5"/>
      <c r="RYM2675" s="5"/>
      <c r="RYV2675" s="5"/>
      <c r="RZE2675" s="5"/>
      <c r="RZN2675" s="5"/>
      <c r="RZW2675" s="5"/>
      <c r="SAF2675" s="5"/>
      <c r="SAO2675" s="5"/>
      <c r="SAX2675" s="5"/>
      <c r="SBG2675" s="5"/>
      <c r="SBP2675" s="5"/>
      <c r="SBY2675" s="5"/>
      <c r="SCH2675" s="5"/>
      <c r="SCQ2675" s="5"/>
      <c r="SCZ2675" s="5"/>
      <c r="SDI2675" s="5"/>
      <c r="SDR2675" s="5"/>
      <c r="SEA2675" s="5"/>
      <c r="SEJ2675" s="5"/>
      <c r="SES2675" s="5"/>
      <c r="SFB2675" s="5"/>
      <c r="SFK2675" s="5"/>
      <c r="SFT2675" s="5"/>
      <c r="SGC2675" s="5"/>
      <c r="SGL2675" s="5"/>
      <c r="SGU2675" s="5"/>
      <c r="SHD2675" s="5"/>
      <c r="SHM2675" s="5"/>
      <c r="SHV2675" s="5"/>
      <c r="SIE2675" s="5"/>
      <c r="SIN2675" s="5"/>
      <c r="SIW2675" s="5"/>
      <c r="SJF2675" s="5"/>
      <c r="SJO2675" s="5"/>
      <c r="SJX2675" s="5"/>
      <c r="SKG2675" s="5"/>
      <c r="SKP2675" s="5"/>
      <c r="SKY2675" s="5"/>
      <c r="SLH2675" s="5"/>
      <c r="SLQ2675" s="5"/>
      <c r="SLZ2675" s="5"/>
      <c r="SMI2675" s="5"/>
      <c r="SMR2675" s="5"/>
      <c r="SNA2675" s="5"/>
      <c r="SNJ2675" s="5"/>
      <c r="SNS2675" s="5"/>
      <c r="SOB2675" s="5"/>
      <c r="SOK2675" s="5"/>
      <c r="SOT2675" s="5"/>
      <c r="SPC2675" s="5"/>
      <c r="SPL2675" s="5"/>
      <c r="SPU2675" s="5"/>
      <c r="SQD2675" s="5"/>
      <c r="SQM2675" s="5"/>
      <c r="SQV2675" s="5"/>
      <c r="SRE2675" s="5"/>
      <c r="SRN2675" s="5"/>
      <c r="SRW2675" s="5"/>
      <c r="SSF2675" s="5"/>
      <c r="SSO2675" s="5"/>
      <c r="SSX2675" s="5"/>
      <c r="STG2675" s="5"/>
      <c r="STP2675" s="5"/>
      <c r="STY2675" s="5"/>
      <c r="SUH2675" s="5"/>
      <c r="SUQ2675" s="5"/>
      <c r="SUZ2675" s="5"/>
      <c r="SVI2675" s="5"/>
      <c r="SVR2675" s="5"/>
      <c r="SWA2675" s="5"/>
      <c r="SWJ2675" s="5"/>
      <c r="SWS2675" s="5"/>
      <c r="SXB2675" s="5"/>
      <c r="SXK2675" s="5"/>
      <c r="SXT2675" s="5"/>
      <c r="SYC2675" s="5"/>
      <c r="SYL2675" s="5"/>
      <c r="SYU2675" s="5"/>
      <c r="SZD2675" s="5"/>
      <c r="SZM2675" s="5"/>
      <c r="SZV2675" s="5"/>
      <c r="TAE2675" s="5"/>
      <c r="TAN2675" s="5"/>
      <c r="TAW2675" s="5"/>
      <c r="TBF2675" s="5"/>
      <c r="TBO2675" s="5"/>
      <c r="TBX2675" s="5"/>
      <c r="TCG2675" s="5"/>
      <c r="TCP2675" s="5"/>
      <c r="TCY2675" s="5"/>
      <c r="TDH2675" s="5"/>
      <c r="TDQ2675" s="5"/>
      <c r="TDZ2675" s="5"/>
      <c r="TEI2675" s="5"/>
      <c r="TER2675" s="5"/>
      <c r="TFA2675" s="5"/>
      <c r="TFJ2675" s="5"/>
      <c r="TFS2675" s="5"/>
      <c r="TGB2675" s="5"/>
      <c r="TGK2675" s="5"/>
      <c r="TGT2675" s="5"/>
      <c r="THC2675" s="5"/>
      <c r="THL2675" s="5"/>
      <c r="THU2675" s="5"/>
      <c r="TID2675" s="5"/>
      <c r="TIM2675" s="5"/>
      <c r="TIV2675" s="5"/>
      <c r="TJE2675" s="5"/>
      <c r="TJN2675" s="5"/>
      <c r="TJW2675" s="5"/>
      <c r="TKF2675" s="5"/>
      <c r="TKO2675" s="5"/>
      <c r="TKX2675" s="5"/>
      <c r="TLG2675" s="5"/>
      <c r="TLP2675" s="5"/>
      <c r="TLY2675" s="5"/>
      <c r="TMH2675" s="5"/>
      <c r="TMQ2675" s="5"/>
      <c r="TMZ2675" s="5"/>
      <c r="TNI2675" s="5"/>
      <c r="TNR2675" s="5"/>
      <c r="TOA2675" s="5"/>
      <c r="TOJ2675" s="5"/>
      <c r="TOS2675" s="5"/>
      <c r="TPB2675" s="5"/>
      <c r="TPK2675" s="5"/>
      <c r="TPT2675" s="5"/>
      <c r="TQC2675" s="5"/>
      <c r="TQL2675" s="5"/>
      <c r="TQU2675" s="5"/>
      <c r="TRD2675" s="5"/>
      <c r="TRM2675" s="5"/>
      <c r="TRV2675" s="5"/>
      <c r="TSE2675" s="5"/>
      <c r="TSN2675" s="5"/>
      <c r="TSW2675" s="5"/>
      <c r="TTF2675" s="5"/>
      <c r="TTO2675" s="5"/>
      <c r="TTX2675" s="5"/>
      <c r="TUG2675" s="5"/>
      <c r="TUP2675" s="5"/>
      <c r="TUY2675" s="5"/>
      <c r="TVH2675" s="5"/>
      <c r="TVQ2675" s="5"/>
      <c r="TVZ2675" s="5"/>
      <c r="TWI2675" s="5"/>
      <c r="TWR2675" s="5"/>
      <c r="TXA2675" s="5"/>
      <c r="TXJ2675" s="5"/>
      <c r="TXS2675" s="5"/>
      <c r="TYB2675" s="5"/>
      <c r="TYK2675" s="5"/>
      <c r="TYT2675" s="5"/>
      <c r="TZC2675" s="5"/>
      <c r="TZL2675" s="5"/>
      <c r="TZU2675" s="5"/>
      <c r="UAD2675" s="5"/>
      <c r="UAM2675" s="5"/>
      <c r="UAV2675" s="5"/>
      <c r="UBE2675" s="5"/>
      <c r="UBN2675" s="5"/>
      <c r="UBW2675" s="5"/>
      <c r="UCF2675" s="5"/>
      <c r="UCO2675" s="5"/>
      <c r="UCX2675" s="5"/>
      <c r="UDG2675" s="5"/>
      <c r="UDP2675" s="5"/>
      <c r="UDY2675" s="5"/>
      <c r="UEH2675" s="5"/>
      <c r="UEQ2675" s="5"/>
      <c r="UEZ2675" s="5"/>
      <c r="UFI2675" s="5"/>
      <c r="UFR2675" s="5"/>
      <c r="UGA2675" s="5"/>
      <c r="UGJ2675" s="5"/>
      <c r="UGS2675" s="5"/>
      <c r="UHB2675" s="5"/>
      <c r="UHK2675" s="5"/>
      <c r="UHT2675" s="5"/>
      <c r="UIC2675" s="5"/>
      <c r="UIL2675" s="5"/>
      <c r="UIU2675" s="5"/>
      <c r="UJD2675" s="5"/>
      <c r="UJM2675" s="5"/>
      <c r="UJV2675" s="5"/>
      <c r="UKE2675" s="5"/>
      <c r="UKN2675" s="5"/>
      <c r="UKW2675" s="5"/>
      <c r="ULF2675" s="5"/>
      <c r="ULO2675" s="5"/>
      <c r="ULX2675" s="5"/>
      <c r="UMG2675" s="5"/>
      <c r="UMP2675" s="5"/>
      <c r="UMY2675" s="5"/>
      <c r="UNH2675" s="5"/>
      <c r="UNQ2675" s="5"/>
      <c r="UNZ2675" s="5"/>
      <c r="UOI2675" s="5"/>
      <c r="UOR2675" s="5"/>
      <c r="UPA2675" s="5"/>
      <c r="UPJ2675" s="5"/>
      <c r="UPS2675" s="5"/>
      <c r="UQB2675" s="5"/>
      <c r="UQK2675" s="5"/>
      <c r="UQT2675" s="5"/>
      <c r="URC2675" s="5"/>
      <c r="URL2675" s="5"/>
      <c r="URU2675" s="5"/>
      <c r="USD2675" s="5"/>
      <c r="USM2675" s="5"/>
      <c r="USV2675" s="5"/>
      <c r="UTE2675" s="5"/>
      <c r="UTN2675" s="5"/>
      <c r="UTW2675" s="5"/>
      <c r="UUF2675" s="5"/>
      <c r="UUO2675" s="5"/>
      <c r="UUX2675" s="5"/>
      <c r="UVG2675" s="5"/>
      <c r="UVP2675" s="5"/>
      <c r="UVY2675" s="5"/>
      <c r="UWH2675" s="5"/>
      <c r="UWQ2675" s="5"/>
      <c r="UWZ2675" s="5"/>
      <c r="UXI2675" s="5"/>
      <c r="UXR2675" s="5"/>
      <c r="UYA2675" s="5"/>
      <c r="UYJ2675" s="5"/>
      <c r="UYS2675" s="5"/>
      <c r="UZB2675" s="5"/>
      <c r="UZK2675" s="5"/>
      <c r="UZT2675" s="5"/>
      <c r="VAC2675" s="5"/>
      <c r="VAL2675" s="5"/>
      <c r="VAU2675" s="5"/>
      <c r="VBD2675" s="5"/>
      <c r="VBM2675" s="5"/>
      <c r="VBV2675" s="5"/>
      <c r="VCE2675" s="5"/>
      <c r="VCN2675" s="5"/>
      <c r="VCW2675" s="5"/>
      <c r="VDF2675" s="5"/>
      <c r="VDO2675" s="5"/>
      <c r="VDX2675" s="5"/>
      <c r="VEG2675" s="5"/>
      <c r="VEP2675" s="5"/>
      <c r="VEY2675" s="5"/>
      <c r="VFH2675" s="5"/>
      <c r="VFQ2675" s="5"/>
      <c r="VFZ2675" s="5"/>
      <c r="VGI2675" s="5"/>
      <c r="VGR2675" s="5"/>
      <c r="VHA2675" s="5"/>
      <c r="VHJ2675" s="5"/>
      <c r="VHS2675" s="5"/>
      <c r="VIB2675" s="5"/>
      <c r="VIK2675" s="5"/>
      <c r="VIT2675" s="5"/>
      <c r="VJC2675" s="5"/>
      <c r="VJL2675" s="5"/>
      <c r="VJU2675" s="5"/>
      <c r="VKD2675" s="5"/>
      <c r="VKM2675" s="5"/>
      <c r="VKV2675" s="5"/>
      <c r="VLE2675" s="5"/>
      <c r="VLN2675" s="5"/>
      <c r="VLW2675" s="5"/>
      <c r="VMF2675" s="5"/>
      <c r="VMO2675" s="5"/>
      <c r="VMX2675" s="5"/>
      <c r="VNG2675" s="5"/>
      <c r="VNP2675" s="5"/>
      <c r="VNY2675" s="5"/>
      <c r="VOH2675" s="5"/>
      <c r="VOQ2675" s="5"/>
      <c r="VOZ2675" s="5"/>
      <c r="VPI2675" s="5"/>
      <c r="VPR2675" s="5"/>
      <c r="VQA2675" s="5"/>
      <c r="VQJ2675" s="5"/>
      <c r="VQS2675" s="5"/>
      <c r="VRB2675" s="5"/>
      <c r="VRK2675" s="5"/>
      <c r="VRT2675" s="5"/>
      <c r="VSC2675" s="5"/>
      <c r="VSL2675" s="5"/>
      <c r="VSU2675" s="5"/>
      <c r="VTD2675" s="5"/>
      <c r="VTM2675" s="5"/>
      <c r="VTV2675" s="5"/>
      <c r="VUE2675" s="5"/>
      <c r="VUN2675" s="5"/>
      <c r="VUW2675" s="5"/>
      <c r="VVF2675" s="5"/>
      <c r="VVO2675" s="5"/>
      <c r="VVX2675" s="5"/>
      <c r="VWG2675" s="5"/>
      <c r="VWP2675" s="5"/>
      <c r="VWY2675" s="5"/>
      <c r="VXH2675" s="5"/>
      <c r="VXQ2675" s="5"/>
      <c r="VXZ2675" s="5"/>
      <c r="VYI2675" s="5"/>
      <c r="VYR2675" s="5"/>
      <c r="VZA2675" s="5"/>
      <c r="VZJ2675" s="5"/>
      <c r="VZS2675" s="5"/>
      <c r="WAB2675" s="5"/>
      <c r="WAK2675" s="5"/>
      <c r="WAT2675" s="5"/>
      <c r="WBC2675" s="5"/>
      <c r="WBL2675" s="5"/>
      <c r="WBU2675" s="5"/>
      <c r="WCD2675" s="5"/>
      <c r="WCM2675" s="5"/>
      <c r="WCV2675" s="5"/>
      <c r="WDE2675" s="5"/>
      <c r="WDN2675" s="5"/>
      <c r="WDW2675" s="5"/>
      <c r="WEF2675" s="5"/>
      <c r="WEO2675" s="5"/>
      <c r="WEX2675" s="5"/>
      <c r="WFG2675" s="5"/>
      <c r="WFP2675" s="5"/>
      <c r="WFY2675" s="5"/>
      <c r="WGH2675" s="5"/>
      <c r="WGQ2675" s="5"/>
      <c r="WGZ2675" s="5"/>
      <c r="WHI2675" s="5"/>
      <c r="WHR2675" s="5"/>
      <c r="WIA2675" s="5"/>
      <c r="WIJ2675" s="5"/>
      <c r="WIS2675" s="5"/>
      <c r="WJB2675" s="5"/>
      <c r="WJK2675" s="5"/>
      <c r="WJT2675" s="5"/>
      <c r="WKC2675" s="5"/>
      <c r="WKL2675" s="5"/>
      <c r="WKU2675" s="5"/>
      <c r="WLD2675" s="5"/>
      <c r="WLM2675" s="5"/>
      <c r="WLV2675" s="5"/>
      <c r="WME2675" s="5"/>
      <c r="WMN2675" s="5"/>
      <c r="WMW2675" s="5"/>
      <c r="WNF2675" s="5"/>
      <c r="WNO2675" s="5"/>
      <c r="WNX2675" s="5"/>
      <c r="WOG2675" s="5"/>
      <c r="WOP2675" s="5"/>
      <c r="WOY2675" s="5"/>
      <c r="WPH2675" s="5"/>
      <c r="WPQ2675" s="5"/>
      <c r="WPZ2675" s="5"/>
      <c r="WQI2675" s="5"/>
      <c r="WQR2675" s="5"/>
      <c r="WRA2675" s="5"/>
      <c r="WRJ2675" s="5"/>
      <c r="WRS2675" s="5"/>
      <c r="WSB2675" s="5"/>
      <c r="WSK2675" s="5"/>
      <c r="WST2675" s="5"/>
      <c r="WTC2675" s="5"/>
      <c r="WTL2675" s="5"/>
      <c r="WTU2675" s="5"/>
      <c r="WUD2675" s="5"/>
      <c r="WUM2675" s="5"/>
      <c r="WUV2675" s="5"/>
      <c r="WVE2675" s="5"/>
      <c r="WVN2675" s="5"/>
      <c r="WVW2675" s="5"/>
      <c r="WWF2675" s="5"/>
      <c r="WWO2675" s="5"/>
      <c r="WWX2675" s="5"/>
      <c r="WXG2675" s="5"/>
      <c r="WXP2675" s="5"/>
      <c r="WXY2675" s="5"/>
      <c r="WYH2675" s="5"/>
      <c r="WYQ2675" s="5"/>
      <c r="WYZ2675" s="5"/>
      <c r="WZI2675" s="5"/>
      <c r="WZR2675" s="5"/>
      <c r="XAA2675" s="5"/>
      <c r="XAJ2675" s="5"/>
      <c r="XAS2675" s="5"/>
      <c r="XBB2675" s="5"/>
      <c r="XBK2675" s="5"/>
      <c r="XBT2675" s="5"/>
      <c r="XCC2675" s="5"/>
      <c r="XCL2675" s="5"/>
      <c r="XCU2675" s="5"/>
      <c r="XDD2675" s="5"/>
      <c r="XDM2675" s="5"/>
      <c r="XDV2675" s="5"/>
      <c r="XEE2675" s="5"/>
      <c r="XEN2675" s="5"/>
      <c r="XEW2675" s="5"/>
    </row>
    <row r="2676" spans="1:1023 1032:2040 2049:3066 3075:4092 4101:5118 5127:6144 6153:7161 7170:8187 8196:9213 9222:10239 10248:11256 11265:12282 12291:13308 13317:14334 14343:15360 15369:16377" s="4" customFormat="1" x14ac:dyDescent="0.25">
      <c r="A2676" s="4">
        <v>139175</v>
      </c>
      <c r="B2676" s="4">
        <v>804185239</v>
      </c>
      <c r="C2676" s="4" t="s">
        <v>2750</v>
      </c>
      <c r="D2676" s="4">
        <v>804185239</v>
      </c>
      <c r="E2676" s="4" t="s">
        <v>49</v>
      </c>
      <c r="F2676" s="4" t="s">
        <v>9</v>
      </c>
      <c r="O2676" s="5"/>
      <c r="X2676" s="5"/>
      <c r="AG2676" s="5"/>
      <c r="AP2676" s="5"/>
      <c r="AY2676" s="5"/>
      <c r="BH2676" s="5"/>
      <c r="BQ2676" s="5"/>
      <c r="BZ2676" s="5"/>
      <c r="CI2676" s="5"/>
      <c r="CR2676" s="5"/>
      <c r="DA2676" s="5"/>
      <c r="DJ2676" s="5"/>
      <c r="DS2676" s="5"/>
      <c r="EB2676" s="5"/>
      <c r="EK2676" s="5"/>
      <c r="ET2676" s="5"/>
      <c r="FC2676" s="5"/>
      <c r="FL2676" s="5"/>
      <c r="FU2676" s="5"/>
      <c r="GD2676" s="5"/>
      <c r="GM2676" s="5"/>
      <c r="GV2676" s="5"/>
      <c r="HE2676" s="5"/>
      <c r="HN2676" s="5"/>
      <c r="HW2676" s="5"/>
      <c r="IF2676" s="5"/>
      <c r="IO2676" s="5"/>
      <c r="IX2676" s="5"/>
      <c r="JG2676" s="5"/>
      <c r="JP2676" s="5"/>
      <c r="JY2676" s="5"/>
      <c r="KH2676" s="5"/>
      <c r="KQ2676" s="5"/>
      <c r="KZ2676" s="5"/>
      <c r="LI2676" s="5"/>
      <c r="LR2676" s="5"/>
      <c r="MA2676" s="5"/>
      <c r="MJ2676" s="5"/>
      <c r="MS2676" s="5"/>
      <c r="NB2676" s="5"/>
      <c r="NK2676" s="5"/>
      <c r="NT2676" s="5"/>
      <c r="OC2676" s="5"/>
      <c r="OL2676" s="5"/>
      <c r="OU2676" s="5"/>
      <c r="PD2676" s="5"/>
      <c r="PM2676" s="5"/>
      <c r="PV2676" s="5"/>
      <c r="QE2676" s="5"/>
      <c r="QN2676" s="5"/>
      <c r="QW2676" s="5"/>
      <c r="RF2676" s="5"/>
      <c r="RO2676" s="5"/>
      <c r="RX2676" s="5"/>
      <c r="SG2676" s="5"/>
      <c r="SP2676" s="5"/>
      <c r="SY2676" s="5"/>
      <c r="TH2676" s="5"/>
      <c r="TQ2676" s="5"/>
      <c r="TZ2676" s="5"/>
      <c r="UI2676" s="5"/>
      <c r="UR2676" s="5"/>
      <c r="VA2676" s="5"/>
      <c r="VJ2676" s="5"/>
      <c r="VS2676" s="5"/>
      <c r="WB2676" s="5"/>
      <c r="WK2676" s="5"/>
      <c r="WT2676" s="5"/>
      <c r="XC2676" s="5"/>
      <c r="XL2676" s="5"/>
      <c r="XU2676" s="5"/>
      <c r="YD2676" s="5"/>
      <c r="YM2676" s="5"/>
      <c r="YV2676" s="5"/>
      <c r="ZE2676" s="5"/>
      <c r="ZN2676" s="5"/>
      <c r="ZW2676" s="5"/>
      <c r="AAF2676" s="5"/>
      <c r="AAO2676" s="5"/>
      <c r="AAX2676" s="5"/>
      <c r="ABG2676" s="5"/>
      <c r="ABP2676" s="5"/>
      <c r="ABY2676" s="5"/>
      <c r="ACH2676" s="5"/>
      <c r="ACQ2676" s="5"/>
      <c r="ACZ2676" s="5"/>
      <c r="ADI2676" s="5"/>
      <c r="ADR2676" s="5"/>
      <c r="AEA2676" s="5"/>
      <c r="AEJ2676" s="5"/>
      <c r="AES2676" s="5"/>
      <c r="AFB2676" s="5"/>
      <c r="AFK2676" s="5"/>
      <c r="AFT2676" s="5"/>
      <c r="AGC2676" s="5"/>
      <c r="AGL2676" s="5"/>
      <c r="AGU2676" s="5"/>
      <c r="AHD2676" s="5"/>
      <c r="AHM2676" s="5"/>
      <c r="AHV2676" s="5"/>
      <c r="AIE2676" s="5"/>
      <c r="AIN2676" s="5"/>
      <c r="AIW2676" s="5"/>
      <c r="AJF2676" s="5"/>
      <c r="AJO2676" s="5"/>
      <c r="AJX2676" s="5"/>
      <c r="AKG2676" s="5"/>
      <c r="AKP2676" s="5"/>
      <c r="AKY2676" s="5"/>
      <c r="ALH2676" s="5"/>
      <c r="ALQ2676" s="5"/>
      <c r="ALZ2676" s="5"/>
      <c r="AMI2676" s="5"/>
      <c r="AMR2676" s="5"/>
      <c r="ANA2676" s="5"/>
      <c r="ANJ2676" s="5"/>
      <c r="ANS2676" s="5"/>
      <c r="AOB2676" s="5"/>
      <c r="AOK2676" s="5"/>
      <c r="AOT2676" s="5"/>
      <c r="APC2676" s="5"/>
      <c r="APL2676" s="5"/>
      <c r="APU2676" s="5"/>
      <c r="AQD2676" s="5"/>
      <c r="AQM2676" s="5"/>
      <c r="AQV2676" s="5"/>
      <c r="ARE2676" s="5"/>
      <c r="ARN2676" s="5"/>
      <c r="ARW2676" s="5"/>
      <c r="ASF2676" s="5"/>
      <c r="ASO2676" s="5"/>
      <c r="ASX2676" s="5"/>
      <c r="ATG2676" s="5"/>
      <c r="ATP2676" s="5"/>
      <c r="ATY2676" s="5"/>
      <c r="AUH2676" s="5"/>
      <c r="AUQ2676" s="5"/>
      <c r="AUZ2676" s="5"/>
      <c r="AVI2676" s="5"/>
      <c r="AVR2676" s="5"/>
      <c r="AWA2676" s="5"/>
      <c r="AWJ2676" s="5"/>
      <c r="AWS2676" s="5"/>
      <c r="AXB2676" s="5"/>
      <c r="AXK2676" s="5"/>
      <c r="AXT2676" s="5"/>
      <c r="AYC2676" s="5"/>
      <c r="AYL2676" s="5"/>
      <c r="AYU2676" s="5"/>
      <c r="AZD2676" s="5"/>
      <c r="AZM2676" s="5"/>
      <c r="AZV2676" s="5"/>
      <c r="BAE2676" s="5"/>
      <c r="BAN2676" s="5"/>
      <c r="BAW2676" s="5"/>
      <c r="BBF2676" s="5"/>
      <c r="BBO2676" s="5"/>
      <c r="BBX2676" s="5"/>
      <c r="BCG2676" s="5"/>
      <c r="BCP2676" s="5"/>
      <c r="BCY2676" s="5"/>
      <c r="BDH2676" s="5"/>
      <c r="BDQ2676" s="5"/>
      <c r="BDZ2676" s="5"/>
      <c r="BEI2676" s="5"/>
      <c r="BER2676" s="5"/>
      <c r="BFA2676" s="5"/>
      <c r="BFJ2676" s="5"/>
      <c r="BFS2676" s="5"/>
      <c r="BGB2676" s="5"/>
      <c r="BGK2676" s="5"/>
      <c r="BGT2676" s="5"/>
      <c r="BHC2676" s="5"/>
      <c r="BHL2676" s="5"/>
      <c r="BHU2676" s="5"/>
      <c r="BID2676" s="5"/>
      <c r="BIM2676" s="5"/>
      <c r="BIV2676" s="5"/>
      <c r="BJE2676" s="5"/>
      <c r="BJN2676" s="5"/>
      <c r="BJW2676" s="5"/>
      <c r="BKF2676" s="5"/>
      <c r="BKO2676" s="5"/>
      <c r="BKX2676" s="5"/>
      <c r="BLG2676" s="5"/>
      <c r="BLP2676" s="5"/>
      <c r="BLY2676" s="5"/>
      <c r="BMH2676" s="5"/>
      <c r="BMQ2676" s="5"/>
      <c r="BMZ2676" s="5"/>
      <c r="BNI2676" s="5"/>
      <c r="BNR2676" s="5"/>
      <c r="BOA2676" s="5"/>
      <c r="BOJ2676" s="5"/>
      <c r="BOS2676" s="5"/>
      <c r="BPB2676" s="5"/>
      <c r="BPK2676" s="5"/>
      <c r="BPT2676" s="5"/>
      <c r="BQC2676" s="5"/>
      <c r="BQL2676" s="5"/>
      <c r="BQU2676" s="5"/>
      <c r="BRD2676" s="5"/>
      <c r="BRM2676" s="5"/>
      <c r="BRV2676" s="5"/>
      <c r="BSE2676" s="5"/>
      <c r="BSN2676" s="5"/>
      <c r="BSW2676" s="5"/>
      <c r="BTF2676" s="5"/>
      <c r="BTO2676" s="5"/>
      <c r="BTX2676" s="5"/>
      <c r="BUG2676" s="5"/>
      <c r="BUP2676" s="5"/>
      <c r="BUY2676" s="5"/>
      <c r="BVH2676" s="5"/>
      <c r="BVQ2676" s="5"/>
      <c r="BVZ2676" s="5"/>
      <c r="BWI2676" s="5"/>
      <c r="BWR2676" s="5"/>
      <c r="BXA2676" s="5"/>
      <c r="BXJ2676" s="5"/>
      <c r="BXS2676" s="5"/>
      <c r="BYB2676" s="5"/>
      <c r="BYK2676" s="5"/>
      <c r="BYT2676" s="5"/>
      <c r="BZC2676" s="5"/>
      <c r="BZL2676" s="5"/>
      <c r="BZU2676" s="5"/>
      <c r="CAD2676" s="5"/>
      <c r="CAM2676" s="5"/>
      <c r="CAV2676" s="5"/>
      <c r="CBE2676" s="5"/>
      <c r="CBN2676" s="5"/>
      <c r="CBW2676" s="5"/>
      <c r="CCF2676" s="5"/>
      <c r="CCO2676" s="5"/>
      <c r="CCX2676" s="5"/>
      <c r="CDG2676" s="5"/>
      <c r="CDP2676" s="5"/>
      <c r="CDY2676" s="5"/>
      <c r="CEH2676" s="5"/>
      <c r="CEQ2676" s="5"/>
      <c r="CEZ2676" s="5"/>
      <c r="CFI2676" s="5"/>
      <c r="CFR2676" s="5"/>
      <c r="CGA2676" s="5"/>
      <c r="CGJ2676" s="5"/>
      <c r="CGS2676" s="5"/>
      <c r="CHB2676" s="5"/>
      <c r="CHK2676" s="5"/>
      <c r="CHT2676" s="5"/>
      <c r="CIC2676" s="5"/>
      <c r="CIL2676" s="5"/>
      <c r="CIU2676" s="5"/>
      <c r="CJD2676" s="5"/>
      <c r="CJM2676" s="5"/>
      <c r="CJV2676" s="5"/>
      <c r="CKE2676" s="5"/>
      <c r="CKN2676" s="5"/>
      <c r="CKW2676" s="5"/>
      <c r="CLF2676" s="5"/>
      <c r="CLO2676" s="5"/>
      <c r="CLX2676" s="5"/>
      <c r="CMG2676" s="5"/>
      <c r="CMP2676" s="5"/>
      <c r="CMY2676" s="5"/>
      <c r="CNH2676" s="5"/>
      <c r="CNQ2676" s="5"/>
      <c r="CNZ2676" s="5"/>
      <c r="COI2676" s="5"/>
      <c r="COR2676" s="5"/>
      <c r="CPA2676" s="5"/>
      <c r="CPJ2676" s="5"/>
      <c r="CPS2676" s="5"/>
      <c r="CQB2676" s="5"/>
      <c r="CQK2676" s="5"/>
      <c r="CQT2676" s="5"/>
      <c r="CRC2676" s="5"/>
      <c r="CRL2676" s="5"/>
      <c r="CRU2676" s="5"/>
      <c r="CSD2676" s="5"/>
      <c r="CSM2676" s="5"/>
      <c r="CSV2676" s="5"/>
      <c r="CTE2676" s="5"/>
      <c r="CTN2676" s="5"/>
      <c r="CTW2676" s="5"/>
      <c r="CUF2676" s="5"/>
      <c r="CUO2676" s="5"/>
      <c r="CUX2676" s="5"/>
      <c r="CVG2676" s="5"/>
      <c r="CVP2676" s="5"/>
      <c r="CVY2676" s="5"/>
      <c r="CWH2676" s="5"/>
      <c r="CWQ2676" s="5"/>
      <c r="CWZ2676" s="5"/>
      <c r="CXI2676" s="5"/>
      <c r="CXR2676" s="5"/>
      <c r="CYA2676" s="5"/>
      <c r="CYJ2676" s="5"/>
      <c r="CYS2676" s="5"/>
      <c r="CZB2676" s="5"/>
      <c r="CZK2676" s="5"/>
      <c r="CZT2676" s="5"/>
      <c r="DAC2676" s="5"/>
      <c r="DAL2676" s="5"/>
      <c r="DAU2676" s="5"/>
      <c r="DBD2676" s="5"/>
      <c r="DBM2676" s="5"/>
      <c r="DBV2676" s="5"/>
      <c r="DCE2676" s="5"/>
      <c r="DCN2676" s="5"/>
      <c r="DCW2676" s="5"/>
      <c r="DDF2676" s="5"/>
      <c r="DDO2676" s="5"/>
      <c r="DDX2676" s="5"/>
      <c r="DEG2676" s="5"/>
      <c r="DEP2676" s="5"/>
      <c r="DEY2676" s="5"/>
      <c r="DFH2676" s="5"/>
      <c r="DFQ2676" s="5"/>
      <c r="DFZ2676" s="5"/>
      <c r="DGI2676" s="5"/>
      <c r="DGR2676" s="5"/>
      <c r="DHA2676" s="5"/>
      <c r="DHJ2676" s="5"/>
      <c r="DHS2676" s="5"/>
      <c r="DIB2676" s="5"/>
      <c r="DIK2676" s="5"/>
      <c r="DIT2676" s="5"/>
      <c r="DJC2676" s="5"/>
      <c r="DJL2676" s="5"/>
      <c r="DJU2676" s="5"/>
      <c r="DKD2676" s="5"/>
      <c r="DKM2676" s="5"/>
      <c r="DKV2676" s="5"/>
      <c r="DLE2676" s="5"/>
      <c r="DLN2676" s="5"/>
      <c r="DLW2676" s="5"/>
      <c r="DMF2676" s="5"/>
      <c r="DMO2676" s="5"/>
      <c r="DMX2676" s="5"/>
      <c r="DNG2676" s="5"/>
      <c r="DNP2676" s="5"/>
      <c r="DNY2676" s="5"/>
      <c r="DOH2676" s="5"/>
      <c r="DOQ2676" s="5"/>
      <c r="DOZ2676" s="5"/>
      <c r="DPI2676" s="5"/>
      <c r="DPR2676" s="5"/>
      <c r="DQA2676" s="5"/>
      <c r="DQJ2676" s="5"/>
      <c r="DQS2676" s="5"/>
      <c r="DRB2676" s="5"/>
      <c r="DRK2676" s="5"/>
      <c r="DRT2676" s="5"/>
      <c r="DSC2676" s="5"/>
      <c r="DSL2676" s="5"/>
      <c r="DSU2676" s="5"/>
      <c r="DTD2676" s="5"/>
      <c r="DTM2676" s="5"/>
      <c r="DTV2676" s="5"/>
      <c r="DUE2676" s="5"/>
      <c r="DUN2676" s="5"/>
      <c r="DUW2676" s="5"/>
      <c r="DVF2676" s="5"/>
      <c r="DVO2676" s="5"/>
      <c r="DVX2676" s="5"/>
      <c r="DWG2676" s="5"/>
      <c r="DWP2676" s="5"/>
      <c r="DWY2676" s="5"/>
      <c r="DXH2676" s="5"/>
      <c r="DXQ2676" s="5"/>
      <c r="DXZ2676" s="5"/>
      <c r="DYI2676" s="5"/>
      <c r="DYR2676" s="5"/>
      <c r="DZA2676" s="5"/>
      <c r="DZJ2676" s="5"/>
      <c r="DZS2676" s="5"/>
      <c r="EAB2676" s="5"/>
      <c r="EAK2676" s="5"/>
      <c r="EAT2676" s="5"/>
      <c r="EBC2676" s="5"/>
      <c r="EBL2676" s="5"/>
      <c r="EBU2676" s="5"/>
      <c r="ECD2676" s="5"/>
      <c r="ECM2676" s="5"/>
      <c r="ECV2676" s="5"/>
      <c r="EDE2676" s="5"/>
      <c r="EDN2676" s="5"/>
      <c r="EDW2676" s="5"/>
      <c r="EEF2676" s="5"/>
      <c r="EEO2676" s="5"/>
      <c r="EEX2676" s="5"/>
      <c r="EFG2676" s="5"/>
      <c r="EFP2676" s="5"/>
      <c r="EFY2676" s="5"/>
      <c r="EGH2676" s="5"/>
      <c r="EGQ2676" s="5"/>
      <c r="EGZ2676" s="5"/>
      <c r="EHI2676" s="5"/>
      <c r="EHR2676" s="5"/>
      <c r="EIA2676" s="5"/>
      <c r="EIJ2676" s="5"/>
      <c r="EIS2676" s="5"/>
      <c r="EJB2676" s="5"/>
      <c r="EJK2676" s="5"/>
      <c r="EJT2676" s="5"/>
      <c r="EKC2676" s="5"/>
      <c r="EKL2676" s="5"/>
      <c r="EKU2676" s="5"/>
      <c r="ELD2676" s="5"/>
      <c r="ELM2676" s="5"/>
      <c r="ELV2676" s="5"/>
      <c r="EME2676" s="5"/>
      <c r="EMN2676" s="5"/>
      <c r="EMW2676" s="5"/>
      <c r="ENF2676" s="5"/>
      <c r="ENO2676" s="5"/>
      <c r="ENX2676" s="5"/>
      <c r="EOG2676" s="5"/>
      <c r="EOP2676" s="5"/>
      <c r="EOY2676" s="5"/>
      <c r="EPH2676" s="5"/>
      <c r="EPQ2676" s="5"/>
      <c r="EPZ2676" s="5"/>
      <c r="EQI2676" s="5"/>
      <c r="EQR2676" s="5"/>
      <c r="ERA2676" s="5"/>
      <c r="ERJ2676" s="5"/>
      <c r="ERS2676" s="5"/>
      <c r="ESB2676" s="5"/>
      <c r="ESK2676" s="5"/>
      <c r="EST2676" s="5"/>
      <c r="ETC2676" s="5"/>
      <c r="ETL2676" s="5"/>
      <c r="ETU2676" s="5"/>
      <c r="EUD2676" s="5"/>
      <c r="EUM2676" s="5"/>
      <c r="EUV2676" s="5"/>
      <c r="EVE2676" s="5"/>
      <c r="EVN2676" s="5"/>
      <c r="EVW2676" s="5"/>
      <c r="EWF2676" s="5"/>
      <c r="EWO2676" s="5"/>
      <c r="EWX2676" s="5"/>
      <c r="EXG2676" s="5"/>
      <c r="EXP2676" s="5"/>
      <c r="EXY2676" s="5"/>
      <c r="EYH2676" s="5"/>
      <c r="EYQ2676" s="5"/>
      <c r="EYZ2676" s="5"/>
      <c r="EZI2676" s="5"/>
      <c r="EZR2676" s="5"/>
      <c r="FAA2676" s="5"/>
      <c r="FAJ2676" s="5"/>
      <c r="FAS2676" s="5"/>
      <c r="FBB2676" s="5"/>
      <c r="FBK2676" s="5"/>
      <c r="FBT2676" s="5"/>
      <c r="FCC2676" s="5"/>
      <c r="FCL2676" s="5"/>
      <c r="FCU2676" s="5"/>
      <c r="FDD2676" s="5"/>
      <c r="FDM2676" s="5"/>
      <c r="FDV2676" s="5"/>
      <c r="FEE2676" s="5"/>
      <c r="FEN2676" s="5"/>
      <c r="FEW2676" s="5"/>
      <c r="FFF2676" s="5"/>
      <c r="FFO2676" s="5"/>
      <c r="FFX2676" s="5"/>
      <c r="FGG2676" s="5"/>
      <c r="FGP2676" s="5"/>
      <c r="FGY2676" s="5"/>
      <c r="FHH2676" s="5"/>
      <c r="FHQ2676" s="5"/>
      <c r="FHZ2676" s="5"/>
      <c r="FII2676" s="5"/>
      <c r="FIR2676" s="5"/>
      <c r="FJA2676" s="5"/>
      <c r="FJJ2676" s="5"/>
      <c r="FJS2676" s="5"/>
      <c r="FKB2676" s="5"/>
      <c r="FKK2676" s="5"/>
      <c r="FKT2676" s="5"/>
      <c r="FLC2676" s="5"/>
      <c r="FLL2676" s="5"/>
      <c r="FLU2676" s="5"/>
      <c r="FMD2676" s="5"/>
      <c r="FMM2676" s="5"/>
      <c r="FMV2676" s="5"/>
      <c r="FNE2676" s="5"/>
      <c r="FNN2676" s="5"/>
      <c r="FNW2676" s="5"/>
      <c r="FOF2676" s="5"/>
      <c r="FOO2676" s="5"/>
      <c r="FOX2676" s="5"/>
      <c r="FPG2676" s="5"/>
      <c r="FPP2676" s="5"/>
      <c r="FPY2676" s="5"/>
      <c r="FQH2676" s="5"/>
      <c r="FQQ2676" s="5"/>
      <c r="FQZ2676" s="5"/>
      <c r="FRI2676" s="5"/>
      <c r="FRR2676" s="5"/>
      <c r="FSA2676" s="5"/>
      <c r="FSJ2676" s="5"/>
      <c r="FSS2676" s="5"/>
      <c r="FTB2676" s="5"/>
      <c r="FTK2676" s="5"/>
      <c r="FTT2676" s="5"/>
      <c r="FUC2676" s="5"/>
      <c r="FUL2676" s="5"/>
      <c r="FUU2676" s="5"/>
      <c r="FVD2676" s="5"/>
      <c r="FVM2676" s="5"/>
      <c r="FVV2676" s="5"/>
      <c r="FWE2676" s="5"/>
      <c r="FWN2676" s="5"/>
      <c r="FWW2676" s="5"/>
      <c r="FXF2676" s="5"/>
      <c r="FXO2676" s="5"/>
      <c r="FXX2676" s="5"/>
      <c r="FYG2676" s="5"/>
      <c r="FYP2676" s="5"/>
      <c r="FYY2676" s="5"/>
      <c r="FZH2676" s="5"/>
      <c r="FZQ2676" s="5"/>
      <c r="FZZ2676" s="5"/>
      <c r="GAI2676" s="5"/>
      <c r="GAR2676" s="5"/>
      <c r="GBA2676" s="5"/>
      <c r="GBJ2676" s="5"/>
      <c r="GBS2676" s="5"/>
      <c r="GCB2676" s="5"/>
      <c r="GCK2676" s="5"/>
      <c r="GCT2676" s="5"/>
      <c r="GDC2676" s="5"/>
      <c r="GDL2676" s="5"/>
      <c r="GDU2676" s="5"/>
      <c r="GED2676" s="5"/>
      <c r="GEM2676" s="5"/>
      <c r="GEV2676" s="5"/>
      <c r="GFE2676" s="5"/>
      <c r="GFN2676" s="5"/>
      <c r="GFW2676" s="5"/>
      <c r="GGF2676" s="5"/>
      <c r="GGO2676" s="5"/>
      <c r="GGX2676" s="5"/>
      <c r="GHG2676" s="5"/>
      <c r="GHP2676" s="5"/>
      <c r="GHY2676" s="5"/>
      <c r="GIH2676" s="5"/>
      <c r="GIQ2676" s="5"/>
      <c r="GIZ2676" s="5"/>
      <c r="GJI2676" s="5"/>
      <c r="GJR2676" s="5"/>
      <c r="GKA2676" s="5"/>
      <c r="GKJ2676" s="5"/>
      <c r="GKS2676" s="5"/>
      <c r="GLB2676" s="5"/>
      <c r="GLK2676" s="5"/>
      <c r="GLT2676" s="5"/>
      <c r="GMC2676" s="5"/>
      <c r="GML2676" s="5"/>
      <c r="GMU2676" s="5"/>
      <c r="GND2676" s="5"/>
      <c r="GNM2676" s="5"/>
      <c r="GNV2676" s="5"/>
      <c r="GOE2676" s="5"/>
      <c r="GON2676" s="5"/>
      <c r="GOW2676" s="5"/>
      <c r="GPF2676" s="5"/>
      <c r="GPO2676" s="5"/>
      <c r="GPX2676" s="5"/>
      <c r="GQG2676" s="5"/>
      <c r="GQP2676" s="5"/>
      <c r="GQY2676" s="5"/>
      <c r="GRH2676" s="5"/>
      <c r="GRQ2676" s="5"/>
      <c r="GRZ2676" s="5"/>
      <c r="GSI2676" s="5"/>
      <c r="GSR2676" s="5"/>
      <c r="GTA2676" s="5"/>
      <c r="GTJ2676" s="5"/>
      <c r="GTS2676" s="5"/>
      <c r="GUB2676" s="5"/>
      <c r="GUK2676" s="5"/>
      <c r="GUT2676" s="5"/>
      <c r="GVC2676" s="5"/>
      <c r="GVL2676" s="5"/>
      <c r="GVU2676" s="5"/>
      <c r="GWD2676" s="5"/>
      <c r="GWM2676" s="5"/>
      <c r="GWV2676" s="5"/>
      <c r="GXE2676" s="5"/>
      <c r="GXN2676" s="5"/>
      <c r="GXW2676" s="5"/>
      <c r="GYF2676" s="5"/>
      <c r="GYO2676" s="5"/>
      <c r="GYX2676" s="5"/>
      <c r="GZG2676" s="5"/>
      <c r="GZP2676" s="5"/>
      <c r="GZY2676" s="5"/>
      <c r="HAH2676" s="5"/>
      <c r="HAQ2676" s="5"/>
      <c r="HAZ2676" s="5"/>
      <c r="HBI2676" s="5"/>
      <c r="HBR2676" s="5"/>
      <c r="HCA2676" s="5"/>
      <c r="HCJ2676" s="5"/>
      <c r="HCS2676" s="5"/>
      <c r="HDB2676" s="5"/>
      <c r="HDK2676" s="5"/>
      <c r="HDT2676" s="5"/>
      <c r="HEC2676" s="5"/>
      <c r="HEL2676" s="5"/>
      <c r="HEU2676" s="5"/>
      <c r="HFD2676" s="5"/>
      <c r="HFM2676" s="5"/>
      <c r="HFV2676" s="5"/>
      <c r="HGE2676" s="5"/>
      <c r="HGN2676" s="5"/>
      <c r="HGW2676" s="5"/>
      <c r="HHF2676" s="5"/>
      <c r="HHO2676" s="5"/>
      <c r="HHX2676" s="5"/>
      <c r="HIG2676" s="5"/>
      <c r="HIP2676" s="5"/>
      <c r="HIY2676" s="5"/>
      <c r="HJH2676" s="5"/>
      <c r="HJQ2676" s="5"/>
      <c r="HJZ2676" s="5"/>
      <c r="HKI2676" s="5"/>
      <c r="HKR2676" s="5"/>
      <c r="HLA2676" s="5"/>
      <c r="HLJ2676" s="5"/>
      <c r="HLS2676" s="5"/>
      <c r="HMB2676" s="5"/>
      <c r="HMK2676" s="5"/>
      <c r="HMT2676" s="5"/>
      <c r="HNC2676" s="5"/>
      <c r="HNL2676" s="5"/>
      <c r="HNU2676" s="5"/>
      <c r="HOD2676" s="5"/>
      <c r="HOM2676" s="5"/>
      <c r="HOV2676" s="5"/>
      <c r="HPE2676" s="5"/>
      <c r="HPN2676" s="5"/>
      <c r="HPW2676" s="5"/>
      <c r="HQF2676" s="5"/>
      <c r="HQO2676" s="5"/>
      <c r="HQX2676" s="5"/>
      <c r="HRG2676" s="5"/>
      <c r="HRP2676" s="5"/>
      <c r="HRY2676" s="5"/>
      <c r="HSH2676" s="5"/>
      <c r="HSQ2676" s="5"/>
      <c r="HSZ2676" s="5"/>
      <c r="HTI2676" s="5"/>
      <c r="HTR2676" s="5"/>
      <c r="HUA2676" s="5"/>
      <c r="HUJ2676" s="5"/>
      <c r="HUS2676" s="5"/>
      <c r="HVB2676" s="5"/>
      <c r="HVK2676" s="5"/>
      <c r="HVT2676" s="5"/>
      <c r="HWC2676" s="5"/>
      <c r="HWL2676" s="5"/>
      <c r="HWU2676" s="5"/>
      <c r="HXD2676" s="5"/>
      <c r="HXM2676" s="5"/>
      <c r="HXV2676" s="5"/>
      <c r="HYE2676" s="5"/>
      <c r="HYN2676" s="5"/>
      <c r="HYW2676" s="5"/>
      <c r="HZF2676" s="5"/>
      <c r="HZO2676" s="5"/>
      <c r="HZX2676" s="5"/>
      <c r="IAG2676" s="5"/>
      <c r="IAP2676" s="5"/>
      <c r="IAY2676" s="5"/>
      <c r="IBH2676" s="5"/>
      <c r="IBQ2676" s="5"/>
      <c r="IBZ2676" s="5"/>
      <c r="ICI2676" s="5"/>
      <c r="ICR2676" s="5"/>
      <c r="IDA2676" s="5"/>
      <c r="IDJ2676" s="5"/>
      <c r="IDS2676" s="5"/>
      <c r="IEB2676" s="5"/>
      <c r="IEK2676" s="5"/>
      <c r="IET2676" s="5"/>
      <c r="IFC2676" s="5"/>
      <c r="IFL2676" s="5"/>
      <c r="IFU2676" s="5"/>
      <c r="IGD2676" s="5"/>
      <c r="IGM2676" s="5"/>
      <c r="IGV2676" s="5"/>
      <c r="IHE2676" s="5"/>
      <c r="IHN2676" s="5"/>
      <c r="IHW2676" s="5"/>
      <c r="IIF2676" s="5"/>
      <c r="IIO2676" s="5"/>
      <c r="IIX2676" s="5"/>
      <c r="IJG2676" s="5"/>
      <c r="IJP2676" s="5"/>
      <c r="IJY2676" s="5"/>
      <c r="IKH2676" s="5"/>
      <c r="IKQ2676" s="5"/>
      <c r="IKZ2676" s="5"/>
      <c r="ILI2676" s="5"/>
      <c r="ILR2676" s="5"/>
      <c r="IMA2676" s="5"/>
      <c r="IMJ2676" s="5"/>
      <c r="IMS2676" s="5"/>
      <c r="INB2676" s="5"/>
      <c r="INK2676" s="5"/>
      <c r="INT2676" s="5"/>
      <c r="IOC2676" s="5"/>
      <c r="IOL2676" s="5"/>
      <c r="IOU2676" s="5"/>
      <c r="IPD2676" s="5"/>
      <c r="IPM2676" s="5"/>
      <c r="IPV2676" s="5"/>
      <c r="IQE2676" s="5"/>
      <c r="IQN2676" s="5"/>
      <c r="IQW2676" s="5"/>
      <c r="IRF2676" s="5"/>
      <c r="IRO2676" s="5"/>
      <c r="IRX2676" s="5"/>
      <c r="ISG2676" s="5"/>
      <c r="ISP2676" s="5"/>
      <c r="ISY2676" s="5"/>
      <c r="ITH2676" s="5"/>
      <c r="ITQ2676" s="5"/>
      <c r="ITZ2676" s="5"/>
      <c r="IUI2676" s="5"/>
      <c r="IUR2676" s="5"/>
      <c r="IVA2676" s="5"/>
      <c r="IVJ2676" s="5"/>
      <c r="IVS2676" s="5"/>
      <c r="IWB2676" s="5"/>
      <c r="IWK2676" s="5"/>
      <c r="IWT2676" s="5"/>
      <c r="IXC2676" s="5"/>
      <c r="IXL2676" s="5"/>
      <c r="IXU2676" s="5"/>
      <c r="IYD2676" s="5"/>
      <c r="IYM2676" s="5"/>
      <c r="IYV2676" s="5"/>
      <c r="IZE2676" s="5"/>
      <c r="IZN2676" s="5"/>
      <c r="IZW2676" s="5"/>
      <c r="JAF2676" s="5"/>
      <c r="JAO2676" s="5"/>
      <c r="JAX2676" s="5"/>
      <c r="JBG2676" s="5"/>
      <c r="JBP2676" s="5"/>
      <c r="JBY2676" s="5"/>
      <c r="JCH2676" s="5"/>
      <c r="JCQ2676" s="5"/>
      <c r="JCZ2676" s="5"/>
      <c r="JDI2676" s="5"/>
      <c r="JDR2676" s="5"/>
      <c r="JEA2676" s="5"/>
      <c r="JEJ2676" s="5"/>
      <c r="JES2676" s="5"/>
      <c r="JFB2676" s="5"/>
      <c r="JFK2676" s="5"/>
      <c r="JFT2676" s="5"/>
      <c r="JGC2676" s="5"/>
      <c r="JGL2676" s="5"/>
      <c r="JGU2676" s="5"/>
      <c r="JHD2676" s="5"/>
      <c r="JHM2676" s="5"/>
      <c r="JHV2676" s="5"/>
      <c r="JIE2676" s="5"/>
      <c r="JIN2676" s="5"/>
      <c r="JIW2676" s="5"/>
      <c r="JJF2676" s="5"/>
      <c r="JJO2676" s="5"/>
      <c r="JJX2676" s="5"/>
      <c r="JKG2676" s="5"/>
      <c r="JKP2676" s="5"/>
      <c r="JKY2676" s="5"/>
      <c r="JLH2676" s="5"/>
      <c r="JLQ2676" s="5"/>
      <c r="JLZ2676" s="5"/>
      <c r="JMI2676" s="5"/>
      <c r="JMR2676" s="5"/>
      <c r="JNA2676" s="5"/>
      <c r="JNJ2676" s="5"/>
      <c r="JNS2676" s="5"/>
      <c r="JOB2676" s="5"/>
      <c r="JOK2676" s="5"/>
      <c r="JOT2676" s="5"/>
      <c r="JPC2676" s="5"/>
      <c r="JPL2676" s="5"/>
      <c r="JPU2676" s="5"/>
      <c r="JQD2676" s="5"/>
      <c r="JQM2676" s="5"/>
      <c r="JQV2676" s="5"/>
      <c r="JRE2676" s="5"/>
      <c r="JRN2676" s="5"/>
      <c r="JRW2676" s="5"/>
      <c r="JSF2676" s="5"/>
      <c r="JSO2676" s="5"/>
      <c r="JSX2676" s="5"/>
      <c r="JTG2676" s="5"/>
      <c r="JTP2676" s="5"/>
      <c r="JTY2676" s="5"/>
      <c r="JUH2676" s="5"/>
      <c r="JUQ2676" s="5"/>
      <c r="JUZ2676" s="5"/>
      <c r="JVI2676" s="5"/>
      <c r="JVR2676" s="5"/>
      <c r="JWA2676" s="5"/>
      <c r="JWJ2676" s="5"/>
      <c r="JWS2676" s="5"/>
      <c r="JXB2676" s="5"/>
      <c r="JXK2676" s="5"/>
      <c r="JXT2676" s="5"/>
      <c r="JYC2676" s="5"/>
      <c r="JYL2676" s="5"/>
      <c r="JYU2676" s="5"/>
      <c r="JZD2676" s="5"/>
      <c r="JZM2676" s="5"/>
      <c r="JZV2676" s="5"/>
      <c r="KAE2676" s="5"/>
      <c r="KAN2676" s="5"/>
      <c r="KAW2676" s="5"/>
      <c r="KBF2676" s="5"/>
      <c r="KBO2676" s="5"/>
      <c r="KBX2676" s="5"/>
      <c r="KCG2676" s="5"/>
      <c r="KCP2676" s="5"/>
      <c r="KCY2676" s="5"/>
      <c r="KDH2676" s="5"/>
      <c r="KDQ2676" s="5"/>
      <c r="KDZ2676" s="5"/>
      <c r="KEI2676" s="5"/>
      <c r="KER2676" s="5"/>
      <c r="KFA2676" s="5"/>
      <c r="KFJ2676" s="5"/>
      <c r="KFS2676" s="5"/>
      <c r="KGB2676" s="5"/>
      <c r="KGK2676" s="5"/>
      <c r="KGT2676" s="5"/>
      <c r="KHC2676" s="5"/>
      <c r="KHL2676" s="5"/>
      <c r="KHU2676" s="5"/>
      <c r="KID2676" s="5"/>
      <c r="KIM2676" s="5"/>
      <c r="KIV2676" s="5"/>
      <c r="KJE2676" s="5"/>
      <c r="KJN2676" s="5"/>
      <c r="KJW2676" s="5"/>
      <c r="KKF2676" s="5"/>
      <c r="KKO2676" s="5"/>
      <c r="KKX2676" s="5"/>
      <c r="KLG2676" s="5"/>
      <c r="KLP2676" s="5"/>
      <c r="KLY2676" s="5"/>
      <c r="KMH2676" s="5"/>
      <c r="KMQ2676" s="5"/>
      <c r="KMZ2676" s="5"/>
      <c r="KNI2676" s="5"/>
      <c r="KNR2676" s="5"/>
      <c r="KOA2676" s="5"/>
      <c r="KOJ2676" s="5"/>
      <c r="KOS2676" s="5"/>
      <c r="KPB2676" s="5"/>
      <c r="KPK2676" s="5"/>
      <c r="KPT2676" s="5"/>
      <c r="KQC2676" s="5"/>
      <c r="KQL2676" s="5"/>
      <c r="KQU2676" s="5"/>
      <c r="KRD2676" s="5"/>
      <c r="KRM2676" s="5"/>
      <c r="KRV2676" s="5"/>
      <c r="KSE2676" s="5"/>
      <c r="KSN2676" s="5"/>
      <c r="KSW2676" s="5"/>
      <c r="KTF2676" s="5"/>
      <c r="KTO2676" s="5"/>
      <c r="KTX2676" s="5"/>
      <c r="KUG2676" s="5"/>
      <c r="KUP2676" s="5"/>
      <c r="KUY2676" s="5"/>
      <c r="KVH2676" s="5"/>
      <c r="KVQ2676" s="5"/>
      <c r="KVZ2676" s="5"/>
      <c r="KWI2676" s="5"/>
      <c r="KWR2676" s="5"/>
      <c r="KXA2676" s="5"/>
      <c r="KXJ2676" s="5"/>
      <c r="KXS2676" s="5"/>
      <c r="KYB2676" s="5"/>
      <c r="KYK2676" s="5"/>
      <c r="KYT2676" s="5"/>
      <c r="KZC2676" s="5"/>
      <c r="KZL2676" s="5"/>
      <c r="KZU2676" s="5"/>
      <c r="LAD2676" s="5"/>
      <c r="LAM2676" s="5"/>
      <c r="LAV2676" s="5"/>
      <c r="LBE2676" s="5"/>
      <c r="LBN2676" s="5"/>
      <c r="LBW2676" s="5"/>
      <c r="LCF2676" s="5"/>
      <c r="LCO2676" s="5"/>
      <c r="LCX2676" s="5"/>
      <c r="LDG2676" s="5"/>
      <c r="LDP2676" s="5"/>
      <c r="LDY2676" s="5"/>
      <c r="LEH2676" s="5"/>
      <c r="LEQ2676" s="5"/>
      <c r="LEZ2676" s="5"/>
      <c r="LFI2676" s="5"/>
      <c r="LFR2676" s="5"/>
      <c r="LGA2676" s="5"/>
      <c r="LGJ2676" s="5"/>
      <c r="LGS2676" s="5"/>
      <c r="LHB2676" s="5"/>
      <c r="LHK2676" s="5"/>
      <c r="LHT2676" s="5"/>
      <c r="LIC2676" s="5"/>
      <c r="LIL2676" s="5"/>
      <c r="LIU2676" s="5"/>
      <c r="LJD2676" s="5"/>
      <c r="LJM2676" s="5"/>
      <c r="LJV2676" s="5"/>
      <c r="LKE2676" s="5"/>
      <c r="LKN2676" s="5"/>
      <c r="LKW2676" s="5"/>
      <c r="LLF2676" s="5"/>
      <c r="LLO2676" s="5"/>
      <c r="LLX2676" s="5"/>
      <c r="LMG2676" s="5"/>
      <c r="LMP2676" s="5"/>
      <c r="LMY2676" s="5"/>
      <c r="LNH2676" s="5"/>
      <c r="LNQ2676" s="5"/>
      <c r="LNZ2676" s="5"/>
      <c r="LOI2676" s="5"/>
      <c r="LOR2676" s="5"/>
      <c r="LPA2676" s="5"/>
      <c r="LPJ2676" s="5"/>
      <c r="LPS2676" s="5"/>
      <c r="LQB2676" s="5"/>
      <c r="LQK2676" s="5"/>
      <c r="LQT2676" s="5"/>
      <c r="LRC2676" s="5"/>
      <c r="LRL2676" s="5"/>
      <c r="LRU2676" s="5"/>
      <c r="LSD2676" s="5"/>
      <c r="LSM2676" s="5"/>
      <c r="LSV2676" s="5"/>
      <c r="LTE2676" s="5"/>
      <c r="LTN2676" s="5"/>
      <c r="LTW2676" s="5"/>
      <c r="LUF2676" s="5"/>
      <c r="LUO2676" s="5"/>
      <c r="LUX2676" s="5"/>
      <c r="LVG2676" s="5"/>
      <c r="LVP2676" s="5"/>
      <c r="LVY2676" s="5"/>
      <c r="LWH2676" s="5"/>
      <c r="LWQ2676" s="5"/>
      <c r="LWZ2676" s="5"/>
      <c r="LXI2676" s="5"/>
      <c r="LXR2676" s="5"/>
      <c r="LYA2676" s="5"/>
      <c r="LYJ2676" s="5"/>
      <c r="LYS2676" s="5"/>
      <c r="LZB2676" s="5"/>
      <c r="LZK2676" s="5"/>
      <c r="LZT2676" s="5"/>
      <c r="MAC2676" s="5"/>
      <c r="MAL2676" s="5"/>
      <c r="MAU2676" s="5"/>
      <c r="MBD2676" s="5"/>
      <c r="MBM2676" s="5"/>
      <c r="MBV2676" s="5"/>
      <c r="MCE2676" s="5"/>
      <c r="MCN2676" s="5"/>
      <c r="MCW2676" s="5"/>
      <c r="MDF2676" s="5"/>
      <c r="MDO2676" s="5"/>
      <c r="MDX2676" s="5"/>
      <c r="MEG2676" s="5"/>
      <c r="MEP2676" s="5"/>
      <c r="MEY2676" s="5"/>
      <c r="MFH2676" s="5"/>
      <c r="MFQ2676" s="5"/>
      <c r="MFZ2676" s="5"/>
      <c r="MGI2676" s="5"/>
      <c r="MGR2676" s="5"/>
      <c r="MHA2676" s="5"/>
      <c r="MHJ2676" s="5"/>
      <c r="MHS2676" s="5"/>
      <c r="MIB2676" s="5"/>
      <c r="MIK2676" s="5"/>
      <c r="MIT2676" s="5"/>
      <c r="MJC2676" s="5"/>
      <c r="MJL2676" s="5"/>
      <c r="MJU2676" s="5"/>
      <c r="MKD2676" s="5"/>
      <c r="MKM2676" s="5"/>
      <c r="MKV2676" s="5"/>
      <c r="MLE2676" s="5"/>
      <c r="MLN2676" s="5"/>
      <c r="MLW2676" s="5"/>
      <c r="MMF2676" s="5"/>
      <c r="MMO2676" s="5"/>
      <c r="MMX2676" s="5"/>
      <c r="MNG2676" s="5"/>
      <c r="MNP2676" s="5"/>
      <c r="MNY2676" s="5"/>
      <c r="MOH2676" s="5"/>
      <c r="MOQ2676" s="5"/>
      <c r="MOZ2676" s="5"/>
      <c r="MPI2676" s="5"/>
      <c r="MPR2676" s="5"/>
      <c r="MQA2676" s="5"/>
      <c r="MQJ2676" s="5"/>
      <c r="MQS2676" s="5"/>
      <c r="MRB2676" s="5"/>
      <c r="MRK2676" s="5"/>
      <c r="MRT2676" s="5"/>
      <c r="MSC2676" s="5"/>
      <c r="MSL2676" s="5"/>
      <c r="MSU2676" s="5"/>
      <c r="MTD2676" s="5"/>
      <c r="MTM2676" s="5"/>
      <c r="MTV2676" s="5"/>
      <c r="MUE2676" s="5"/>
      <c r="MUN2676" s="5"/>
      <c r="MUW2676" s="5"/>
      <c r="MVF2676" s="5"/>
      <c r="MVO2676" s="5"/>
      <c r="MVX2676" s="5"/>
      <c r="MWG2676" s="5"/>
      <c r="MWP2676" s="5"/>
      <c r="MWY2676" s="5"/>
      <c r="MXH2676" s="5"/>
      <c r="MXQ2676" s="5"/>
      <c r="MXZ2676" s="5"/>
      <c r="MYI2676" s="5"/>
      <c r="MYR2676" s="5"/>
      <c r="MZA2676" s="5"/>
      <c r="MZJ2676" s="5"/>
      <c r="MZS2676" s="5"/>
      <c r="NAB2676" s="5"/>
      <c r="NAK2676" s="5"/>
      <c r="NAT2676" s="5"/>
      <c r="NBC2676" s="5"/>
      <c r="NBL2676" s="5"/>
      <c r="NBU2676" s="5"/>
      <c r="NCD2676" s="5"/>
      <c r="NCM2676" s="5"/>
      <c r="NCV2676" s="5"/>
      <c r="NDE2676" s="5"/>
      <c r="NDN2676" s="5"/>
      <c r="NDW2676" s="5"/>
      <c r="NEF2676" s="5"/>
      <c r="NEO2676" s="5"/>
      <c r="NEX2676" s="5"/>
      <c r="NFG2676" s="5"/>
      <c r="NFP2676" s="5"/>
      <c r="NFY2676" s="5"/>
      <c r="NGH2676" s="5"/>
      <c r="NGQ2676" s="5"/>
      <c r="NGZ2676" s="5"/>
      <c r="NHI2676" s="5"/>
      <c r="NHR2676" s="5"/>
      <c r="NIA2676" s="5"/>
      <c r="NIJ2676" s="5"/>
      <c r="NIS2676" s="5"/>
      <c r="NJB2676" s="5"/>
      <c r="NJK2676" s="5"/>
      <c r="NJT2676" s="5"/>
      <c r="NKC2676" s="5"/>
      <c r="NKL2676" s="5"/>
      <c r="NKU2676" s="5"/>
      <c r="NLD2676" s="5"/>
      <c r="NLM2676" s="5"/>
      <c r="NLV2676" s="5"/>
      <c r="NME2676" s="5"/>
      <c r="NMN2676" s="5"/>
      <c r="NMW2676" s="5"/>
      <c r="NNF2676" s="5"/>
      <c r="NNO2676" s="5"/>
      <c r="NNX2676" s="5"/>
      <c r="NOG2676" s="5"/>
      <c r="NOP2676" s="5"/>
      <c r="NOY2676" s="5"/>
      <c r="NPH2676" s="5"/>
      <c r="NPQ2676" s="5"/>
      <c r="NPZ2676" s="5"/>
      <c r="NQI2676" s="5"/>
      <c r="NQR2676" s="5"/>
      <c r="NRA2676" s="5"/>
      <c r="NRJ2676" s="5"/>
      <c r="NRS2676" s="5"/>
      <c r="NSB2676" s="5"/>
      <c r="NSK2676" s="5"/>
      <c r="NST2676" s="5"/>
      <c r="NTC2676" s="5"/>
      <c r="NTL2676" s="5"/>
      <c r="NTU2676" s="5"/>
      <c r="NUD2676" s="5"/>
      <c r="NUM2676" s="5"/>
      <c r="NUV2676" s="5"/>
      <c r="NVE2676" s="5"/>
      <c r="NVN2676" s="5"/>
      <c r="NVW2676" s="5"/>
      <c r="NWF2676" s="5"/>
      <c r="NWO2676" s="5"/>
      <c r="NWX2676" s="5"/>
      <c r="NXG2676" s="5"/>
      <c r="NXP2676" s="5"/>
      <c r="NXY2676" s="5"/>
      <c r="NYH2676" s="5"/>
      <c r="NYQ2676" s="5"/>
      <c r="NYZ2676" s="5"/>
      <c r="NZI2676" s="5"/>
      <c r="NZR2676" s="5"/>
      <c r="OAA2676" s="5"/>
      <c r="OAJ2676" s="5"/>
      <c r="OAS2676" s="5"/>
      <c r="OBB2676" s="5"/>
      <c r="OBK2676" s="5"/>
      <c r="OBT2676" s="5"/>
      <c r="OCC2676" s="5"/>
      <c r="OCL2676" s="5"/>
      <c r="OCU2676" s="5"/>
      <c r="ODD2676" s="5"/>
      <c r="ODM2676" s="5"/>
      <c r="ODV2676" s="5"/>
      <c r="OEE2676" s="5"/>
      <c r="OEN2676" s="5"/>
      <c r="OEW2676" s="5"/>
      <c r="OFF2676" s="5"/>
      <c r="OFO2676" s="5"/>
      <c r="OFX2676" s="5"/>
      <c r="OGG2676" s="5"/>
      <c r="OGP2676" s="5"/>
      <c r="OGY2676" s="5"/>
      <c r="OHH2676" s="5"/>
      <c r="OHQ2676" s="5"/>
      <c r="OHZ2676" s="5"/>
      <c r="OII2676" s="5"/>
      <c r="OIR2676" s="5"/>
      <c r="OJA2676" s="5"/>
      <c r="OJJ2676" s="5"/>
      <c r="OJS2676" s="5"/>
      <c r="OKB2676" s="5"/>
      <c r="OKK2676" s="5"/>
      <c r="OKT2676" s="5"/>
      <c r="OLC2676" s="5"/>
      <c r="OLL2676" s="5"/>
      <c r="OLU2676" s="5"/>
      <c r="OMD2676" s="5"/>
      <c r="OMM2676" s="5"/>
      <c r="OMV2676" s="5"/>
      <c r="ONE2676" s="5"/>
      <c r="ONN2676" s="5"/>
      <c r="ONW2676" s="5"/>
      <c r="OOF2676" s="5"/>
      <c r="OOO2676" s="5"/>
      <c r="OOX2676" s="5"/>
      <c r="OPG2676" s="5"/>
      <c r="OPP2676" s="5"/>
      <c r="OPY2676" s="5"/>
      <c r="OQH2676" s="5"/>
      <c r="OQQ2676" s="5"/>
      <c r="OQZ2676" s="5"/>
      <c r="ORI2676" s="5"/>
      <c r="ORR2676" s="5"/>
      <c r="OSA2676" s="5"/>
      <c r="OSJ2676" s="5"/>
      <c r="OSS2676" s="5"/>
      <c r="OTB2676" s="5"/>
      <c r="OTK2676" s="5"/>
      <c r="OTT2676" s="5"/>
      <c r="OUC2676" s="5"/>
      <c r="OUL2676" s="5"/>
      <c r="OUU2676" s="5"/>
      <c r="OVD2676" s="5"/>
      <c r="OVM2676" s="5"/>
      <c r="OVV2676" s="5"/>
      <c r="OWE2676" s="5"/>
      <c r="OWN2676" s="5"/>
      <c r="OWW2676" s="5"/>
      <c r="OXF2676" s="5"/>
      <c r="OXO2676" s="5"/>
      <c r="OXX2676" s="5"/>
      <c r="OYG2676" s="5"/>
      <c r="OYP2676" s="5"/>
      <c r="OYY2676" s="5"/>
      <c r="OZH2676" s="5"/>
      <c r="OZQ2676" s="5"/>
      <c r="OZZ2676" s="5"/>
      <c r="PAI2676" s="5"/>
      <c r="PAR2676" s="5"/>
      <c r="PBA2676" s="5"/>
      <c r="PBJ2676" s="5"/>
      <c r="PBS2676" s="5"/>
      <c r="PCB2676" s="5"/>
      <c r="PCK2676" s="5"/>
      <c r="PCT2676" s="5"/>
      <c r="PDC2676" s="5"/>
      <c r="PDL2676" s="5"/>
      <c r="PDU2676" s="5"/>
      <c r="PED2676" s="5"/>
      <c r="PEM2676" s="5"/>
      <c r="PEV2676" s="5"/>
      <c r="PFE2676" s="5"/>
      <c r="PFN2676" s="5"/>
      <c r="PFW2676" s="5"/>
      <c r="PGF2676" s="5"/>
      <c r="PGO2676" s="5"/>
      <c r="PGX2676" s="5"/>
      <c r="PHG2676" s="5"/>
      <c r="PHP2676" s="5"/>
      <c r="PHY2676" s="5"/>
      <c r="PIH2676" s="5"/>
      <c r="PIQ2676" s="5"/>
      <c r="PIZ2676" s="5"/>
      <c r="PJI2676" s="5"/>
      <c r="PJR2676" s="5"/>
      <c r="PKA2676" s="5"/>
      <c r="PKJ2676" s="5"/>
      <c r="PKS2676" s="5"/>
      <c r="PLB2676" s="5"/>
      <c r="PLK2676" s="5"/>
      <c r="PLT2676" s="5"/>
      <c r="PMC2676" s="5"/>
      <c r="PML2676" s="5"/>
      <c r="PMU2676" s="5"/>
      <c r="PND2676" s="5"/>
      <c r="PNM2676" s="5"/>
      <c r="PNV2676" s="5"/>
      <c r="POE2676" s="5"/>
      <c r="PON2676" s="5"/>
      <c r="POW2676" s="5"/>
      <c r="PPF2676" s="5"/>
      <c r="PPO2676" s="5"/>
      <c r="PPX2676" s="5"/>
      <c r="PQG2676" s="5"/>
      <c r="PQP2676" s="5"/>
      <c r="PQY2676" s="5"/>
      <c r="PRH2676" s="5"/>
      <c r="PRQ2676" s="5"/>
      <c r="PRZ2676" s="5"/>
      <c r="PSI2676" s="5"/>
      <c r="PSR2676" s="5"/>
      <c r="PTA2676" s="5"/>
      <c r="PTJ2676" s="5"/>
      <c r="PTS2676" s="5"/>
      <c r="PUB2676" s="5"/>
      <c r="PUK2676" s="5"/>
      <c r="PUT2676" s="5"/>
      <c r="PVC2676" s="5"/>
      <c r="PVL2676" s="5"/>
      <c r="PVU2676" s="5"/>
      <c r="PWD2676" s="5"/>
      <c r="PWM2676" s="5"/>
      <c r="PWV2676" s="5"/>
      <c r="PXE2676" s="5"/>
      <c r="PXN2676" s="5"/>
      <c r="PXW2676" s="5"/>
      <c r="PYF2676" s="5"/>
      <c r="PYO2676" s="5"/>
      <c r="PYX2676" s="5"/>
      <c r="PZG2676" s="5"/>
      <c r="PZP2676" s="5"/>
      <c r="PZY2676" s="5"/>
      <c r="QAH2676" s="5"/>
      <c r="QAQ2676" s="5"/>
      <c r="QAZ2676" s="5"/>
      <c r="QBI2676" s="5"/>
      <c r="QBR2676" s="5"/>
      <c r="QCA2676" s="5"/>
      <c r="QCJ2676" s="5"/>
      <c r="QCS2676" s="5"/>
      <c r="QDB2676" s="5"/>
      <c r="QDK2676" s="5"/>
      <c r="QDT2676" s="5"/>
      <c r="QEC2676" s="5"/>
      <c r="QEL2676" s="5"/>
      <c r="QEU2676" s="5"/>
      <c r="QFD2676" s="5"/>
      <c r="QFM2676" s="5"/>
      <c r="QFV2676" s="5"/>
      <c r="QGE2676" s="5"/>
      <c r="QGN2676" s="5"/>
      <c r="QGW2676" s="5"/>
      <c r="QHF2676" s="5"/>
      <c r="QHO2676" s="5"/>
      <c r="QHX2676" s="5"/>
      <c r="QIG2676" s="5"/>
      <c r="QIP2676" s="5"/>
      <c r="QIY2676" s="5"/>
      <c r="QJH2676" s="5"/>
      <c r="QJQ2676" s="5"/>
      <c r="QJZ2676" s="5"/>
      <c r="QKI2676" s="5"/>
      <c r="QKR2676" s="5"/>
      <c r="QLA2676" s="5"/>
      <c r="QLJ2676" s="5"/>
      <c r="QLS2676" s="5"/>
      <c r="QMB2676" s="5"/>
      <c r="QMK2676" s="5"/>
      <c r="QMT2676" s="5"/>
      <c r="QNC2676" s="5"/>
      <c r="QNL2676" s="5"/>
      <c r="QNU2676" s="5"/>
      <c r="QOD2676" s="5"/>
      <c r="QOM2676" s="5"/>
      <c r="QOV2676" s="5"/>
      <c r="QPE2676" s="5"/>
      <c r="QPN2676" s="5"/>
      <c r="QPW2676" s="5"/>
      <c r="QQF2676" s="5"/>
      <c r="QQO2676" s="5"/>
      <c r="QQX2676" s="5"/>
      <c r="QRG2676" s="5"/>
      <c r="QRP2676" s="5"/>
      <c r="QRY2676" s="5"/>
      <c r="QSH2676" s="5"/>
      <c r="QSQ2676" s="5"/>
      <c r="QSZ2676" s="5"/>
      <c r="QTI2676" s="5"/>
      <c r="QTR2676" s="5"/>
      <c r="QUA2676" s="5"/>
      <c r="QUJ2676" s="5"/>
      <c r="QUS2676" s="5"/>
      <c r="QVB2676" s="5"/>
      <c r="QVK2676" s="5"/>
      <c r="QVT2676" s="5"/>
      <c r="QWC2676" s="5"/>
      <c r="QWL2676" s="5"/>
      <c r="QWU2676" s="5"/>
      <c r="QXD2676" s="5"/>
      <c r="QXM2676" s="5"/>
      <c r="QXV2676" s="5"/>
      <c r="QYE2676" s="5"/>
      <c r="QYN2676" s="5"/>
      <c r="QYW2676" s="5"/>
      <c r="QZF2676" s="5"/>
      <c r="QZO2676" s="5"/>
      <c r="QZX2676" s="5"/>
      <c r="RAG2676" s="5"/>
      <c r="RAP2676" s="5"/>
      <c r="RAY2676" s="5"/>
      <c r="RBH2676" s="5"/>
      <c r="RBQ2676" s="5"/>
      <c r="RBZ2676" s="5"/>
      <c r="RCI2676" s="5"/>
      <c r="RCR2676" s="5"/>
      <c r="RDA2676" s="5"/>
      <c r="RDJ2676" s="5"/>
      <c r="RDS2676" s="5"/>
      <c r="REB2676" s="5"/>
      <c r="REK2676" s="5"/>
      <c r="RET2676" s="5"/>
      <c r="RFC2676" s="5"/>
      <c r="RFL2676" s="5"/>
      <c r="RFU2676" s="5"/>
      <c r="RGD2676" s="5"/>
      <c r="RGM2676" s="5"/>
      <c r="RGV2676" s="5"/>
      <c r="RHE2676" s="5"/>
      <c r="RHN2676" s="5"/>
      <c r="RHW2676" s="5"/>
      <c r="RIF2676" s="5"/>
      <c r="RIO2676" s="5"/>
      <c r="RIX2676" s="5"/>
      <c r="RJG2676" s="5"/>
      <c r="RJP2676" s="5"/>
      <c r="RJY2676" s="5"/>
      <c r="RKH2676" s="5"/>
      <c r="RKQ2676" s="5"/>
      <c r="RKZ2676" s="5"/>
      <c r="RLI2676" s="5"/>
      <c r="RLR2676" s="5"/>
      <c r="RMA2676" s="5"/>
      <c r="RMJ2676" s="5"/>
      <c r="RMS2676" s="5"/>
      <c r="RNB2676" s="5"/>
      <c r="RNK2676" s="5"/>
      <c r="RNT2676" s="5"/>
      <c r="ROC2676" s="5"/>
      <c r="ROL2676" s="5"/>
      <c r="ROU2676" s="5"/>
      <c r="RPD2676" s="5"/>
      <c r="RPM2676" s="5"/>
      <c r="RPV2676" s="5"/>
      <c r="RQE2676" s="5"/>
      <c r="RQN2676" s="5"/>
      <c r="RQW2676" s="5"/>
      <c r="RRF2676" s="5"/>
      <c r="RRO2676" s="5"/>
      <c r="RRX2676" s="5"/>
      <c r="RSG2676" s="5"/>
      <c r="RSP2676" s="5"/>
      <c r="RSY2676" s="5"/>
      <c r="RTH2676" s="5"/>
      <c r="RTQ2676" s="5"/>
      <c r="RTZ2676" s="5"/>
      <c r="RUI2676" s="5"/>
      <c r="RUR2676" s="5"/>
      <c r="RVA2676" s="5"/>
      <c r="RVJ2676" s="5"/>
      <c r="RVS2676" s="5"/>
      <c r="RWB2676" s="5"/>
      <c r="RWK2676" s="5"/>
      <c r="RWT2676" s="5"/>
      <c r="RXC2676" s="5"/>
      <c r="RXL2676" s="5"/>
      <c r="RXU2676" s="5"/>
      <c r="RYD2676" s="5"/>
      <c r="RYM2676" s="5"/>
      <c r="RYV2676" s="5"/>
      <c r="RZE2676" s="5"/>
      <c r="RZN2676" s="5"/>
      <c r="RZW2676" s="5"/>
      <c r="SAF2676" s="5"/>
      <c r="SAO2676" s="5"/>
      <c r="SAX2676" s="5"/>
      <c r="SBG2676" s="5"/>
      <c r="SBP2676" s="5"/>
      <c r="SBY2676" s="5"/>
      <c r="SCH2676" s="5"/>
      <c r="SCQ2676" s="5"/>
      <c r="SCZ2676" s="5"/>
      <c r="SDI2676" s="5"/>
      <c r="SDR2676" s="5"/>
      <c r="SEA2676" s="5"/>
      <c r="SEJ2676" s="5"/>
      <c r="SES2676" s="5"/>
      <c r="SFB2676" s="5"/>
      <c r="SFK2676" s="5"/>
      <c r="SFT2676" s="5"/>
      <c r="SGC2676" s="5"/>
      <c r="SGL2676" s="5"/>
      <c r="SGU2676" s="5"/>
      <c r="SHD2676" s="5"/>
      <c r="SHM2676" s="5"/>
      <c r="SHV2676" s="5"/>
      <c r="SIE2676" s="5"/>
      <c r="SIN2676" s="5"/>
      <c r="SIW2676" s="5"/>
      <c r="SJF2676" s="5"/>
      <c r="SJO2676" s="5"/>
      <c r="SJX2676" s="5"/>
      <c r="SKG2676" s="5"/>
      <c r="SKP2676" s="5"/>
      <c r="SKY2676" s="5"/>
      <c r="SLH2676" s="5"/>
      <c r="SLQ2676" s="5"/>
      <c r="SLZ2676" s="5"/>
      <c r="SMI2676" s="5"/>
      <c r="SMR2676" s="5"/>
      <c r="SNA2676" s="5"/>
      <c r="SNJ2676" s="5"/>
      <c r="SNS2676" s="5"/>
      <c r="SOB2676" s="5"/>
      <c r="SOK2676" s="5"/>
      <c r="SOT2676" s="5"/>
      <c r="SPC2676" s="5"/>
      <c r="SPL2676" s="5"/>
      <c r="SPU2676" s="5"/>
      <c r="SQD2676" s="5"/>
      <c r="SQM2676" s="5"/>
      <c r="SQV2676" s="5"/>
      <c r="SRE2676" s="5"/>
      <c r="SRN2676" s="5"/>
      <c r="SRW2676" s="5"/>
      <c r="SSF2676" s="5"/>
      <c r="SSO2676" s="5"/>
      <c r="SSX2676" s="5"/>
      <c r="STG2676" s="5"/>
      <c r="STP2676" s="5"/>
      <c r="STY2676" s="5"/>
      <c r="SUH2676" s="5"/>
      <c r="SUQ2676" s="5"/>
      <c r="SUZ2676" s="5"/>
      <c r="SVI2676" s="5"/>
      <c r="SVR2676" s="5"/>
      <c r="SWA2676" s="5"/>
      <c r="SWJ2676" s="5"/>
      <c r="SWS2676" s="5"/>
      <c r="SXB2676" s="5"/>
      <c r="SXK2676" s="5"/>
      <c r="SXT2676" s="5"/>
      <c r="SYC2676" s="5"/>
      <c r="SYL2676" s="5"/>
      <c r="SYU2676" s="5"/>
      <c r="SZD2676" s="5"/>
      <c r="SZM2676" s="5"/>
      <c r="SZV2676" s="5"/>
      <c r="TAE2676" s="5"/>
      <c r="TAN2676" s="5"/>
      <c r="TAW2676" s="5"/>
      <c r="TBF2676" s="5"/>
      <c r="TBO2676" s="5"/>
      <c r="TBX2676" s="5"/>
      <c r="TCG2676" s="5"/>
      <c r="TCP2676" s="5"/>
      <c r="TCY2676" s="5"/>
      <c r="TDH2676" s="5"/>
      <c r="TDQ2676" s="5"/>
      <c r="TDZ2676" s="5"/>
      <c r="TEI2676" s="5"/>
      <c r="TER2676" s="5"/>
      <c r="TFA2676" s="5"/>
      <c r="TFJ2676" s="5"/>
      <c r="TFS2676" s="5"/>
      <c r="TGB2676" s="5"/>
      <c r="TGK2676" s="5"/>
      <c r="TGT2676" s="5"/>
      <c r="THC2676" s="5"/>
      <c r="THL2676" s="5"/>
      <c r="THU2676" s="5"/>
      <c r="TID2676" s="5"/>
      <c r="TIM2676" s="5"/>
      <c r="TIV2676" s="5"/>
      <c r="TJE2676" s="5"/>
      <c r="TJN2676" s="5"/>
      <c r="TJW2676" s="5"/>
      <c r="TKF2676" s="5"/>
      <c r="TKO2676" s="5"/>
      <c r="TKX2676" s="5"/>
      <c r="TLG2676" s="5"/>
      <c r="TLP2676" s="5"/>
      <c r="TLY2676" s="5"/>
      <c r="TMH2676" s="5"/>
      <c r="TMQ2676" s="5"/>
      <c r="TMZ2676" s="5"/>
      <c r="TNI2676" s="5"/>
      <c r="TNR2676" s="5"/>
      <c r="TOA2676" s="5"/>
      <c r="TOJ2676" s="5"/>
      <c r="TOS2676" s="5"/>
      <c r="TPB2676" s="5"/>
      <c r="TPK2676" s="5"/>
      <c r="TPT2676" s="5"/>
      <c r="TQC2676" s="5"/>
      <c r="TQL2676" s="5"/>
      <c r="TQU2676" s="5"/>
      <c r="TRD2676" s="5"/>
      <c r="TRM2676" s="5"/>
      <c r="TRV2676" s="5"/>
      <c r="TSE2676" s="5"/>
      <c r="TSN2676" s="5"/>
      <c r="TSW2676" s="5"/>
      <c r="TTF2676" s="5"/>
      <c r="TTO2676" s="5"/>
      <c r="TTX2676" s="5"/>
      <c r="TUG2676" s="5"/>
      <c r="TUP2676" s="5"/>
      <c r="TUY2676" s="5"/>
      <c r="TVH2676" s="5"/>
      <c r="TVQ2676" s="5"/>
      <c r="TVZ2676" s="5"/>
      <c r="TWI2676" s="5"/>
      <c r="TWR2676" s="5"/>
      <c r="TXA2676" s="5"/>
      <c r="TXJ2676" s="5"/>
      <c r="TXS2676" s="5"/>
      <c r="TYB2676" s="5"/>
      <c r="TYK2676" s="5"/>
      <c r="TYT2676" s="5"/>
      <c r="TZC2676" s="5"/>
      <c r="TZL2676" s="5"/>
      <c r="TZU2676" s="5"/>
      <c r="UAD2676" s="5"/>
      <c r="UAM2676" s="5"/>
      <c r="UAV2676" s="5"/>
      <c r="UBE2676" s="5"/>
      <c r="UBN2676" s="5"/>
      <c r="UBW2676" s="5"/>
      <c r="UCF2676" s="5"/>
      <c r="UCO2676" s="5"/>
      <c r="UCX2676" s="5"/>
      <c r="UDG2676" s="5"/>
      <c r="UDP2676" s="5"/>
      <c r="UDY2676" s="5"/>
      <c r="UEH2676" s="5"/>
      <c r="UEQ2676" s="5"/>
      <c r="UEZ2676" s="5"/>
      <c r="UFI2676" s="5"/>
      <c r="UFR2676" s="5"/>
      <c r="UGA2676" s="5"/>
      <c r="UGJ2676" s="5"/>
      <c r="UGS2676" s="5"/>
      <c r="UHB2676" s="5"/>
      <c r="UHK2676" s="5"/>
      <c r="UHT2676" s="5"/>
      <c r="UIC2676" s="5"/>
      <c r="UIL2676" s="5"/>
      <c r="UIU2676" s="5"/>
      <c r="UJD2676" s="5"/>
      <c r="UJM2676" s="5"/>
      <c r="UJV2676" s="5"/>
      <c r="UKE2676" s="5"/>
      <c r="UKN2676" s="5"/>
      <c r="UKW2676" s="5"/>
      <c r="ULF2676" s="5"/>
      <c r="ULO2676" s="5"/>
      <c r="ULX2676" s="5"/>
      <c r="UMG2676" s="5"/>
      <c r="UMP2676" s="5"/>
      <c r="UMY2676" s="5"/>
      <c r="UNH2676" s="5"/>
      <c r="UNQ2676" s="5"/>
      <c r="UNZ2676" s="5"/>
      <c r="UOI2676" s="5"/>
      <c r="UOR2676" s="5"/>
      <c r="UPA2676" s="5"/>
      <c r="UPJ2676" s="5"/>
      <c r="UPS2676" s="5"/>
      <c r="UQB2676" s="5"/>
      <c r="UQK2676" s="5"/>
      <c r="UQT2676" s="5"/>
      <c r="URC2676" s="5"/>
      <c r="URL2676" s="5"/>
      <c r="URU2676" s="5"/>
      <c r="USD2676" s="5"/>
      <c r="USM2676" s="5"/>
      <c r="USV2676" s="5"/>
      <c r="UTE2676" s="5"/>
      <c r="UTN2676" s="5"/>
      <c r="UTW2676" s="5"/>
      <c r="UUF2676" s="5"/>
      <c r="UUO2676" s="5"/>
      <c r="UUX2676" s="5"/>
      <c r="UVG2676" s="5"/>
      <c r="UVP2676" s="5"/>
      <c r="UVY2676" s="5"/>
      <c r="UWH2676" s="5"/>
      <c r="UWQ2676" s="5"/>
      <c r="UWZ2676" s="5"/>
      <c r="UXI2676" s="5"/>
      <c r="UXR2676" s="5"/>
      <c r="UYA2676" s="5"/>
      <c r="UYJ2676" s="5"/>
      <c r="UYS2676" s="5"/>
      <c r="UZB2676" s="5"/>
      <c r="UZK2676" s="5"/>
      <c r="UZT2676" s="5"/>
      <c r="VAC2676" s="5"/>
      <c r="VAL2676" s="5"/>
      <c r="VAU2676" s="5"/>
      <c r="VBD2676" s="5"/>
      <c r="VBM2676" s="5"/>
      <c r="VBV2676" s="5"/>
      <c r="VCE2676" s="5"/>
      <c r="VCN2676" s="5"/>
      <c r="VCW2676" s="5"/>
      <c r="VDF2676" s="5"/>
      <c r="VDO2676" s="5"/>
      <c r="VDX2676" s="5"/>
      <c r="VEG2676" s="5"/>
      <c r="VEP2676" s="5"/>
      <c r="VEY2676" s="5"/>
      <c r="VFH2676" s="5"/>
      <c r="VFQ2676" s="5"/>
      <c r="VFZ2676" s="5"/>
      <c r="VGI2676" s="5"/>
      <c r="VGR2676" s="5"/>
      <c r="VHA2676" s="5"/>
      <c r="VHJ2676" s="5"/>
      <c r="VHS2676" s="5"/>
      <c r="VIB2676" s="5"/>
      <c r="VIK2676" s="5"/>
      <c r="VIT2676" s="5"/>
      <c r="VJC2676" s="5"/>
      <c r="VJL2676" s="5"/>
      <c r="VJU2676" s="5"/>
      <c r="VKD2676" s="5"/>
      <c r="VKM2676" s="5"/>
      <c r="VKV2676" s="5"/>
      <c r="VLE2676" s="5"/>
      <c r="VLN2676" s="5"/>
      <c r="VLW2676" s="5"/>
      <c r="VMF2676" s="5"/>
      <c r="VMO2676" s="5"/>
      <c r="VMX2676" s="5"/>
      <c r="VNG2676" s="5"/>
      <c r="VNP2676" s="5"/>
      <c r="VNY2676" s="5"/>
      <c r="VOH2676" s="5"/>
      <c r="VOQ2676" s="5"/>
      <c r="VOZ2676" s="5"/>
      <c r="VPI2676" s="5"/>
      <c r="VPR2676" s="5"/>
      <c r="VQA2676" s="5"/>
      <c r="VQJ2676" s="5"/>
      <c r="VQS2676" s="5"/>
      <c r="VRB2676" s="5"/>
      <c r="VRK2676" s="5"/>
      <c r="VRT2676" s="5"/>
      <c r="VSC2676" s="5"/>
      <c r="VSL2676" s="5"/>
      <c r="VSU2676" s="5"/>
      <c r="VTD2676" s="5"/>
      <c r="VTM2676" s="5"/>
      <c r="VTV2676" s="5"/>
      <c r="VUE2676" s="5"/>
      <c r="VUN2676" s="5"/>
      <c r="VUW2676" s="5"/>
      <c r="VVF2676" s="5"/>
      <c r="VVO2676" s="5"/>
      <c r="VVX2676" s="5"/>
      <c r="VWG2676" s="5"/>
      <c r="VWP2676" s="5"/>
      <c r="VWY2676" s="5"/>
      <c r="VXH2676" s="5"/>
      <c r="VXQ2676" s="5"/>
      <c r="VXZ2676" s="5"/>
      <c r="VYI2676" s="5"/>
      <c r="VYR2676" s="5"/>
      <c r="VZA2676" s="5"/>
      <c r="VZJ2676" s="5"/>
      <c r="VZS2676" s="5"/>
      <c r="WAB2676" s="5"/>
      <c r="WAK2676" s="5"/>
      <c r="WAT2676" s="5"/>
      <c r="WBC2676" s="5"/>
      <c r="WBL2676" s="5"/>
      <c r="WBU2676" s="5"/>
      <c r="WCD2676" s="5"/>
      <c r="WCM2676" s="5"/>
      <c r="WCV2676" s="5"/>
      <c r="WDE2676" s="5"/>
      <c r="WDN2676" s="5"/>
      <c r="WDW2676" s="5"/>
      <c r="WEF2676" s="5"/>
      <c r="WEO2676" s="5"/>
      <c r="WEX2676" s="5"/>
      <c r="WFG2676" s="5"/>
      <c r="WFP2676" s="5"/>
      <c r="WFY2676" s="5"/>
      <c r="WGH2676" s="5"/>
      <c r="WGQ2676" s="5"/>
      <c r="WGZ2676" s="5"/>
      <c r="WHI2676" s="5"/>
      <c r="WHR2676" s="5"/>
      <c r="WIA2676" s="5"/>
      <c r="WIJ2676" s="5"/>
      <c r="WIS2676" s="5"/>
      <c r="WJB2676" s="5"/>
      <c r="WJK2676" s="5"/>
      <c r="WJT2676" s="5"/>
      <c r="WKC2676" s="5"/>
      <c r="WKL2676" s="5"/>
      <c r="WKU2676" s="5"/>
      <c r="WLD2676" s="5"/>
      <c r="WLM2676" s="5"/>
      <c r="WLV2676" s="5"/>
      <c r="WME2676" s="5"/>
      <c r="WMN2676" s="5"/>
      <c r="WMW2676" s="5"/>
      <c r="WNF2676" s="5"/>
      <c r="WNO2676" s="5"/>
      <c r="WNX2676" s="5"/>
      <c r="WOG2676" s="5"/>
      <c r="WOP2676" s="5"/>
      <c r="WOY2676" s="5"/>
      <c r="WPH2676" s="5"/>
      <c r="WPQ2676" s="5"/>
      <c r="WPZ2676" s="5"/>
      <c r="WQI2676" s="5"/>
      <c r="WQR2676" s="5"/>
      <c r="WRA2676" s="5"/>
      <c r="WRJ2676" s="5"/>
      <c r="WRS2676" s="5"/>
      <c r="WSB2676" s="5"/>
      <c r="WSK2676" s="5"/>
      <c r="WST2676" s="5"/>
      <c r="WTC2676" s="5"/>
      <c r="WTL2676" s="5"/>
      <c r="WTU2676" s="5"/>
      <c r="WUD2676" s="5"/>
      <c r="WUM2676" s="5"/>
      <c r="WUV2676" s="5"/>
      <c r="WVE2676" s="5"/>
      <c r="WVN2676" s="5"/>
      <c r="WVW2676" s="5"/>
      <c r="WWF2676" s="5"/>
      <c r="WWO2676" s="5"/>
      <c r="WWX2676" s="5"/>
      <c r="WXG2676" s="5"/>
      <c r="WXP2676" s="5"/>
      <c r="WXY2676" s="5"/>
      <c r="WYH2676" s="5"/>
      <c r="WYQ2676" s="5"/>
      <c r="WYZ2676" s="5"/>
      <c r="WZI2676" s="5"/>
      <c r="WZR2676" s="5"/>
      <c r="XAA2676" s="5"/>
      <c r="XAJ2676" s="5"/>
      <c r="XAS2676" s="5"/>
      <c r="XBB2676" s="5"/>
      <c r="XBK2676" s="5"/>
      <c r="XBT2676" s="5"/>
      <c r="XCC2676" s="5"/>
      <c r="XCL2676" s="5"/>
      <c r="XCU2676" s="5"/>
      <c r="XDD2676" s="5"/>
      <c r="XDM2676" s="5"/>
      <c r="XDV2676" s="5"/>
      <c r="XEE2676" s="5"/>
      <c r="XEN2676" s="5"/>
      <c r="XEW2676" s="5"/>
    </row>
    <row r="2677" spans="1:1023 1032:2040 2049:3066 3075:4092 4101:5118 5127:6144 6153:7161 7170:8187 8196:9213 9222:10239 10248:11256 11265:12282 12291:13308 13317:14334 14343:15360 15369:16377" s="4" customFormat="1" x14ac:dyDescent="0.25">
      <c r="A2677" s="4">
        <v>143877</v>
      </c>
      <c r="B2677" s="4">
        <v>803283373</v>
      </c>
      <c r="C2677" s="4" t="s">
        <v>2751</v>
      </c>
      <c r="D2677" s="4">
        <v>803283373</v>
      </c>
      <c r="E2677" s="4" t="s">
        <v>49</v>
      </c>
      <c r="F2677" s="4" t="s">
        <v>9</v>
      </c>
      <c r="O2677" s="5"/>
      <c r="X2677" s="5"/>
      <c r="AG2677" s="5"/>
      <c r="AP2677" s="5"/>
      <c r="AY2677" s="5"/>
      <c r="BH2677" s="5"/>
      <c r="BQ2677" s="5"/>
      <c r="BZ2677" s="5"/>
      <c r="CI2677" s="5"/>
      <c r="CR2677" s="5"/>
      <c r="DA2677" s="5"/>
      <c r="DJ2677" s="5"/>
      <c r="DS2677" s="5"/>
      <c r="EB2677" s="5"/>
      <c r="EK2677" s="5"/>
      <c r="ET2677" s="5"/>
      <c r="FC2677" s="5"/>
      <c r="FL2677" s="5"/>
      <c r="FU2677" s="5"/>
      <c r="GD2677" s="5"/>
      <c r="GM2677" s="5"/>
      <c r="GV2677" s="5"/>
      <c r="HE2677" s="5"/>
      <c r="HN2677" s="5"/>
      <c r="HW2677" s="5"/>
      <c r="IF2677" s="5"/>
      <c r="IO2677" s="5"/>
      <c r="IX2677" s="5"/>
      <c r="JG2677" s="5"/>
      <c r="JP2677" s="5"/>
      <c r="JY2677" s="5"/>
      <c r="KH2677" s="5"/>
      <c r="KQ2677" s="5"/>
      <c r="KZ2677" s="5"/>
      <c r="LI2677" s="5"/>
      <c r="LR2677" s="5"/>
      <c r="MA2677" s="5"/>
      <c r="MJ2677" s="5"/>
      <c r="MS2677" s="5"/>
      <c r="NB2677" s="5"/>
      <c r="NK2677" s="5"/>
      <c r="NT2677" s="5"/>
      <c r="OC2677" s="5"/>
      <c r="OL2677" s="5"/>
      <c r="OU2677" s="5"/>
      <c r="PD2677" s="5"/>
      <c r="PM2677" s="5"/>
      <c r="PV2677" s="5"/>
      <c r="QE2677" s="5"/>
      <c r="QN2677" s="5"/>
      <c r="QW2677" s="5"/>
      <c r="RF2677" s="5"/>
      <c r="RO2677" s="5"/>
      <c r="RX2677" s="5"/>
      <c r="SG2677" s="5"/>
      <c r="SP2677" s="5"/>
      <c r="SY2677" s="5"/>
      <c r="TH2677" s="5"/>
      <c r="TQ2677" s="5"/>
      <c r="TZ2677" s="5"/>
      <c r="UI2677" s="5"/>
      <c r="UR2677" s="5"/>
      <c r="VA2677" s="5"/>
      <c r="VJ2677" s="5"/>
      <c r="VS2677" s="5"/>
      <c r="WB2677" s="5"/>
      <c r="WK2677" s="5"/>
      <c r="WT2677" s="5"/>
      <c r="XC2677" s="5"/>
      <c r="XL2677" s="5"/>
      <c r="XU2677" s="5"/>
      <c r="YD2677" s="5"/>
      <c r="YM2677" s="5"/>
      <c r="YV2677" s="5"/>
      <c r="ZE2677" s="5"/>
      <c r="ZN2677" s="5"/>
      <c r="ZW2677" s="5"/>
      <c r="AAF2677" s="5"/>
      <c r="AAO2677" s="5"/>
      <c r="AAX2677" s="5"/>
      <c r="ABG2677" s="5"/>
      <c r="ABP2677" s="5"/>
      <c r="ABY2677" s="5"/>
      <c r="ACH2677" s="5"/>
      <c r="ACQ2677" s="5"/>
      <c r="ACZ2677" s="5"/>
      <c r="ADI2677" s="5"/>
      <c r="ADR2677" s="5"/>
      <c r="AEA2677" s="5"/>
      <c r="AEJ2677" s="5"/>
      <c r="AES2677" s="5"/>
      <c r="AFB2677" s="5"/>
      <c r="AFK2677" s="5"/>
      <c r="AFT2677" s="5"/>
      <c r="AGC2677" s="5"/>
      <c r="AGL2677" s="5"/>
      <c r="AGU2677" s="5"/>
      <c r="AHD2677" s="5"/>
      <c r="AHM2677" s="5"/>
      <c r="AHV2677" s="5"/>
      <c r="AIE2677" s="5"/>
      <c r="AIN2677" s="5"/>
      <c r="AIW2677" s="5"/>
      <c r="AJF2677" s="5"/>
      <c r="AJO2677" s="5"/>
      <c r="AJX2677" s="5"/>
      <c r="AKG2677" s="5"/>
      <c r="AKP2677" s="5"/>
      <c r="AKY2677" s="5"/>
      <c r="ALH2677" s="5"/>
      <c r="ALQ2677" s="5"/>
      <c r="ALZ2677" s="5"/>
      <c r="AMI2677" s="5"/>
      <c r="AMR2677" s="5"/>
      <c r="ANA2677" s="5"/>
      <c r="ANJ2677" s="5"/>
      <c r="ANS2677" s="5"/>
      <c r="AOB2677" s="5"/>
      <c r="AOK2677" s="5"/>
      <c r="AOT2677" s="5"/>
      <c r="APC2677" s="5"/>
      <c r="APL2677" s="5"/>
      <c r="APU2677" s="5"/>
      <c r="AQD2677" s="5"/>
      <c r="AQM2677" s="5"/>
      <c r="AQV2677" s="5"/>
      <c r="ARE2677" s="5"/>
      <c r="ARN2677" s="5"/>
      <c r="ARW2677" s="5"/>
      <c r="ASF2677" s="5"/>
      <c r="ASO2677" s="5"/>
      <c r="ASX2677" s="5"/>
      <c r="ATG2677" s="5"/>
      <c r="ATP2677" s="5"/>
      <c r="ATY2677" s="5"/>
      <c r="AUH2677" s="5"/>
      <c r="AUQ2677" s="5"/>
      <c r="AUZ2677" s="5"/>
      <c r="AVI2677" s="5"/>
      <c r="AVR2677" s="5"/>
      <c r="AWA2677" s="5"/>
      <c r="AWJ2677" s="5"/>
      <c r="AWS2677" s="5"/>
      <c r="AXB2677" s="5"/>
      <c r="AXK2677" s="5"/>
      <c r="AXT2677" s="5"/>
      <c r="AYC2677" s="5"/>
      <c r="AYL2677" s="5"/>
      <c r="AYU2677" s="5"/>
      <c r="AZD2677" s="5"/>
      <c r="AZM2677" s="5"/>
      <c r="AZV2677" s="5"/>
      <c r="BAE2677" s="5"/>
      <c r="BAN2677" s="5"/>
      <c r="BAW2677" s="5"/>
      <c r="BBF2677" s="5"/>
      <c r="BBO2677" s="5"/>
      <c r="BBX2677" s="5"/>
      <c r="BCG2677" s="5"/>
      <c r="BCP2677" s="5"/>
      <c r="BCY2677" s="5"/>
      <c r="BDH2677" s="5"/>
      <c r="BDQ2677" s="5"/>
      <c r="BDZ2677" s="5"/>
      <c r="BEI2677" s="5"/>
      <c r="BER2677" s="5"/>
      <c r="BFA2677" s="5"/>
      <c r="BFJ2677" s="5"/>
      <c r="BFS2677" s="5"/>
      <c r="BGB2677" s="5"/>
      <c r="BGK2677" s="5"/>
      <c r="BGT2677" s="5"/>
      <c r="BHC2677" s="5"/>
      <c r="BHL2677" s="5"/>
      <c r="BHU2677" s="5"/>
      <c r="BID2677" s="5"/>
      <c r="BIM2677" s="5"/>
      <c r="BIV2677" s="5"/>
      <c r="BJE2677" s="5"/>
      <c r="BJN2677" s="5"/>
      <c r="BJW2677" s="5"/>
      <c r="BKF2677" s="5"/>
      <c r="BKO2677" s="5"/>
      <c r="BKX2677" s="5"/>
      <c r="BLG2677" s="5"/>
      <c r="BLP2677" s="5"/>
      <c r="BLY2677" s="5"/>
      <c r="BMH2677" s="5"/>
      <c r="BMQ2677" s="5"/>
      <c r="BMZ2677" s="5"/>
      <c r="BNI2677" s="5"/>
      <c r="BNR2677" s="5"/>
      <c r="BOA2677" s="5"/>
      <c r="BOJ2677" s="5"/>
      <c r="BOS2677" s="5"/>
      <c r="BPB2677" s="5"/>
      <c r="BPK2677" s="5"/>
      <c r="BPT2677" s="5"/>
      <c r="BQC2677" s="5"/>
      <c r="BQL2677" s="5"/>
      <c r="BQU2677" s="5"/>
      <c r="BRD2677" s="5"/>
      <c r="BRM2677" s="5"/>
      <c r="BRV2677" s="5"/>
      <c r="BSE2677" s="5"/>
      <c r="BSN2677" s="5"/>
      <c r="BSW2677" s="5"/>
      <c r="BTF2677" s="5"/>
      <c r="BTO2677" s="5"/>
      <c r="BTX2677" s="5"/>
      <c r="BUG2677" s="5"/>
      <c r="BUP2677" s="5"/>
      <c r="BUY2677" s="5"/>
      <c r="BVH2677" s="5"/>
      <c r="BVQ2677" s="5"/>
      <c r="BVZ2677" s="5"/>
      <c r="BWI2677" s="5"/>
      <c r="BWR2677" s="5"/>
      <c r="BXA2677" s="5"/>
      <c r="BXJ2677" s="5"/>
      <c r="BXS2677" s="5"/>
      <c r="BYB2677" s="5"/>
      <c r="BYK2677" s="5"/>
      <c r="BYT2677" s="5"/>
      <c r="BZC2677" s="5"/>
      <c r="BZL2677" s="5"/>
      <c r="BZU2677" s="5"/>
      <c r="CAD2677" s="5"/>
      <c r="CAM2677" s="5"/>
      <c r="CAV2677" s="5"/>
      <c r="CBE2677" s="5"/>
      <c r="CBN2677" s="5"/>
      <c r="CBW2677" s="5"/>
      <c r="CCF2677" s="5"/>
      <c r="CCO2677" s="5"/>
      <c r="CCX2677" s="5"/>
      <c r="CDG2677" s="5"/>
      <c r="CDP2677" s="5"/>
      <c r="CDY2677" s="5"/>
      <c r="CEH2677" s="5"/>
      <c r="CEQ2677" s="5"/>
      <c r="CEZ2677" s="5"/>
      <c r="CFI2677" s="5"/>
      <c r="CFR2677" s="5"/>
      <c r="CGA2677" s="5"/>
      <c r="CGJ2677" s="5"/>
      <c r="CGS2677" s="5"/>
      <c r="CHB2677" s="5"/>
      <c r="CHK2677" s="5"/>
      <c r="CHT2677" s="5"/>
      <c r="CIC2677" s="5"/>
      <c r="CIL2677" s="5"/>
      <c r="CIU2677" s="5"/>
      <c r="CJD2677" s="5"/>
      <c r="CJM2677" s="5"/>
      <c r="CJV2677" s="5"/>
      <c r="CKE2677" s="5"/>
      <c r="CKN2677" s="5"/>
      <c r="CKW2677" s="5"/>
      <c r="CLF2677" s="5"/>
      <c r="CLO2677" s="5"/>
      <c r="CLX2677" s="5"/>
      <c r="CMG2677" s="5"/>
      <c r="CMP2677" s="5"/>
      <c r="CMY2677" s="5"/>
      <c r="CNH2677" s="5"/>
      <c r="CNQ2677" s="5"/>
      <c r="CNZ2677" s="5"/>
      <c r="COI2677" s="5"/>
      <c r="COR2677" s="5"/>
      <c r="CPA2677" s="5"/>
      <c r="CPJ2677" s="5"/>
      <c r="CPS2677" s="5"/>
      <c r="CQB2677" s="5"/>
      <c r="CQK2677" s="5"/>
      <c r="CQT2677" s="5"/>
      <c r="CRC2677" s="5"/>
      <c r="CRL2677" s="5"/>
      <c r="CRU2677" s="5"/>
      <c r="CSD2677" s="5"/>
      <c r="CSM2677" s="5"/>
      <c r="CSV2677" s="5"/>
      <c r="CTE2677" s="5"/>
      <c r="CTN2677" s="5"/>
      <c r="CTW2677" s="5"/>
      <c r="CUF2677" s="5"/>
      <c r="CUO2677" s="5"/>
      <c r="CUX2677" s="5"/>
      <c r="CVG2677" s="5"/>
      <c r="CVP2677" s="5"/>
      <c r="CVY2677" s="5"/>
      <c r="CWH2677" s="5"/>
      <c r="CWQ2677" s="5"/>
      <c r="CWZ2677" s="5"/>
      <c r="CXI2677" s="5"/>
      <c r="CXR2677" s="5"/>
      <c r="CYA2677" s="5"/>
      <c r="CYJ2677" s="5"/>
      <c r="CYS2677" s="5"/>
      <c r="CZB2677" s="5"/>
      <c r="CZK2677" s="5"/>
      <c r="CZT2677" s="5"/>
      <c r="DAC2677" s="5"/>
      <c r="DAL2677" s="5"/>
      <c r="DAU2677" s="5"/>
      <c r="DBD2677" s="5"/>
      <c r="DBM2677" s="5"/>
      <c r="DBV2677" s="5"/>
      <c r="DCE2677" s="5"/>
      <c r="DCN2677" s="5"/>
      <c r="DCW2677" s="5"/>
      <c r="DDF2677" s="5"/>
      <c r="DDO2677" s="5"/>
      <c r="DDX2677" s="5"/>
      <c r="DEG2677" s="5"/>
      <c r="DEP2677" s="5"/>
      <c r="DEY2677" s="5"/>
      <c r="DFH2677" s="5"/>
      <c r="DFQ2677" s="5"/>
      <c r="DFZ2677" s="5"/>
      <c r="DGI2677" s="5"/>
      <c r="DGR2677" s="5"/>
      <c r="DHA2677" s="5"/>
      <c r="DHJ2677" s="5"/>
      <c r="DHS2677" s="5"/>
      <c r="DIB2677" s="5"/>
      <c r="DIK2677" s="5"/>
      <c r="DIT2677" s="5"/>
      <c r="DJC2677" s="5"/>
      <c r="DJL2677" s="5"/>
      <c r="DJU2677" s="5"/>
      <c r="DKD2677" s="5"/>
      <c r="DKM2677" s="5"/>
      <c r="DKV2677" s="5"/>
      <c r="DLE2677" s="5"/>
      <c r="DLN2677" s="5"/>
      <c r="DLW2677" s="5"/>
      <c r="DMF2677" s="5"/>
      <c r="DMO2677" s="5"/>
      <c r="DMX2677" s="5"/>
      <c r="DNG2677" s="5"/>
      <c r="DNP2677" s="5"/>
      <c r="DNY2677" s="5"/>
      <c r="DOH2677" s="5"/>
      <c r="DOQ2677" s="5"/>
      <c r="DOZ2677" s="5"/>
      <c r="DPI2677" s="5"/>
      <c r="DPR2677" s="5"/>
      <c r="DQA2677" s="5"/>
      <c r="DQJ2677" s="5"/>
      <c r="DQS2677" s="5"/>
      <c r="DRB2677" s="5"/>
      <c r="DRK2677" s="5"/>
      <c r="DRT2677" s="5"/>
      <c r="DSC2677" s="5"/>
      <c r="DSL2677" s="5"/>
      <c r="DSU2677" s="5"/>
      <c r="DTD2677" s="5"/>
      <c r="DTM2677" s="5"/>
      <c r="DTV2677" s="5"/>
      <c r="DUE2677" s="5"/>
      <c r="DUN2677" s="5"/>
      <c r="DUW2677" s="5"/>
      <c r="DVF2677" s="5"/>
      <c r="DVO2677" s="5"/>
      <c r="DVX2677" s="5"/>
      <c r="DWG2677" s="5"/>
      <c r="DWP2677" s="5"/>
      <c r="DWY2677" s="5"/>
      <c r="DXH2677" s="5"/>
      <c r="DXQ2677" s="5"/>
      <c r="DXZ2677" s="5"/>
      <c r="DYI2677" s="5"/>
      <c r="DYR2677" s="5"/>
      <c r="DZA2677" s="5"/>
      <c r="DZJ2677" s="5"/>
      <c r="DZS2677" s="5"/>
      <c r="EAB2677" s="5"/>
      <c r="EAK2677" s="5"/>
      <c r="EAT2677" s="5"/>
      <c r="EBC2677" s="5"/>
      <c r="EBL2677" s="5"/>
      <c r="EBU2677" s="5"/>
      <c r="ECD2677" s="5"/>
      <c r="ECM2677" s="5"/>
      <c r="ECV2677" s="5"/>
      <c r="EDE2677" s="5"/>
      <c r="EDN2677" s="5"/>
      <c r="EDW2677" s="5"/>
      <c r="EEF2677" s="5"/>
      <c r="EEO2677" s="5"/>
      <c r="EEX2677" s="5"/>
      <c r="EFG2677" s="5"/>
      <c r="EFP2677" s="5"/>
      <c r="EFY2677" s="5"/>
      <c r="EGH2677" s="5"/>
      <c r="EGQ2677" s="5"/>
      <c r="EGZ2677" s="5"/>
      <c r="EHI2677" s="5"/>
      <c r="EHR2677" s="5"/>
      <c r="EIA2677" s="5"/>
      <c r="EIJ2677" s="5"/>
      <c r="EIS2677" s="5"/>
      <c r="EJB2677" s="5"/>
      <c r="EJK2677" s="5"/>
      <c r="EJT2677" s="5"/>
      <c r="EKC2677" s="5"/>
      <c r="EKL2677" s="5"/>
      <c r="EKU2677" s="5"/>
      <c r="ELD2677" s="5"/>
      <c r="ELM2677" s="5"/>
      <c r="ELV2677" s="5"/>
      <c r="EME2677" s="5"/>
      <c r="EMN2677" s="5"/>
      <c r="EMW2677" s="5"/>
      <c r="ENF2677" s="5"/>
      <c r="ENO2677" s="5"/>
      <c r="ENX2677" s="5"/>
      <c r="EOG2677" s="5"/>
      <c r="EOP2677" s="5"/>
      <c r="EOY2677" s="5"/>
      <c r="EPH2677" s="5"/>
      <c r="EPQ2677" s="5"/>
      <c r="EPZ2677" s="5"/>
      <c r="EQI2677" s="5"/>
      <c r="EQR2677" s="5"/>
      <c r="ERA2677" s="5"/>
      <c r="ERJ2677" s="5"/>
      <c r="ERS2677" s="5"/>
      <c r="ESB2677" s="5"/>
      <c r="ESK2677" s="5"/>
      <c r="EST2677" s="5"/>
      <c r="ETC2677" s="5"/>
      <c r="ETL2677" s="5"/>
      <c r="ETU2677" s="5"/>
      <c r="EUD2677" s="5"/>
      <c r="EUM2677" s="5"/>
      <c r="EUV2677" s="5"/>
      <c r="EVE2677" s="5"/>
      <c r="EVN2677" s="5"/>
      <c r="EVW2677" s="5"/>
      <c r="EWF2677" s="5"/>
      <c r="EWO2677" s="5"/>
      <c r="EWX2677" s="5"/>
      <c r="EXG2677" s="5"/>
      <c r="EXP2677" s="5"/>
      <c r="EXY2677" s="5"/>
      <c r="EYH2677" s="5"/>
      <c r="EYQ2677" s="5"/>
      <c r="EYZ2677" s="5"/>
      <c r="EZI2677" s="5"/>
      <c r="EZR2677" s="5"/>
      <c r="FAA2677" s="5"/>
      <c r="FAJ2677" s="5"/>
      <c r="FAS2677" s="5"/>
      <c r="FBB2677" s="5"/>
      <c r="FBK2677" s="5"/>
      <c r="FBT2677" s="5"/>
      <c r="FCC2677" s="5"/>
      <c r="FCL2677" s="5"/>
      <c r="FCU2677" s="5"/>
      <c r="FDD2677" s="5"/>
      <c r="FDM2677" s="5"/>
      <c r="FDV2677" s="5"/>
      <c r="FEE2677" s="5"/>
      <c r="FEN2677" s="5"/>
      <c r="FEW2677" s="5"/>
      <c r="FFF2677" s="5"/>
      <c r="FFO2677" s="5"/>
      <c r="FFX2677" s="5"/>
      <c r="FGG2677" s="5"/>
      <c r="FGP2677" s="5"/>
      <c r="FGY2677" s="5"/>
      <c r="FHH2677" s="5"/>
      <c r="FHQ2677" s="5"/>
      <c r="FHZ2677" s="5"/>
      <c r="FII2677" s="5"/>
      <c r="FIR2677" s="5"/>
      <c r="FJA2677" s="5"/>
      <c r="FJJ2677" s="5"/>
      <c r="FJS2677" s="5"/>
      <c r="FKB2677" s="5"/>
      <c r="FKK2677" s="5"/>
      <c r="FKT2677" s="5"/>
      <c r="FLC2677" s="5"/>
      <c r="FLL2677" s="5"/>
      <c r="FLU2677" s="5"/>
      <c r="FMD2677" s="5"/>
      <c r="FMM2677" s="5"/>
      <c r="FMV2677" s="5"/>
      <c r="FNE2677" s="5"/>
      <c r="FNN2677" s="5"/>
      <c r="FNW2677" s="5"/>
      <c r="FOF2677" s="5"/>
      <c r="FOO2677" s="5"/>
      <c r="FOX2677" s="5"/>
      <c r="FPG2677" s="5"/>
      <c r="FPP2677" s="5"/>
      <c r="FPY2677" s="5"/>
      <c r="FQH2677" s="5"/>
      <c r="FQQ2677" s="5"/>
      <c r="FQZ2677" s="5"/>
      <c r="FRI2677" s="5"/>
      <c r="FRR2677" s="5"/>
      <c r="FSA2677" s="5"/>
      <c r="FSJ2677" s="5"/>
      <c r="FSS2677" s="5"/>
      <c r="FTB2677" s="5"/>
      <c r="FTK2677" s="5"/>
      <c r="FTT2677" s="5"/>
      <c r="FUC2677" s="5"/>
      <c r="FUL2677" s="5"/>
      <c r="FUU2677" s="5"/>
      <c r="FVD2677" s="5"/>
      <c r="FVM2677" s="5"/>
      <c r="FVV2677" s="5"/>
      <c r="FWE2677" s="5"/>
      <c r="FWN2677" s="5"/>
      <c r="FWW2677" s="5"/>
      <c r="FXF2677" s="5"/>
      <c r="FXO2677" s="5"/>
      <c r="FXX2677" s="5"/>
      <c r="FYG2677" s="5"/>
      <c r="FYP2677" s="5"/>
      <c r="FYY2677" s="5"/>
      <c r="FZH2677" s="5"/>
      <c r="FZQ2677" s="5"/>
      <c r="FZZ2677" s="5"/>
      <c r="GAI2677" s="5"/>
      <c r="GAR2677" s="5"/>
      <c r="GBA2677" s="5"/>
      <c r="GBJ2677" s="5"/>
      <c r="GBS2677" s="5"/>
      <c r="GCB2677" s="5"/>
      <c r="GCK2677" s="5"/>
      <c r="GCT2677" s="5"/>
      <c r="GDC2677" s="5"/>
      <c r="GDL2677" s="5"/>
      <c r="GDU2677" s="5"/>
      <c r="GED2677" s="5"/>
      <c r="GEM2677" s="5"/>
      <c r="GEV2677" s="5"/>
      <c r="GFE2677" s="5"/>
      <c r="GFN2677" s="5"/>
      <c r="GFW2677" s="5"/>
      <c r="GGF2677" s="5"/>
      <c r="GGO2677" s="5"/>
      <c r="GGX2677" s="5"/>
      <c r="GHG2677" s="5"/>
      <c r="GHP2677" s="5"/>
      <c r="GHY2677" s="5"/>
      <c r="GIH2677" s="5"/>
      <c r="GIQ2677" s="5"/>
      <c r="GIZ2677" s="5"/>
      <c r="GJI2677" s="5"/>
      <c r="GJR2677" s="5"/>
      <c r="GKA2677" s="5"/>
      <c r="GKJ2677" s="5"/>
      <c r="GKS2677" s="5"/>
      <c r="GLB2677" s="5"/>
      <c r="GLK2677" s="5"/>
      <c r="GLT2677" s="5"/>
      <c r="GMC2677" s="5"/>
      <c r="GML2677" s="5"/>
      <c r="GMU2677" s="5"/>
      <c r="GND2677" s="5"/>
      <c r="GNM2677" s="5"/>
      <c r="GNV2677" s="5"/>
      <c r="GOE2677" s="5"/>
      <c r="GON2677" s="5"/>
      <c r="GOW2677" s="5"/>
      <c r="GPF2677" s="5"/>
      <c r="GPO2677" s="5"/>
      <c r="GPX2677" s="5"/>
      <c r="GQG2677" s="5"/>
      <c r="GQP2677" s="5"/>
      <c r="GQY2677" s="5"/>
      <c r="GRH2677" s="5"/>
      <c r="GRQ2677" s="5"/>
      <c r="GRZ2677" s="5"/>
      <c r="GSI2677" s="5"/>
      <c r="GSR2677" s="5"/>
      <c r="GTA2677" s="5"/>
      <c r="GTJ2677" s="5"/>
      <c r="GTS2677" s="5"/>
      <c r="GUB2677" s="5"/>
      <c r="GUK2677" s="5"/>
      <c r="GUT2677" s="5"/>
      <c r="GVC2677" s="5"/>
      <c r="GVL2677" s="5"/>
      <c r="GVU2677" s="5"/>
      <c r="GWD2677" s="5"/>
      <c r="GWM2677" s="5"/>
      <c r="GWV2677" s="5"/>
      <c r="GXE2677" s="5"/>
      <c r="GXN2677" s="5"/>
      <c r="GXW2677" s="5"/>
      <c r="GYF2677" s="5"/>
      <c r="GYO2677" s="5"/>
      <c r="GYX2677" s="5"/>
      <c r="GZG2677" s="5"/>
      <c r="GZP2677" s="5"/>
      <c r="GZY2677" s="5"/>
      <c r="HAH2677" s="5"/>
      <c r="HAQ2677" s="5"/>
      <c r="HAZ2677" s="5"/>
      <c r="HBI2677" s="5"/>
      <c r="HBR2677" s="5"/>
      <c r="HCA2677" s="5"/>
      <c r="HCJ2677" s="5"/>
      <c r="HCS2677" s="5"/>
      <c r="HDB2677" s="5"/>
      <c r="HDK2677" s="5"/>
      <c r="HDT2677" s="5"/>
      <c r="HEC2677" s="5"/>
      <c r="HEL2677" s="5"/>
      <c r="HEU2677" s="5"/>
      <c r="HFD2677" s="5"/>
      <c r="HFM2677" s="5"/>
      <c r="HFV2677" s="5"/>
      <c r="HGE2677" s="5"/>
      <c r="HGN2677" s="5"/>
      <c r="HGW2677" s="5"/>
      <c r="HHF2677" s="5"/>
      <c r="HHO2677" s="5"/>
      <c r="HHX2677" s="5"/>
      <c r="HIG2677" s="5"/>
      <c r="HIP2677" s="5"/>
      <c r="HIY2677" s="5"/>
      <c r="HJH2677" s="5"/>
      <c r="HJQ2677" s="5"/>
      <c r="HJZ2677" s="5"/>
      <c r="HKI2677" s="5"/>
      <c r="HKR2677" s="5"/>
      <c r="HLA2677" s="5"/>
      <c r="HLJ2677" s="5"/>
      <c r="HLS2677" s="5"/>
      <c r="HMB2677" s="5"/>
      <c r="HMK2677" s="5"/>
      <c r="HMT2677" s="5"/>
      <c r="HNC2677" s="5"/>
      <c r="HNL2677" s="5"/>
      <c r="HNU2677" s="5"/>
      <c r="HOD2677" s="5"/>
      <c r="HOM2677" s="5"/>
      <c r="HOV2677" s="5"/>
      <c r="HPE2677" s="5"/>
      <c r="HPN2677" s="5"/>
      <c r="HPW2677" s="5"/>
      <c r="HQF2677" s="5"/>
      <c r="HQO2677" s="5"/>
      <c r="HQX2677" s="5"/>
      <c r="HRG2677" s="5"/>
      <c r="HRP2677" s="5"/>
      <c r="HRY2677" s="5"/>
      <c r="HSH2677" s="5"/>
      <c r="HSQ2677" s="5"/>
      <c r="HSZ2677" s="5"/>
      <c r="HTI2677" s="5"/>
      <c r="HTR2677" s="5"/>
      <c r="HUA2677" s="5"/>
      <c r="HUJ2677" s="5"/>
      <c r="HUS2677" s="5"/>
      <c r="HVB2677" s="5"/>
      <c r="HVK2677" s="5"/>
      <c r="HVT2677" s="5"/>
      <c r="HWC2677" s="5"/>
      <c r="HWL2677" s="5"/>
      <c r="HWU2677" s="5"/>
      <c r="HXD2677" s="5"/>
      <c r="HXM2677" s="5"/>
      <c r="HXV2677" s="5"/>
      <c r="HYE2677" s="5"/>
      <c r="HYN2677" s="5"/>
      <c r="HYW2677" s="5"/>
      <c r="HZF2677" s="5"/>
      <c r="HZO2677" s="5"/>
      <c r="HZX2677" s="5"/>
      <c r="IAG2677" s="5"/>
      <c r="IAP2677" s="5"/>
      <c r="IAY2677" s="5"/>
      <c r="IBH2677" s="5"/>
      <c r="IBQ2677" s="5"/>
      <c r="IBZ2677" s="5"/>
      <c r="ICI2677" s="5"/>
      <c r="ICR2677" s="5"/>
      <c r="IDA2677" s="5"/>
      <c r="IDJ2677" s="5"/>
      <c r="IDS2677" s="5"/>
      <c r="IEB2677" s="5"/>
      <c r="IEK2677" s="5"/>
      <c r="IET2677" s="5"/>
      <c r="IFC2677" s="5"/>
      <c r="IFL2677" s="5"/>
      <c r="IFU2677" s="5"/>
      <c r="IGD2677" s="5"/>
      <c r="IGM2677" s="5"/>
      <c r="IGV2677" s="5"/>
      <c r="IHE2677" s="5"/>
      <c r="IHN2677" s="5"/>
      <c r="IHW2677" s="5"/>
      <c r="IIF2677" s="5"/>
      <c r="IIO2677" s="5"/>
      <c r="IIX2677" s="5"/>
      <c r="IJG2677" s="5"/>
      <c r="IJP2677" s="5"/>
      <c r="IJY2677" s="5"/>
      <c r="IKH2677" s="5"/>
      <c r="IKQ2677" s="5"/>
      <c r="IKZ2677" s="5"/>
      <c r="ILI2677" s="5"/>
      <c r="ILR2677" s="5"/>
      <c r="IMA2677" s="5"/>
      <c r="IMJ2677" s="5"/>
      <c r="IMS2677" s="5"/>
      <c r="INB2677" s="5"/>
      <c r="INK2677" s="5"/>
      <c r="INT2677" s="5"/>
      <c r="IOC2677" s="5"/>
      <c r="IOL2677" s="5"/>
      <c r="IOU2677" s="5"/>
      <c r="IPD2677" s="5"/>
      <c r="IPM2677" s="5"/>
      <c r="IPV2677" s="5"/>
      <c r="IQE2677" s="5"/>
      <c r="IQN2677" s="5"/>
      <c r="IQW2677" s="5"/>
      <c r="IRF2677" s="5"/>
      <c r="IRO2677" s="5"/>
      <c r="IRX2677" s="5"/>
      <c r="ISG2677" s="5"/>
      <c r="ISP2677" s="5"/>
      <c r="ISY2677" s="5"/>
      <c r="ITH2677" s="5"/>
      <c r="ITQ2677" s="5"/>
      <c r="ITZ2677" s="5"/>
      <c r="IUI2677" s="5"/>
      <c r="IUR2677" s="5"/>
      <c r="IVA2677" s="5"/>
      <c r="IVJ2677" s="5"/>
      <c r="IVS2677" s="5"/>
      <c r="IWB2677" s="5"/>
      <c r="IWK2677" s="5"/>
      <c r="IWT2677" s="5"/>
      <c r="IXC2677" s="5"/>
      <c r="IXL2677" s="5"/>
      <c r="IXU2677" s="5"/>
      <c r="IYD2677" s="5"/>
      <c r="IYM2677" s="5"/>
      <c r="IYV2677" s="5"/>
      <c r="IZE2677" s="5"/>
      <c r="IZN2677" s="5"/>
      <c r="IZW2677" s="5"/>
      <c r="JAF2677" s="5"/>
      <c r="JAO2677" s="5"/>
      <c r="JAX2677" s="5"/>
      <c r="JBG2677" s="5"/>
      <c r="JBP2677" s="5"/>
      <c r="JBY2677" s="5"/>
      <c r="JCH2677" s="5"/>
      <c r="JCQ2677" s="5"/>
      <c r="JCZ2677" s="5"/>
      <c r="JDI2677" s="5"/>
      <c r="JDR2677" s="5"/>
      <c r="JEA2677" s="5"/>
      <c r="JEJ2677" s="5"/>
      <c r="JES2677" s="5"/>
      <c r="JFB2677" s="5"/>
      <c r="JFK2677" s="5"/>
      <c r="JFT2677" s="5"/>
      <c r="JGC2677" s="5"/>
      <c r="JGL2677" s="5"/>
      <c r="JGU2677" s="5"/>
      <c r="JHD2677" s="5"/>
      <c r="JHM2677" s="5"/>
      <c r="JHV2677" s="5"/>
      <c r="JIE2677" s="5"/>
      <c r="JIN2677" s="5"/>
      <c r="JIW2677" s="5"/>
      <c r="JJF2677" s="5"/>
      <c r="JJO2677" s="5"/>
      <c r="JJX2677" s="5"/>
      <c r="JKG2677" s="5"/>
      <c r="JKP2677" s="5"/>
      <c r="JKY2677" s="5"/>
      <c r="JLH2677" s="5"/>
      <c r="JLQ2677" s="5"/>
      <c r="JLZ2677" s="5"/>
      <c r="JMI2677" s="5"/>
      <c r="JMR2677" s="5"/>
      <c r="JNA2677" s="5"/>
      <c r="JNJ2677" s="5"/>
      <c r="JNS2677" s="5"/>
      <c r="JOB2677" s="5"/>
      <c r="JOK2677" s="5"/>
      <c r="JOT2677" s="5"/>
      <c r="JPC2677" s="5"/>
      <c r="JPL2677" s="5"/>
      <c r="JPU2677" s="5"/>
      <c r="JQD2677" s="5"/>
      <c r="JQM2677" s="5"/>
      <c r="JQV2677" s="5"/>
      <c r="JRE2677" s="5"/>
      <c r="JRN2677" s="5"/>
      <c r="JRW2677" s="5"/>
      <c r="JSF2677" s="5"/>
      <c r="JSO2677" s="5"/>
      <c r="JSX2677" s="5"/>
      <c r="JTG2677" s="5"/>
      <c r="JTP2677" s="5"/>
      <c r="JTY2677" s="5"/>
      <c r="JUH2677" s="5"/>
      <c r="JUQ2677" s="5"/>
      <c r="JUZ2677" s="5"/>
      <c r="JVI2677" s="5"/>
      <c r="JVR2677" s="5"/>
      <c r="JWA2677" s="5"/>
      <c r="JWJ2677" s="5"/>
      <c r="JWS2677" s="5"/>
      <c r="JXB2677" s="5"/>
      <c r="JXK2677" s="5"/>
      <c r="JXT2677" s="5"/>
      <c r="JYC2677" s="5"/>
      <c r="JYL2677" s="5"/>
      <c r="JYU2677" s="5"/>
      <c r="JZD2677" s="5"/>
      <c r="JZM2677" s="5"/>
      <c r="JZV2677" s="5"/>
      <c r="KAE2677" s="5"/>
      <c r="KAN2677" s="5"/>
      <c r="KAW2677" s="5"/>
      <c r="KBF2677" s="5"/>
      <c r="KBO2677" s="5"/>
      <c r="KBX2677" s="5"/>
      <c r="KCG2677" s="5"/>
      <c r="KCP2677" s="5"/>
      <c r="KCY2677" s="5"/>
      <c r="KDH2677" s="5"/>
      <c r="KDQ2677" s="5"/>
      <c r="KDZ2677" s="5"/>
      <c r="KEI2677" s="5"/>
      <c r="KER2677" s="5"/>
      <c r="KFA2677" s="5"/>
      <c r="KFJ2677" s="5"/>
      <c r="KFS2677" s="5"/>
      <c r="KGB2677" s="5"/>
      <c r="KGK2677" s="5"/>
      <c r="KGT2677" s="5"/>
      <c r="KHC2677" s="5"/>
      <c r="KHL2677" s="5"/>
      <c r="KHU2677" s="5"/>
      <c r="KID2677" s="5"/>
      <c r="KIM2677" s="5"/>
      <c r="KIV2677" s="5"/>
      <c r="KJE2677" s="5"/>
      <c r="KJN2677" s="5"/>
      <c r="KJW2677" s="5"/>
      <c r="KKF2677" s="5"/>
      <c r="KKO2677" s="5"/>
      <c r="KKX2677" s="5"/>
      <c r="KLG2677" s="5"/>
      <c r="KLP2677" s="5"/>
      <c r="KLY2677" s="5"/>
      <c r="KMH2677" s="5"/>
      <c r="KMQ2677" s="5"/>
      <c r="KMZ2677" s="5"/>
      <c r="KNI2677" s="5"/>
      <c r="KNR2677" s="5"/>
      <c r="KOA2677" s="5"/>
      <c r="KOJ2677" s="5"/>
      <c r="KOS2677" s="5"/>
      <c r="KPB2677" s="5"/>
      <c r="KPK2677" s="5"/>
      <c r="KPT2677" s="5"/>
      <c r="KQC2677" s="5"/>
      <c r="KQL2677" s="5"/>
      <c r="KQU2677" s="5"/>
      <c r="KRD2677" s="5"/>
      <c r="KRM2677" s="5"/>
      <c r="KRV2677" s="5"/>
      <c r="KSE2677" s="5"/>
      <c r="KSN2677" s="5"/>
      <c r="KSW2677" s="5"/>
      <c r="KTF2677" s="5"/>
      <c r="KTO2677" s="5"/>
      <c r="KTX2677" s="5"/>
      <c r="KUG2677" s="5"/>
      <c r="KUP2677" s="5"/>
      <c r="KUY2677" s="5"/>
      <c r="KVH2677" s="5"/>
      <c r="KVQ2677" s="5"/>
      <c r="KVZ2677" s="5"/>
      <c r="KWI2677" s="5"/>
      <c r="KWR2677" s="5"/>
      <c r="KXA2677" s="5"/>
      <c r="KXJ2677" s="5"/>
      <c r="KXS2677" s="5"/>
      <c r="KYB2677" s="5"/>
      <c r="KYK2677" s="5"/>
      <c r="KYT2677" s="5"/>
      <c r="KZC2677" s="5"/>
      <c r="KZL2677" s="5"/>
      <c r="KZU2677" s="5"/>
      <c r="LAD2677" s="5"/>
      <c r="LAM2677" s="5"/>
      <c r="LAV2677" s="5"/>
      <c r="LBE2677" s="5"/>
      <c r="LBN2677" s="5"/>
      <c r="LBW2677" s="5"/>
      <c r="LCF2677" s="5"/>
      <c r="LCO2677" s="5"/>
      <c r="LCX2677" s="5"/>
      <c r="LDG2677" s="5"/>
      <c r="LDP2677" s="5"/>
      <c r="LDY2677" s="5"/>
      <c r="LEH2677" s="5"/>
      <c r="LEQ2677" s="5"/>
      <c r="LEZ2677" s="5"/>
      <c r="LFI2677" s="5"/>
      <c r="LFR2677" s="5"/>
      <c r="LGA2677" s="5"/>
      <c r="LGJ2677" s="5"/>
      <c r="LGS2677" s="5"/>
      <c r="LHB2677" s="5"/>
      <c r="LHK2677" s="5"/>
      <c r="LHT2677" s="5"/>
      <c r="LIC2677" s="5"/>
      <c r="LIL2677" s="5"/>
      <c r="LIU2677" s="5"/>
      <c r="LJD2677" s="5"/>
      <c r="LJM2677" s="5"/>
      <c r="LJV2677" s="5"/>
      <c r="LKE2677" s="5"/>
      <c r="LKN2677" s="5"/>
      <c r="LKW2677" s="5"/>
      <c r="LLF2677" s="5"/>
      <c r="LLO2677" s="5"/>
      <c r="LLX2677" s="5"/>
      <c r="LMG2677" s="5"/>
      <c r="LMP2677" s="5"/>
      <c r="LMY2677" s="5"/>
      <c r="LNH2677" s="5"/>
      <c r="LNQ2677" s="5"/>
      <c r="LNZ2677" s="5"/>
      <c r="LOI2677" s="5"/>
      <c r="LOR2677" s="5"/>
      <c r="LPA2677" s="5"/>
      <c r="LPJ2677" s="5"/>
      <c r="LPS2677" s="5"/>
      <c r="LQB2677" s="5"/>
      <c r="LQK2677" s="5"/>
      <c r="LQT2677" s="5"/>
      <c r="LRC2677" s="5"/>
      <c r="LRL2677" s="5"/>
      <c r="LRU2677" s="5"/>
      <c r="LSD2677" s="5"/>
      <c r="LSM2677" s="5"/>
      <c r="LSV2677" s="5"/>
      <c r="LTE2677" s="5"/>
      <c r="LTN2677" s="5"/>
      <c r="LTW2677" s="5"/>
      <c r="LUF2677" s="5"/>
      <c r="LUO2677" s="5"/>
      <c r="LUX2677" s="5"/>
      <c r="LVG2677" s="5"/>
      <c r="LVP2677" s="5"/>
      <c r="LVY2677" s="5"/>
      <c r="LWH2677" s="5"/>
      <c r="LWQ2677" s="5"/>
      <c r="LWZ2677" s="5"/>
      <c r="LXI2677" s="5"/>
      <c r="LXR2677" s="5"/>
      <c r="LYA2677" s="5"/>
      <c r="LYJ2677" s="5"/>
      <c r="LYS2677" s="5"/>
      <c r="LZB2677" s="5"/>
      <c r="LZK2677" s="5"/>
      <c r="LZT2677" s="5"/>
      <c r="MAC2677" s="5"/>
      <c r="MAL2677" s="5"/>
      <c r="MAU2677" s="5"/>
      <c r="MBD2677" s="5"/>
      <c r="MBM2677" s="5"/>
      <c r="MBV2677" s="5"/>
      <c r="MCE2677" s="5"/>
      <c r="MCN2677" s="5"/>
      <c r="MCW2677" s="5"/>
      <c r="MDF2677" s="5"/>
      <c r="MDO2677" s="5"/>
      <c r="MDX2677" s="5"/>
      <c r="MEG2677" s="5"/>
      <c r="MEP2677" s="5"/>
      <c r="MEY2677" s="5"/>
      <c r="MFH2677" s="5"/>
      <c r="MFQ2677" s="5"/>
      <c r="MFZ2677" s="5"/>
      <c r="MGI2677" s="5"/>
      <c r="MGR2677" s="5"/>
      <c r="MHA2677" s="5"/>
      <c r="MHJ2677" s="5"/>
      <c r="MHS2677" s="5"/>
      <c r="MIB2677" s="5"/>
      <c r="MIK2677" s="5"/>
      <c r="MIT2677" s="5"/>
      <c r="MJC2677" s="5"/>
      <c r="MJL2677" s="5"/>
      <c r="MJU2677" s="5"/>
      <c r="MKD2677" s="5"/>
      <c r="MKM2677" s="5"/>
      <c r="MKV2677" s="5"/>
      <c r="MLE2677" s="5"/>
      <c r="MLN2677" s="5"/>
      <c r="MLW2677" s="5"/>
      <c r="MMF2677" s="5"/>
      <c r="MMO2677" s="5"/>
      <c r="MMX2677" s="5"/>
      <c r="MNG2677" s="5"/>
      <c r="MNP2677" s="5"/>
      <c r="MNY2677" s="5"/>
      <c r="MOH2677" s="5"/>
      <c r="MOQ2677" s="5"/>
      <c r="MOZ2677" s="5"/>
      <c r="MPI2677" s="5"/>
      <c r="MPR2677" s="5"/>
      <c r="MQA2677" s="5"/>
      <c r="MQJ2677" s="5"/>
      <c r="MQS2677" s="5"/>
      <c r="MRB2677" s="5"/>
      <c r="MRK2677" s="5"/>
      <c r="MRT2677" s="5"/>
      <c r="MSC2677" s="5"/>
      <c r="MSL2677" s="5"/>
      <c r="MSU2677" s="5"/>
      <c r="MTD2677" s="5"/>
      <c r="MTM2677" s="5"/>
      <c r="MTV2677" s="5"/>
      <c r="MUE2677" s="5"/>
      <c r="MUN2677" s="5"/>
      <c r="MUW2677" s="5"/>
      <c r="MVF2677" s="5"/>
      <c r="MVO2677" s="5"/>
      <c r="MVX2677" s="5"/>
      <c r="MWG2677" s="5"/>
      <c r="MWP2677" s="5"/>
      <c r="MWY2677" s="5"/>
      <c r="MXH2677" s="5"/>
      <c r="MXQ2677" s="5"/>
      <c r="MXZ2677" s="5"/>
      <c r="MYI2677" s="5"/>
      <c r="MYR2677" s="5"/>
      <c r="MZA2677" s="5"/>
      <c r="MZJ2677" s="5"/>
      <c r="MZS2677" s="5"/>
      <c r="NAB2677" s="5"/>
      <c r="NAK2677" s="5"/>
      <c r="NAT2677" s="5"/>
      <c r="NBC2677" s="5"/>
      <c r="NBL2677" s="5"/>
      <c r="NBU2677" s="5"/>
      <c r="NCD2677" s="5"/>
      <c r="NCM2677" s="5"/>
      <c r="NCV2677" s="5"/>
      <c r="NDE2677" s="5"/>
      <c r="NDN2677" s="5"/>
      <c r="NDW2677" s="5"/>
      <c r="NEF2677" s="5"/>
      <c r="NEO2677" s="5"/>
      <c r="NEX2677" s="5"/>
      <c r="NFG2677" s="5"/>
      <c r="NFP2677" s="5"/>
      <c r="NFY2677" s="5"/>
      <c r="NGH2677" s="5"/>
      <c r="NGQ2677" s="5"/>
      <c r="NGZ2677" s="5"/>
      <c r="NHI2677" s="5"/>
      <c r="NHR2677" s="5"/>
      <c r="NIA2677" s="5"/>
      <c r="NIJ2677" s="5"/>
      <c r="NIS2677" s="5"/>
      <c r="NJB2677" s="5"/>
      <c r="NJK2677" s="5"/>
      <c r="NJT2677" s="5"/>
      <c r="NKC2677" s="5"/>
      <c r="NKL2677" s="5"/>
      <c r="NKU2677" s="5"/>
      <c r="NLD2677" s="5"/>
      <c r="NLM2677" s="5"/>
      <c r="NLV2677" s="5"/>
      <c r="NME2677" s="5"/>
      <c r="NMN2677" s="5"/>
      <c r="NMW2677" s="5"/>
      <c r="NNF2677" s="5"/>
      <c r="NNO2677" s="5"/>
      <c r="NNX2677" s="5"/>
      <c r="NOG2677" s="5"/>
      <c r="NOP2677" s="5"/>
      <c r="NOY2677" s="5"/>
      <c r="NPH2677" s="5"/>
      <c r="NPQ2677" s="5"/>
      <c r="NPZ2677" s="5"/>
      <c r="NQI2677" s="5"/>
      <c r="NQR2677" s="5"/>
      <c r="NRA2677" s="5"/>
      <c r="NRJ2677" s="5"/>
      <c r="NRS2677" s="5"/>
      <c r="NSB2677" s="5"/>
      <c r="NSK2677" s="5"/>
      <c r="NST2677" s="5"/>
      <c r="NTC2677" s="5"/>
      <c r="NTL2677" s="5"/>
      <c r="NTU2677" s="5"/>
      <c r="NUD2677" s="5"/>
      <c r="NUM2677" s="5"/>
      <c r="NUV2677" s="5"/>
      <c r="NVE2677" s="5"/>
      <c r="NVN2677" s="5"/>
      <c r="NVW2677" s="5"/>
      <c r="NWF2677" s="5"/>
      <c r="NWO2677" s="5"/>
      <c r="NWX2677" s="5"/>
      <c r="NXG2677" s="5"/>
      <c r="NXP2677" s="5"/>
      <c r="NXY2677" s="5"/>
      <c r="NYH2677" s="5"/>
      <c r="NYQ2677" s="5"/>
      <c r="NYZ2677" s="5"/>
      <c r="NZI2677" s="5"/>
      <c r="NZR2677" s="5"/>
      <c r="OAA2677" s="5"/>
      <c r="OAJ2677" s="5"/>
      <c r="OAS2677" s="5"/>
      <c r="OBB2677" s="5"/>
      <c r="OBK2677" s="5"/>
      <c r="OBT2677" s="5"/>
      <c r="OCC2677" s="5"/>
      <c r="OCL2677" s="5"/>
      <c r="OCU2677" s="5"/>
      <c r="ODD2677" s="5"/>
      <c r="ODM2677" s="5"/>
      <c r="ODV2677" s="5"/>
      <c r="OEE2677" s="5"/>
      <c r="OEN2677" s="5"/>
      <c r="OEW2677" s="5"/>
      <c r="OFF2677" s="5"/>
      <c r="OFO2677" s="5"/>
      <c r="OFX2677" s="5"/>
      <c r="OGG2677" s="5"/>
      <c r="OGP2677" s="5"/>
      <c r="OGY2677" s="5"/>
      <c r="OHH2677" s="5"/>
      <c r="OHQ2677" s="5"/>
      <c r="OHZ2677" s="5"/>
      <c r="OII2677" s="5"/>
      <c r="OIR2677" s="5"/>
      <c r="OJA2677" s="5"/>
      <c r="OJJ2677" s="5"/>
      <c r="OJS2677" s="5"/>
      <c r="OKB2677" s="5"/>
      <c r="OKK2677" s="5"/>
      <c r="OKT2677" s="5"/>
      <c r="OLC2677" s="5"/>
      <c r="OLL2677" s="5"/>
      <c r="OLU2677" s="5"/>
      <c r="OMD2677" s="5"/>
      <c r="OMM2677" s="5"/>
      <c r="OMV2677" s="5"/>
      <c r="ONE2677" s="5"/>
      <c r="ONN2677" s="5"/>
      <c r="ONW2677" s="5"/>
      <c r="OOF2677" s="5"/>
      <c r="OOO2677" s="5"/>
      <c r="OOX2677" s="5"/>
      <c r="OPG2677" s="5"/>
      <c r="OPP2677" s="5"/>
      <c r="OPY2677" s="5"/>
      <c r="OQH2677" s="5"/>
      <c r="OQQ2677" s="5"/>
      <c r="OQZ2677" s="5"/>
      <c r="ORI2677" s="5"/>
      <c r="ORR2677" s="5"/>
      <c r="OSA2677" s="5"/>
      <c r="OSJ2677" s="5"/>
      <c r="OSS2677" s="5"/>
      <c r="OTB2677" s="5"/>
      <c r="OTK2677" s="5"/>
      <c r="OTT2677" s="5"/>
      <c r="OUC2677" s="5"/>
      <c r="OUL2677" s="5"/>
      <c r="OUU2677" s="5"/>
      <c r="OVD2677" s="5"/>
      <c r="OVM2677" s="5"/>
      <c r="OVV2677" s="5"/>
      <c r="OWE2677" s="5"/>
      <c r="OWN2677" s="5"/>
      <c r="OWW2677" s="5"/>
      <c r="OXF2677" s="5"/>
      <c r="OXO2677" s="5"/>
      <c r="OXX2677" s="5"/>
      <c r="OYG2677" s="5"/>
      <c r="OYP2677" s="5"/>
      <c r="OYY2677" s="5"/>
      <c r="OZH2677" s="5"/>
      <c r="OZQ2677" s="5"/>
      <c r="OZZ2677" s="5"/>
      <c r="PAI2677" s="5"/>
      <c r="PAR2677" s="5"/>
      <c r="PBA2677" s="5"/>
      <c r="PBJ2677" s="5"/>
      <c r="PBS2677" s="5"/>
      <c r="PCB2677" s="5"/>
      <c r="PCK2677" s="5"/>
      <c r="PCT2677" s="5"/>
      <c r="PDC2677" s="5"/>
      <c r="PDL2677" s="5"/>
      <c r="PDU2677" s="5"/>
      <c r="PED2677" s="5"/>
      <c r="PEM2677" s="5"/>
      <c r="PEV2677" s="5"/>
      <c r="PFE2677" s="5"/>
      <c r="PFN2677" s="5"/>
      <c r="PFW2677" s="5"/>
      <c r="PGF2677" s="5"/>
      <c r="PGO2677" s="5"/>
      <c r="PGX2677" s="5"/>
      <c r="PHG2677" s="5"/>
      <c r="PHP2677" s="5"/>
      <c r="PHY2677" s="5"/>
      <c r="PIH2677" s="5"/>
      <c r="PIQ2677" s="5"/>
      <c r="PIZ2677" s="5"/>
      <c r="PJI2677" s="5"/>
      <c r="PJR2677" s="5"/>
      <c r="PKA2677" s="5"/>
      <c r="PKJ2677" s="5"/>
      <c r="PKS2677" s="5"/>
      <c r="PLB2677" s="5"/>
      <c r="PLK2677" s="5"/>
      <c r="PLT2677" s="5"/>
      <c r="PMC2677" s="5"/>
      <c r="PML2677" s="5"/>
      <c r="PMU2677" s="5"/>
      <c r="PND2677" s="5"/>
      <c r="PNM2677" s="5"/>
      <c r="PNV2677" s="5"/>
      <c r="POE2677" s="5"/>
      <c r="PON2677" s="5"/>
      <c r="POW2677" s="5"/>
      <c r="PPF2677" s="5"/>
      <c r="PPO2677" s="5"/>
      <c r="PPX2677" s="5"/>
      <c r="PQG2677" s="5"/>
      <c r="PQP2677" s="5"/>
      <c r="PQY2677" s="5"/>
      <c r="PRH2677" s="5"/>
      <c r="PRQ2677" s="5"/>
      <c r="PRZ2677" s="5"/>
      <c r="PSI2677" s="5"/>
      <c r="PSR2677" s="5"/>
      <c r="PTA2677" s="5"/>
      <c r="PTJ2677" s="5"/>
      <c r="PTS2677" s="5"/>
      <c r="PUB2677" s="5"/>
      <c r="PUK2677" s="5"/>
      <c r="PUT2677" s="5"/>
      <c r="PVC2677" s="5"/>
      <c r="PVL2677" s="5"/>
      <c r="PVU2677" s="5"/>
      <c r="PWD2677" s="5"/>
      <c r="PWM2677" s="5"/>
      <c r="PWV2677" s="5"/>
      <c r="PXE2677" s="5"/>
      <c r="PXN2677" s="5"/>
      <c r="PXW2677" s="5"/>
      <c r="PYF2677" s="5"/>
      <c r="PYO2677" s="5"/>
      <c r="PYX2677" s="5"/>
      <c r="PZG2677" s="5"/>
      <c r="PZP2677" s="5"/>
      <c r="PZY2677" s="5"/>
      <c r="QAH2677" s="5"/>
      <c r="QAQ2677" s="5"/>
      <c r="QAZ2677" s="5"/>
      <c r="QBI2677" s="5"/>
      <c r="QBR2677" s="5"/>
      <c r="QCA2677" s="5"/>
      <c r="QCJ2677" s="5"/>
      <c r="QCS2677" s="5"/>
      <c r="QDB2677" s="5"/>
      <c r="QDK2677" s="5"/>
      <c r="QDT2677" s="5"/>
      <c r="QEC2677" s="5"/>
      <c r="QEL2677" s="5"/>
      <c r="QEU2677" s="5"/>
      <c r="QFD2677" s="5"/>
      <c r="QFM2677" s="5"/>
      <c r="QFV2677" s="5"/>
      <c r="QGE2677" s="5"/>
      <c r="QGN2677" s="5"/>
      <c r="QGW2677" s="5"/>
      <c r="QHF2677" s="5"/>
      <c r="QHO2677" s="5"/>
      <c r="QHX2677" s="5"/>
      <c r="QIG2677" s="5"/>
      <c r="QIP2677" s="5"/>
      <c r="QIY2677" s="5"/>
      <c r="QJH2677" s="5"/>
      <c r="QJQ2677" s="5"/>
      <c r="QJZ2677" s="5"/>
      <c r="QKI2677" s="5"/>
      <c r="QKR2677" s="5"/>
      <c r="QLA2677" s="5"/>
      <c r="QLJ2677" s="5"/>
      <c r="QLS2677" s="5"/>
      <c r="QMB2677" s="5"/>
      <c r="QMK2677" s="5"/>
      <c r="QMT2677" s="5"/>
      <c r="QNC2677" s="5"/>
      <c r="QNL2677" s="5"/>
      <c r="QNU2677" s="5"/>
      <c r="QOD2677" s="5"/>
      <c r="QOM2677" s="5"/>
      <c r="QOV2677" s="5"/>
      <c r="QPE2677" s="5"/>
      <c r="QPN2677" s="5"/>
      <c r="QPW2677" s="5"/>
      <c r="QQF2677" s="5"/>
      <c r="QQO2677" s="5"/>
      <c r="QQX2677" s="5"/>
      <c r="QRG2677" s="5"/>
      <c r="QRP2677" s="5"/>
      <c r="QRY2677" s="5"/>
      <c r="QSH2677" s="5"/>
      <c r="QSQ2677" s="5"/>
      <c r="QSZ2677" s="5"/>
      <c r="QTI2677" s="5"/>
      <c r="QTR2677" s="5"/>
      <c r="QUA2677" s="5"/>
      <c r="QUJ2677" s="5"/>
      <c r="QUS2677" s="5"/>
      <c r="QVB2677" s="5"/>
      <c r="QVK2677" s="5"/>
      <c r="QVT2677" s="5"/>
      <c r="QWC2677" s="5"/>
      <c r="QWL2677" s="5"/>
      <c r="QWU2677" s="5"/>
      <c r="QXD2677" s="5"/>
      <c r="QXM2677" s="5"/>
      <c r="QXV2677" s="5"/>
      <c r="QYE2677" s="5"/>
      <c r="QYN2677" s="5"/>
      <c r="QYW2677" s="5"/>
      <c r="QZF2677" s="5"/>
      <c r="QZO2677" s="5"/>
      <c r="QZX2677" s="5"/>
      <c r="RAG2677" s="5"/>
      <c r="RAP2677" s="5"/>
      <c r="RAY2677" s="5"/>
      <c r="RBH2677" s="5"/>
      <c r="RBQ2677" s="5"/>
      <c r="RBZ2677" s="5"/>
      <c r="RCI2677" s="5"/>
      <c r="RCR2677" s="5"/>
      <c r="RDA2677" s="5"/>
      <c r="RDJ2677" s="5"/>
      <c r="RDS2677" s="5"/>
      <c r="REB2677" s="5"/>
      <c r="REK2677" s="5"/>
      <c r="RET2677" s="5"/>
      <c r="RFC2677" s="5"/>
      <c r="RFL2677" s="5"/>
      <c r="RFU2677" s="5"/>
      <c r="RGD2677" s="5"/>
      <c r="RGM2677" s="5"/>
      <c r="RGV2677" s="5"/>
      <c r="RHE2677" s="5"/>
      <c r="RHN2677" s="5"/>
      <c r="RHW2677" s="5"/>
      <c r="RIF2677" s="5"/>
      <c r="RIO2677" s="5"/>
      <c r="RIX2677" s="5"/>
      <c r="RJG2677" s="5"/>
      <c r="RJP2677" s="5"/>
      <c r="RJY2677" s="5"/>
      <c r="RKH2677" s="5"/>
      <c r="RKQ2677" s="5"/>
      <c r="RKZ2677" s="5"/>
      <c r="RLI2677" s="5"/>
      <c r="RLR2677" s="5"/>
      <c r="RMA2677" s="5"/>
      <c r="RMJ2677" s="5"/>
      <c r="RMS2677" s="5"/>
      <c r="RNB2677" s="5"/>
      <c r="RNK2677" s="5"/>
      <c r="RNT2677" s="5"/>
      <c r="ROC2677" s="5"/>
      <c r="ROL2677" s="5"/>
      <c r="ROU2677" s="5"/>
      <c r="RPD2677" s="5"/>
      <c r="RPM2677" s="5"/>
      <c r="RPV2677" s="5"/>
      <c r="RQE2677" s="5"/>
      <c r="RQN2677" s="5"/>
      <c r="RQW2677" s="5"/>
      <c r="RRF2677" s="5"/>
      <c r="RRO2677" s="5"/>
      <c r="RRX2677" s="5"/>
      <c r="RSG2677" s="5"/>
      <c r="RSP2677" s="5"/>
      <c r="RSY2677" s="5"/>
      <c r="RTH2677" s="5"/>
      <c r="RTQ2677" s="5"/>
      <c r="RTZ2677" s="5"/>
      <c r="RUI2677" s="5"/>
      <c r="RUR2677" s="5"/>
      <c r="RVA2677" s="5"/>
      <c r="RVJ2677" s="5"/>
      <c r="RVS2677" s="5"/>
      <c r="RWB2677" s="5"/>
      <c r="RWK2677" s="5"/>
      <c r="RWT2677" s="5"/>
      <c r="RXC2677" s="5"/>
      <c r="RXL2677" s="5"/>
      <c r="RXU2677" s="5"/>
      <c r="RYD2677" s="5"/>
      <c r="RYM2677" s="5"/>
      <c r="RYV2677" s="5"/>
      <c r="RZE2677" s="5"/>
      <c r="RZN2677" s="5"/>
      <c r="RZW2677" s="5"/>
      <c r="SAF2677" s="5"/>
      <c r="SAO2677" s="5"/>
      <c r="SAX2677" s="5"/>
      <c r="SBG2677" s="5"/>
      <c r="SBP2677" s="5"/>
      <c r="SBY2677" s="5"/>
      <c r="SCH2677" s="5"/>
      <c r="SCQ2677" s="5"/>
      <c r="SCZ2677" s="5"/>
      <c r="SDI2677" s="5"/>
      <c r="SDR2677" s="5"/>
      <c r="SEA2677" s="5"/>
      <c r="SEJ2677" s="5"/>
      <c r="SES2677" s="5"/>
      <c r="SFB2677" s="5"/>
      <c r="SFK2677" s="5"/>
      <c r="SFT2677" s="5"/>
      <c r="SGC2677" s="5"/>
      <c r="SGL2677" s="5"/>
      <c r="SGU2677" s="5"/>
      <c r="SHD2677" s="5"/>
      <c r="SHM2677" s="5"/>
      <c r="SHV2677" s="5"/>
      <c r="SIE2677" s="5"/>
      <c r="SIN2677" s="5"/>
      <c r="SIW2677" s="5"/>
      <c r="SJF2677" s="5"/>
      <c r="SJO2677" s="5"/>
      <c r="SJX2677" s="5"/>
      <c r="SKG2677" s="5"/>
      <c r="SKP2677" s="5"/>
      <c r="SKY2677" s="5"/>
      <c r="SLH2677" s="5"/>
      <c r="SLQ2677" s="5"/>
      <c r="SLZ2677" s="5"/>
      <c r="SMI2677" s="5"/>
      <c r="SMR2677" s="5"/>
      <c r="SNA2677" s="5"/>
      <c r="SNJ2677" s="5"/>
      <c r="SNS2677" s="5"/>
      <c r="SOB2677" s="5"/>
      <c r="SOK2677" s="5"/>
      <c r="SOT2677" s="5"/>
      <c r="SPC2677" s="5"/>
      <c r="SPL2677" s="5"/>
      <c r="SPU2677" s="5"/>
      <c r="SQD2677" s="5"/>
      <c r="SQM2677" s="5"/>
      <c r="SQV2677" s="5"/>
      <c r="SRE2677" s="5"/>
      <c r="SRN2677" s="5"/>
      <c r="SRW2677" s="5"/>
      <c r="SSF2677" s="5"/>
      <c r="SSO2677" s="5"/>
      <c r="SSX2677" s="5"/>
      <c r="STG2677" s="5"/>
      <c r="STP2677" s="5"/>
      <c r="STY2677" s="5"/>
      <c r="SUH2677" s="5"/>
      <c r="SUQ2677" s="5"/>
      <c r="SUZ2677" s="5"/>
      <c r="SVI2677" s="5"/>
      <c r="SVR2677" s="5"/>
      <c r="SWA2677" s="5"/>
      <c r="SWJ2677" s="5"/>
      <c r="SWS2677" s="5"/>
      <c r="SXB2677" s="5"/>
      <c r="SXK2677" s="5"/>
      <c r="SXT2677" s="5"/>
      <c r="SYC2677" s="5"/>
      <c r="SYL2677" s="5"/>
      <c r="SYU2677" s="5"/>
      <c r="SZD2677" s="5"/>
      <c r="SZM2677" s="5"/>
      <c r="SZV2677" s="5"/>
      <c r="TAE2677" s="5"/>
      <c r="TAN2677" s="5"/>
      <c r="TAW2677" s="5"/>
      <c r="TBF2677" s="5"/>
      <c r="TBO2677" s="5"/>
      <c r="TBX2677" s="5"/>
      <c r="TCG2677" s="5"/>
      <c r="TCP2677" s="5"/>
      <c r="TCY2677" s="5"/>
      <c r="TDH2677" s="5"/>
      <c r="TDQ2677" s="5"/>
      <c r="TDZ2677" s="5"/>
      <c r="TEI2677" s="5"/>
      <c r="TER2677" s="5"/>
      <c r="TFA2677" s="5"/>
      <c r="TFJ2677" s="5"/>
      <c r="TFS2677" s="5"/>
      <c r="TGB2677" s="5"/>
      <c r="TGK2677" s="5"/>
      <c r="TGT2677" s="5"/>
      <c r="THC2677" s="5"/>
      <c r="THL2677" s="5"/>
      <c r="THU2677" s="5"/>
      <c r="TID2677" s="5"/>
      <c r="TIM2677" s="5"/>
      <c r="TIV2677" s="5"/>
      <c r="TJE2677" s="5"/>
      <c r="TJN2677" s="5"/>
      <c r="TJW2677" s="5"/>
      <c r="TKF2677" s="5"/>
      <c r="TKO2677" s="5"/>
      <c r="TKX2677" s="5"/>
      <c r="TLG2677" s="5"/>
      <c r="TLP2677" s="5"/>
      <c r="TLY2677" s="5"/>
      <c r="TMH2677" s="5"/>
      <c r="TMQ2677" s="5"/>
      <c r="TMZ2677" s="5"/>
      <c r="TNI2677" s="5"/>
      <c r="TNR2677" s="5"/>
      <c r="TOA2677" s="5"/>
      <c r="TOJ2677" s="5"/>
      <c r="TOS2677" s="5"/>
      <c r="TPB2677" s="5"/>
      <c r="TPK2677" s="5"/>
      <c r="TPT2677" s="5"/>
      <c r="TQC2677" s="5"/>
      <c r="TQL2677" s="5"/>
      <c r="TQU2677" s="5"/>
      <c r="TRD2677" s="5"/>
      <c r="TRM2677" s="5"/>
      <c r="TRV2677" s="5"/>
      <c r="TSE2677" s="5"/>
      <c r="TSN2677" s="5"/>
      <c r="TSW2677" s="5"/>
      <c r="TTF2677" s="5"/>
      <c r="TTO2677" s="5"/>
      <c r="TTX2677" s="5"/>
      <c r="TUG2677" s="5"/>
      <c r="TUP2677" s="5"/>
      <c r="TUY2677" s="5"/>
      <c r="TVH2677" s="5"/>
      <c r="TVQ2677" s="5"/>
      <c r="TVZ2677" s="5"/>
      <c r="TWI2677" s="5"/>
      <c r="TWR2677" s="5"/>
      <c r="TXA2677" s="5"/>
      <c r="TXJ2677" s="5"/>
      <c r="TXS2677" s="5"/>
      <c r="TYB2677" s="5"/>
      <c r="TYK2677" s="5"/>
      <c r="TYT2677" s="5"/>
      <c r="TZC2677" s="5"/>
      <c r="TZL2677" s="5"/>
      <c r="TZU2677" s="5"/>
      <c r="UAD2677" s="5"/>
      <c r="UAM2677" s="5"/>
      <c r="UAV2677" s="5"/>
      <c r="UBE2677" s="5"/>
      <c r="UBN2677" s="5"/>
      <c r="UBW2677" s="5"/>
      <c r="UCF2677" s="5"/>
      <c r="UCO2677" s="5"/>
      <c r="UCX2677" s="5"/>
      <c r="UDG2677" s="5"/>
      <c r="UDP2677" s="5"/>
      <c r="UDY2677" s="5"/>
      <c r="UEH2677" s="5"/>
      <c r="UEQ2677" s="5"/>
      <c r="UEZ2677" s="5"/>
      <c r="UFI2677" s="5"/>
      <c r="UFR2677" s="5"/>
      <c r="UGA2677" s="5"/>
      <c r="UGJ2677" s="5"/>
      <c r="UGS2677" s="5"/>
      <c r="UHB2677" s="5"/>
      <c r="UHK2677" s="5"/>
      <c r="UHT2677" s="5"/>
      <c r="UIC2677" s="5"/>
      <c r="UIL2677" s="5"/>
      <c r="UIU2677" s="5"/>
      <c r="UJD2677" s="5"/>
      <c r="UJM2677" s="5"/>
      <c r="UJV2677" s="5"/>
      <c r="UKE2677" s="5"/>
      <c r="UKN2677" s="5"/>
      <c r="UKW2677" s="5"/>
      <c r="ULF2677" s="5"/>
      <c r="ULO2677" s="5"/>
      <c r="ULX2677" s="5"/>
      <c r="UMG2677" s="5"/>
      <c r="UMP2677" s="5"/>
      <c r="UMY2677" s="5"/>
      <c r="UNH2677" s="5"/>
      <c r="UNQ2677" s="5"/>
      <c r="UNZ2677" s="5"/>
      <c r="UOI2677" s="5"/>
      <c r="UOR2677" s="5"/>
      <c r="UPA2677" s="5"/>
      <c r="UPJ2677" s="5"/>
      <c r="UPS2677" s="5"/>
      <c r="UQB2677" s="5"/>
      <c r="UQK2677" s="5"/>
      <c r="UQT2677" s="5"/>
      <c r="URC2677" s="5"/>
      <c r="URL2677" s="5"/>
      <c r="URU2677" s="5"/>
      <c r="USD2677" s="5"/>
      <c r="USM2677" s="5"/>
      <c r="USV2677" s="5"/>
      <c r="UTE2677" s="5"/>
      <c r="UTN2677" s="5"/>
      <c r="UTW2677" s="5"/>
      <c r="UUF2677" s="5"/>
      <c r="UUO2677" s="5"/>
      <c r="UUX2677" s="5"/>
      <c r="UVG2677" s="5"/>
      <c r="UVP2677" s="5"/>
      <c r="UVY2677" s="5"/>
      <c r="UWH2677" s="5"/>
      <c r="UWQ2677" s="5"/>
      <c r="UWZ2677" s="5"/>
      <c r="UXI2677" s="5"/>
      <c r="UXR2677" s="5"/>
      <c r="UYA2677" s="5"/>
      <c r="UYJ2677" s="5"/>
      <c r="UYS2677" s="5"/>
      <c r="UZB2677" s="5"/>
      <c r="UZK2677" s="5"/>
      <c r="UZT2677" s="5"/>
      <c r="VAC2677" s="5"/>
      <c r="VAL2677" s="5"/>
      <c r="VAU2677" s="5"/>
      <c r="VBD2677" s="5"/>
      <c r="VBM2677" s="5"/>
      <c r="VBV2677" s="5"/>
      <c r="VCE2677" s="5"/>
      <c r="VCN2677" s="5"/>
      <c r="VCW2677" s="5"/>
      <c r="VDF2677" s="5"/>
      <c r="VDO2677" s="5"/>
      <c r="VDX2677" s="5"/>
      <c r="VEG2677" s="5"/>
      <c r="VEP2677" s="5"/>
      <c r="VEY2677" s="5"/>
      <c r="VFH2677" s="5"/>
      <c r="VFQ2677" s="5"/>
      <c r="VFZ2677" s="5"/>
      <c r="VGI2677" s="5"/>
      <c r="VGR2677" s="5"/>
      <c r="VHA2677" s="5"/>
      <c r="VHJ2677" s="5"/>
      <c r="VHS2677" s="5"/>
      <c r="VIB2677" s="5"/>
      <c r="VIK2677" s="5"/>
      <c r="VIT2677" s="5"/>
      <c r="VJC2677" s="5"/>
      <c r="VJL2677" s="5"/>
      <c r="VJU2677" s="5"/>
      <c r="VKD2677" s="5"/>
      <c r="VKM2677" s="5"/>
      <c r="VKV2677" s="5"/>
      <c r="VLE2677" s="5"/>
      <c r="VLN2677" s="5"/>
      <c r="VLW2677" s="5"/>
      <c r="VMF2677" s="5"/>
      <c r="VMO2677" s="5"/>
      <c r="VMX2677" s="5"/>
      <c r="VNG2677" s="5"/>
      <c r="VNP2677" s="5"/>
      <c r="VNY2677" s="5"/>
      <c r="VOH2677" s="5"/>
      <c r="VOQ2677" s="5"/>
      <c r="VOZ2677" s="5"/>
      <c r="VPI2677" s="5"/>
      <c r="VPR2677" s="5"/>
      <c r="VQA2677" s="5"/>
      <c r="VQJ2677" s="5"/>
      <c r="VQS2677" s="5"/>
      <c r="VRB2677" s="5"/>
      <c r="VRK2677" s="5"/>
      <c r="VRT2677" s="5"/>
      <c r="VSC2677" s="5"/>
      <c r="VSL2677" s="5"/>
      <c r="VSU2677" s="5"/>
      <c r="VTD2677" s="5"/>
      <c r="VTM2677" s="5"/>
      <c r="VTV2677" s="5"/>
      <c r="VUE2677" s="5"/>
      <c r="VUN2677" s="5"/>
      <c r="VUW2677" s="5"/>
      <c r="VVF2677" s="5"/>
      <c r="VVO2677" s="5"/>
      <c r="VVX2677" s="5"/>
      <c r="VWG2677" s="5"/>
      <c r="VWP2677" s="5"/>
      <c r="VWY2677" s="5"/>
      <c r="VXH2677" s="5"/>
      <c r="VXQ2677" s="5"/>
      <c r="VXZ2677" s="5"/>
      <c r="VYI2677" s="5"/>
      <c r="VYR2677" s="5"/>
      <c r="VZA2677" s="5"/>
      <c r="VZJ2677" s="5"/>
      <c r="VZS2677" s="5"/>
      <c r="WAB2677" s="5"/>
      <c r="WAK2677" s="5"/>
      <c r="WAT2677" s="5"/>
      <c r="WBC2677" s="5"/>
      <c r="WBL2677" s="5"/>
      <c r="WBU2677" s="5"/>
      <c r="WCD2677" s="5"/>
      <c r="WCM2677" s="5"/>
      <c r="WCV2677" s="5"/>
      <c r="WDE2677" s="5"/>
      <c r="WDN2677" s="5"/>
      <c r="WDW2677" s="5"/>
      <c r="WEF2677" s="5"/>
      <c r="WEO2677" s="5"/>
      <c r="WEX2677" s="5"/>
      <c r="WFG2677" s="5"/>
      <c r="WFP2677" s="5"/>
      <c r="WFY2677" s="5"/>
      <c r="WGH2677" s="5"/>
      <c r="WGQ2677" s="5"/>
      <c r="WGZ2677" s="5"/>
      <c r="WHI2677" s="5"/>
      <c r="WHR2677" s="5"/>
      <c r="WIA2677" s="5"/>
      <c r="WIJ2677" s="5"/>
      <c r="WIS2677" s="5"/>
      <c r="WJB2677" s="5"/>
      <c r="WJK2677" s="5"/>
      <c r="WJT2677" s="5"/>
      <c r="WKC2677" s="5"/>
      <c r="WKL2677" s="5"/>
      <c r="WKU2677" s="5"/>
      <c r="WLD2677" s="5"/>
      <c r="WLM2677" s="5"/>
      <c r="WLV2677" s="5"/>
      <c r="WME2677" s="5"/>
      <c r="WMN2677" s="5"/>
      <c r="WMW2677" s="5"/>
      <c r="WNF2677" s="5"/>
      <c r="WNO2677" s="5"/>
      <c r="WNX2677" s="5"/>
      <c r="WOG2677" s="5"/>
      <c r="WOP2677" s="5"/>
      <c r="WOY2677" s="5"/>
      <c r="WPH2677" s="5"/>
      <c r="WPQ2677" s="5"/>
      <c r="WPZ2677" s="5"/>
      <c r="WQI2677" s="5"/>
      <c r="WQR2677" s="5"/>
      <c r="WRA2677" s="5"/>
      <c r="WRJ2677" s="5"/>
      <c r="WRS2677" s="5"/>
      <c r="WSB2677" s="5"/>
      <c r="WSK2677" s="5"/>
      <c r="WST2677" s="5"/>
      <c r="WTC2677" s="5"/>
      <c r="WTL2677" s="5"/>
      <c r="WTU2677" s="5"/>
      <c r="WUD2677" s="5"/>
      <c r="WUM2677" s="5"/>
      <c r="WUV2677" s="5"/>
      <c r="WVE2677" s="5"/>
      <c r="WVN2677" s="5"/>
      <c r="WVW2677" s="5"/>
      <c r="WWF2677" s="5"/>
      <c r="WWO2677" s="5"/>
      <c r="WWX2677" s="5"/>
      <c r="WXG2677" s="5"/>
      <c r="WXP2677" s="5"/>
      <c r="WXY2677" s="5"/>
      <c r="WYH2677" s="5"/>
      <c r="WYQ2677" s="5"/>
      <c r="WYZ2677" s="5"/>
      <c r="WZI2677" s="5"/>
      <c r="WZR2677" s="5"/>
      <c r="XAA2677" s="5"/>
      <c r="XAJ2677" s="5"/>
      <c r="XAS2677" s="5"/>
      <c r="XBB2677" s="5"/>
      <c r="XBK2677" s="5"/>
      <c r="XBT2677" s="5"/>
      <c r="XCC2677" s="5"/>
      <c r="XCL2677" s="5"/>
      <c r="XCU2677" s="5"/>
      <c r="XDD2677" s="5"/>
      <c r="XDM2677" s="5"/>
      <c r="XDV2677" s="5"/>
      <c r="XEE2677" s="5"/>
      <c r="XEN2677" s="5"/>
      <c r="XEW2677" s="5"/>
    </row>
    <row r="2678" spans="1:1023 1032:2040 2049:3066 3075:4092 4101:5118 5127:6144 6153:7161 7170:8187 8196:9213 9222:10239 10248:11256 11265:12282 12291:13308 13317:14334 14343:15360 15369:16377" s="4" customFormat="1" x14ac:dyDescent="0.25">
      <c r="A2678" s="4">
        <v>162443</v>
      </c>
      <c r="B2678" s="4">
        <v>955479274</v>
      </c>
      <c r="C2678" s="4" t="s">
        <v>2752</v>
      </c>
      <c r="D2678" s="4">
        <v>955479274</v>
      </c>
      <c r="E2678" s="4" t="s">
        <v>49</v>
      </c>
      <c r="F2678" s="4" t="s">
        <v>9</v>
      </c>
      <c r="O2678" s="5"/>
      <c r="X2678" s="5"/>
      <c r="AG2678" s="5"/>
      <c r="AP2678" s="5"/>
      <c r="AY2678" s="5"/>
      <c r="BH2678" s="5"/>
      <c r="BQ2678" s="5"/>
      <c r="BZ2678" s="5"/>
      <c r="CI2678" s="5"/>
      <c r="CR2678" s="5"/>
      <c r="DA2678" s="5"/>
      <c r="DJ2678" s="5"/>
      <c r="DS2678" s="5"/>
      <c r="EB2678" s="5"/>
      <c r="EK2678" s="5"/>
      <c r="ET2678" s="5"/>
      <c r="FC2678" s="5"/>
      <c r="FL2678" s="5"/>
      <c r="FU2678" s="5"/>
      <c r="GD2678" s="5"/>
      <c r="GM2678" s="5"/>
      <c r="GV2678" s="5"/>
      <c r="HE2678" s="5"/>
      <c r="HN2678" s="5"/>
      <c r="HW2678" s="5"/>
      <c r="IF2678" s="5"/>
      <c r="IO2678" s="5"/>
      <c r="IX2678" s="5"/>
      <c r="JG2678" s="5"/>
      <c r="JP2678" s="5"/>
      <c r="JY2678" s="5"/>
      <c r="KH2678" s="5"/>
      <c r="KQ2678" s="5"/>
      <c r="KZ2678" s="5"/>
      <c r="LI2678" s="5"/>
      <c r="LR2678" s="5"/>
      <c r="MA2678" s="5"/>
      <c r="MJ2678" s="5"/>
      <c r="MS2678" s="5"/>
      <c r="NB2678" s="5"/>
      <c r="NK2678" s="5"/>
      <c r="NT2678" s="5"/>
      <c r="OC2678" s="5"/>
      <c r="OL2678" s="5"/>
      <c r="OU2678" s="5"/>
      <c r="PD2678" s="5"/>
      <c r="PM2678" s="5"/>
      <c r="PV2678" s="5"/>
      <c r="QE2678" s="5"/>
      <c r="QN2678" s="5"/>
      <c r="QW2678" s="5"/>
      <c r="RF2678" s="5"/>
      <c r="RO2678" s="5"/>
      <c r="RX2678" s="5"/>
      <c r="SG2678" s="5"/>
      <c r="SP2678" s="5"/>
      <c r="SY2678" s="5"/>
      <c r="TH2678" s="5"/>
      <c r="TQ2678" s="5"/>
      <c r="TZ2678" s="5"/>
      <c r="UI2678" s="5"/>
      <c r="UR2678" s="5"/>
      <c r="VA2678" s="5"/>
      <c r="VJ2678" s="5"/>
      <c r="VS2678" s="5"/>
      <c r="WB2678" s="5"/>
      <c r="WK2678" s="5"/>
      <c r="WT2678" s="5"/>
      <c r="XC2678" s="5"/>
      <c r="XL2678" s="5"/>
      <c r="XU2678" s="5"/>
      <c r="YD2678" s="5"/>
      <c r="YM2678" s="5"/>
      <c r="YV2678" s="5"/>
      <c r="ZE2678" s="5"/>
      <c r="ZN2678" s="5"/>
      <c r="ZW2678" s="5"/>
      <c r="AAF2678" s="5"/>
      <c r="AAO2678" s="5"/>
      <c r="AAX2678" s="5"/>
      <c r="ABG2678" s="5"/>
      <c r="ABP2678" s="5"/>
      <c r="ABY2678" s="5"/>
      <c r="ACH2678" s="5"/>
      <c r="ACQ2678" s="5"/>
      <c r="ACZ2678" s="5"/>
      <c r="ADI2678" s="5"/>
      <c r="ADR2678" s="5"/>
      <c r="AEA2678" s="5"/>
      <c r="AEJ2678" s="5"/>
      <c r="AES2678" s="5"/>
      <c r="AFB2678" s="5"/>
      <c r="AFK2678" s="5"/>
      <c r="AFT2678" s="5"/>
      <c r="AGC2678" s="5"/>
      <c r="AGL2678" s="5"/>
      <c r="AGU2678" s="5"/>
      <c r="AHD2678" s="5"/>
      <c r="AHM2678" s="5"/>
      <c r="AHV2678" s="5"/>
      <c r="AIE2678" s="5"/>
      <c r="AIN2678" s="5"/>
      <c r="AIW2678" s="5"/>
      <c r="AJF2678" s="5"/>
      <c r="AJO2678" s="5"/>
      <c r="AJX2678" s="5"/>
      <c r="AKG2678" s="5"/>
      <c r="AKP2678" s="5"/>
      <c r="AKY2678" s="5"/>
      <c r="ALH2678" s="5"/>
      <c r="ALQ2678" s="5"/>
      <c r="ALZ2678" s="5"/>
      <c r="AMI2678" s="5"/>
      <c r="AMR2678" s="5"/>
      <c r="ANA2678" s="5"/>
      <c r="ANJ2678" s="5"/>
      <c r="ANS2678" s="5"/>
      <c r="AOB2678" s="5"/>
      <c r="AOK2678" s="5"/>
      <c r="AOT2678" s="5"/>
      <c r="APC2678" s="5"/>
      <c r="APL2678" s="5"/>
      <c r="APU2678" s="5"/>
      <c r="AQD2678" s="5"/>
      <c r="AQM2678" s="5"/>
      <c r="AQV2678" s="5"/>
      <c r="ARE2678" s="5"/>
      <c r="ARN2678" s="5"/>
      <c r="ARW2678" s="5"/>
      <c r="ASF2678" s="5"/>
      <c r="ASO2678" s="5"/>
      <c r="ASX2678" s="5"/>
      <c r="ATG2678" s="5"/>
      <c r="ATP2678" s="5"/>
      <c r="ATY2678" s="5"/>
      <c r="AUH2678" s="5"/>
      <c r="AUQ2678" s="5"/>
      <c r="AUZ2678" s="5"/>
      <c r="AVI2678" s="5"/>
      <c r="AVR2678" s="5"/>
      <c r="AWA2678" s="5"/>
      <c r="AWJ2678" s="5"/>
      <c r="AWS2678" s="5"/>
      <c r="AXB2678" s="5"/>
      <c r="AXK2678" s="5"/>
      <c r="AXT2678" s="5"/>
      <c r="AYC2678" s="5"/>
      <c r="AYL2678" s="5"/>
      <c r="AYU2678" s="5"/>
      <c r="AZD2678" s="5"/>
      <c r="AZM2678" s="5"/>
      <c r="AZV2678" s="5"/>
      <c r="BAE2678" s="5"/>
      <c r="BAN2678" s="5"/>
      <c r="BAW2678" s="5"/>
      <c r="BBF2678" s="5"/>
      <c r="BBO2678" s="5"/>
      <c r="BBX2678" s="5"/>
      <c r="BCG2678" s="5"/>
      <c r="BCP2678" s="5"/>
      <c r="BCY2678" s="5"/>
      <c r="BDH2678" s="5"/>
      <c r="BDQ2678" s="5"/>
      <c r="BDZ2678" s="5"/>
      <c r="BEI2678" s="5"/>
      <c r="BER2678" s="5"/>
      <c r="BFA2678" s="5"/>
      <c r="BFJ2678" s="5"/>
      <c r="BFS2678" s="5"/>
      <c r="BGB2678" s="5"/>
      <c r="BGK2678" s="5"/>
      <c r="BGT2678" s="5"/>
      <c r="BHC2678" s="5"/>
      <c r="BHL2678" s="5"/>
      <c r="BHU2678" s="5"/>
      <c r="BID2678" s="5"/>
      <c r="BIM2678" s="5"/>
      <c r="BIV2678" s="5"/>
      <c r="BJE2678" s="5"/>
      <c r="BJN2678" s="5"/>
      <c r="BJW2678" s="5"/>
      <c r="BKF2678" s="5"/>
      <c r="BKO2678" s="5"/>
      <c r="BKX2678" s="5"/>
      <c r="BLG2678" s="5"/>
      <c r="BLP2678" s="5"/>
      <c r="BLY2678" s="5"/>
      <c r="BMH2678" s="5"/>
      <c r="BMQ2678" s="5"/>
      <c r="BMZ2678" s="5"/>
      <c r="BNI2678" s="5"/>
      <c r="BNR2678" s="5"/>
      <c r="BOA2678" s="5"/>
      <c r="BOJ2678" s="5"/>
      <c r="BOS2678" s="5"/>
      <c r="BPB2678" s="5"/>
      <c r="BPK2678" s="5"/>
      <c r="BPT2678" s="5"/>
      <c r="BQC2678" s="5"/>
      <c r="BQL2678" s="5"/>
      <c r="BQU2678" s="5"/>
      <c r="BRD2678" s="5"/>
      <c r="BRM2678" s="5"/>
      <c r="BRV2678" s="5"/>
      <c r="BSE2678" s="5"/>
      <c r="BSN2678" s="5"/>
      <c r="BSW2678" s="5"/>
      <c r="BTF2678" s="5"/>
      <c r="BTO2678" s="5"/>
      <c r="BTX2678" s="5"/>
      <c r="BUG2678" s="5"/>
      <c r="BUP2678" s="5"/>
      <c r="BUY2678" s="5"/>
      <c r="BVH2678" s="5"/>
      <c r="BVQ2678" s="5"/>
      <c r="BVZ2678" s="5"/>
      <c r="BWI2678" s="5"/>
      <c r="BWR2678" s="5"/>
      <c r="BXA2678" s="5"/>
      <c r="BXJ2678" s="5"/>
      <c r="BXS2678" s="5"/>
      <c r="BYB2678" s="5"/>
      <c r="BYK2678" s="5"/>
      <c r="BYT2678" s="5"/>
      <c r="BZC2678" s="5"/>
      <c r="BZL2678" s="5"/>
      <c r="BZU2678" s="5"/>
      <c r="CAD2678" s="5"/>
      <c r="CAM2678" s="5"/>
      <c r="CAV2678" s="5"/>
      <c r="CBE2678" s="5"/>
      <c r="CBN2678" s="5"/>
      <c r="CBW2678" s="5"/>
      <c r="CCF2678" s="5"/>
      <c r="CCO2678" s="5"/>
      <c r="CCX2678" s="5"/>
      <c r="CDG2678" s="5"/>
      <c r="CDP2678" s="5"/>
      <c r="CDY2678" s="5"/>
      <c r="CEH2678" s="5"/>
      <c r="CEQ2678" s="5"/>
      <c r="CEZ2678" s="5"/>
      <c r="CFI2678" s="5"/>
      <c r="CFR2678" s="5"/>
      <c r="CGA2678" s="5"/>
      <c r="CGJ2678" s="5"/>
      <c r="CGS2678" s="5"/>
      <c r="CHB2678" s="5"/>
      <c r="CHK2678" s="5"/>
      <c r="CHT2678" s="5"/>
      <c r="CIC2678" s="5"/>
      <c r="CIL2678" s="5"/>
      <c r="CIU2678" s="5"/>
      <c r="CJD2678" s="5"/>
      <c r="CJM2678" s="5"/>
      <c r="CJV2678" s="5"/>
      <c r="CKE2678" s="5"/>
      <c r="CKN2678" s="5"/>
      <c r="CKW2678" s="5"/>
      <c r="CLF2678" s="5"/>
      <c r="CLO2678" s="5"/>
      <c r="CLX2678" s="5"/>
      <c r="CMG2678" s="5"/>
      <c r="CMP2678" s="5"/>
      <c r="CMY2678" s="5"/>
      <c r="CNH2678" s="5"/>
      <c r="CNQ2678" s="5"/>
      <c r="CNZ2678" s="5"/>
      <c r="COI2678" s="5"/>
      <c r="COR2678" s="5"/>
      <c r="CPA2678" s="5"/>
      <c r="CPJ2678" s="5"/>
      <c r="CPS2678" s="5"/>
      <c r="CQB2678" s="5"/>
      <c r="CQK2678" s="5"/>
      <c r="CQT2678" s="5"/>
      <c r="CRC2678" s="5"/>
      <c r="CRL2678" s="5"/>
      <c r="CRU2678" s="5"/>
      <c r="CSD2678" s="5"/>
      <c r="CSM2678" s="5"/>
      <c r="CSV2678" s="5"/>
      <c r="CTE2678" s="5"/>
      <c r="CTN2678" s="5"/>
      <c r="CTW2678" s="5"/>
      <c r="CUF2678" s="5"/>
      <c r="CUO2678" s="5"/>
      <c r="CUX2678" s="5"/>
      <c r="CVG2678" s="5"/>
      <c r="CVP2678" s="5"/>
      <c r="CVY2678" s="5"/>
      <c r="CWH2678" s="5"/>
      <c r="CWQ2678" s="5"/>
      <c r="CWZ2678" s="5"/>
      <c r="CXI2678" s="5"/>
      <c r="CXR2678" s="5"/>
      <c r="CYA2678" s="5"/>
      <c r="CYJ2678" s="5"/>
      <c r="CYS2678" s="5"/>
      <c r="CZB2678" s="5"/>
      <c r="CZK2678" s="5"/>
      <c r="CZT2678" s="5"/>
      <c r="DAC2678" s="5"/>
      <c r="DAL2678" s="5"/>
      <c r="DAU2678" s="5"/>
      <c r="DBD2678" s="5"/>
      <c r="DBM2678" s="5"/>
      <c r="DBV2678" s="5"/>
      <c r="DCE2678" s="5"/>
      <c r="DCN2678" s="5"/>
      <c r="DCW2678" s="5"/>
      <c r="DDF2678" s="5"/>
      <c r="DDO2678" s="5"/>
      <c r="DDX2678" s="5"/>
      <c r="DEG2678" s="5"/>
      <c r="DEP2678" s="5"/>
      <c r="DEY2678" s="5"/>
      <c r="DFH2678" s="5"/>
      <c r="DFQ2678" s="5"/>
      <c r="DFZ2678" s="5"/>
      <c r="DGI2678" s="5"/>
      <c r="DGR2678" s="5"/>
      <c r="DHA2678" s="5"/>
      <c r="DHJ2678" s="5"/>
      <c r="DHS2678" s="5"/>
      <c r="DIB2678" s="5"/>
      <c r="DIK2678" s="5"/>
      <c r="DIT2678" s="5"/>
      <c r="DJC2678" s="5"/>
      <c r="DJL2678" s="5"/>
      <c r="DJU2678" s="5"/>
      <c r="DKD2678" s="5"/>
      <c r="DKM2678" s="5"/>
      <c r="DKV2678" s="5"/>
      <c r="DLE2678" s="5"/>
      <c r="DLN2678" s="5"/>
      <c r="DLW2678" s="5"/>
      <c r="DMF2678" s="5"/>
      <c r="DMO2678" s="5"/>
      <c r="DMX2678" s="5"/>
      <c r="DNG2678" s="5"/>
      <c r="DNP2678" s="5"/>
      <c r="DNY2678" s="5"/>
      <c r="DOH2678" s="5"/>
      <c r="DOQ2678" s="5"/>
      <c r="DOZ2678" s="5"/>
      <c r="DPI2678" s="5"/>
      <c r="DPR2678" s="5"/>
      <c r="DQA2678" s="5"/>
      <c r="DQJ2678" s="5"/>
      <c r="DQS2678" s="5"/>
      <c r="DRB2678" s="5"/>
      <c r="DRK2678" s="5"/>
      <c r="DRT2678" s="5"/>
      <c r="DSC2678" s="5"/>
      <c r="DSL2678" s="5"/>
      <c r="DSU2678" s="5"/>
      <c r="DTD2678" s="5"/>
      <c r="DTM2678" s="5"/>
      <c r="DTV2678" s="5"/>
      <c r="DUE2678" s="5"/>
      <c r="DUN2678" s="5"/>
      <c r="DUW2678" s="5"/>
      <c r="DVF2678" s="5"/>
      <c r="DVO2678" s="5"/>
      <c r="DVX2678" s="5"/>
      <c r="DWG2678" s="5"/>
      <c r="DWP2678" s="5"/>
      <c r="DWY2678" s="5"/>
      <c r="DXH2678" s="5"/>
      <c r="DXQ2678" s="5"/>
      <c r="DXZ2678" s="5"/>
      <c r="DYI2678" s="5"/>
      <c r="DYR2678" s="5"/>
      <c r="DZA2678" s="5"/>
      <c r="DZJ2678" s="5"/>
      <c r="DZS2678" s="5"/>
      <c r="EAB2678" s="5"/>
      <c r="EAK2678" s="5"/>
      <c r="EAT2678" s="5"/>
      <c r="EBC2678" s="5"/>
      <c r="EBL2678" s="5"/>
      <c r="EBU2678" s="5"/>
      <c r="ECD2678" s="5"/>
      <c r="ECM2678" s="5"/>
      <c r="ECV2678" s="5"/>
      <c r="EDE2678" s="5"/>
      <c r="EDN2678" s="5"/>
      <c r="EDW2678" s="5"/>
      <c r="EEF2678" s="5"/>
      <c r="EEO2678" s="5"/>
      <c r="EEX2678" s="5"/>
      <c r="EFG2678" s="5"/>
      <c r="EFP2678" s="5"/>
      <c r="EFY2678" s="5"/>
      <c r="EGH2678" s="5"/>
      <c r="EGQ2678" s="5"/>
      <c r="EGZ2678" s="5"/>
      <c r="EHI2678" s="5"/>
      <c r="EHR2678" s="5"/>
      <c r="EIA2678" s="5"/>
      <c r="EIJ2678" s="5"/>
      <c r="EIS2678" s="5"/>
      <c r="EJB2678" s="5"/>
      <c r="EJK2678" s="5"/>
      <c r="EJT2678" s="5"/>
      <c r="EKC2678" s="5"/>
      <c r="EKL2678" s="5"/>
      <c r="EKU2678" s="5"/>
      <c r="ELD2678" s="5"/>
      <c r="ELM2678" s="5"/>
      <c r="ELV2678" s="5"/>
      <c r="EME2678" s="5"/>
      <c r="EMN2678" s="5"/>
      <c r="EMW2678" s="5"/>
      <c r="ENF2678" s="5"/>
      <c r="ENO2678" s="5"/>
      <c r="ENX2678" s="5"/>
      <c r="EOG2678" s="5"/>
      <c r="EOP2678" s="5"/>
      <c r="EOY2678" s="5"/>
      <c r="EPH2678" s="5"/>
      <c r="EPQ2678" s="5"/>
      <c r="EPZ2678" s="5"/>
      <c r="EQI2678" s="5"/>
      <c r="EQR2678" s="5"/>
      <c r="ERA2678" s="5"/>
      <c r="ERJ2678" s="5"/>
      <c r="ERS2678" s="5"/>
      <c r="ESB2678" s="5"/>
      <c r="ESK2678" s="5"/>
      <c r="EST2678" s="5"/>
      <c r="ETC2678" s="5"/>
      <c r="ETL2678" s="5"/>
      <c r="ETU2678" s="5"/>
      <c r="EUD2678" s="5"/>
      <c r="EUM2678" s="5"/>
      <c r="EUV2678" s="5"/>
      <c r="EVE2678" s="5"/>
      <c r="EVN2678" s="5"/>
      <c r="EVW2678" s="5"/>
      <c r="EWF2678" s="5"/>
      <c r="EWO2678" s="5"/>
      <c r="EWX2678" s="5"/>
      <c r="EXG2678" s="5"/>
      <c r="EXP2678" s="5"/>
      <c r="EXY2678" s="5"/>
      <c r="EYH2678" s="5"/>
      <c r="EYQ2678" s="5"/>
      <c r="EYZ2678" s="5"/>
      <c r="EZI2678" s="5"/>
      <c r="EZR2678" s="5"/>
      <c r="FAA2678" s="5"/>
      <c r="FAJ2678" s="5"/>
      <c r="FAS2678" s="5"/>
      <c r="FBB2678" s="5"/>
      <c r="FBK2678" s="5"/>
      <c r="FBT2678" s="5"/>
      <c r="FCC2678" s="5"/>
      <c r="FCL2678" s="5"/>
      <c r="FCU2678" s="5"/>
      <c r="FDD2678" s="5"/>
      <c r="FDM2678" s="5"/>
      <c r="FDV2678" s="5"/>
      <c r="FEE2678" s="5"/>
      <c r="FEN2678" s="5"/>
      <c r="FEW2678" s="5"/>
      <c r="FFF2678" s="5"/>
      <c r="FFO2678" s="5"/>
      <c r="FFX2678" s="5"/>
      <c r="FGG2678" s="5"/>
      <c r="FGP2678" s="5"/>
      <c r="FGY2678" s="5"/>
      <c r="FHH2678" s="5"/>
      <c r="FHQ2678" s="5"/>
      <c r="FHZ2678" s="5"/>
      <c r="FII2678" s="5"/>
      <c r="FIR2678" s="5"/>
      <c r="FJA2678" s="5"/>
      <c r="FJJ2678" s="5"/>
      <c r="FJS2678" s="5"/>
      <c r="FKB2678" s="5"/>
      <c r="FKK2678" s="5"/>
      <c r="FKT2678" s="5"/>
      <c r="FLC2678" s="5"/>
      <c r="FLL2678" s="5"/>
      <c r="FLU2678" s="5"/>
      <c r="FMD2678" s="5"/>
      <c r="FMM2678" s="5"/>
      <c r="FMV2678" s="5"/>
      <c r="FNE2678" s="5"/>
      <c r="FNN2678" s="5"/>
      <c r="FNW2678" s="5"/>
      <c r="FOF2678" s="5"/>
      <c r="FOO2678" s="5"/>
      <c r="FOX2678" s="5"/>
      <c r="FPG2678" s="5"/>
      <c r="FPP2678" s="5"/>
      <c r="FPY2678" s="5"/>
      <c r="FQH2678" s="5"/>
      <c r="FQQ2678" s="5"/>
      <c r="FQZ2678" s="5"/>
      <c r="FRI2678" s="5"/>
      <c r="FRR2678" s="5"/>
      <c r="FSA2678" s="5"/>
      <c r="FSJ2678" s="5"/>
      <c r="FSS2678" s="5"/>
      <c r="FTB2678" s="5"/>
      <c r="FTK2678" s="5"/>
      <c r="FTT2678" s="5"/>
      <c r="FUC2678" s="5"/>
      <c r="FUL2678" s="5"/>
      <c r="FUU2678" s="5"/>
      <c r="FVD2678" s="5"/>
      <c r="FVM2678" s="5"/>
      <c r="FVV2678" s="5"/>
      <c r="FWE2678" s="5"/>
      <c r="FWN2678" s="5"/>
      <c r="FWW2678" s="5"/>
      <c r="FXF2678" s="5"/>
      <c r="FXO2678" s="5"/>
      <c r="FXX2678" s="5"/>
      <c r="FYG2678" s="5"/>
      <c r="FYP2678" s="5"/>
      <c r="FYY2678" s="5"/>
      <c r="FZH2678" s="5"/>
      <c r="FZQ2678" s="5"/>
      <c r="FZZ2678" s="5"/>
      <c r="GAI2678" s="5"/>
      <c r="GAR2678" s="5"/>
      <c r="GBA2678" s="5"/>
      <c r="GBJ2678" s="5"/>
      <c r="GBS2678" s="5"/>
      <c r="GCB2678" s="5"/>
      <c r="GCK2678" s="5"/>
      <c r="GCT2678" s="5"/>
      <c r="GDC2678" s="5"/>
      <c r="GDL2678" s="5"/>
      <c r="GDU2678" s="5"/>
      <c r="GED2678" s="5"/>
      <c r="GEM2678" s="5"/>
      <c r="GEV2678" s="5"/>
      <c r="GFE2678" s="5"/>
      <c r="GFN2678" s="5"/>
      <c r="GFW2678" s="5"/>
      <c r="GGF2678" s="5"/>
      <c r="GGO2678" s="5"/>
      <c r="GGX2678" s="5"/>
      <c r="GHG2678" s="5"/>
      <c r="GHP2678" s="5"/>
      <c r="GHY2678" s="5"/>
      <c r="GIH2678" s="5"/>
      <c r="GIQ2678" s="5"/>
      <c r="GIZ2678" s="5"/>
      <c r="GJI2678" s="5"/>
      <c r="GJR2678" s="5"/>
      <c r="GKA2678" s="5"/>
      <c r="GKJ2678" s="5"/>
      <c r="GKS2678" s="5"/>
      <c r="GLB2678" s="5"/>
      <c r="GLK2678" s="5"/>
      <c r="GLT2678" s="5"/>
      <c r="GMC2678" s="5"/>
      <c r="GML2678" s="5"/>
      <c r="GMU2678" s="5"/>
      <c r="GND2678" s="5"/>
      <c r="GNM2678" s="5"/>
      <c r="GNV2678" s="5"/>
      <c r="GOE2678" s="5"/>
      <c r="GON2678" s="5"/>
      <c r="GOW2678" s="5"/>
      <c r="GPF2678" s="5"/>
      <c r="GPO2678" s="5"/>
      <c r="GPX2678" s="5"/>
      <c r="GQG2678" s="5"/>
      <c r="GQP2678" s="5"/>
      <c r="GQY2678" s="5"/>
      <c r="GRH2678" s="5"/>
      <c r="GRQ2678" s="5"/>
      <c r="GRZ2678" s="5"/>
      <c r="GSI2678" s="5"/>
      <c r="GSR2678" s="5"/>
      <c r="GTA2678" s="5"/>
      <c r="GTJ2678" s="5"/>
      <c r="GTS2678" s="5"/>
      <c r="GUB2678" s="5"/>
      <c r="GUK2678" s="5"/>
      <c r="GUT2678" s="5"/>
      <c r="GVC2678" s="5"/>
      <c r="GVL2678" s="5"/>
      <c r="GVU2678" s="5"/>
      <c r="GWD2678" s="5"/>
      <c r="GWM2678" s="5"/>
      <c r="GWV2678" s="5"/>
      <c r="GXE2678" s="5"/>
      <c r="GXN2678" s="5"/>
      <c r="GXW2678" s="5"/>
      <c r="GYF2678" s="5"/>
      <c r="GYO2678" s="5"/>
      <c r="GYX2678" s="5"/>
      <c r="GZG2678" s="5"/>
      <c r="GZP2678" s="5"/>
      <c r="GZY2678" s="5"/>
      <c r="HAH2678" s="5"/>
      <c r="HAQ2678" s="5"/>
      <c r="HAZ2678" s="5"/>
      <c r="HBI2678" s="5"/>
      <c r="HBR2678" s="5"/>
      <c r="HCA2678" s="5"/>
      <c r="HCJ2678" s="5"/>
      <c r="HCS2678" s="5"/>
      <c r="HDB2678" s="5"/>
      <c r="HDK2678" s="5"/>
      <c r="HDT2678" s="5"/>
      <c r="HEC2678" s="5"/>
      <c r="HEL2678" s="5"/>
      <c r="HEU2678" s="5"/>
      <c r="HFD2678" s="5"/>
      <c r="HFM2678" s="5"/>
      <c r="HFV2678" s="5"/>
      <c r="HGE2678" s="5"/>
      <c r="HGN2678" s="5"/>
      <c r="HGW2678" s="5"/>
      <c r="HHF2678" s="5"/>
      <c r="HHO2678" s="5"/>
      <c r="HHX2678" s="5"/>
      <c r="HIG2678" s="5"/>
      <c r="HIP2678" s="5"/>
      <c r="HIY2678" s="5"/>
      <c r="HJH2678" s="5"/>
      <c r="HJQ2678" s="5"/>
      <c r="HJZ2678" s="5"/>
      <c r="HKI2678" s="5"/>
      <c r="HKR2678" s="5"/>
      <c r="HLA2678" s="5"/>
      <c r="HLJ2678" s="5"/>
      <c r="HLS2678" s="5"/>
      <c r="HMB2678" s="5"/>
      <c r="HMK2678" s="5"/>
      <c r="HMT2678" s="5"/>
      <c r="HNC2678" s="5"/>
      <c r="HNL2678" s="5"/>
      <c r="HNU2678" s="5"/>
      <c r="HOD2678" s="5"/>
      <c r="HOM2678" s="5"/>
      <c r="HOV2678" s="5"/>
      <c r="HPE2678" s="5"/>
      <c r="HPN2678" s="5"/>
      <c r="HPW2678" s="5"/>
      <c r="HQF2678" s="5"/>
      <c r="HQO2678" s="5"/>
      <c r="HQX2678" s="5"/>
      <c r="HRG2678" s="5"/>
      <c r="HRP2678" s="5"/>
      <c r="HRY2678" s="5"/>
      <c r="HSH2678" s="5"/>
      <c r="HSQ2678" s="5"/>
      <c r="HSZ2678" s="5"/>
      <c r="HTI2678" s="5"/>
      <c r="HTR2678" s="5"/>
      <c r="HUA2678" s="5"/>
      <c r="HUJ2678" s="5"/>
      <c r="HUS2678" s="5"/>
      <c r="HVB2678" s="5"/>
      <c r="HVK2678" s="5"/>
      <c r="HVT2678" s="5"/>
      <c r="HWC2678" s="5"/>
      <c r="HWL2678" s="5"/>
      <c r="HWU2678" s="5"/>
      <c r="HXD2678" s="5"/>
      <c r="HXM2678" s="5"/>
      <c r="HXV2678" s="5"/>
      <c r="HYE2678" s="5"/>
      <c r="HYN2678" s="5"/>
      <c r="HYW2678" s="5"/>
      <c r="HZF2678" s="5"/>
      <c r="HZO2678" s="5"/>
      <c r="HZX2678" s="5"/>
      <c r="IAG2678" s="5"/>
      <c r="IAP2678" s="5"/>
      <c r="IAY2678" s="5"/>
      <c r="IBH2678" s="5"/>
      <c r="IBQ2678" s="5"/>
      <c r="IBZ2678" s="5"/>
      <c r="ICI2678" s="5"/>
      <c r="ICR2678" s="5"/>
      <c r="IDA2678" s="5"/>
      <c r="IDJ2678" s="5"/>
      <c r="IDS2678" s="5"/>
      <c r="IEB2678" s="5"/>
      <c r="IEK2678" s="5"/>
      <c r="IET2678" s="5"/>
      <c r="IFC2678" s="5"/>
      <c r="IFL2678" s="5"/>
      <c r="IFU2678" s="5"/>
      <c r="IGD2678" s="5"/>
      <c r="IGM2678" s="5"/>
      <c r="IGV2678" s="5"/>
      <c r="IHE2678" s="5"/>
      <c r="IHN2678" s="5"/>
      <c r="IHW2678" s="5"/>
      <c r="IIF2678" s="5"/>
      <c r="IIO2678" s="5"/>
      <c r="IIX2678" s="5"/>
      <c r="IJG2678" s="5"/>
      <c r="IJP2678" s="5"/>
      <c r="IJY2678" s="5"/>
      <c r="IKH2678" s="5"/>
      <c r="IKQ2678" s="5"/>
      <c r="IKZ2678" s="5"/>
      <c r="ILI2678" s="5"/>
      <c r="ILR2678" s="5"/>
      <c r="IMA2678" s="5"/>
      <c r="IMJ2678" s="5"/>
      <c r="IMS2678" s="5"/>
      <c r="INB2678" s="5"/>
      <c r="INK2678" s="5"/>
      <c r="INT2678" s="5"/>
      <c r="IOC2678" s="5"/>
      <c r="IOL2678" s="5"/>
      <c r="IOU2678" s="5"/>
      <c r="IPD2678" s="5"/>
      <c r="IPM2678" s="5"/>
      <c r="IPV2678" s="5"/>
      <c r="IQE2678" s="5"/>
      <c r="IQN2678" s="5"/>
      <c r="IQW2678" s="5"/>
      <c r="IRF2678" s="5"/>
      <c r="IRO2678" s="5"/>
      <c r="IRX2678" s="5"/>
      <c r="ISG2678" s="5"/>
      <c r="ISP2678" s="5"/>
      <c r="ISY2678" s="5"/>
      <c r="ITH2678" s="5"/>
      <c r="ITQ2678" s="5"/>
      <c r="ITZ2678" s="5"/>
      <c r="IUI2678" s="5"/>
      <c r="IUR2678" s="5"/>
      <c r="IVA2678" s="5"/>
      <c r="IVJ2678" s="5"/>
      <c r="IVS2678" s="5"/>
      <c r="IWB2678" s="5"/>
      <c r="IWK2678" s="5"/>
      <c r="IWT2678" s="5"/>
      <c r="IXC2678" s="5"/>
      <c r="IXL2678" s="5"/>
      <c r="IXU2678" s="5"/>
      <c r="IYD2678" s="5"/>
      <c r="IYM2678" s="5"/>
      <c r="IYV2678" s="5"/>
      <c r="IZE2678" s="5"/>
      <c r="IZN2678" s="5"/>
      <c r="IZW2678" s="5"/>
      <c r="JAF2678" s="5"/>
      <c r="JAO2678" s="5"/>
      <c r="JAX2678" s="5"/>
      <c r="JBG2678" s="5"/>
      <c r="JBP2678" s="5"/>
      <c r="JBY2678" s="5"/>
      <c r="JCH2678" s="5"/>
      <c r="JCQ2678" s="5"/>
      <c r="JCZ2678" s="5"/>
      <c r="JDI2678" s="5"/>
      <c r="JDR2678" s="5"/>
      <c r="JEA2678" s="5"/>
      <c r="JEJ2678" s="5"/>
      <c r="JES2678" s="5"/>
      <c r="JFB2678" s="5"/>
      <c r="JFK2678" s="5"/>
      <c r="JFT2678" s="5"/>
      <c r="JGC2678" s="5"/>
      <c r="JGL2678" s="5"/>
      <c r="JGU2678" s="5"/>
      <c r="JHD2678" s="5"/>
      <c r="JHM2678" s="5"/>
      <c r="JHV2678" s="5"/>
      <c r="JIE2678" s="5"/>
      <c r="JIN2678" s="5"/>
      <c r="JIW2678" s="5"/>
      <c r="JJF2678" s="5"/>
      <c r="JJO2678" s="5"/>
      <c r="JJX2678" s="5"/>
      <c r="JKG2678" s="5"/>
      <c r="JKP2678" s="5"/>
      <c r="JKY2678" s="5"/>
      <c r="JLH2678" s="5"/>
      <c r="JLQ2678" s="5"/>
      <c r="JLZ2678" s="5"/>
      <c r="JMI2678" s="5"/>
      <c r="JMR2678" s="5"/>
      <c r="JNA2678" s="5"/>
      <c r="JNJ2678" s="5"/>
      <c r="JNS2678" s="5"/>
      <c r="JOB2678" s="5"/>
      <c r="JOK2678" s="5"/>
      <c r="JOT2678" s="5"/>
      <c r="JPC2678" s="5"/>
      <c r="JPL2678" s="5"/>
      <c r="JPU2678" s="5"/>
      <c r="JQD2678" s="5"/>
      <c r="JQM2678" s="5"/>
      <c r="JQV2678" s="5"/>
      <c r="JRE2678" s="5"/>
      <c r="JRN2678" s="5"/>
      <c r="JRW2678" s="5"/>
      <c r="JSF2678" s="5"/>
      <c r="JSO2678" s="5"/>
      <c r="JSX2678" s="5"/>
      <c r="JTG2678" s="5"/>
      <c r="JTP2678" s="5"/>
      <c r="JTY2678" s="5"/>
      <c r="JUH2678" s="5"/>
      <c r="JUQ2678" s="5"/>
      <c r="JUZ2678" s="5"/>
      <c r="JVI2678" s="5"/>
      <c r="JVR2678" s="5"/>
      <c r="JWA2678" s="5"/>
      <c r="JWJ2678" s="5"/>
      <c r="JWS2678" s="5"/>
      <c r="JXB2678" s="5"/>
      <c r="JXK2678" s="5"/>
      <c r="JXT2678" s="5"/>
      <c r="JYC2678" s="5"/>
      <c r="JYL2678" s="5"/>
      <c r="JYU2678" s="5"/>
      <c r="JZD2678" s="5"/>
      <c r="JZM2678" s="5"/>
      <c r="JZV2678" s="5"/>
      <c r="KAE2678" s="5"/>
      <c r="KAN2678" s="5"/>
      <c r="KAW2678" s="5"/>
      <c r="KBF2678" s="5"/>
      <c r="KBO2678" s="5"/>
      <c r="KBX2678" s="5"/>
      <c r="KCG2678" s="5"/>
      <c r="KCP2678" s="5"/>
      <c r="KCY2678" s="5"/>
      <c r="KDH2678" s="5"/>
      <c r="KDQ2678" s="5"/>
      <c r="KDZ2678" s="5"/>
      <c r="KEI2678" s="5"/>
      <c r="KER2678" s="5"/>
      <c r="KFA2678" s="5"/>
      <c r="KFJ2678" s="5"/>
      <c r="KFS2678" s="5"/>
      <c r="KGB2678" s="5"/>
      <c r="KGK2678" s="5"/>
      <c r="KGT2678" s="5"/>
      <c r="KHC2678" s="5"/>
      <c r="KHL2678" s="5"/>
      <c r="KHU2678" s="5"/>
      <c r="KID2678" s="5"/>
      <c r="KIM2678" s="5"/>
      <c r="KIV2678" s="5"/>
      <c r="KJE2678" s="5"/>
      <c r="KJN2678" s="5"/>
      <c r="KJW2678" s="5"/>
      <c r="KKF2678" s="5"/>
      <c r="KKO2678" s="5"/>
      <c r="KKX2678" s="5"/>
      <c r="KLG2678" s="5"/>
      <c r="KLP2678" s="5"/>
      <c r="KLY2678" s="5"/>
      <c r="KMH2678" s="5"/>
      <c r="KMQ2678" s="5"/>
      <c r="KMZ2678" s="5"/>
      <c r="KNI2678" s="5"/>
      <c r="KNR2678" s="5"/>
      <c r="KOA2678" s="5"/>
      <c r="KOJ2678" s="5"/>
      <c r="KOS2678" s="5"/>
      <c r="KPB2678" s="5"/>
      <c r="KPK2678" s="5"/>
      <c r="KPT2678" s="5"/>
      <c r="KQC2678" s="5"/>
      <c r="KQL2678" s="5"/>
      <c r="KQU2678" s="5"/>
      <c r="KRD2678" s="5"/>
      <c r="KRM2678" s="5"/>
      <c r="KRV2678" s="5"/>
      <c r="KSE2678" s="5"/>
      <c r="KSN2678" s="5"/>
      <c r="KSW2678" s="5"/>
      <c r="KTF2678" s="5"/>
      <c r="KTO2678" s="5"/>
      <c r="KTX2678" s="5"/>
      <c r="KUG2678" s="5"/>
      <c r="KUP2678" s="5"/>
      <c r="KUY2678" s="5"/>
      <c r="KVH2678" s="5"/>
      <c r="KVQ2678" s="5"/>
      <c r="KVZ2678" s="5"/>
      <c r="KWI2678" s="5"/>
      <c r="KWR2678" s="5"/>
      <c r="KXA2678" s="5"/>
      <c r="KXJ2678" s="5"/>
      <c r="KXS2678" s="5"/>
      <c r="KYB2678" s="5"/>
      <c r="KYK2678" s="5"/>
      <c r="KYT2678" s="5"/>
      <c r="KZC2678" s="5"/>
      <c r="KZL2678" s="5"/>
      <c r="KZU2678" s="5"/>
      <c r="LAD2678" s="5"/>
      <c r="LAM2678" s="5"/>
      <c r="LAV2678" s="5"/>
      <c r="LBE2678" s="5"/>
      <c r="LBN2678" s="5"/>
      <c r="LBW2678" s="5"/>
      <c r="LCF2678" s="5"/>
      <c r="LCO2678" s="5"/>
      <c r="LCX2678" s="5"/>
      <c r="LDG2678" s="5"/>
      <c r="LDP2678" s="5"/>
      <c r="LDY2678" s="5"/>
      <c r="LEH2678" s="5"/>
      <c r="LEQ2678" s="5"/>
      <c r="LEZ2678" s="5"/>
      <c r="LFI2678" s="5"/>
      <c r="LFR2678" s="5"/>
      <c r="LGA2678" s="5"/>
      <c r="LGJ2678" s="5"/>
      <c r="LGS2678" s="5"/>
      <c r="LHB2678" s="5"/>
      <c r="LHK2678" s="5"/>
      <c r="LHT2678" s="5"/>
      <c r="LIC2678" s="5"/>
      <c r="LIL2678" s="5"/>
      <c r="LIU2678" s="5"/>
      <c r="LJD2678" s="5"/>
      <c r="LJM2678" s="5"/>
      <c r="LJV2678" s="5"/>
      <c r="LKE2678" s="5"/>
      <c r="LKN2678" s="5"/>
      <c r="LKW2678" s="5"/>
      <c r="LLF2678" s="5"/>
      <c r="LLO2678" s="5"/>
      <c r="LLX2678" s="5"/>
      <c r="LMG2678" s="5"/>
      <c r="LMP2678" s="5"/>
      <c r="LMY2678" s="5"/>
      <c r="LNH2678" s="5"/>
      <c r="LNQ2678" s="5"/>
      <c r="LNZ2678" s="5"/>
      <c r="LOI2678" s="5"/>
      <c r="LOR2678" s="5"/>
      <c r="LPA2678" s="5"/>
      <c r="LPJ2678" s="5"/>
      <c r="LPS2678" s="5"/>
      <c r="LQB2678" s="5"/>
      <c r="LQK2678" s="5"/>
      <c r="LQT2678" s="5"/>
      <c r="LRC2678" s="5"/>
      <c r="LRL2678" s="5"/>
      <c r="LRU2678" s="5"/>
      <c r="LSD2678" s="5"/>
      <c r="LSM2678" s="5"/>
      <c r="LSV2678" s="5"/>
      <c r="LTE2678" s="5"/>
      <c r="LTN2678" s="5"/>
      <c r="LTW2678" s="5"/>
      <c r="LUF2678" s="5"/>
      <c r="LUO2678" s="5"/>
      <c r="LUX2678" s="5"/>
      <c r="LVG2678" s="5"/>
      <c r="LVP2678" s="5"/>
      <c r="LVY2678" s="5"/>
      <c r="LWH2678" s="5"/>
      <c r="LWQ2678" s="5"/>
      <c r="LWZ2678" s="5"/>
      <c r="LXI2678" s="5"/>
      <c r="LXR2678" s="5"/>
      <c r="LYA2678" s="5"/>
      <c r="LYJ2678" s="5"/>
      <c r="LYS2678" s="5"/>
      <c r="LZB2678" s="5"/>
      <c r="LZK2678" s="5"/>
      <c r="LZT2678" s="5"/>
      <c r="MAC2678" s="5"/>
      <c r="MAL2678" s="5"/>
      <c r="MAU2678" s="5"/>
      <c r="MBD2678" s="5"/>
      <c r="MBM2678" s="5"/>
      <c r="MBV2678" s="5"/>
      <c r="MCE2678" s="5"/>
      <c r="MCN2678" s="5"/>
      <c r="MCW2678" s="5"/>
      <c r="MDF2678" s="5"/>
      <c r="MDO2678" s="5"/>
      <c r="MDX2678" s="5"/>
      <c r="MEG2678" s="5"/>
      <c r="MEP2678" s="5"/>
      <c r="MEY2678" s="5"/>
      <c r="MFH2678" s="5"/>
      <c r="MFQ2678" s="5"/>
      <c r="MFZ2678" s="5"/>
      <c r="MGI2678" s="5"/>
      <c r="MGR2678" s="5"/>
      <c r="MHA2678" s="5"/>
      <c r="MHJ2678" s="5"/>
      <c r="MHS2678" s="5"/>
      <c r="MIB2678" s="5"/>
      <c r="MIK2678" s="5"/>
      <c r="MIT2678" s="5"/>
      <c r="MJC2678" s="5"/>
      <c r="MJL2678" s="5"/>
      <c r="MJU2678" s="5"/>
      <c r="MKD2678" s="5"/>
      <c r="MKM2678" s="5"/>
      <c r="MKV2678" s="5"/>
      <c r="MLE2678" s="5"/>
      <c r="MLN2678" s="5"/>
      <c r="MLW2678" s="5"/>
      <c r="MMF2678" s="5"/>
      <c r="MMO2678" s="5"/>
      <c r="MMX2678" s="5"/>
      <c r="MNG2678" s="5"/>
      <c r="MNP2678" s="5"/>
      <c r="MNY2678" s="5"/>
      <c r="MOH2678" s="5"/>
      <c r="MOQ2678" s="5"/>
      <c r="MOZ2678" s="5"/>
      <c r="MPI2678" s="5"/>
      <c r="MPR2678" s="5"/>
      <c r="MQA2678" s="5"/>
      <c r="MQJ2678" s="5"/>
      <c r="MQS2678" s="5"/>
      <c r="MRB2678" s="5"/>
      <c r="MRK2678" s="5"/>
      <c r="MRT2678" s="5"/>
      <c r="MSC2678" s="5"/>
      <c r="MSL2678" s="5"/>
      <c r="MSU2678" s="5"/>
      <c r="MTD2678" s="5"/>
      <c r="MTM2678" s="5"/>
      <c r="MTV2678" s="5"/>
      <c r="MUE2678" s="5"/>
      <c r="MUN2678" s="5"/>
      <c r="MUW2678" s="5"/>
      <c r="MVF2678" s="5"/>
      <c r="MVO2678" s="5"/>
      <c r="MVX2678" s="5"/>
      <c r="MWG2678" s="5"/>
      <c r="MWP2678" s="5"/>
      <c r="MWY2678" s="5"/>
      <c r="MXH2678" s="5"/>
      <c r="MXQ2678" s="5"/>
      <c r="MXZ2678" s="5"/>
      <c r="MYI2678" s="5"/>
      <c r="MYR2678" s="5"/>
      <c r="MZA2678" s="5"/>
      <c r="MZJ2678" s="5"/>
      <c r="MZS2678" s="5"/>
      <c r="NAB2678" s="5"/>
      <c r="NAK2678" s="5"/>
      <c r="NAT2678" s="5"/>
      <c r="NBC2678" s="5"/>
      <c r="NBL2678" s="5"/>
      <c r="NBU2678" s="5"/>
      <c r="NCD2678" s="5"/>
      <c r="NCM2678" s="5"/>
      <c r="NCV2678" s="5"/>
      <c r="NDE2678" s="5"/>
      <c r="NDN2678" s="5"/>
      <c r="NDW2678" s="5"/>
      <c r="NEF2678" s="5"/>
      <c r="NEO2678" s="5"/>
      <c r="NEX2678" s="5"/>
      <c r="NFG2678" s="5"/>
      <c r="NFP2678" s="5"/>
      <c r="NFY2678" s="5"/>
      <c r="NGH2678" s="5"/>
      <c r="NGQ2678" s="5"/>
      <c r="NGZ2678" s="5"/>
      <c r="NHI2678" s="5"/>
      <c r="NHR2678" s="5"/>
      <c r="NIA2678" s="5"/>
      <c r="NIJ2678" s="5"/>
      <c r="NIS2678" s="5"/>
      <c r="NJB2678" s="5"/>
      <c r="NJK2678" s="5"/>
      <c r="NJT2678" s="5"/>
      <c r="NKC2678" s="5"/>
      <c r="NKL2678" s="5"/>
      <c r="NKU2678" s="5"/>
      <c r="NLD2678" s="5"/>
      <c r="NLM2678" s="5"/>
      <c r="NLV2678" s="5"/>
      <c r="NME2678" s="5"/>
      <c r="NMN2678" s="5"/>
      <c r="NMW2678" s="5"/>
      <c r="NNF2678" s="5"/>
      <c r="NNO2678" s="5"/>
      <c r="NNX2678" s="5"/>
      <c r="NOG2678" s="5"/>
      <c r="NOP2678" s="5"/>
      <c r="NOY2678" s="5"/>
      <c r="NPH2678" s="5"/>
      <c r="NPQ2678" s="5"/>
      <c r="NPZ2678" s="5"/>
      <c r="NQI2678" s="5"/>
      <c r="NQR2678" s="5"/>
      <c r="NRA2678" s="5"/>
      <c r="NRJ2678" s="5"/>
      <c r="NRS2678" s="5"/>
      <c r="NSB2678" s="5"/>
      <c r="NSK2678" s="5"/>
      <c r="NST2678" s="5"/>
      <c r="NTC2678" s="5"/>
      <c r="NTL2678" s="5"/>
      <c r="NTU2678" s="5"/>
      <c r="NUD2678" s="5"/>
      <c r="NUM2678" s="5"/>
      <c r="NUV2678" s="5"/>
      <c r="NVE2678" s="5"/>
      <c r="NVN2678" s="5"/>
      <c r="NVW2678" s="5"/>
      <c r="NWF2678" s="5"/>
      <c r="NWO2678" s="5"/>
      <c r="NWX2678" s="5"/>
      <c r="NXG2678" s="5"/>
      <c r="NXP2678" s="5"/>
      <c r="NXY2678" s="5"/>
      <c r="NYH2678" s="5"/>
      <c r="NYQ2678" s="5"/>
      <c r="NYZ2678" s="5"/>
      <c r="NZI2678" s="5"/>
      <c r="NZR2678" s="5"/>
      <c r="OAA2678" s="5"/>
      <c r="OAJ2678" s="5"/>
      <c r="OAS2678" s="5"/>
      <c r="OBB2678" s="5"/>
      <c r="OBK2678" s="5"/>
      <c r="OBT2678" s="5"/>
      <c r="OCC2678" s="5"/>
      <c r="OCL2678" s="5"/>
      <c r="OCU2678" s="5"/>
      <c r="ODD2678" s="5"/>
      <c r="ODM2678" s="5"/>
      <c r="ODV2678" s="5"/>
      <c r="OEE2678" s="5"/>
      <c r="OEN2678" s="5"/>
      <c r="OEW2678" s="5"/>
      <c r="OFF2678" s="5"/>
      <c r="OFO2678" s="5"/>
      <c r="OFX2678" s="5"/>
      <c r="OGG2678" s="5"/>
      <c r="OGP2678" s="5"/>
      <c r="OGY2678" s="5"/>
      <c r="OHH2678" s="5"/>
      <c r="OHQ2678" s="5"/>
      <c r="OHZ2678" s="5"/>
      <c r="OII2678" s="5"/>
      <c r="OIR2678" s="5"/>
      <c r="OJA2678" s="5"/>
      <c r="OJJ2678" s="5"/>
      <c r="OJS2678" s="5"/>
      <c r="OKB2678" s="5"/>
      <c r="OKK2678" s="5"/>
      <c r="OKT2678" s="5"/>
      <c r="OLC2678" s="5"/>
      <c r="OLL2678" s="5"/>
      <c r="OLU2678" s="5"/>
      <c r="OMD2678" s="5"/>
      <c r="OMM2678" s="5"/>
      <c r="OMV2678" s="5"/>
      <c r="ONE2678" s="5"/>
      <c r="ONN2678" s="5"/>
      <c r="ONW2678" s="5"/>
      <c r="OOF2678" s="5"/>
      <c r="OOO2678" s="5"/>
      <c r="OOX2678" s="5"/>
      <c r="OPG2678" s="5"/>
      <c r="OPP2678" s="5"/>
      <c r="OPY2678" s="5"/>
      <c r="OQH2678" s="5"/>
      <c r="OQQ2678" s="5"/>
      <c r="OQZ2678" s="5"/>
      <c r="ORI2678" s="5"/>
      <c r="ORR2678" s="5"/>
      <c r="OSA2678" s="5"/>
      <c r="OSJ2678" s="5"/>
      <c r="OSS2678" s="5"/>
      <c r="OTB2678" s="5"/>
      <c r="OTK2678" s="5"/>
      <c r="OTT2678" s="5"/>
      <c r="OUC2678" s="5"/>
      <c r="OUL2678" s="5"/>
      <c r="OUU2678" s="5"/>
      <c r="OVD2678" s="5"/>
      <c r="OVM2678" s="5"/>
      <c r="OVV2678" s="5"/>
      <c r="OWE2678" s="5"/>
      <c r="OWN2678" s="5"/>
      <c r="OWW2678" s="5"/>
      <c r="OXF2678" s="5"/>
      <c r="OXO2678" s="5"/>
      <c r="OXX2678" s="5"/>
      <c r="OYG2678" s="5"/>
      <c r="OYP2678" s="5"/>
      <c r="OYY2678" s="5"/>
      <c r="OZH2678" s="5"/>
      <c r="OZQ2678" s="5"/>
      <c r="OZZ2678" s="5"/>
      <c r="PAI2678" s="5"/>
      <c r="PAR2678" s="5"/>
      <c r="PBA2678" s="5"/>
      <c r="PBJ2678" s="5"/>
      <c r="PBS2678" s="5"/>
      <c r="PCB2678" s="5"/>
      <c r="PCK2678" s="5"/>
      <c r="PCT2678" s="5"/>
      <c r="PDC2678" s="5"/>
      <c r="PDL2678" s="5"/>
      <c r="PDU2678" s="5"/>
      <c r="PED2678" s="5"/>
      <c r="PEM2678" s="5"/>
      <c r="PEV2678" s="5"/>
      <c r="PFE2678" s="5"/>
      <c r="PFN2678" s="5"/>
      <c r="PFW2678" s="5"/>
      <c r="PGF2678" s="5"/>
      <c r="PGO2678" s="5"/>
      <c r="PGX2678" s="5"/>
      <c r="PHG2678" s="5"/>
      <c r="PHP2678" s="5"/>
      <c r="PHY2678" s="5"/>
      <c r="PIH2678" s="5"/>
      <c r="PIQ2678" s="5"/>
      <c r="PIZ2678" s="5"/>
      <c r="PJI2678" s="5"/>
      <c r="PJR2678" s="5"/>
      <c r="PKA2678" s="5"/>
      <c r="PKJ2678" s="5"/>
      <c r="PKS2678" s="5"/>
      <c r="PLB2678" s="5"/>
      <c r="PLK2678" s="5"/>
      <c r="PLT2678" s="5"/>
      <c r="PMC2678" s="5"/>
      <c r="PML2678" s="5"/>
      <c r="PMU2678" s="5"/>
      <c r="PND2678" s="5"/>
      <c r="PNM2678" s="5"/>
      <c r="PNV2678" s="5"/>
      <c r="POE2678" s="5"/>
      <c r="PON2678" s="5"/>
      <c r="POW2678" s="5"/>
      <c r="PPF2678" s="5"/>
      <c r="PPO2678" s="5"/>
      <c r="PPX2678" s="5"/>
      <c r="PQG2678" s="5"/>
      <c r="PQP2678" s="5"/>
      <c r="PQY2678" s="5"/>
      <c r="PRH2678" s="5"/>
      <c r="PRQ2678" s="5"/>
      <c r="PRZ2678" s="5"/>
      <c r="PSI2678" s="5"/>
      <c r="PSR2678" s="5"/>
      <c r="PTA2678" s="5"/>
      <c r="PTJ2678" s="5"/>
      <c r="PTS2678" s="5"/>
      <c r="PUB2678" s="5"/>
      <c r="PUK2678" s="5"/>
      <c r="PUT2678" s="5"/>
      <c r="PVC2678" s="5"/>
      <c r="PVL2678" s="5"/>
      <c r="PVU2678" s="5"/>
      <c r="PWD2678" s="5"/>
      <c r="PWM2678" s="5"/>
      <c r="PWV2678" s="5"/>
      <c r="PXE2678" s="5"/>
      <c r="PXN2678" s="5"/>
      <c r="PXW2678" s="5"/>
      <c r="PYF2678" s="5"/>
      <c r="PYO2678" s="5"/>
      <c r="PYX2678" s="5"/>
      <c r="PZG2678" s="5"/>
      <c r="PZP2678" s="5"/>
      <c r="PZY2678" s="5"/>
      <c r="QAH2678" s="5"/>
      <c r="QAQ2678" s="5"/>
      <c r="QAZ2678" s="5"/>
      <c r="QBI2678" s="5"/>
      <c r="QBR2678" s="5"/>
      <c r="QCA2678" s="5"/>
      <c r="QCJ2678" s="5"/>
      <c r="QCS2678" s="5"/>
      <c r="QDB2678" s="5"/>
      <c r="QDK2678" s="5"/>
      <c r="QDT2678" s="5"/>
      <c r="QEC2678" s="5"/>
      <c r="QEL2678" s="5"/>
      <c r="QEU2678" s="5"/>
      <c r="QFD2678" s="5"/>
      <c r="QFM2678" s="5"/>
      <c r="QFV2678" s="5"/>
      <c r="QGE2678" s="5"/>
      <c r="QGN2678" s="5"/>
      <c r="QGW2678" s="5"/>
      <c r="QHF2678" s="5"/>
      <c r="QHO2678" s="5"/>
      <c r="QHX2678" s="5"/>
      <c r="QIG2678" s="5"/>
      <c r="QIP2678" s="5"/>
      <c r="QIY2678" s="5"/>
      <c r="QJH2678" s="5"/>
      <c r="QJQ2678" s="5"/>
      <c r="QJZ2678" s="5"/>
      <c r="QKI2678" s="5"/>
      <c r="QKR2678" s="5"/>
      <c r="QLA2678" s="5"/>
      <c r="QLJ2678" s="5"/>
      <c r="QLS2678" s="5"/>
      <c r="QMB2678" s="5"/>
      <c r="QMK2678" s="5"/>
      <c r="QMT2678" s="5"/>
      <c r="QNC2678" s="5"/>
      <c r="QNL2678" s="5"/>
      <c r="QNU2678" s="5"/>
      <c r="QOD2678" s="5"/>
      <c r="QOM2678" s="5"/>
      <c r="QOV2678" s="5"/>
      <c r="QPE2678" s="5"/>
      <c r="QPN2678" s="5"/>
      <c r="QPW2678" s="5"/>
      <c r="QQF2678" s="5"/>
      <c r="QQO2678" s="5"/>
      <c r="QQX2678" s="5"/>
      <c r="QRG2678" s="5"/>
      <c r="QRP2678" s="5"/>
      <c r="QRY2678" s="5"/>
      <c r="QSH2678" s="5"/>
      <c r="QSQ2678" s="5"/>
      <c r="QSZ2678" s="5"/>
      <c r="QTI2678" s="5"/>
      <c r="QTR2678" s="5"/>
      <c r="QUA2678" s="5"/>
      <c r="QUJ2678" s="5"/>
      <c r="QUS2678" s="5"/>
      <c r="QVB2678" s="5"/>
      <c r="QVK2678" s="5"/>
      <c r="QVT2678" s="5"/>
      <c r="QWC2678" s="5"/>
      <c r="QWL2678" s="5"/>
      <c r="QWU2678" s="5"/>
      <c r="QXD2678" s="5"/>
      <c r="QXM2678" s="5"/>
      <c r="QXV2678" s="5"/>
      <c r="QYE2678" s="5"/>
      <c r="QYN2678" s="5"/>
      <c r="QYW2678" s="5"/>
      <c r="QZF2678" s="5"/>
      <c r="QZO2678" s="5"/>
      <c r="QZX2678" s="5"/>
      <c r="RAG2678" s="5"/>
      <c r="RAP2678" s="5"/>
      <c r="RAY2678" s="5"/>
      <c r="RBH2678" s="5"/>
      <c r="RBQ2678" s="5"/>
      <c r="RBZ2678" s="5"/>
      <c r="RCI2678" s="5"/>
      <c r="RCR2678" s="5"/>
      <c r="RDA2678" s="5"/>
      <c r="RDJ2678" s="5"/>
      <c r="RDS2678" s="5"/>
      <c r="REB2678" s="5"/>
      <c r="REK2678" s="5"/>
      <c r="RET2678" s="5"/>
      <c r="RFC2678" s="5"/>
      <c r="RFL2678" s="5"/>
      <c r="RFU2678" s="5"/>
      <c r="RGD2678" s="5"/>
      <c r="RGM2678" s="5"/>
      <c r="RGV2678" s="5"/>
      <c r="RHE2678" s="5"/>
      <c r="RHN2678" s="5"/>
      <c r="RHW2678" s="5"/>
      <c r="RIF2678" s="5"/>
      <c r="RIO2678" s="5"/>
      <c r="RIX2678" s="5"/>
      <c r="RJG2678" s="5"/>
      <c r="RJP2678" s="5"/>
      <c r="RJY2678" s="5"/>
      <c r="RKH2678" s="5"/>
      <c r="RKQ2678" s="5"/>
      <c r="RKZ2678" s="5"/>
      <c r="RLI2678" s="5"/>
      <c r="RLR2678" s="5"/>
      <c r="RMA2678" s="5"/>
      <c r="RMJ2678" s="5"/>
      <c r="RMS2678" s="5"/>
      <c r="RNB2678" s="5"/>
      <c r="RNK2678" s="5"/>
      <c r="RNT2678" s="5"/>
      <c r="ROC2678" s="5"/>
      <c r="ROL2678" s="5"/>
      <c r="ROU2678" s="5"/>
      <c r="RPD2678" s="5"/>
      <c r="RPM2678" s="5"/>
      <c r="RPV2678" s="5"/>
      <c r="RQE2678" s="5"/>
      <c r="RQN2678" s="5"/>
      <c r="RQW2678" s="5"/>
      <c r="RRF2678" s="5"/>
      <c r="RRO2678" s="5"/>
      <c r="RRX2678" s="5"/>
      <c r="RSG2678" s="5"/>
      <c r="RSP2678" s="5"/>
      <c r="RSY2678" s="5"/>
      <c r="RTH2678" s="5"/>
      <c r="RTQ2678" s="5"/>
      <c r="RTZ2678" s="5"/>
      <c r="RUI2678" s="5"/>
      <c r="RUR2678" s="5"/>
      <c r="RVA2678" s="5"/>
      <c r="RVJ2678" s="5"/>
      <c r="RVS2678" s="5"/>
      <c r="RWB2678" s="5"/>
      <c r="RWK2678" s="5"/>
      <c r="RWT2678" s="5"/>
      <c r="RXC2678" s="5"/>
      <c r="RXL2678" s="5"/>
      <c r="RXU2678" s="5"/>
      <c r="RYD2678" s="5"/>
      <c r="RYM2678" s="5"/>
      <c r="RYV2678" s="5"/>
      <c r="RZE2678" s="5"/>
      <c r="RZN2678" s="5"/>
      <c r="RZW2678" s="5"/>
      <c r="SAF2678" s="5"/>
      <c r="SAO2678" s="5"/>
      <c r="SAX2678" s="5"/>
      <c r="SBG2678" s="5"/>
      <c r="SBP2678" s="5"/>
      <c r="SBY2678" s="5"/>
      <c r="SCH2678" s="5"/>
      <c r="SCQ2678" s="5"/>
      <c r="SCZ2678" s="5"/>
      <c r="SDI2678" s="5"/>
      <c r="SDR2678" s="5"/>
      <c r="SEA2678" s="5"/>
      <c r="SEJ2678" s="5"/>
      <c r="SES2678" s="5"/>
      <c r="SFB2678" s="5"/>
      <c r="SFK2678" s="5"/>
      <c r="SFT2678" s="5"/>
      <c r="SGC2678" s="5"/>
      <c r="SGL2678" s="5"/>
      <c r="SGU2678" s="5"/>
      <c r="SHD2678" s="5"/>
      <c r="SHM2678" s="5"/>
      <c r="SHV2678" s="5"/>
      <c r="SIE2678" s="5"/>
      <c r="SIN2678" s="5"/>
      <c r="SIW2678" s="5"/>
      <c r="SJF2678" s="5"/>
      <c r="SJO2678" s="5"/>
      <c r="SJX2678" s="5"/>
      <c r="SKG2678" s="5"/>
      <c r="SKP2678" s="5"/>
      <c r="SKY2678" s="5"/>
      <c r="SLH2678" s="5"/>
      <c r="SLQ2678" s="5"/>
      <c r="SLZ2678" s="5"/>
      <c r="SMI2678" s="5"/>
      <c r="SMR2678" s="5"/>
      <c r="SNA2678" s="5"/>
      <c r="SNJ2678" s="5"/>
      <c r="SNS2678" s="5"/>
      <c r="SOB2678" s="5"/>
      <c r="SOK2678" s="5"/>
      <c r="SOT2678" s="5"/>
      <c r="SPC2678" s="5"/>
      <c r="SPL2678" s="5"/>
      <c r="SPU2678" s="5"/>
      <c r="SQD2678" s="5"/>
      <c r="SQM2678" s="5"/>
      <c r="SQV2678" s="5"/>
      <c r="SRE2678" s="5"/>
      <c r="SRN2678" s="5"/>
      <c r="SRW2678" s="5"/>
      <c r="SSF2678" s="5"/>
      <c r="SSO2678" s="5"/>
      <c r="SSX2678" s="5"/>
      <c r="STG2678" s="5"/>
      <c r="STP2678" s="5"/>
      <c r="STY2678" s="5"/>
      <c r="SUH2678" s="5"/>
      <c r="SUQ2678" s="5"/>
      <c r="SUZ2678" s="5"/>
      <c r="SVI2678" s="5"/>
      <c r="SVR2678" s="5"/>
      <c r="SWA2678" s="5"/>
      <c r="SWJ2678" s="5"/>
      <c r="SWS2678" s="5"/>
      <c r="SXB2678" s="5"/>
      <c r="SXK2678" s="5"/>
      <c r="SXT2678" s="5"/>
      <c r="SYC2678" s="5"/>
      <c r="SYL2678" s="5"/>
      <c r="SYU2678" s="5"/>
      <c r="SZD2678" s="5"/>
      <c r="SZM2678" s="5"/>
      <c r="SZV2678" s="5"/>
      <c r="TAE2678" s="5"/>
      <c r="TAN2678" s="5"/>
      <c r="TAW2678" s="5"/>
      <c r="TBF2678" s="5"/>
      <c r="TBO2678" s="5"/>
      <c r="TBX2678" s="5"/>
      <c r="TCG2678" s="5"/>
      <c r="TCP2678" s="5"/>
      <c r="TCY2678" s="5"/>
      <c r="TDH2678" s="5"/>
      <c r="TDQ2678" s="5"/>
      <c r="TDZ2678" s="5"/>
      <c r="TEI2678" s="5"/>
      <c r="TER2678" s="5"/>
      <c r="TFA2678" s="5"/>
      <c r="TFJ2678" s="5"/>
      <c r="TFS2678" s="5"/>
      <c r="TGB2678" s="5"/>
      <c r="TGK2678" s="5"/>
      <c r="TGT2678" s="5"/>
      <c r="THC2678" s="5"/>
      <c r="THL2678" s="5"/>
      <c r="THU2678" s="5"/>
      <c r="TID2678" s="5"/>
      <c r="TIM2678" s="5"/>
      <c r="TIV2678" s="5"/>
      <c r="TJE2678" s="5"/>
      <c r="TJN2678" s="5"/>
      <c r="TJW2678" s="5"/>
      <c r="TKF2678" s="5"/>
      <c r="TKO2678" s="5"/>
      <c r="TKX2678" s="5"/>
      <c r="TLG2678" s="5"/>
      <c r="TLP2678" s="5"/>
      <c r="TLY2678" s="5"/>
      <c r="TMH2678" s="5"/>
      <c r="TMQ2678" s="5"/>
      <c r="TMZ2678" s="5"/>
      <c r="TNI2678" s="5"/>
      <c r="TNR2678" s="5"/>
      <c r="TOA2678" s="5"/>
      <c r="TOJ2678" s="5"/>
      <c r="TOS2678" s="5"/>
      <c r="TPB2678" s="5"/>
      <c r="TPK2678" s="5"/>
      <c r="TPT2678" s="5"/>
      <c r="TQC2678" s="5"/>
      <c r="TQL2678" s="5"/>
      <c r="TQU2678" s="5"/>
      <c r="TRD2678" s="5"/>
      <c r="TRM2678" s="5"/>
      <c r="TRV2678" s="5"/>
      <c r="TSE2678" s="5"/>
      <c r="TSN2678" s="5"/>
      <c r="TSW2678" s="5"/>
      <c r="TTF2678" s="5"/>
      <c r="TTO2678" s="5"/>
      <c r="TTX2678" s="5"/>
      <c r="TUG2678" s="5"/>
      <c r="TUP2678" s="5"/>
      <c r="TUY2678" s="5"/>
      <c r="TVH2678" s="5"/>
      <c r="TVQ2678" s="5"/>
      <c r="TVZ2678" s="5"/>
      <c r="TWI2678" s="5"/>
      <c r="TWR2678" s="5"/>
      <c r="TXA2678" s="5"/>
      <c r="TXJ2678" s="5"/>
      <c r="TXS2678" s="5"/>
      <c r="TYB2678" s="5"/>
      <c r="TYK2678" s="5"/>
      <c r="TYT2678" s="5"/>
      <c r="TZC2678" s="5"/>
      <c r="TZL2678" s="5"/>
      <c r="TZU2678" s="5"/>
      <c r="UAD2678" s="5"/>
      <c r="UAM2678" s="5"/>
      <c r="UAV2678" s="5"/>
      <c r="UBE2678" s="5"/>
      <c r="UBN2678" s="5"/>
      <c r="UBW2678" s="5"/>
      <c r="UCF2678" s="5"/>
      <c r="UCO2678" s="5"/>
      <c r="UCX2678" s="5"/>
      <c r="UDG2678" s="5"/>
      <c r="UDP2678" s="5"/>
      <c r="UDY2678" s="5"/>
      <c r="UEH2678" s="5"/>
      <c r="UEQ2678" s="5"/>
      <c r="UEZ2678" s="5"/>
      <c r="UFI2678" s="5"/>
      <c r="UFR2678" s="5"/>
      <c r="UGA2678" s="5"/>
      <c r="UGJ2678" s="5"/>
      <c r="UGS2678" s="5"/>
      <c r="UHB2678" s="5"/>
      <c r="UHK2678" s="5"/>
      <c r="UHT2678" s="5"/>
      <c r="UIC2678" s="5"/>
      <c r="UIL2678" s="5"/>
      <c r="UIU2678" s="5"/>
      <c r="UJD2678" s="5"/>
      <c r="UJM2678" s="5"/>
      <c r="UJV2678" s="5"/>
      <c r="UKE2678" s="5"/>
      <c r="UKN2678" s="5"/>
      <c r="UKW2678" s="5"/>
      <c r="ULF2678" s="5"/>
      <c r="ULO2678" s="5"/>
      <c r="ULX2678" s="5"/>
      <c r="UMG2678" s="5"/>
      <c r="UMP2678" s="5"/>
      <c r="UMY2678" s="5"/>
      <c r="UNH2678" s="5"/>
      <c r="UNQ2678" s="5"/>
      <c r="UNZ2678" s="5"/>
      <c r="UOI2678" s="5"/>
      <c r="UOR2678" s="5"/>
      <c r="UPA2678" s="5"/>
      <c r="UPJ2678" s="5"/>
      <c r="UPS2678" s="5"/>
      <c r="UQB2678" s="5"/>
      <c r="UQK2678" s="5"/>
      <c r="UQT2678" s="5"/>
      <c r="URC2678" s="5"/>
      <c r="URL2678" s="5"/>
      <c r="URU2678" s="5"/>
      <c r="USD2678" s="5"/>
      <c r="USM2678" s="5"/>
      <c r="USV2678" s="5"/>
      <c r="UTE2678" s="5"/>
      <c r="UTN2678" s="5"/>
      <c r="UTW2678" s="5"/>
      <c r="UUF2678" s="5"/>
      <c r="UUO2678" s="5"/>
      <c r="UUX2678" s="5"/>
      <c r="UVG2678" s="5"/>
      <c r="UVP2678" s="5"/>
      <c r="UVY2678" s="5"/>
      <c r="UWH2678" s="5"/>
      <c r="UWQ2678" s="5"/>
      <c r="UWZ2678" s="5"/>
      <c r="UXI2678" s="5"/>
      <c r="UXR2678" s="5"/>
      <c r="UYA2678" s="5"/>
      <c r="UYJ2678" s="5"/>
      <c r="UYS2678" s="5"/>
      <c r="UZB2678" s="5"/>
      <c r="UZK2678" s="5"/>
      <c r="UZT2678" s="5"/>
      <c r="VAC2678" s="5"/>
      <c r="VAL2678" s="5"/>
      <c r="VAU2678" s="5"/>
      <c r="VBD2678" s="5"/>
      <c r="VBM2678" s="5"/>
      <c r="VBV2678" s="5"/>
      <c r="VCE2678" s="5"/>
      <c r="VCN2678" s="5"/>
      <c r="VCW2678" s="5"/>
      <c r="VDF2678" s="5"/>
      <c r="VDO2678" s="5"/>
      <c r="VDX2678" s="5"/>
      <c r="VEG2678" s="5"/>
      <c r="VEP2678" s="5"/>
      <c r="VEY2678" s="5"/>
      <c r="VFH2678" s="5"/>
      <c r="VFQ2678" s="5"/>
      <c r="VFZ2678" s="5"/>
      <c r="VGI2678" s="5"/>
      <c r="VGR2678" s="5"/>
      <c r="VHA2678" s="5"/>
      <c r="VHJ2678" s="5"/>
      <c r="VHS2678" s="5"/>
      <c r="VIB2678" s="5"/>
      <c r="VIK2678" s="5"/>
      <c r="VIT2678" s="5"/>
      <c r="VJC2678" s="5"/>
      <c r="VJL2678" s="5"/>
      <c r="VJU2678" s="5"/>
      <c r="VKD2678" s="5"/>
      <c r="VKM2678" s="5"/>
      <c r="VKV2678" s="5"/>
      <c r="VLE2678" s="5"/>
      <c r="VLN2678" s="5"/>
      <c r="VLW2678" s="5"/>
      <c r="VMF2678" s="5"/>
      <c r="VMO2678" s="5"/>
      <c r="VMX2678" s="5"/>
      <c r="VNG2678" s="5"/>
      <c r="VNP2678" s="5"/>
      <c r="VNY2678" s="5"/>
      <c r="VOH2678" s="5"/>
      <c r="VOQ2678" s="5"/>
      <c r="VOZ2678" s="5"/>
      <c r="VPI2678" s="5"/>
      <c r="VPR2678" s="5"/>
      <c r="VQA2678" s="5"/>
      <c r="VQJ2678" s="5"/>
      <c r="VQS2678" s="5"/>
      <c r="VRB2678" s="5"/>
      <c r="VRK2678" s="5"/>
      <c r="VRT2678" s="5"/>
      <c r="VSC2678" s="5"/>
      <c r="VSL2678" s="5"/>
      <c r="VSU2678" s="5"/>
      <c r="VTD2678" s="5"/>
      <c r="VTM2678" s="5"/>
      <c r="VTV2678" s="5"/>
      <c r="VUE2678" s="5"/>
      <c r="VUN2678" s="5"/>
      <c r="VUW2678" s="5"/>
      <c r="VVF2678" s="5"/>
      <c r="VVO2678" s="5"/>
      <c r="VVX2678" s="5"/>
      <c r="VWG2678" s="5"/>
      <c r="VWP2678" s="5"/>
      <c r="VWY2678" s="5"/>
      <c r="VXH2678" s="5"/>
      <c r="VXQ2678" s="5"/>
      <c r="VXZ2678" s="5"/>
      <c r="VYI2678" s="5"/>
      <c r="VYR2678" s="5"/>
      <c r="VZA2678" s="5"/>
      <c r="VZJ2678" s="5"/>
      <c r="VZS2678" s="5"/>
      <c r="WAB2678" s="5"/>
      <c r="WAK2678" s="5"/>
      <c r="WAT2678" s="5"/>
      <c r="WBC2678" s="5"/>
      <c r="WBL2678" s="5"/>
      <c r="WBU2678" s="5"/>
      <c r="WCD2678" s="5"/>
      <c r="WCM2678" s="5"/>
      <c r="WCV2678" s="5"/>
      <c r="WDE2678" s="5"/>
      <c r="WDN2678" s="5"/>
      <c r="WDW2678" s="5"/>
      <c r="WEF2678" s="5"/>
      <c r="WEO2678" s="5"/>
      <c r="WEX2678" s="5"/>
      <c r="WFG2678" s="5"/>
      <c r="WFP2678" s="5"/>
      <c r="WFY2678" s="5"/>
      <c r="WGH2678" s="5"/>
      <c r="WGQ2678" s="5"/>
      <c r="WGZ2678" s="5"/>
      <c r="WHI2678" s="5"/>
      <c r="WHR2678" s="5"/>
      <c r="WIA2678" s="5"/>
      <c r="WIJ2678" s="5"/>
      <c r="WIS2678" s="5"/>
      <c r="WJB2678" s="5"/>
      <c r="WJK2678" s="5"/>
      <c r="WJT2678" s="5"/>
      <c r="WKC2678" s="5"/>
      <c r="WKL2678" s="5"/>
      <c r="WKU2678" s="5"/>
      <c r="WLD2678" s="5"/>
      <c r="WLM2678" s="5"/>
      <c r="WLV2678" s="5"/>
      <c r="WME2678" s="5"/>
      <c r="WMN2678" s="5"/>
      <c r="WMW2678" s="5"/>
      <c r="WNF2678" s="5"/>
      <c r="WNO2678" s="5"/>
      <c r="WNX2678" s="5"/>
      <c r="WOG2678" s="5"/>
      <c r="WOP2678" s="5"/>
      <c r="WOY2678" s="5"/>
      <c r="WPH2678" s="5"/>
      <c r="WPQ2678" s="5"/>
      <c r="WPZ2678" s="5"/>
      <c r="WQI2678" s="5"/>
      <c r="WQR2678" s="5"/>
      <c r="WRA2678" s="5"/>
      <c r="WRJ2678" s="5"/>
      <c r="WRS2678" s="5"/>
      <c r="WSB2678" s="5"/>
      <c r="WSK2678" s="5"/>
      <c r="WST2678" s="5"/>
      <c r="WTC2678" s="5"/>
      <c r="WTL2678" s="5"/>
      <c r="WTU2678" s="5"/>
      <c r="WUD2678" s="5"/>
      <c r="WUM2678" s="5"/>
      <c r="WUV2678" s="5"/>
      <c r="WVE2678" s="5"/>
      <c r="WVN2678" s="5"/>
      <c r="WVW2678" s="5"/>
      <c r="WWF2678" s="5"/>
      <c r="WWO2678" s="5"/>
      <c r="WWX2678" s="5"/>
      <c r="WXG2678" s="5"/>
      <c r="WXP2678" s="5"/>
      <c r="WXY2678" s="5"/>
      <c r="WYH2678" s="5"/>
      <c r="WYQ2678" s="5"/>
      <c r="WYZ2678" s="5"/>
      <c r="WZI2678" s="5"/>
      <c r="WZR2678" s="5"/>
      <c r="XAA2678" s="5"/>
      <c r="XAJ2678" s="5"/>
      <c r="XAS2678" s="5"/>
      <c r="XBB2678" s="5"/>
      <c r="XBK2678" s="5"/>
      <c r="XBT2678" s="5"/>
      <c r="XCC2678" s="5"/>
      <c r="XCL2678" s="5"/>
      <c r="XCU2678" s="5"/>
      <c r="XDD2678" s="5"/>
      <c r="XDM2678" s="5"/>
      <c r="XDV2678" s="5"/>
      <c r="XEE2678" s="5"/>
      <c r="XEN2678" s="5"/>
      <c r="XEW2678" s="5"/>
    </row>
    <row r="2679" spans="1:1023 1032:2040 2049:3066 3075:4092 4101:5118 5127:6144 6153:7161 7170:8187 8196:9213 9222:10239 10248:11256 11265:12282 12291:13308 13317:14334 14343:15360 15369:16377" s="4" customFormat="1" x14ac:dyDescent="0.25">
      <c r="A2679" s="4">
        <v>164561</v>
      </c>
      <c r="B2679" s="4">
        <v>956369243</v>
      </c>
      <c r="C2679" s="4" t="s">
        <v>2753</v>
      </c>
      <c r="D2679" s="4">
        <v>956369243</v>
      </c>
      <c r="E2679" s="4" t="s">
        <v>19</v>
      </c>
      <c r="F2679" s="4" t="s">
        <v>9</v>
      </c>
      <c r="O2679" s="5"/>
      <c r="X2679" s="5"/>
      <c r="AG2679" s="5"/>
      <c r="AP2679" s="5"/>
      <c r="AY2679" s="5"/>
      <c r="BH2679" s="5"/>
      <c r="BQ2679" s="5"/>
      <c r="BZ2679" s="5"/>
      <c r="CI2679" s="5"/>
      <c r="CR2679" s="5"/>
      <c r="DA2679" s="5"/>
      <c r="DJ2679" s="5"/>
      <c r="DS2679" s="5"/>
      <c r="EB2679" s="5"/>
      <c r="EK2679" s="5"/>
      <c r="ET2679" s="5"/>
      <c r="FC2679" s="5"/>
      <c r="FL2679" s="5"/>
      <c r="FU2679" s="5"/>
      <c r="GD2679" s="5"/>
      <c r="GM2679" s="5"/>
      <c r="GV2679" s="5"/>
      <c r="HE2679" s="5"/>
      <c r="HN2679" s="5"/>
      <c r="HW2679" s="5"/>
      <c r="IF2679" s="5"/>
      <c r="IO2679" s="5"/>
      <c r="IX2679" s="5"/>
      <c r="JG2679" s="5"/>
      <c r="JP2679" s="5"/>
      <c r="JY2679" s="5"/>
      <c r="KH2679" s="5"/>
      <c r="KQ2679" s="5"/>
      <c r="KZ2679" s="5"/>
      <c r="LI2679" s="5"/>
      <c r="LR2679" s="5"/>
      <c r="MA2679" s="5"/>
      <c r="MJ2679" s="5"/>
      <c r="MS2679" s="5"/>
      <c r="NB2679" s="5"/>
      <c r="NK2679" s="5"/>
      <c r="NT2679" s="5"/>
      <c r="OC2679" s="5"/>
      <c r="OL2679" s="5"/>
      <c r="OU2679" s="5"/>
      <c r="PD2679" s="5"/>
      <c r="PM2679" s="5"/>
      <c r="PV2679" s="5"/>
      <c r="QE2679" s="5"/>
      <c r="QN2679" s="5"/>
      <c r="QW2679" s="5"/>
      <c r="RF2679" s="5"/>
      <c r="RO2679" s="5"/>
      <c r="RX2679" s="5"/>
      <c r="SG2679" s="5"/>
      <c r="SP2679" s="5"/>
      <c r="SY2679" s="5"/>
      <c r="TH2679" s="5"/>
      <c r="TQ2679" s="5"/>
      <c r="TZ2679" s="5"/>
      <c r="UI2679" s="5"/>
      <c r="UR2679" s="5"/>
      <c r="VA2679" s="5"/>
      <c r="VJ2679" s="5"/>
      <c r="VS2679" s="5"/>
      <c r="WB2679" s="5"/>
      <c r="WK2679" s="5"/>
      <c r="WT2679" s="5"/>
      <c r="XC2679" s="5"/>
      <c r="XL2679" s="5"/>
      <c r="XU2679" s="5"/>
      <c r="YD2679" s="5"/>
      <c r="YM2679" s="5"/>
      <c r="YV2679" s="5"/>
      <c r="ZE2679" s="5"/>
      <c r="ZN2679" s="5"/>
      <c r="ZW2679" s="5"/>
      <c r="AAF2679" s="5"/>
      <c r="AAO2679" s="5"/>
      <c r="AAX2679" s="5"/>
      <c r="ABG2679" s="5"/>
      <c r="ABP2679" s="5"/>
      <c r="ABY2679" s="5"/>
      <c r="ACH2679" s="5"/>
      <c r="ACQ2679" s="5"/>
      <c r="ACZ2679" s="5"/>
      <c r="ADI2679" s="5"/>
      <c r="ADR2679" s="5"/>
      <c r="AEA2679" s="5"/>
      <c r="AEJ2679" s="5"/>
      <c r="AES2679" s="5"/>
      <c r="AFB2679" s="5"/>
      <c r="AFK2679" s="5"/>
      <c r="AFT2679" s="5"/>
      <c r="AGC2679" s="5"/>
      <c r="AGL2679" s="5"/>
      <c r="AGU2679" s="5"/>
      <c r="AHD2679" s="5"/>
      <c r="AHM2679" s="5"/>
      <c r="AHV2679" s="5"/>
      <c r="AIE2679" s="5"/>
      <c r="AIN2679" s="5"/>
      <c r="AIW2679" s="5"/>
      <c r="AJF2679" s="5"/>
      <c r="AJO2679" s="5"/>
      <c r="AJX2679" s="5"/>
      <c r="AKG2679" s="5"/>
      <c r="AKP2679" s="5"/>
      <c r="AKY2679" s="5"/>
      <c r="ALH2679" s="5"/>
      <c r="ALQ2679" s="5"/>
      <c r="ALZ2679" s="5"/>
      <c r="AMI2679" s="5"/>
      <c r="AMR2679" s="5"/>
      <c r="ANA2679" s="5"/>
      <c r="ANJ2679" s="5"/>
      <c r="ANS2679" s="5"/>
      <c r="AOB2679" s="5"/>
      <c r="AOK2679" s="5"/>
      <c r="AOT2679" s="5"/>
      <c r="APC2679" s="5"/>
      <c r="APL2679" s="5"/>
      <c r="APU2679" s="5"/>
      <c r="AQD2679" s="5"/>
      <c r="AQM2679" s="5"/>
      <c r="AQV2679" s="5"/>
      <c r="ARE2679" s="5"/>
      <c r="ARN2679" s="5"/>
      <c r="ARW2679" s="5"/>
      <c r="ASF2679" s="5"/>
      <c r="ASO2679" s="5"/>
      <c r="ASX2679" s="5"/>
      <c r="ATG2679" s="5"/>
      <c r="ATP2679" s="5"/>
      <c r="ATY2679" s="5"/>
      <c r="AUH2679" s="5"/>
      <c r="AUQ2679" s="5"/>
      <c r="AUZ2679" s="5"/>
      <c r="AVI2679" s="5"/>
      <c r="AVR2679" s="5"/>
      <c r="AWA2679" s="5"/>
      <c r="AWJ2679" s="5"/>
      <c r="AWS2679" s="5"/>
      <c r="AXB2679" s="5"/>
      <c r="AXK2679" s="5"/>
      <c r="AXT2679" s="5"/>
      <c r="AYC2679" s="5"/>
      <c r="AYL2679" s="5"/>
      <c r="AYU2679" s="5"/>
      <c r="AZD2679" s="5"/>
      <c r="AZM2679" s="5"/>
      <c r="AZV2679" s="5"/>
      <c r="BAE2679" s="5"/>
      <c r="BAN2679" s="5"/>
      <c r="BAW2679" s="5"/>
      <c r="BBF2679" s="5"/>
      <c r="BBO2679" s="5"/>
      <c r="BBX2679" s="5"/>
      <c r="BCG2679" s="5"/>
      <c r="BCP2679" s="5"/>
      <c r="BCY2679" s="5"/>
      <c r="BDH2679" s="5"/>
      <c r="BDQ2679" s="5"/>
      <c r="BDZ2679" s="5"/>
      <c r="BEI2679" s="5"/>
      <c r="BER2679" s="5"/>
      <c r="BFA2679" s="5"/>
      <c r="BFJ2679" s="5"/>
      <c r="BFS2679" s="5"/>
      <c r="BGB2679" s="5"/>
      <c r="BGK2679" s="5"/>
      <c r="BGT2679" s="5"/>
      <c r="BHC2679" s="5"/>
      <c r="BHL2679" s="5"/>
      <c r="BHU2679" s="5"/>
      <c r="BID2679" s="5"/>
      <c r="BIM2679" s="5"/>
      <c r="BIV2679" s="5"/>
      <c r="BJE2679" s="5"/>
      <c r="BJN2679" s="5"/>
      <c r="BJW2679" s="5"/>
      <c r="BKF2679" s="5"/>
      <c r="BKO2679" s="5"/>
      <c r="BKX2679" s="5"/>
      <c r="BLG2679" s="5"/>
      <c r="BLP2679" s="5"/>
      <c r="BLY2679" s="5"/>
      <c r="BMH2679" s="5"/>
      <c r="BMQ2679" s="5"/>
      <c r="BMZ2679" s="5"/>
      <c r="BNI2679" s="5"/>
      <c r="BNR2679" s="5"/>
      <c r="BOA2679" s="5"/>
      <c r="BOJ2679" s="5"/>
      <c r="BOS2679" s="5"/>
      <c r="BPB2679" s="5"/>
      <c r="BPK2679" s="5"/>
      <c r="BPT2679" s="5"/>
      <c r="BQC2679" s="5"/>
      <c r="BQL2679" s="5"/>
      <c r="BQU2679" s="5"/>
      <c r="BRD2679" s="5"/>
      <c r="BRM2679" s="5"/>
      <c r="BRV2679" s="5"/>
      <c r="BSE2679" s="5"/>
      <c r="BSN2679" s="5"/>
      <c r="BSW2679" s="5"/>
      <c r="BTF2679" s="5"/>
      <c r="BTO2679" s="5"/>
      <c r="BTX2679" s="5"/>
      <c r="BUG2679" s="5"/>
      <c r="BUP2679" s="5"/>
      <c r="BUY2679" s="5"/>
      <c r="BVH2679" s="5"/>
      <c r="BVQ2679" s="5"/>
      <c r="BVZ2679" s="5"/>
      <c r="BWI2679" s="5"/>
      <c r="BWR2679" s="5"/>
      <c r="BXA2679" s="5"/>
      <c r="BXJ2679" s="5"/>
      <c r="BXS2679" s="5"/>
      <c r="BYB2679" s="5"/>
      <c r="BYK2679" s="5"/>
      <c r="BYT2679" s="5"/>
      <c r="BZC2679" s="5"/>
      <c r="BZL2679" s="5"/>
      <c r="BZU2679" s="5"/>
      <c r="CAD2679" s="5"/>
      <c r="CAM2679" s="5"/>
      <c r="CAV2679" s="5"/>
      <c r="CBE2679" s="5"/>
      <c r="CBN2679" s="5"/>
      <c r="CBW2679" s="5"/>
      <c r="CCF2679" s="5"/>
      <c r="CCO2679" s="5"/>
      <c r="CCX2679" s="5"/>
      <c r="CDG2679" s="5"/>
      <c r="CDP2679" s="5"/>
      <c r="CDY2679" s="5"/>
      <c r="CEH2679" s="5"/>
      <c r="CEQ2679" s="5"/>
      <c r="CEZ2679" s="5"/>
      <c r="CFI2679" s="5"/>
      <c r="CFR2679" s="5"/>
      <c r="CGA2679" s="5"/>
      <c r="CGJ2679" s="5"/>
      <c r="CGS2679" s="5"/>
      <c r="CHB2679" s="5"/>
      <c r="CHK2679" s="5"/>
      <c r="CHT2679" s="5"/>
      <c r="CIC2679" s="5"/>
      <c r="CIL2679" s="5"/>
      <c r="CIU2679" s="5"/>
      <c r="CJD2679" s="5"/>
      <c r="CJM2679" s="5"/>
      <c r="CJV2679" s="5"/>
      <c r="CKE2679" s="5"/>
      <c r="CKN2679" s="5"/>
      <c r="CKW2679" s="5"/>
      <c r="CLF2679" s="5"/>
      <c r="CLO2679" s="5"/>
      <c r="CLX2679" s="5"/>
      <c r="CMG2679" s="5"/>
      <c r="CMP2679" s="5"/>
      <c r="CMY2679" s="5"/>
      <c r="CNH2679" s="5"/>
      <c r="CNQ2679" s="5"/>
      <c r="CNZ2679" s="5"/>
      <c r="COI2679" s="5"/>
      <c r="COR2679" s="5"/>
      <c r="CPA2679" s="5"/>
      <c r="CPJ2679" s="5"/>
      <c r="CPS2679" s="5"/>
      <c r="CQB2679" s="5"/>
      <c r="CQK2679" s="5"/>
      <c r="CQT2679" s="5"/>
      <c r="CRC2679" s="5"/>
      <c r="CRL2679" s="5"/>
      <c r="CRU2679" s="5"/>
      <c r="CSD2679" s="5"/>
      <c r="CSM2679" s="5"/>
      <c r="CSV2679" s="5"/>
      <c r="CTE2679" s="5"/>
      <c r="CTN2679" s="5"/>
      <c r="CTW2679" s="5"/>
      <c r="CUF2679" s="5"/>
      <c r="CUO2679" s="5"/>
      <c r="CUX2679" s="5"/>
      <c r="CVG2679" s="5"/>
      <c r="CVP2679" s="5"/>
      <c r="CVY2679" s="5"/>
      <c r="CWH2679" s="5"/>
      <c r="CWQ2679" s="5"/>
      <c r="CWZ2679" s="5"/>
      <c r="CXI2679" s="5"/>
      <c r="CXR2679" s="5"/>
      <c r="CYA2679" s="5"/>
      <c r="CYJ2679" s="5"/>
      <c r="CYS2679" s="5"/>
      <c r="CZB2679" s="5"/>
      <c r="CZK2679" s="5"/>
      <c r="CZT2679" s="5"/>
      <c r="DAC2679" s="5"/>
      <c r="DAL2679" s="5"/>
      <c r="DAU2679" s="5"/>
      <c r="DBD2679" s="5"/>
      <c r="DBM2679" s="5"/>
      <c r="DBV2679" s="5"/>
      <c r="DCE2679" s="5"/>
      <c r="DCN2679" s="5"/>
      <c r="DCW2679" s="5"/>
      <c r="DDF2679" s="5"/>
      <c r="DDO2679" s="5"/>
      <c r="DDX2679" s="5"/>
      <c r="DEG2679" s="5"/>
      <c r="DEP2679" s="5"/>
      <c r="DEY2679" s="5"/>
      <c r="DFH2679" s="5"/>
      <c r="DFQ2679" s="5"/>
      <c r="DFZ2679" s="5"/>
      <c r="DGI2679" s="5"/>
      <c r="DGR2679" s="5"/>
      <c r="DHA2679" s="5"/>
      <c r="DHJ2679" s="5"/>
      <c r="DHS2679" s="5"/>
      <c r="DIB2679" s="5"/>
      <c r="DIK2679" s="5"/>
      <c r="DIT2679" s="5"/>
      <c r="DJC2679" s="5"/>
      <c r="DJL2679" s="5"/>
      <c r="DJU2679" s="5"/>
      <c r="DKD2679" s="5"/>
      <c r="DKM2679" s="5"/>
      <c r="DKV2679" s="5"/>
      <c r="DLE2679" s="5"/>
      <c r="DLN2679" s="5"/>
      <c r="DLW2679" s="5"/>
      <c r="DMF2679" s="5"/>
      <c r="DMO2679" s="5"/>
      <c r="DMX2679" s="5"/>
      <c r="DNG2679" s="5"/>
      <c r="DNP2679" s="5"/>
      <c r="DNY2679" s="5"/>
      <c r="DOH2679" s="5"/>
      <c r="DOQ2679" s="5"/>
      <c r="DOZ2679" s="5"/>
      <c r="DPI2679" s="5"/>
      <c r="DPR2679" s="5"/>
      <c r="DQA2679" s="5"/>
      <c r="DQJ2679" s="5"/>
      <c r="DQS2679" s="5"/>
      <c r="DRB2679" s="5"/>
      <c r="DRK2679" s="5"/>
      <c r="DRT2679" s="5"/>
      <c r="DSC2679" s="5"/>
      <c r="DSL2679" s="5"/>
      <c r="DSU2679" s="5"/>
      <c r="DTD2679" s="5"/>
      <c r="DTM2679" s="5"/>
      <c r="DTV2679" s="5"/>
      <c r="DUE2679" s="5"/>
      <c r="DUN2679" s="5"/>
      <c r="DUW2679" s="5"/>
      <c r="DVF2679" s="5"/>
      <c r="DVO2679" s="5"/>
      <c r="DVX2679" s="5"/>
      <c r="DWG2679" s="5"/>
      <c r="DWP2679" s="5"/>
      <c r="DWY2679" s="5"/>
      <c r="DXH2679" s="5"/>
      <c r="DXQ2679" s="5"/>
      <c r="DXZ2679" s="5"/>
      <c r="DYI2679" s="5"/>
      <c r="DYR2679" s="5"/>
      <c r="DZA2679" s="5"/>
      <c r="DZJ2679" s="5"/>
      <c r="DZS2679" s="5"/>
      <c r="EAB2679" s="5"/>
      <c r="EAK2679" s="5"/>
      <c r="EAT2679" s="5"/>
      <c r="EBC2679" s="5"/>
      <c r="EBL2679" s="5"/>
      <c r="EBU2679" s="5"/>
      <c r="ECD2679" s="5"/>
      <c r="ECM2679" s="5"/>
      <c r="ECV2679" s="5"/>
      <c r="EDE2679" s="5"/>
      <c r="EDN2679" s="5"/>
      <c r="EDW2679" s="5"/>
      <c r="EEF2679" s="5"/>
      <c r="EEO2679" s="5"/>
      <c r="EEX2679" s="5"/>
      <c r="EFG2679" s="5"/>
      <c r="EFP2679" s="5"/>
      <c r="EFY2679" s="5"/>
      <c r="EGH2679" s="5"/>
      <c r="EGQ2679" s="5"/>
      <c r="EGZ2679" s="5"/>
      <c r="EHI2679" s="5"/>
      <c r="EHR2679" s="5"/>
      <c r="EIA2679" s="5"/>
      <c r="EIJ2679" s="5"/>
      <c r="EIS2679" s="5"/>
      <c r="EJB2679" s="5"/>
      <c r="EJK2679" s="5"/>
      <c r="EJT2679" s="5"/>
      <c r="EKC2679" s="5"/>
      <c r="EKL2679" s="5"/>
      <c r="EKU2679" s="5"/>
      <c r="ELD2679" s="5"/>
      <c r="ELM2679" s="5"/>
      <c r="ELV2679" s="5"/>
      <c r="EME2679" s="5"/>
      <c r="EMN2679" s="5"/>
      <c r="EMW2679" s="5"/>
      <c r="ENF2679" s="5"/>
      <c r="ENO2679" s="5"/>
      <c r="ENX2679" s="5"/>
      <c r="EOG2679" s="5"/>
      <c r="EOP2679" s="5"/>
      <c r="EOY2679" s="5"/>
      <c r="EPH2679" s="5"/>
      <c r="EPQ2679" s="5"/>
      <c r="EPZ2679" s="5"/>
      <c r="EQI2679" s="5"/>
      <c r="EQR2679" s="5"/>
      <c r="ERA2679" s="5"/>
      <c r="ERJ2679" s="5"/>
      <c r="ERS2679" s="5"/>
      <c r="ESB2679" s="5"/>
      <c r="ESK2679" s="5"/>
      <c r="EST2679" s="5"/>
      <c r="ETC2679" s="5"/>
      <c r="ETL2679" s="5"/>
      <c r="ETU2679" s="5"/>
      <c r="EUD2679" s="5"/>
      <c r="EUM2679" s="5"/>
      <c r="EUV2679" s="5"/>
      <c r="EVE2679" s="5"/>
      <c r="EVN2679" s="5"/>
      <c r="EVW2679" s="5"/>
      <c r="EWF2679" s="5"/>
      <c r="EWO2679" s="5"/>
      <c r="EWX2679" s="5"/>
      <c r="EXG2679" s="5"/>
      <c r="EXP2679" s="5"/>
      <c r="EXY2679" s="5"/>
      <c r="EYH2679" s="5"/>
      <c r="EYQ2679" s="5"/>
      <c r="EYZ2679" s="5"/>
      <c r="EZI2679" s="5"/>
      <c r="EZR2679" s="5"/>
      <c r="FAA2679" s="5"/>
      <c r="FAJ2679" s="5"/>
      <c r="FAS2679" s="5"/>
      <c r="FBB2679" s="5"/>
      <c r="FBK2679" s="5"/>
      <c r="FBT2679" s="5"/>
      <c r="FCC2679" s="5"/>
      <c r="FCL2679" s="5"/>
      <c r="FCU2679" s="5"/>
      <c r="FDD2679" s="5"/>
      <c r="FDM2679" s="5"/>
      <c r="FDV2679" s="5"/>
      <c r="FEE2679" s="5"/>
      <c r="FEN2679" s="5"/>
      <c r="FEW2679" s="5"/>
      <c r="FFF2679" s="5"/>
      <c r="FFO2679" s="5"/>
      <c r="FFX2679" s="5"/>
      <c r="FGG2679" s="5"/>
      <c r="FGP2679" s="5"/>
      <c r="FGY2679" s="5"/>
      <c r="FHH2679" s="5"/>
      <c r="FHQ2679" s="5"/>
      <c r="FHZ2679" s="5"/>
      <c r="FII2679" s="5"/>
      <c r="FIR2679" s="5"/>
      <c r="FJA2679" s="5"/>
      <c r="FJJ2679" s="5"/>
      <c r="FJS2679" s="5"/>
      <c r="FKB2679" s="5"/>
      <c r="FKK2679" s="5"/>
      <c r="FKT2679" s="5"/>
      <c r="FLC2679" s="5"/>
      <c r="FLL2679" s="5"/>
      <c r="FLU2679" s="5"/>
      <c r="FMD2679" s="5"/>
      <c r="FMM2679" s="5"/>
      <c r="FMV2679" s="5"/>
      <c r="FNE2679" s="5"/>
      <c r="FNN2679" s="5"/>
      <c r="FNW2679" s="5"/>
      <c r="FOF2679" s="5"/>
      <c r="FOO2679" s="5"/>
      <c r="FOX2679" s="5"/>
      <c r="FPG2679" s="5"/>
      <c r="FPP2679" s="5"/>
      <c r="FPY2679" s="5"/>
      <c r="FQH2679" s="5"/>
      <c r="FQQ2679" s="5"/>
      <c r="FQZ2679" s="5"/>
      <c r="FRI2679" s="5"/>
      <c r="FRR2679" s="5"/>
      <c r="FSA2679" s="5"/>
      <c r="FSJ2679" s="5"/>
      <c r="FSS2679" s="5"/>
      <c r="FTB2679" s="5"/>
      <c r="FTK2679" s="5"/>
      <c r="FTT2679" s="5"/>
      <c r="FUC2679" s="5"/>
      <c r="FUL2679" s="5"/>
      <c r="FUU2679" s="5"/>
      <c r="FVD2679" s="5"/>
      <c r="FVM2679" s="5"/>
      <c r="FVV2679" s="5"/>
      <c r="FWE2679" s="5"/>
      <c r="FWN2679" s="5"/>
      <c r="FWW2679" s="5"/>
      <c r="FXF2679" s="5"/>
      <c r="FXO2679" s="5"/>
      <c r="FXX2679" s="5"/>
      <c r="FYG2679" s="5"/>
      <c r="FYP2679" s="5"/>
      <c r="FYY2679" s="5"/>
      <c r="FZH2679" s="5"/>
      <c r="FZQ2679" s="5"/>
      <c r="FZZ2679" s="5"/>
      <c r="GAI2679" s="5"/>
      <c r="GAR2679" s="5"/>
      <c r="GBA2679" s="5"/>
      <c r="GBJ2679" s="5"/>
      <c r="GBS2679" s="5"/>
      <c r="GCB2679" s="5"/>
      <c r="GCK2679" s="5"/>
      <c r="GCT2679" s="5"/>
      <c r="GDC2679" s="5"/>
      <c r="GDL2679" s="5"/>
      <c r="GDU2679" s="5"/>
      <c r="GED2679" s="5"/>
      <c r="GEM2679" s="5"/>
      <c r="GEV2679" s="5"/>
      <c r="GFE2679" s="5"/>
      <c r="GFN2679" s="5"/>
      <c r="GFW2679" s="5"/>
      <c r="GGF2679" s="5"/>
      <c r="GGO2679" s="5"/>
      <c r="GGX2679" s="5"/>
      <c r="GHG2679" s="5"/>
      <c r="GHP2679" s="5"/>
      <c r="GHY2679" s="5"/>
      <c r="GIH2679" s="5"/>
      <c r="GIQ2679" s="5"/>
      <c r="GIZ2679" s="5"/>
      <c r="GJI2679" s="5"/>
      <c r="GJR2679" s="5"/>
      <c r="GKA2679" s="5"/>
      <c r="GKJ2679" s="5"/>
      <c r="GKS2679" s="5"/>
      <c r="GLB2679" s="5"/>
      <c r="GLK2679" s="5"/>
      <c r="GLT2679" s="5"/>
      <c r="GMC2679" s="5"/>
      <c r="GML2679" s="5"/>
      <c r="GMU2679" s="5"/>
      <c r="GND2679" s="5"/>
      <c r="GNM2679" s="5"/>
      <c r="GNV2679" s="5"/>
      <c r="GOE2679" s="5"/>
      <c r="GON2679" s="5"/>
      <c r="GOW2679" s="5"/>
      <c r="GPF2679" s="5"/>
      <c r="GPO2679" s="5"/>
      <c r="GPX2679" s="5"/>
      <c r="GQG2679" s="5"/>
      <c r="GQP2679" s="5"/>
      <c r="GQY2679" s="5"/>
      <c r="GRH2679" s="5"/>
      <c r="GRQ2679" s="5"/>
      <c r="GRZ2679" s="5"/>
      <c r="GSI2679" s="5"/>
      <c r="GSR2679" s="5"/>
      <c r="GTA2679" s="5"/>
      <c r="GTJ2679" s="5"/>
      <c r="GTS2679" s="5"/>
      <c r="GUB2679" s="5"/>
      <c r="GUK2679" s="5"/>
      <c r="GUT2679" s="5"/>
      <c r="GVC2679" s="5"/>
      <c r="GVL2679" s="5"/>
      <c r="GVU2679" s="5"/>
      <c r="GWD2679" s="5"/>
      <c r="GWM2679" s="5"/>
      <c r="GWV2679" s="5"/>
      <c r="GXE2679" s="5"/>
      <c r="GXN2679" s="5"/>
      <c r="GXW2679" s="5"/>
      <c r="GYF2679" s="5"/>
      <c r="GYO2679" s="5"/>
      <c r="GYX2679" s="5"/>
      <c r="GZG2679" s="5"/>
      <c r="GZP2679" s="5"/>
      <c r="GZY2679" s="5"/>
      <c r="HAH2679" s="5"/>
      <c r="HAQ2679" s="5"/>
      <c r="HAZ2679" s="5"/>
      <c r="HBI2679" s="5"/>
      <c r="HBR2679" s="5"/>
      <c r="HCA2679" s="5"/>
      <c r="HCJ2679" s="5"/>
      <c r="HCS2679" s="5"/>
      <c r="HDB2679" s="5"/>
      <c r="HDK2679" s="5"/>
      <c r="HDT2679" s="5"/>
      <c r="HEC2679" s="5"/>
      <c r="HEL2679" s="5"/>
      <c r="HEU2679" s="5"/>
      <c r="HFD2679" s="5"/>
      <c r="HFM2679" s="5"/>
      <c r="HFV2679" s="5"/>
      <c r="HGE2679" s="5"/>
      <c r="HGN2679" s="5"/>
      <c r="HGW2679" s="5"/>
      <c r="HHF2679" s="5"/>
      <c r="HHO2679" s="5"/>
      <c r="HHX2679" s="5"/>
      <c r="HIG2679" s="5"/>
      <c r="HIP2679" s="5"/>
      <c r="HIY2679" s="5"/>
      <c r="HJH2679" s="5"/>
      <c r="HJQ2679" s="5"/>
      <c r="HJZ2679" s="5"/>
      <c r="HKI2679" s="5"/>
      <c r="HKR2679" s="5"/>
      <c r="HLA2679" s="5"/>
      <c r="HLJ2679" s="5"/>
      <c r="HLS2679" s="5"/>
      <c r="HMB2679" s="5"/>
      <c r="HMK2679" s="5"/>
      <c r="HMT2679" s="5"/>
      <c r="HNC2679" s="5"/>
      <c r="HNL2679" s="5"/>
      <c r="HNU2679" s="5"/>
      <c r="HOD2679" s="5"/>
      <c r="HOM2679" s="5"/>
      <c r="HOV2679" s="5"/>
      <c r="HPE2679" s="5"/>
      <c r="HPN2679" s="5"/>
      <c r="HPW2679" s="5"/>
      <c r="HQF2679" s="5"/>
      <c r="HQO2679" s="5"/>
      <c r="HQX2679" s="5"/>
      <c r="HRG2679" s="5"/>
      <c r="HRP2679" s="5"/>
      <c r="HRY2679" s="5"/>
      <c r="HSH2679" s="5"/>
      <c r="HSQ2679" s="5"/>
      <c r="HSZ2679" s="5"/>
      <c r="HTI2679" s="5"/>
      <c r="HTR2679" s="5"/>
      <c r="HUA2679" s="5"/>
      <c r="HUJ2679" s="5"/>
      <c r="HUS2679" s="5"/>
      <c r="HVB2679" s="5"/>
      <c r="HVK2679" s="5"/>
      <c r="HVT2679" s="5"/>
      <c r="HWC2679" s="5"/>
      <c r="HWL2679" s="5"/>
      <c r="HWU2679" s="5"/>
      <c r="HXD2679" s="5"/>
      <c r="HXM2679" s="5"/>
      <c r="HXV2679" s="5"/>
      <c r="HYE2679" s="5"/>
      <c r="HYN2679" s="5"/>
      <c r="HYW2679" s="5"/>
      <c r="HZF2679" s="5"/>
      <c r="HZO2679" s="5"/>
      <c r="HZX2679" s="5"/>
      <c r="IAG2679" s="5"/>
      <c r="IAP2679" s="5"/>
      <c r="IAY2679" s="5"/>
      <c r="IBH2679" s="5"/>
      <c r="IBQ2679" s="5"/>
      <c r="IBZ2679" s="5"/>
      <c r="ICI2679" s="5"/>
      <c r="ICR2679" s="5"/>
      <c r="IDA2679" s="5"/>
      <c r="IDJ2679" s="5"/>
      <c r="IDS2679" s="5"/>
      <c r="IEB2679" s="5"/>
      <c r="IEK2679" s="5"/>
      <c r="IET2679" s="5"/>
      <c r="IFC2679" s="5"/>
      <c r="IFL2679" s="5"/>
      <c r="IFU2679" s="5"/>
      <c r="IGD2679" s="5"/>
      <c r="IGM2679" s="5"/>
      <c r="IGV2679" s="5"/>
      <c r="IHE2679" s="5"/>
      <c r="IHN2679" s="5"/>
      <c r="IHW2679" s="5"/>
      <c r="IIF2679" s="5"/>
      <c r="IIO2679" s="5"/>
      <c r="IIX2679" s="5"/>
      <c r="IJG2679" s="5"/>
      <c r="IJP2679" s="5"/>
      <c r="IJY2679" s="5"/>
      <c r="IKH2679" s="5"/>
      <c r="IKQ2679" s="5"/>
      <c r="IKZ2679" s="5"/>
      <c r="ILI2679" s="5"/>
      <c r="ILR2679" s="5"/>
      <c r="IMA2679" s="5"/>
      <c r="IMJ2679" s="5"/>
      <c r="IMS2679" s="5"/>
      <c r="INB2679" s="5"/>
      <c r="INK2679" s="5"/>
      <c r="INT2679" s="5"/>
      <c r="IOC2679" s="5"/>
      <c r="IOL2679" s="5"/>
      <c r="IOU2679" s="5"/>
      <c r="IPD2679" s="5"/>
      <c r="IPM2679" s="5"/>
      <c r="IPV2679" s="5"/>
      <c r="IQE2679" s="5"/>
      <c r="IQN2679" s="5"/>
      <c r="IQW2679" s="5"/>
      <c r="IRF2679" s="5"/>
      <c r="IRO2679" s="5"/>
      <c r="IRX2679" s="5"/>
      <c r="ISG2679" s="5"/>
      <c r="ISP2679" s="5"/>
      <c r="ISY2679" s="5"/>
      <c r="ITH2679" s="5"/>
      <c r="ITQ2679" s="5"/>
      <c r="ITZ2679" s="5"/>
      <c r="IUI2679" s="5"/>
      <c r="IUR2679" s="5"/>
      <c r="IVA2679" s="5"/>
      <c r="IVJ2679" s="5"/>
      <c r="IVS2679" s="5"/>
      <c r="IWB2679" s="5"/>
      <c r="IWK2679" s="5"/>
      <c r="IWT2679" s="5"/>
      <c r="IXC2679" s="5"/>
      <c r="IXL2679" s="5"/>
      <c r="IXU2679" s="5"/>
      <c r="IYD2679" s="5"/>
      <c r="IYM2679" s="5"/>
      <c r="IYV2679" s="5"/>
      <c r="IZE2679" s="5"/>
      <c r="IZN2679" s="5"/>
      <c r="IZW2679" s="5"/>
      <c r="JAF2679" s="5"/>
      <c r="JAO2679" s="5"/>
      <c r="JAX2679" s="5"/>
      <c r="JBG2679" s="5"/>
      <c r="JBP2679" s="5"/>
      <c r="JBY2679" s="5"/>
      <c r="JCH2679" s="5"/>
      <c r="JCQ2679" s="5"/>
      <c r="JCZ2679" s="5"/>
      <c r="JDI2679" s="5"/>
      <c r="JDR2679" s="5"/>
      <c r="JEA2679" s="5"/>
      <c r="JEJ2679" s="5"/>
      <c r="JES2679" s="5"/>
      <c r="JFB2679" s="5"/>
      <c r="JFK2679" s="5"/>
      <c r="JFT2679" s="5"/>
      <c r="JGC2679" s="5"/>
      <c r="JGL2679" s="5"/>
      <c r="JGU2679" s="5"/>
      <c r="JHD2679" s="5"/>
      <c r="JHM2679" s="5"/>
      <c r="JHV2679" s="5"/>
      <c r="JIE2679" s="5"/>
      <c r="JIN2679" s="5"/>
      <c r="JIW2679" s="5"/>
      <c r="JJF2679" s="5"/>
      <c r="JJO2679" s="5"/>
      <c r="JJX2679" s="5"/>
      <c r="JKG2679" s="5"/>
      <c r="JKP2679" s="5"/>
      <c r="JKY2679" s="5"/>
      <c r="JLH2679" s="5"/>
      <c r="JLQ2679" s="5"/>
      <c r="JLZ2679" s="5"/>
      <c r="JMI2679" s="5"/>
      <c r="JMR2679" s="5"/>
      <c r="JNA2679" s="5"/>
      <c r="JNJ2679" s="5"/>
      <c r="JNS2679" s="5"/>
      <c r="JOB2679" s="5"/>
      <c r="JOK2679" s="5"/>
      <c r="JOT2679" s="5"/>
      <c r="JPC2679" s="5"/>
      <c r="JPL2679" s="5"/>
      <c r="JPU2679" s="5"/>
      <c r="JQD2679" s="5"/>
      <c r="JQM2679" s="5"/>
      <c r="JQV2679" s="5"/>
      <c r="JRE2679" s="5"/>
      <c r="JRN2679" s="5"/>
      <c r="JRW2679" s="5"/>
      <c r="JSF2679" s="5"/>
      <c r="JSO2679" s="5"/>
      <c r="JSX2679" s="5"/>
      <c r="JTG2679" s="5"/>
      <c r="JTP2679" s="5"/>
      <c r="JTY2679" s="5"/>
      <c r="JUH2679" s="5"/>
      <c r="JUQ2679" s="5"/>
      <c r="JUZ2679" s="5"/>
      <c r="JVI2679" s="5"/>
      <c r="JVR2679" s="5"/>
      <c r="JWA2679" s="5"/>
      <c r="JWJ2679" s="5"/>
      <c r="JWS2679" s="5"/>
      <c r="JXB2679" s="5"/>
      <c r="JXK2679" s="5"/>
      <c r="JXT2679" s="5"/>
      <c r="JYC2679" s="5"/>
      <c r="JYL2679" s="5"/>
      <c r="JYU2679" s="5"/>
      <c r="JZD2679" s="5"/>
      <c r="JZM2679" s="5"/>
      <c r="JZV2679" s="5"/>
      <c r="KAE2679" s="5"/>
      <c r="KAN2679" s="5"/>
      <c r="KAW2679" s="5"/>
      <c r="KBF2679" s="5"/>
      <c r="KBO2679" s="5"/>
      <c r="KBX2679" s="5"/>
      <c r="KCG2679" s="5"/>
      <c r="KCP2679" s="5"/>
      <c r="KCY2679" s="5"/>
      <c r="KDH2679" s="5"/>
      <c r="KDQ2679" s="5"/>
      <c r="KDZ2679" s="5"/>
      <c r="KEI2679" s="5"/>
      <c r="KER2679" s="5"/>
      <c r="KFA2679" s="5"/>
      <c r="KFJ2679" s="5"/>
      <c r="KFS2679" s="5"/>
      <c r="KGB2679" s="5"/>
      <c r="KGK2679" s="5"/>
      <c r="KGT2679" s="5"/>
      <c r="KHC2679" s="5"/>
      <c r="KHL2679" s="5"/>
      <c r="KHU2679" s="5"/>
      <c r="KID2679" s="5"/>
      <c r="KIM2679" s="5"/>
      <c r="KIV2679" s="5"/>
      <c r="KJE2679" s="5"/>
      <c r="KJN2679" s="5"/>
      <c r="KJW2679" s="5"/>
      <c r="KKF2679" s="5"/>
      <c r="KKO2679" s="5"/>
      <c r="KKX2679" s="5"/>
      <c r="KLG2679" s="5"/>
      <c r="KLP2679" s="5"/>
      <c r="KLY2679" s="5"/>
      <c r="KMH2679" s="5"/>
      <c r="KMQ2679" s="5"/>
      <c r="KMZ2679" s="5"/>
      <c r="KNI2679" s="5"/>
      <c r="KNR2679" s="5"/>
      <c r="KOA2679" s="5"/>
      <c r="KOJ2679" s="5"/>
      <c r="KOS2679" s="5"/>
      <c r="KPB2679" s="5"/>
      <c r="KPK2679" s="5"/>
      <c r="KPT2679" s="5"/>
      <c r="KQC2679" s="5"/>
      <c r="KQL2679" s="5"/>
      <c r="KQU2679" s="5"/>
      <c r="KRD2679" s="5"/>
      <c r="KRM2679" s="5"/>
      <c r="KRV2679" s="5"/>
      <c r="KSE2679" s="5"/>
      <c r="KSN2679" s="5"/>
      <c r="KSW2679" s="5"/>
      <c r="KTF2679" s="5"/>
      <c r="KTO2679" s="5"/>
      <c r="KTX2679" s="5"/>
      <c r="KUG2679" s="5"/>
      <c r="KUP2679" s="5"/>
      <c r="KUY2679" s="5"/>
      <c r="KVH2679" s="5"/>
      <c r="KVQ2679" s="5"/>
      <c r="KVZ2679" s="5"/>
      <c r="KWI2679" s="5"/>
      <c r="KWR2679" s="5"/>
      <c r="KXA2679" s="5"/>
      <c r="KXJ2679" s="5"/>
      <c r="KXS2679" s="5"/>
      <c r="KYB2679" s="5"/>
      <c r="KYK2679" s="5"/>
      <c r="KYT2679" s="5"/>
      <c r="KZC2679" s="5"/>
      <c r="KZL2679" s="5"/>
      <c r="KZU2679" s="5"/>
      <c r="LAD2679" s="5"/>
      <c r="LAM2679" s="5"/>
      <c r="LAV2679" s="5"/>
      <c r="LBE2679" s="5"/>
      <c r="LBN2679" s="5"/>
      <c r="LBW2679" s="5"/>
      <c r="LCF2679" s="5"/>
      <c r="LCO2679" s="5"/>
      <c r="LCX2679" s="5"/>
      <c r="LDG2679" s="5"/>
      <c r="LDP2679" s="5"/>
      <c r="LDY2679" s="5"/>
      <c r="LEH2679" s="5"/>
      <c r="LEQ2679" s="5"/>
      <c r="LEZ2679" s="5"/>
      <c r="LFI2679" s="5"/>
      <c r="LFR2679" s="5"/>
      <c r="LGA2679" s="5"/>
      <c r="LGJ2679" s="5"/>
      <c r="LGS2679" s="5"/>
      <c r="LHB2679" s="5"/>
      <c r="LHK2679" s="5"/>
      <c r="LHT2679" s="5"/>
      <c r="LIC2679" s="5"/>
      <c r="LIL2679" s="5"/>
      <c r="LIU2679" s="5"/>
      <c r="LJD2679" s="5"/>
      <c r="LJM2679" s="5"/>
      <c r="LJV2679" s="5"/>
      <c r="LKE2679" s="5"/>
      <c r="LKN2679" s="5"/>
      <c r="LKW2679" s="5"/>
      <c r="LLF2679" s="5"/>
      <c r="LLO2679" s="5"/>
      <c r="LLX2679" s="5"/>
      <c r="LMG2679" s="5"/>
      <c r="LMP2679" s="5"/>
      <c r="LMY2679" s="5"/>
      <c r="LNH2679" s="5"/>
      <c r="LNQ2679" s="5"/>
      <c r="LNZ2679" s="5"/>
      <c r="LOI2679" s="5"/>
      <c r="LOR2679" s="5"/>
      <c r="LPA2679" s="5"/>
      <c r="LPJ2679" s="5"/>
      <c r="LPS2679" s="5"/>
      <c r="LQB2679" s="5"/>
      <c r="LQK2679" s="5"/>
      <c r="LQT2679" s="5"/>
      <c r="LRC2679" s="5"/>
      <c r="LRL2679" s="5"/>
      <c r="LRU2679" s="5"/>
      <c r="LSD2679" s="5"/>
      <c r="LSM2679" s="5"/>
      <c r="LSV2679" s="5"/>
      <c r="LTE2679" s="5"/>
      <c r="LTN2679" s="5"/>
      <c r="LTW2679" s="5"/>
      <c r="LUF2679" s="5"/>
      <c r="LUO2679" s="5"/>
      <c r="LUX2679" s="5"/>
      <c r="LVG2679" s="5"/>
      <c r="LVP2679" s="5"/>
      <c r="LVY2679" s="5"/>
      <c r="LWH2679" s="5"/>
      <c r="LWQ2679" s="5"/>
      <c r="LWZ2679" s="5"/>
      <c r="LXI2679" s="5"/>
      <c r="LXR2679" s="5"/>
      <c r="LYA2679" s="5"/>
      <c r="LYJ2679" s="5"/>
      <c r="LYS2679" s="5"/>
      <c r="LZB2679" s="5"/>
      <c r="LZK2679" s="5"/>
      <c r="LZT2679" s="5"/>
      <c r="MAC2679" s="5"/>
      <c r="MAL2679" s="5"/>
      <c r="MAU2679" s="5"/>
      <c r="MBD2679" s="5"/>
      <c r="MBM2679" s="5"/>
      <c r="MBV2679" s="5"/>
      <c r="MCE2679" s="5"/>
      <c r="MCN2679" s="5"/>
      <c r="MCW2679" s="5"/>
      <c r="MDF2679" s="5"/>
      <c r="MDO2679" s="5"/>
      <c r="MDX2679" s="5"/>
      <c r="MEG2679" s="5"/>
      <c r="MEP2679" s="5"/>
      <c r="MEY2679" s="5"/>
      <c r="MFH2679" s="5"/>
      <c r="MFQ2679" s="5"/>
      <c r="MFZ2679" s="5"/>
      <c r="MGI2679" s="5"/>
      <c r="MGR2679" s="5"/>
      <c r="MHA2679" s="5"/>
      <c r="MHJ2679" s="5"/>
      <c r="MHS2679" s="5"/>
      <c r="MIB2679" s="5"/>
      <c r="MIK2679" s="5"/>
      <c r="MIT2679" s="5"/>
      <c r="MJC2679" s="5"/>
      <c r="MJL2679" s="5"/>
      <c r="MJU2679" s="5"/>
      <c r="MKD2679" s="5"/>
      <c r="MKM2679" s="5"/>
      <c r="MKV2679" s="5"/>
      <c r="MLE2679" s="5"/>
      <c r="MLN2679" s="5"/>
      <c r="MLW2679" s="5"/>
      <c r="MMF2679" s="5"/>
      <c r="MMO2679" s="5"/>
      <c r="MMX2679" s="5"/>
      <c r="MNG2679" s="5"/>
      <c r="MNP2679" s="5"/>
      <c r="MNY2679" s="5"/>
      <c r="MOH2679" s="5"/>
      <c r="MOQ2679" s="5"/>
      <c r="MOZ2679" s="5"/>
      <c r="MPI2679" s="5"/>
      <c r="MPR2679" s="5"/>
      <c r="MQA2679" s="5"/>
      <c r="MQJ2679" s="5"/>
      <c r="MQS2679" s="5"/>
      <c r="MRB2679" s="5"/>
      <c r="MRK2679" s="5"/>
      <c r="MRT2679" s="5"/>
      <c r="MSC2679" s="5"/>
      <c r="MSL2679" s="5"/>
      <c r="MSU2679" s="5"/>
      <c r="MTD2679" s="5"/>
      <c r="MTM2679" s="5"/>
      <c r="MTV2679" s="5"/>
      <c r="MUE2679" s="5"/>
      <c r="MUN2679" s="5"/>
      <c r="MUW2679" s="5"/>
      <c r="MVF2679" s="5"/>
      <c r="MVO2679" s="5"/>
      <c r="MVX2679" s="5"/>
      <c r="MWG2679" s="5"/>
      <c r="MWP2679" s="5"/>
      <c r="MWY2679" s="5"/>
      <c r="MXH2679" s="5"/>
      <c r="MXQ2679" s="5"/>
      <c r="MXZ2679" s="5"/>
      <c r="MYI2679" s="5"/>
      <c r="MYR2679" s="5"/>
      <c r="MZA2679" s="5"/>
      <c r="MZJ2679" s="5"/>
      <c r="MZS2679" s="5"/>
      <c r="NAB2679" s="5"/>
      <c r="NAK2679" s="5"/>
      <c r="NAT2679" s="5"/>
      <c r="NBC2679" s="5"/>
      <c r="NBL2679" s="5"/>
      <c r="NBU2679" s="5"/>
      <c r="NCD2679" s="5"/>
      <c r="NCM2679" s="5"/>
      <c r="NCV2679" s="5"/>
      <c r="NDE2679" s="5"/>
      <c r="NDN2679" s="5"/>
      <c r="NDW2679" s="5"/>
      <c r="NEF2679" s="5"/>
      <c r="NEO2679" s="5"/>
      <c r="NEX2679" s="5"/>
      <c r="NFG2679" s="5"/>
      <c r="NFP2679" s="5"/>
      <c r="NFY2679" s="5"/>
      <c r="NGH2679" s="5"/>
      <c r="NGQ2679" s="5"/>
      <c r="NGZ2679" s="5"/>
      <c r="NHI2679" s="5"/>
      <c r="NHR2679" s="5"/>
      <c r="NIA2679" s="5"/>
      <c r="NIJ2679" s="5"/>
      <c r="NIS2679" s="5"/>
      <c r="NJB2679" s="5"/>
      <c r="NJK2679" s="5"/>
      <c r="NJT2679" s="5"/>
      <c r="NKC2679" s="5"/>
      <c r="NKL2679" s="5"/>
      <c r="NKU2679" s="5"/>
      <c r="NLD2679" s="5"/>
      <c r="NLM2679" s="5"/>
      <c r="NLV2679" s="5"/>
      <c r="NME2679" s="5"/>
      <c r="NMN2679" s="5"/>
      <c r="NMW2679" s="5"/>
      <c r="NNF2679" s="5"/>
      <c r="NNO2679" s="5"/>
      <c r="NNX2679" s="5"/>
      <c r="NOG2679" s="5"/>
      <c r="NOP2679" s="5"/>
      <c r="NOY2679" s="5"/>
      <c r="NPH2679" s="5"/>
      <c r="NPQ2679" s="5"/>
      <c r="NPZ2679" s="5"/>
      <c r="NQI2679" s="5"/>
      <c r="NQR2679" s="5"/>
      <c r="NRA2679" s="5"/>
      <c r="NRJ2679" s="5"/>
      <c r="NRS2679" s="5"/>
      <c r="NSB2679" s="5"/>
      <c r="NSK2679" s="5"/>
      <c r="NST2679" s="5"/>
      <c r="NTC2679" s="5"/>
      <c r="NTL2679" s="5"/>
      <c r="NTU2679" s="5"/>
      <c r="NUD2679" s="5"/>
      <c r="NUM2679" s="5"/>
      <c r="NUV2679" s="5"/>
      <c r="NVE2679" s="5"/>
      <c r="NVN2679" s="5"/>
      <c r="NVW2679" s="5"/>
      <c r="NWF2679" s="5"/>
      <c r="NWO2679" s="5"/>
      <c r="NWX2679" s="5"/>
      <c r="NXG2679" s="5"/>
      <c r="NXP2679" s="5"/>
      <c r="NXY2679" s="5"/>
      <c r="NYH2679" s="5"/>
      <c r="NYQ2679" s="5"/>
      <c r="NYZ2679" s="5"/>
      <c r="NZI2679" s="5"/>
      <c r="NZR2679" s="5"/>
      <c r="OAA2679" s="5"/>
      <c r="OAJ2679" s="5"/>
      <c r="OAS2679" s="5"/>
      <c r="OBB2679" s="5"/>
      <c r="OBK2679" s="5"/>
      <c r="OBT2679" s="5"/>
      <c r="OCC2679" s="5"/>
      <c r="OCL2679" s="5"/>
      <c r="OCU2679" s="5"/>
      <c r="ODD2679" s="5"/>
      <c r="ODM2679" s="5"/>
      <c r="ODV2679" s="5"/>
      <c r="OEE2679" s="5"/>
      <c r="OEN2679" s="5"/>
      <c r="OEW2679" s="5"/>
      <c r="OFF2679" s="5"/>
      <c r="OFO2679" s="5"/>
      <c r="OFX2679" s="5"/>
      <c r="OGG2679" s="5"/>
      <c r="OGP2679" s="5"/>
      <c r="OGY2679" s="5"/>
      <c r="OHH2679" s="5"/>
      <c r="OHQ2679" s="5"/>
      <c r="OHZ2679" s="5"/>
      <c r="OII2679" s="5"/>
      <c r="OIR2679" s="5"/>
      <c r="OJA2679" s="5"/>
      <c r="OJJ2679" s="5"/>
      <c r="OJS2679" s="5"/>
      <c r="OKB2679" s="5"/>
      <c r="OKK2679" s="5"/>
      <c r="OKT2679" s="5"/>
      <c r="OLC2679" s="5"/>
      <c r="OLL2679" s="5"/>
      <c r="OLU2679" s="5"/>
      <c r="OMD2679" s="5"/>
      <c r="OMM2679" s="5"/>
      <c r="OMV2679" s="5"/>
      <c r="ONE2679" s="5"/>
      <c r="ONN2679" s="5"/>
      <c r="ONW2679" s="5"/>
      <c r="OOF2679" s="5"/>
      <c r="OOO2679" s="5"/>
      <c r="OOX2679" s="5"/>
      <c r="OPG2679" s="5"/>
      <c r="OPP2679" s="5"/>
      <c r="OPY2679" s="5"/>
      <c r="OQH2679" s="5"/>
      <c r="OQQ2679" s="5"/>
      <c r="OQZ2679" s="5"/>
      <c r="ORI2679" s="5"/>
      <c r="ORR2679" s="5"/>
      <c r="OSA2679" s="5"/>
      <c r="OSJ2679" s="5"/>
      <c r="OSS2679" s="5"/>
      <c r="OTB2679" s="5"/>
      <c r="OTK2679" s="5"/>
      <c r="OTT2679" s="5"/>
      <c r="OUC2679" s="5"/>
      <c r="OUL2679" s="5"/>
      <c r="OUU2679" s="5"/>
      <c r="OVD2679" s="5"/>
      <c r="OVM2679" s="5"/>
      <c r="OVV2679" s="5"/>
      <c r="OWE2679" s="5"/>
      <c r="OWN2679" s="5"/>
      <c r="OWW2679" s="5"/>
      <c r="OXF2679" s="5"/>
      <c r="OXO2679" s="5"/>
      <c r="OXX2679" s="5"/>
      <c r="OYG2679" s="5"/>
      <c r="OYP2679" s="5"/>
      <c r="OYY2679" s="5"/>
      <c r="OZH2679" s="5"/>
      <c r="OZQ2679" s="5"/>
      <c r="OZZ2679" s="5"/>
      <c r="PAI2679" s="5"/>
      <c r="PAR2679" s="5"/>
      <c r="PBA2679" s="5"/>
      <c r="PBJ2679" s="5"/>
      <c r="PBS2679" s="5"/>
      <c r="PCB2679" s="5"/>
      <c r="PCK2679" s="5"/>
      <c r="PCT2679" s="5"/>
      <c r="PDC2679" s="5"/>
      <c r="PDL2679" s="5"/>
      <c r="PDU2679" s="5"/>
      <c r="PED2679" s="5"/>
      <c r="PEM2679" s="5"/>
      <c r="PEV2679" s="5"/>
      <c r="PFE2679" s="5"/>
      <c r="PFN2679" s="5"/>
      <c r="PFW2679" s="5"/>
      <c r="PGF2679" s="5"/>
      <c r="PGO2679" s="5"/>
      <c r="PGX2679" s="5"/>
      <c r="PHG2679" s="5"/>
      <c r="PHP2679" s="5"/>
      <c r="PHY2679" s="5"/>
      <c r="PIH2679" s="5"/>
      <c r="PIQ2679" s="5"/>
      <c r="PIZ2679" s="5"/>
      <c r="PJI2679" s="5"/>
      <c r="PJR2679" s="5"/>
      <c r="PKA2679" s="5"/>
      <c r="PKJ2679" s="5"/>
      <c r="PKS2679" s="5"/>
      <c r="PLB2679" s="5"/>
      <c r="PLK2679" s="5"/>
      <c r="PLT2679" s="5"/>
      <c r="PMC2679" s="5"/>
      <c r="PML2679" s="5"/>
      <c r="PMU2679" s="5"/>
      <c r="PND2679" s="5"/>
      <c r="PNM2679" s="5"/>
      <c r="PNV2679" s="5"/>
      <c r="POE2679" s="5"/>
      <c r="PON2679" s="5"/>
      <c r="POW2679" s="5"/>
      <c r="PPF2679" s="5"/>
      <c r="PPO2679" s="5"/>
      <c r="PPX2679" s="5"/>
      <c r="PQG2679" s="5"/>
      <c r="PQP2679" s="5"/>
      <c r="PQY2679" s="5"/>
      <c r="PRH2679" s="5"/>
      <c r="PRQ2679" s="5"/>
      <c r="PRZ2679" s="5"/>
      <c r="PSI2679" s="5"/>
      <c r="PSR2679" s="5"/>
      <c r="PTA2679" s="5"/>
      <c r="PTJ2679" s="5"/>
      <c r="PTS2679" s="5"/>
      <c r="PUB2679" s="5"/>
      <c r="PUK2679" s="5"/>
      <c r="PUT2679" s="5"/>
      <c r="PVC2679" s="5"/>
      <c r="PVL2679" s="5"/>
      <c r="PVU2679" s="5"/>
      <c r="PWD2679" s="5"/>
      <c r="PWM2679" s="5"/>
      <c r="PWV2679" s="5"/>
      <c r="PXE2679" s="5"/>
      <c r="PXN2679" s="5"/>
      <c r="PXW2679" s="5"/>
      <c r="PYF2679" s="5"/>
      <c r="PYO2679" s="5"/>
      <c r="PYX2679" s="5"/>
      <c r="PZG2679" s="5"/>
      <c r="PZP2679" s="5"/>
      <c r="PZY2679" s="5"/>
      <c r="QAH2679" s="5"/>
      <c r="QAQ2679" s="5"/>
      <c r="QAZ2679" s="5"/>
      <c r="QBI2679" s="5"/>
      <c r="QBR2679" s="5"/>
      <c r="QCA2679" s="5"/>
      <c r="QCJ2679" s="5"/>
      <c r="QCS2679" s="5"/>
      <c r="QDB2679" s="5"/>
      <c r="QDK2679" s="5"/>
      <c r="QDT2679" s="5"/>
      <c r="QEC2679" s="5"/>
      <c r="QEL2679" s="5"/>
      <c r="QEU2679" s="5"/>
      <c r="QFD2679" s="5"/>
      <c r="QFM2679" s="5"/>
      <c r="QFV2679" s="5"/>
      <c r="QGE2679" s="5"/>
      <c r="QGN2679" s="5"/>
      <c r="QGW2679" s="5"/>
      <c r="QHF2679" s="5"/>
      <c r="QHO2679" s="5"/>
      <c r="QHX2679" s="5"/>
      <c r="QIG2679" s="5"/>
      <c r="QIP2679" s="5"/>
      <c r="QIY2679" s="5"/>
      <c r="QJH2679" s="5"/>
      <c r="QJQ2679" s="5"/>
      <c r="QJZ2679" s="5"/>
      <c r="QKI2679" s="5"/>
      <c r="QKR2679" s="5"/>
      <c r="QLA2679" s="5"/>
      <c r="QLJ2679" s="5"/>
      <c r="QLS2679" s="5"/>
      <c r="QMB2679" s="5"/>
      <c r="QMK2679" s="5"/>
      <c r="QMT2679" s="5"/>
      <c r="QNC2679" s="5"/>
      <c r="QNL2679" s="5"/>
      <c r="QNU2679" s="5"/>
      <c r="QOD2679" s="5"/>
      <c r="QOM2679" s="5"/>
      <c r="QOV2679" s="5"/>
      <c r="QPE2679" s="5"/>
      <c r="QPN2679" s="5"/>
      <c r="QPW2679" s="5"/>
      <c r="QQF2679" s="5"/>
      <c r="QQO2679" s="5"/>
      <c r="QQX2679" s="5"/>
      <c r="QRG2679" s="5"/>
      <c r="QRP2679" s="5"/>
      <c r="QRY2679" s="5"/>
      <c r="QSH2679" s="5"/>
      <c r="QSQ2679" s="5"/>
      <c r="QSZ2679" s="5"/>
      <c r="QTI2679" s="5"/>
      <c r="QTR2679" s="5"/>
      <c r="QUA2679" s="5"/>
      <c r="QUJ2679" s="5"/>
      <c r="QUS2679" s="5"/>
      <c r="QVB2679" s="5"/>
      <c r="QVK2679" s="5"/>
      <c r="QVT2679" s="5"/>
      <c r="QWC2679" s="5"/>
      <c r="QWL2679" s="5"/>
      <c r="QWU2679" s="5"/>
      <c r="QXD2679" s="5"/>
      <c r="QXM2679" s="5"/>
      <c r="QXV2679" s="5"/>
      <c r="QYE2679" s="5"/>
      <c r="QYN2679" s="5"/>
      <c r="QYW2679" s="5"/>
      <c r="QZF2679" s="5"/>
      <c r="QZO2679" s="5"/>
      <c r="QZX2679" s="5"/>
      <c r="RAG2679" s="5"/>
      <c r="RAP2679" s="5"/>
      <c r="RAY2679" s="5"/>
      <c r="RBH2679" s="5"/>
      <c r="RBQ2679" s="5"/>
      <c r="RBZ2679" s="5"/>
      <c r="RCI2679" s="5"/>
      <c r="RCR2679" s="5"/>
      <c r="RDA2679" s="5"/>
      <c r="RDJ2679" s="5"/>
      <c r="RDS2679" s="5"/>
      <c r="REB2679" s="5"/>
      <c r="REK2679" s="5"/>
      <c r="RET2679" s="5"/>
      <c r="RFC2679" s="5"/>
      <c r="RFL2679" s="5"/>
      <c r="RFU2679" s="5"/>
      <c r="RGD2679" s="5"/>
      <c r="RGM2679" s="5"/>
      <c r="RGV2679" s="5"/>
      <c r="RHE2679" s="5"/>
      <c r="RHN2679" s="5"/>
      <c r="RHW2679" s="5"/>
      <c r="RIF2679" s="5"/>
      <c r="RIO2679" s="5"/>
      <c r="RIX2679" s="5"/>
      <c r="RJG2679" s="5"/>
      <c r="RJP2679" s="5"/>
      <c r="RJY2679" s="5"/>
      <c r="RKH2679" s="5"/>
      <c r="RKQ2679" s="5"/>
      <c r="RKZ2679" s="5"/>
      <c r="RLI2679" s="5"/>
      <c r="RLR2679" s="5"/>
      <c r="RMA2679" s="5"/>
      <c r="RMJ2679" s="5"/>
      <c r="RMS2679" s="5"/>
      <c r="RNB2679" s="5"/>
      <c r="RNK2679" s="5"/>
      <c r="RNT2679" s="5"/>
      <c r="ROC2679" s="5"/>
      <c r="ROL2679" s="5"/>
      <c r="ROU2679" s="5"/>
      <c r="RPD2679" s="5"/>
      <c r="RPM2679" s="5"/>
      <c r="RPV2679" s="5"/>
      <c r="RQE2679" s="5"/>
      <c r="RQN2679" s="5"/>
      <c r="RQW2679" s="5"/>
      <c r="RRF2679" s="5"/>
      <c r="RRO2679" s="5"/>
      <c r="RRX2679" s="5"/>
      <c r="RSG2679" s="5"/>
      <c r="RSP2679" s="5"/>
      <c r="RSY2679" s="5"/>
      <c r="RTH2679" s="5"/>
      <c r="RTQ2679" s="5"/>
      <c r="RTZ2679" s="5"/>
      <c r="RUI2679" s="5"/>
      <c r="RUR2679" s="5"/>
      <c r="RVA2679" s="5"/>
      <c r="RVJ2679" s="5"/>
      <c r="RVS2679" s="5"/>
      <c r="RWB2679" s="5"/>
      <c r="RWK2679" s="5"/>
      <c r="RWT2679" s="5"/>
      <c r="RXC2679" s="5"/>
      <c r="RXL2679" s="5"/>
      <c r="RXU2679" s="5"/>
      <c r="RYD2679" s="5"/>
      <c r="RYM2679" s="5"/>
      <c r="RYV2679" s="5"/>
      <c r="RZE2679" s="5"/>
      <c r="RZN2679" s="5"/>
      <c r="RZW2679" s="5"/>
      <c r="SAF2679" s="5"/>
      <c r="SAO2679" s="5"/>
      <c r="SAX2679" s="5"/>
      <c r="SBG2679" s="5"/>
      <c r="SBP2679" s="5"/>
      <c r="SBY2679" s="5"/>
      <c r="SCH2679" s="5"/>
      <c r="SCQ2679" s="5"/>
      <c r="SCZ2679" s="5"/>
      <c r="SDI2679" s="5"/>
      <c r="SDR2679" s="5"/>
      <c r="SEA2679" s="5"/>
      <c r="SEJ2679" s="5"/>
      <c r="SES2679" s="5"/>
      <c r="SFB2679" s="5"/>
      <c r="SFK2679" s="5"/>
      <c r="SFT2679" s="5"/>
      <c r="SGC2679" s="5"/>
      <c r="SGL2679" s="5"/>
      <c r="SGU2679" s="5"/>
      <c r="SHD2679" s="5"/>
      <c r="SHM2679" s="5"/>
      <c r="SHV2679" s="5"/>
      <c r="SIE2679" s="5"/>
      <c r="SIN2679" s="5"/>
      <c r="SIW2679" s="5"/>
      <c r="SJF2679" s="5"/>
      <c r="SJO2679" s="5"/>
      <c r="SJX2679" s="5"/>
      <c r="SKG2679" s="5"/>
      <c r="SKP2679" s="5"/>
      <c r="SKY2679" s="5"/>
      <c r="SLH2679" s="5"/>
      <c r="SLQ2679" s="5"/>
      <c r="SLZ2679" s="5"/>
      <c r="SMI2679" s="5"/>
      <c r="SMR2679" s="5"/>
      <c r="SNA2679" s="5"/>
      <c r="SNJ2679" s="5"/>
      <c r="SNS2679" s="5"/>
      <c r="SOB2679" s="5"/>
      <c r="SOK2679" s="5"/>
      <c r="SOT2679" s="5"/>
      <c r="SPC2679" s="5"/>
      <c r="SPL2679" s="5"/>
      <c r="SPU2679" s="5"/>
      <c r="SQD2679" s="5"/>
      <c r="SQM2679" s="5"/>
      <c r="SQV2679" s="5"/>
      <c r="SRE2679" s="5"/>
      <c r="SRN2679" s="5"/>
      <c r="SRW2679" s="5"/>
      <c r="SSF2679" s="5"/>
      <c r="SSO2679" s="5"/>
      <c r="SSX2679" s="5"/>
      <c r="STG2679" s="5"/>
      <c r="STP2679" s="5"/>
      <c r="STY2679" s="5"/>
      <c r="SUH2679" s="5"/>
      <c r="SUQ2679" s="5"/>
      <c r="SUZ2679" s="5"/>
      <c r="SVI2679" s="5"/>
      <c r="SVR2679" s="5"/>
      <c r="SWA2679" s="5"/>
      <c r="SWJ2679" s="5"/>
      <c r="SWS2679" s="5"/>
      <c r="SXB2679" s="5"/>
      <c r="SXK2679" s="5"/>
      <c r="SXT2679" s="5"/>
      <c r="SYC2679" s="5"/>
      <c r="SYL2679" s="5"/>
      <c r="SYU2679" s="5"/>
      <c r="SZD2679" s="5"/>
      <c r="SZM2679" s="5"/>
      <c r="SZV2679" s="5"/>
      <c r="TAE2679" s="5"/>
      <c r="TAN2679" s="5"/>
      <c r="TAW2679" s="5"/>
      <c r="TBF2679" s="5"/>
      <c r="TBO2679" s="5"/>
      <c r="TBX2679" s="5"/>
      <c r="TCG2679" s="5"/>
      <c r="TCP2679" s="5"/>
      <c r="TCY2679" s="5"/>
      <c r="TDH2679" s="5"/>
      <c r="TDQ2679" s="5"/>
      <c r="TDZ2679" s="5"/>
      <c r="TEI2679" s="5"/>
      <c r="TER2679" s="5"/>
      <c r="TFA2679" s="5"/>
      <c r="TFJ2679" s="5"/>
      <c r="TFS2679" s="5"/>
      <c r="TGB2679" s="5"/>
      <c r="TGK2679" s="5"/>
      <c r="TGT2679" s="5"/>
      <c r="THC2679" s="5"/>
      <c r="THL2679" s="5"/>
      <c r="THU2679" s="5"/>
      <c r="TID2679" s="5"/>
      <c r="TIM2679" s="5"/>
      <c r="TIV2679" s="5"/>
      <c r="TJE2679" s="5"/>
      <c r="TJN2679" s="5"/>
      <c r="TJW2679" s="5"/>
      <c r="TKF2679" s="5"/>
      <c r="TKO2679" s="5"/>
      <c r="TKX2679" s="5"/>
      <c r="TLG2679" s="5"/>
      <c r="TLP2679" s="5"/>
      <c r="TLY2679" s="5"/>
      <c r="TMH2679" s="5"/>
      <c r="TMQ2679" s="5"/>
      <c r="TMZ2679" s="5"/>
      <c r="TNI2679" s="5"/>
      <c r="TNR2679" s="5"/>
      <c r="TOA2679" s="5"/>
      <c r="TOJ2679" s="5"/>
      <c r="TOS2679" s="5"/>
      <c r="TPB2679" s="5"/>
      <c r="TPK2679" s="5"/>
      <c r="TPT2679" s="5"/>
      <c r="TQC2679" s="5"/>
      <c r="TQL2679" s="5"/>
      <c r="TQU2679" s="5"/>
      <c r="TRD2679" s="5"/>
      <c r="TRM2679" s="5"/>
      <c r="TRV2679" s="5"/>
      <c r="TSE2679" s="5"/>
      <c r="TSN2679" s="5"/>
      <c r="TSW2679" s="5"/>
      <c r="TTF2679" s="5"/>
      <c r="TTO2679" s="5"/>
      <c r="TTX2679" s="5"/>
      <c r="TUG2679" s="5"/>
      <c r="TUP2679" s="5"/>
      <c r="TUY2679" s="5"/>
      <c r="TVH2679" s="5"/>
      <c r="TVQ2679" s="5"/>
      <c r="TVZ2679" s="5"/>
      <c r="TWI2679" s="5"/>
      <c r="TWR2679" s="5"/>
      <c r="TXA2679" s="5"/>
      <c r="TXJ2679" s="5"/>
      <c r="TXS2679" s="5"/>
      <c r="TYB2679" s="5"/>
      <c r="TYK2679" s="5"/>
      <c r="TYT2679" s="5"/>
      <c r="TZC2679" s="5"/>
      <c r="TZL2679" s="5"/>
      <c r="TZU2679" s="5"/>
      <c r="UAD2679" s="5"/>
      <c r="UAM2679" s="5"/>
      <c r="UAV2679" s="5"/>
      <c r="UBE2679" s="5"/>
      <c r="UBN2679" s="5"/>
      <c r="UBW2679" s="5"/>
      <c r="UCF2679" s="5"/>
      <c r="UCO2679" s="5"/>
      <c r="UCX2679" s="5"/>
      <c r="UDG2679" s="5"/>
      <c r="UDP2679" s="5"/>
      <c r="UDY2679" s="5"/>
      <c r="UEH2679" s="5"/>
      <c r="UEQ2679" s="5"/>
      <c r="UEZ2679" s="5"/>
      <c r="UFI2679" s="5"/>
      <c r="UFR2679" s="5"/>
      <c r="UGA2679" s="5"/>
      <c r="UGJ2679" s="5"/>
      <c r="UGS2679" s="5"/>
      <c r="UHB2679" s="5"/>
      <c r="UHK2679" s="5"/>
      <c r="UHT2679" s="5"/>
      <c r="UIC2679" s="5"/>
      <c r="UIL2679" s="5"/>
      <c r="UIU2679" s="5"/>
      <c r="UJD2679" s="5"/>
      <c r="UJM2679" s="5"/>
      <c r="UJV2679" s="5"/>
      <c r="UKE2679" s="5"/>
      <c r="UKN2679" s="5"/>
      <c r="UKW2679" s="5"/>
      <c r="ULF2679" s="5"/>
      <c r="ULO2679" s="5"/>
      <c r="ULX2679" s="5"/>
      <c r="UMG2679" s="5"/>
      <c r="UMP2679" s="5"/>
      <c r="UMY2679" s="5"/>
      <c r="UNH2679" s="5"/>
      <c r="UNQ2679" s="5"/>
      <c r="UNZ2679" s="5"/>
      <c r="UOI2679" s="5"/>
      <c r="UOR2679" s="5"/>
      <c r="UPA2679" s="5"/>
      <c r="UPJ2679" s="5"/>
      <c r="UPS2679" s="5"/>
      <c r="UQB2679" s="5"/>
      <c r="UQK2679" s="5"/>
      <c r="UQT2679" s="5"/>
      <c r="URC2679" s="5"/>
      <c r="URL2679" s="5"/>
      <c r="URU2679" s="5"/>
      <c r="USD2679" s="5"/>
      <c r="USM2679" s="5"/>
      <c r="USV2679" s="5"/>
      <c r="UTE2679" s="5"/>
      <c r="UTN2679" s="5"/>
      <c r="UTW2679" s="5"/>
      <c r="UUF2679" s="5"/>
      <c r="UUO2679" s="5"/>
      <c r="UUX2679" s="5"/>
      <c r="UVG2679" s="5"/>
      <c r="UVP2679" s="5"/>
      <c r="UVY2679" s="5"/>
      <c r="UWH2679" s="5"/>
      <c r="UWQ2679" s="5"/>
      <c r="UWZ2679" s="5"/>
      <c r="UXI2679" s="5"/>
      <c r="UXR2679" s="5"/>
      <c r="UYA2679" s="5"/>
      <c r="UYJ2679" s="5"/>
      <c r="UYS2679" s="5"/>
      <c r="UZB2679" s="5"/>
      <c r="UZK2679" s="5"/>
      <c r="UZT2679" s="5"/>
      <c r="VAC2679" s="5"/>
      <c r="VAL2679" s="5"/>
      <c r="VAU2679" s="5"/>
      <c r="VBD2679" s="5"/>
      <c r="VBM2679" s="5"/>
      <c r="VBV2679" s="5"/>
      <c r="VCE2679" s="5"/>
      <c r="VCN2679" s="5"/>
      <c r="VCW2679" s="5"/>
      <c r="VDF2679" s="5"/>
      <c r="VDO2679" s="5"/>
      <c r="VDX2679" s="5"/>
      <c r="VEG2679" s="5"/>
      <c r="VEP2679" s="5"/>
      <c r="VEY2679" s="5"/>
      <c r="VFH2679" s="5"/>
      <c r="VFQ2679" s="5"/>
      <c r="VFZ2679" s="5"/>
      <c r="VGI2679" s="5"/>
      <c r="VGR2679" s="5"/>
      <c r="VHA2679" s="5"/>
      <c r="VHJ2679" s="5"/>
      <c r="VHS2679" s="5"/>
      <c r="VIB2679" s="5"/>
      <c r="VIK2679" s="5"/>
      <c r="VIT2679" s="5"/>
      <c r="VJC2679" s="5"/>
      <c r="VJL2679" s="5"/>
      <c r="VJU2679" s="5"/>
      <c r="VKD2679" s="5"/>
      <c r="VKM2679" s="5"/>
      <c r="VKV2679" s="5"/>
      <c r="VLE2679" s="5"/>
      <c r="VLN2679" s="5"/>
      <c r="VLW2679" s="5"/>
      <c r="VMF2679" s="5"/>
      <c r="VMO2679" s="5"/>
      <c r="VMX2679" s="5"/>
      <c r="VNG2679" s="5"/>
      <c r="VNP2679" s="5"/>
      <c r="VNY2679" s="5"/>
      <c r="VOH2679" s="5"/>
      <c r="VOQ2679" s="5"/>
      <c r="VOZ2679" s="5"/>
      <c r="VPI2679" s="5"/>
      <c r="VPR2679" s="5"/>
      <c r="VQA2679" s="5"/>
      <c r="VQJ2679" s="5"/>
      <c r="VQS2679" s="5"/>
      <c r="VRB2679" s="5"/>
      <c r="VRK2679" s="5"/>
      <c r="VRT2679" s="5"/>
      <c r="VSC2679" s="5"/>
      <c r="VSL2679" s="5"/>
      <c r="VSU2679" s="5"/>
      <c r="VTD2679" s="5"/>
      <c r="VTM2679" s="5"/>
      <c r="VTV2679" s="5"/>
      <c r="VUE2679" s="5"/>
      <c r="VUN2679" s="5"/>
      <c r="VUW2679" s="5"/>
      <c r="VVF2679" s="5"/>
      <c r="VVO2679" s="5"/>
      <c r="VVX2679" s="5"/>
      <c r="VWG2679" s="5"/>
      <c r="VWP2679" s="5"/>
      <c r="VWY2679" s="5"/>
      <c r="VXH2679" s="5"/>
      <c r="VXQ2679" s="5"/>
      <c r="VXZ2679" s="5"/>
      <c r="VYI2679" s="5"/>
      <c r="VYR2679" s="5"/>
      <c r="VZA2679" s="5"/>
      <c r="VZJ2679" s="5"/>
      <c r="VZS2679" s="5"/>
      <c r="WAB2679" s="5"/>
      <c r="WAK2679" s="5"/>
      <c r="WAT2679" s="5"/>
      <c r="WBC2679" s="5"/>
      <c r="WBL2679" s="5"/>
      <c r="WBU2679" s="5"/>
      <c r="WCD2679" s="5"/>
      <c r="WCM2679" s="5"/>
      <c r="WCV2679" s="5"/>
      <c r="WDE2679" s="5"/>
      <c r="WDN2679" s="5"/>
      <c r="WDW2679" s="5"/>
      <c r="WEF2679" s="5"/>
      <c r="WEO2679" s="5"/>
      <c r="WEX2679" s="5"/>
      <c r="WFG2679" s="5"/>
      <c r="WFP2679" s="5"/>
      <c r="WFY2679" s="5"/>
      <c r="WGH2679" s="5"/>
      <c r="WGQ2679" s="5"/>
      <c r="WGZ2679" s="5"/>
      <c r="WHI2679" s="5"/>
      <c r="WHR2679" s="5"/>
      <c r="WIA2679" s="5"/>
      <c r="WIJ2679" s="5"/>
      <c r="WIS2679" s="5"/>
      <c r="WJB2679" s="5"/>
      <c r="WJK2679" s="5"/>
      <c r="WJT2679" s="5"/>
      <c r="WKC2679" s="5"/>
      <c r="WKL2679" s="5"/>
      <c r="WKU2679" s="5"/>
      <c r="WLD2679" s="5"/>
      <c r="WLM2679" s="5"/>
      <c r="WLV2679" s="5"/>
      <c r="WME2679" s="5"/>
      <c r="WMN2679" s="5"/>
      <c r="WMW2679" s="5"/>
      <c r="WNF2679" s="5"/>
      <c r="WNO2679" s="5"/>
      <c r="WNX2679" s="5"/>
      <c r="WOG2679" s="5"/>
      <c r="WOP2679" s="5"/>
      <c r="WOY2679" s="5"/>
      <c r="WPH2679" s="5"/>
      <c r="WPQ2679" s="5"/>
      <c r="WPZ2679" s="5"/>
      <c r="WQI2679" s="5"/>
      <c r="WQR2679" s="5"/>
      <c r="WRA2679" s="5"/>
      <c r="WRJ2679" s="5"/>
      <c r="WRS2679" s="5"/>
      <c r="WSB2679" s="5"/>
      <c r="WSK2679" s="5"/>
      <c r="WST2679" s="5"/>
      <c r="WTC2679" s="5"/>
      <c r="WTL2679" s="5"/>
      <c r="WTU2679" s="5"/>
      <c r="WUD2679" s="5"/>
      <c r="WUM2679" s="5"/>
      <c r="WUV2679" s="5"/>
      <c r="WVE2679" s="5"/>
      <c r="WVN2679" s="5"/>
      <c r="WVW2679" s="5"/>
      <c r="WWF2679" s="5"/>
      <c r="WWO2679" s="5"/>
      <c r="WWX2679" s="5"/>
      <c r="WXG2679" s="5"/>
      <c r="WXP2679" s="5"/>
      <c r="WXY2679" s="5"/>
      <c r="WYH2679" s="5"/>
      <c r="WYQ2679" s="5"/>
      <c r="WYZ2679" s="5"/>
      <c r="WZI2679" s="5"/>
      <c r="WZR2679" s="5"/>
      <c r="XAA2679" s="5"/>
      <c r="XAJ2679" s="5"/>
      <c r="XAS2679" s="5"/>
      <c r="XBB2679" s="5"/>
      <c r="XBK2679" s="5"/>
      <c r="XBT2679" s="5"/>
      <c r="XCC2679" s="5"/>
      <c r="XCL2679" s="5"/>
      <c r="XCU2679" s="5"/>
      <c r="XDD2679" s="5"/>
      <c r="XDM2679" s="5"/>
      <c r="XDV2679" s="5"/>
      <c r="XEE2679" s="5"/>
      <c r="XEN2679" s="5"/>
      <c r="XEW2679" s="5"/>
    </row>
    <row r="2680" spans="1:1023 1032:2040 2049:3066 3075:4092 4101:5118 5127:6144 6153:7161 7170:8187 8196:9213 9222:10239 10248:11256 11265:12282 12291:13308 13317:14334 14343:15360 15369:16377" s="4" customFormat="1" x14ac:dyDescent="0.25">
      <c r="A2680" s="4">
        <v>163418</v>
      </c>
      <c r="B2680" s="4">
        <v>803721505</v>
      </c>
      <c r="C2680" s="4" t="s">
        <v>2754</v>
      </c>
      <c r="D2680" s="4">
        <v>803721505</v>
      </c>
      <c r="E2680" s="4" t="s">
        <v>29</v>
      </c>
      <c r="F2680" s="4" t="s">
        <v>9</v>
      </c>
      <c r="O2680" s="5"/>
      <c r="X2680" s="5"/>
      <c r="AG2680" s="5"/>
      <c r="AP2680" s="5"/>
      <c r="AY2680" s="5"/>
      <c r="BH2680" s="5"/>
      <c r="BQ2680" s="5"/>
      <c r="BZ2680" s="5"/>
      <c r="CI2680" s="5"/>
      <c r="CR2680" s="5"/>
      <c r="DA2680" s="5"/>
      <c r="DJ2680" s="5"/>
      <c r="DS2680" s="5"/>
      <c r="EB2680" s="5"/>
      <c r="EK2680" s="5"/>
      <c r="ET2680" s="5"/>
      <c r="FC2680" s="5"/>
      <c r="FL2680" s="5"/>
      <c r="FU2680" s="5"/>
      <c r="GD2680" s="5"/>
      <c r="GM2680" s="5"/>
      <c r="GV2680" s="5"/>
      <c r="HE2680" s="5"/>
      <c r="HN2680" s="5"/>
      <c r="HW2680" s="5"/>
      <c r="IF2680" s="5"/>
      <c r="IO2680" s="5"/>
      <c r="IX2680" s="5"/>
      <c r="JG2680" s="5"/>
      <c r="JP2680" s="5"/>
      <c r="JY2680" s="5"/>
      <c r="KH2680" s="5"/>
      <c r="KQ2680" s="5"/>
      <c r="KZ2680" s="5"/>
      <c r="LI2680" s="5"/>
      <c r="LR2680" s="5"/>
      <c r="MA2680" s="5"/>
      <c r="MJ2680" s="5"/>
      <c r="MS2680" s="5"/>
      <c r="NB2680" s="5"/>
      <c r="NK2680" s="5"/>
      <c r="NT2680" s="5"/>
      <c r="OC2680" s="5"/>
      <c r="OL2680" s="5"/>
      <c r="OU2680" s="5"/>
      <c r="PD2680" s="5"/>
      <c r="PM2680" s="5"/>
      <c r="PV2680" s="5"/>
      <c r="QE2680" s="5"/>
      <c r="QN2680" s="5"/>
      <c r="QW2680" s="5"/>
      <c r="RF2680" s="5"/>
      <c r="RO2680" s="5"/>
      <c r="RX2680" s="5"/>
      <c r="SG2680" s="5"/>
      <c r="SP2680" s="5"/>
      <c r="SY2680" s="5"/>
      <c r="TH2680" s="5"/>
      <c r="TQ2680" s="5"/>
      <c r="TZ2680" s="5"/>
      <c r="UI2680" s="5"/>
      <c r="UR2680" s="5"/>
      <c r="VA2680" s="5"/>
      <c r="VJ2680" s="5"/>
      <c r="VS2680" s="5"/>
      <c r="WB2680" s="5"/>
      <c r="WK2680" s="5"/>
      <c r="WT2680" s="5"/>
      <c r="XC2680" s="5"/>
      <c r="XL2680" s="5"/>
      <c r="XU2680" s="5"/>
      <c r="YD2680" s="5"/>
      <c r="YM2680" s="5"/>
      <c r="YV2680" s="5"/>
      <c r="ZE2680" s="5"/>
      <c r="ZN2680" s="5"/>
      <c r="ZW2680" s="5"/>
      <c r="AAF2680" s="5"/>
      <c r="AAO2680" s="5"/>
      <c r="AAX2680" s="5"/>
      <c r="ABG2680" s="5"/>
      <c r="ABP2680" s="5"/>
      <c r="ABY2680" s="5"/>
      <c r="ACH2680" s="5"/>
      <c r="ACQ2680" s="5"/>
      <c r="ACZ2680" s="5"/>
      <c r="ADI2680" s="5"/>
      <c r="ADR2680" s="5"/>
      <c r="AEA2680" s="5"/>
      <c r="AEJ2680" s="5"/>
      <c r="AES2680" s="5"/>
      <c r="AFB2680" s="5"/>
      <c r="AFK2680" s="5"/>
      <c r="AFT2680" s="5"/>
      <c r="AGC2680" s="5"/>
      <c r="AGL2680" s="5"/>
      <c r="AGU2680" s="5"/>
      <c r="AHD2680" s="5"/>
      <c r="AHM2680" s="5"/>
      <c r="AHV2680" s="5"/>
      <c r="AIE2680" s="5"/>
      <c r="AIN2680" s="5"/>
      <c r="AIW2680" s="5"/>
      <c r="AJF2680" s="5"/>
      <c r="AJO2680" s="5"/>
      <c r="AJX2680" s="5"/>
      <c r="AKG2680" s="5"/>
      <c r="AKP2680" s="5"/>
      <c r="AKY2680" s="5"/>
      <c r="ALH2680" s="5"/>
      <c r="ALQ2680" s="5"/>
      <c r="ALZ2680" s="5"/>
      <c r="AMI2680" s="5"/>
      <c r="AMR2680" s="5"/>
      <c r="ANA2680" s="5"/>
      <c r="ANJ2680" s="5"/>
      <c r="ANS2680" s="5"/>
      <c r="AOB2680" s="5"/>
      <c r="AOK2680" s="5"/>
      <c r="AOT2680" s="5"/>
      <c r="APC2680" s="5"/>
      <c r="APL2680" s="5"/>
      <c r="APU2680" s="5"/>
      <c r="AQD2680" s="5"/>
      <c r="AQM2680" s="5"/>
      <c r="AQV2680" s="5"/>
      <c r="ARE2680" s="5"/>
      <c r="ARN2680" s="5"/>
      <c r="ARW2680" s="5"/>
      <c r="ASF2680" s="5"/>
      <c r="ASO2680" s="5"/>
      <c r="ASX2680" s="5"/>
      <c r="ATG2680" s="5"/>
      <c r="ATP2680" s="5"/>
      <c r="ATY2680" s="5"/>
      <c r="AUH2680" s="5"/>
      <c r="AUQ2680" s="5"/>
      <c r="AUZ2680" s="5"/>
      <c r="AVI2680" s="5"/>
      <c r="AVR2680" s="5"/>
      <c r="AWA2680" s="5"/>
      <c r="AWJ2680" s="5"/>
      <c r="AWS2680" s="5"/>
      <c r="AXB2680" s="5"/>
      <c r="AXK2680" s="5"/>
      <c r="AXT2680" s="5"/>
      <c r="AYC2680" s="5"/>
      <c r="AYL2680" s="5"/>
      <c r="AYU2680" s="5"/>
      <c r="AZD2680" s="5"/>
      <c r="AZM2680" s="5"/>
      <c r="AZV2680" s="5"/>
      <c r="BAE2680" s="5"/>
      <c r="BAN2680" s="5"/>
      <c r="BAW2680" s="5"/>
      <c r="BBF2680" s="5"/>
      <c r="BBO2680" s="5"/>
      <c r="BBX2680" s="5"/>
      <c r="BCG2680" s="5"/>
      <c r="BCP2680" s="5"/>
      <c r="BCY2680" s="5"/>
      <c r="BDH2680" s="5"/>
      <c r="BDQ2680" s="5"/>
      <c r="BDZ2680" s="5"/>
      <c r="BEI2680" s="5"/>
      <c r="BER2680" s="5"/>
      <c r="BFA2680" s="5"/>
      <c r="BFJ2680" s="5"/>
      <c r="BFS2680" s="5"/>
      <c r="BGB2680" s="5"/>
      <c r="BGK2680" s="5"/>
      <c r="BGT2680" s="5"/>
      <c r="BHC2680" s="5"/>
      <c r="BHL2680" s="5"/>
      <c r="BHU2680" s="5"/>
      <c r="BID2680" s="5"/>
      <c r="BIM2680" s="5"/>
      <c r="BIV2680" s="5"/>
      <c r="BJE2680" s="5"/>
      <c r="BJN2680" s="5"/>
      <c r="BJW2680" s="5"/>
      <c r="BKF2680" s="5"/>
      <c r="BKO2680" s="5"/>
      <c r="BKX2680" s="5"/>
      <c r="BLG2680" s="5"/>
      <c r="BLP2680" s="5"/>
      <c r="BLY2680" s="5"/>
      <c r="BMH2680" s="5"/>
      <c r="BMQ2680" s="5"/>
      <c r="BMZ2680" s="5"/>
      <c r="BNI2680" s="5"/>
      <c r="BNR2680" s="5"/>
      <c r="BOA2680" s="5"/>
      <c r="BOJ2680" s="5"/>
      <c r="BOS2680" s="5"/>
      <c r="BPB2680" s="5"/>
      <c r="BPK2680" s="5"/>
      <c r="BPT2680" s="5"/>
      <c r="BQC2680" s="5"/>
      <c r="BQL2680" s="5"/>
      <c r="BQU2680" s="5"/>
      <c r="BRD2680" s="5"/>
      <c r="BRM2680" s="5"/>
      <c r="BRV2680" s="5"/>
      <c r="BSE2680" s="5"/>
      <c r="BSN2680" s="5"/>
      <c r="BSW2680" s="5"/>
      <c r="BTF2680" s="5"/>
      <c r="BTO2680" s="5"/>
      <c r="BTX2680" s="5"/>
      <c r="BUG2680" s="5"/>
      <c r="BUP2680" s="5"/>
      <c r="BUY2680" s="5"/>
      <c r="BVH2680" s="5"/>
      <c r="BVQ2680" s="5"/>
      <c r="BVZ2680" s="5"/>
      <c r="BWI2680" s="5"/>
      <c r="BWR2680" s="5"/>
      <c r="BXA2680" s="5"/>
      <c r="BXJ2680" s="5"/>
      <c r="BXS2680" s="5"/>
      <c r="BYB2680" s="5"/>
      <c r="BYK2680" s="5"/>
      <c r="BYT2680" s="5"/>
      <c r="BZC2680" s="5"/>
      <c r="BZL2680" s="5"/>
      <c r="BZU2680" s="5"/>
      <c r="CAD2680" s="5"/>
      <c r="CAM2680" s="5"/>
      <c r="CAV2680" s="5"/>
      <c r="CBE2680" s="5"/>
      <c r="CBN2680" s="5"/>
      <c r="CBW2680" s="5"/>
      <c r="CCF2680" s="5"/>
      <c r="CCO2680" s="5"/>
      <c r="CCX2680" s="5"/>
      <c r="CDG2680" s="5"/>
      <c r="CDP2680" s="5"/>
      <c r="CDY2680" s="5"/>
      <c r="CEH2680" s="5"/>
      <c r="CEQ2680" s="5"/>
      <c r="CEZ2680" s="5"/>
      <c r="CFI2680" s="5"/>
      <c r="CFR2680" s="5"/>
      <c r="CGA2680" s="5"/>
      <c r="CGJ2680" s="5"/>
      <c r="CGS2680" s="5"/>
      <c r="CHB2680" s="5"/>
      <c r="CHK2680" s="5"/>
      <c r="CHT2680" s="5"/>
      <c r="CIC2680" s="5"/>
      <c r="CIL2680" s="5"/>
      <c r="CIU2680" s="5"/>
      <c r="CJD2680" s="5"/>
      <c r="CJM2680" s="5"/>
      <c r="CJV2680" s="5"/>
      <c r="CKE2680" s="5"/>
      <c r="CKN2680" s="5"/>
      <c r="CKW2680" s="5"/>
      <c r="CLF2680" s="5"/>
      <c r="CLO2680" s="5"/>
      <c r="CLX2680" s="5"/>
      <c r="CMG2680" s="5"/>
      <c r="CMP2680" s="5"/>
      <c r="CMY2680" s="5"/>
      <c r="CNH2680" s="5"/>
      <c r="CNQ2680" s="5"/>
      <c r="CNZ2680" s="5"/>
      <c r="COI2680" s="5"/>
      <c r="COR2680" s="5"/>
      <c r="CPA2680" s="5"/>
      <c r="CPJ2680" s="5"/>
      <c r="CPS2680" s="5"/>
      <c r="CQB2680" s="5"/>
      <c r="CQK2680" s="5"/>
      <c r="CQT2680" s="5"/>
      <c r="CRC2680" s="5"/>
      <c r="CRL2680" s="5"/>
      <c r="CRU2680" s="5"/>
      <c r="CSD2680" s="5"/>
      <c r="CSM2680" s="5"/>
      <c r="CSV2680" s="5"/>
      <c r="CTE2680" s="5"/>
      <c r="CTN2680" s="5"/>
      <c r="CTW2680" s="5"/>
      <c r="CUF2680" s="5"/>
      <c r="CUO2680" s="5"/>
      <c r="CUX2680" s="5"/>
      <c r="CVG2680" s="5"/>
      <c r="CVP2680" s="5"/>
      <c r="CVY2680" s="5"/>
      <c r="CWH2680" s="5"/>
      <c r="CWQ2680" s="5"/>
      <c r="CWZ2680" s="5"/>
      <c r="CXI2680" s="5"/>
      <c r="CXR2680" s="5"/>
      <c r="CYA2680" s="5"/>
      <c r="CYJ2680" s="5"/>
      <c r="CYS2680" s="5"/>
      <c r="CZB2680" s="5"/>
      <c r="CZK2680" s="5"/>
      <c r="CZT2680" s="5"/>
      <c r="DAC2680" s="5"/>
      <c r="DAL2680" s="5"/>
      <c r="DAU2680" s="5"/>
      <c r="DBD2680" s="5"/>
      <c r="DBM2680" s="5"/>
      <c r="DBV2680" s="5"/>
      <c r="DCE2680" s="5"/>
      <c r="DCN2680" s="5"/>
      <c r="DCW2680" s="5"/>
      <c r="DDF2680" s="5"/>
      <c r="DDO2680" s="5"/>
      <c r="DDX2680" s="5"/>
      <c r="DEG2680" s="5"/>
      <c r="DEP2680" s="5"/>
      <c r="DEY2680" s="5"/>
      <c r="DFH2680" s="5"/>
      <c r="DFQ2680" s="5"/>
      <c r="DFZ2680" s="5"/>
      <c r="DGI2680" s="5"/>
      <c r="DGR2680" s="5"/>
      <c r="DHA2680" s="5"/>
      <c r="DHJ2680" s="5"/>
      <c r="DHS2680" s="5"/>
      <c r="DIB2680" s="5"/>
      <c r="DIK2680" s="5"/>
      <c r="DIT2680" s="5"/>
      <c r="DJC2680" s="5"/>
      <c r="DJL2680" s="5"/>
      <c r="DJU2680" s="5"/>
      <c r="DKD2680" s="5"/>
      <c r="DKM2680" s="5"/>
      <c r="DKV2680" s="5"/>
      <c r="DLE2680" s="5"/>
      <c r="DLN2680" s="5"/>
      <c r="DLW2680" s="5"/>
      <c r="DMF2680" s="5"/>
      <c r="DMO2680" s="5"/>
      <c r="DMX2680" s="5"/>
      <c r="DNG2680" s="5"/>
      <c r="DNP2680" s="5"/>
      <c r="DNY2680" s="5"/>
      <c r="DOH2680" s="5"/>
      <c r="DOQ2680" s="5"/>
      <c r="DOZ2680" s="5"/>
      <c r="DPI2680" s="5"/>
      <c r="DPR2680" s="5"/>
      <c r="DQA2680" s="5"/>
      <c r="DQJ2680" s="5"/>
      <c r="DQS2680" s="5"/>
      <c r="DRB2680" s="5"/>
      <c r="DRK2680" s="5"/>
      <c r="DRT2680" s="5"/>
      <c r="DSC2680" s="5"/>
      <c r="DSL2680" s="5"/>
      <c r="DSU2680" s="5"/>
      <c r="DTD2680" s="5"/>
      <c r="DTM2680" s="5"/>
      <c r="DTV2680" s="5"/>
      <c r="DUE2680" s="5"/>
      <c r="DUN2680" s="5"/>
      <c r="DUW2680" s="5"/>
      <c r="DVF2680" s="5"/>
      <c r="DVO2680" s="5"/>
      <c r="DVX2680" s="5"/>
      <c r="DWG2680" s="5"/>
      <c r="DWP2680" s="5"/>
      <c r="DWY2680" s="5"/>
      <c r="DXH2680" s="5"/>
      <c r="DXQ2680" s="5"/>
      <c r="DXZ2680" s="5"/>
      <c r="DYI2680" s="5"/>
      <c r="DYR2680" s="5"/>
      <c r="DZA2680" s="5"/>
      <c r="DZJ2680" s="5"/>
      <c r="DZS2680" s="5"/>
      <c r="EAB2680" s="5"/>
      <c r="EAK2680" s="5"/>
      <c r="EAT2680" s="5"/>
      <c r="EBC2680" s="5"/>
      <c r="EBL2680" s="5"/>
      <c r="EBU2680" s="5"/>
      <c r="ECD2680" s="5"/>
      <c r="ECM2680" s="5"/>
      <c r="ECV2680" s="5"/>
      <c r="EDE2680" s="5"/>
      <c r="EDN2680" s="5"/>
      <c r="EDW2680" s="5"/>
      <c r="EEF2680" s="5"/>
      <c r="EEO2680" s="5"/>
      <c r="EEX2680" s="5"/>
      <c r="EFG2680" s="5"/>
      <c r="EFP2680" s="5"/>
      <c r="EFY2680" s="5"/>
      <c r="EGH2680" s="5"/>
      <c r="EGQ2680" s="5"/>
      <c r="EGZ2680" s="5"/>
      <c r="EHI2680" s="5"/>
      <c r="EHR2680" s="5"/>
      <c r="EIA2680" s="5"/>
      <c r="EIJ2680" s="5"/>
      <c r="EIS2680" s="5"/>
      <c r="EJB2680" s="5"/>
      <c r="EJK2680" s="5"/>
      <c r="EJT2680" s="5"/>
      <c r="EKC2680" s="5"/>
      <c r="EKL2680" s="5"/>
      <c r="EKU2680" s="5"/>
      <c r="ELD2680" s="5"/>
      <c r="ELM2680" s="5"/>
      <c r="ELV2680" s="5"/>
      <c r="EME2680" s="5"/>
      <c r="EMN2680" s="5"/>
      <c r="EMW2680" s="5"/>
      <c r="ENF2680" s="5"/>
      <c r="ENO2680" s="5"/>
      <c r="ENX2680" s="5"/>
      <c r="EOG2680" s="5"/>
      <c r="EOP2680" s="5"/>
      <c r="EOY2680" s="5"/>
      <c r="EPH2680" s="5"/>
      <c r="EPQ2680" s="5"/>
      <c r="EPZ2680" s="5"/>
      <c r="EQI2680" s="5"/>
      <c r="EQR2680" s="5"/>
      <c r="ERA2680" s="5"/>
      <c r="ERJ2680" s="5"/>
      <c r="ERS2680" s="5"/>
      <c r="ESB2680" s="5"/>
      <c r="ESK2680" s="5"/>
      <c r="EST2680" s="5"/>
      <c r="ETC2680" s="5"/>
      <c r="ETL2680" s="5"/>
      <c r="ETU2680" s="5"/>
      <c r="EUD2680" s="5"/>
      <c r="EUM2680" s="5"/>
      <c r="EUV2680" s="5"/>
      <c r="EVE2680" s="5"/>
      <c r="EVN2680" s="5"/>
      <c r="EVW2680" s="5"/>
      <c r="EWF2680" s="5"/>
      <c r="EWO2680" s="5"/>
      <c r="EWX2680" s="5"/>
      <c r="EXG2680" s="5"/>
      <c r="EXP2680" s="5"/>
      <c r="EXY2680" s="5"/>
      <c r="EYH2680" s="5"/>
      <c r="EYQ2680" s="5"/>
      <c r="EYZ2680" s="5"/>
      <c r="EZI2680" s="5"/>
      <c r="EZR2680" s="5"/>
      <c r="FAA2680" s="5"/>
      <c r="FAJ2680" s="5"/>
      <c r="FAS2680" s="5"/>
      <c r="FBB2680" s="5"/>
      <c r="FBK2680" s="5"/>
      <c r="FBT2680" s="5"/>
      <c r="FCC2680" s="5"/>
      <c r="FCL2680" s="5"/>
      <c r="FCU2680" s="5"/>
      <c r="FDD2680" s="5"/>
      <c r="FDM2680" s="5"/>
      <c r="FDV2680" s="5"/>
      <c r="FEE2680" s="5"/>
      <c r="FEN2680" s="5"/>
      <c r="FEW2680" s="5"/>
      <c r="FFF2680" s="5"/>
      <c r="FFO2680" s="5"/>
      <c r="FFX2680" s="5"/>
      <c r="FGG2680" s="5"/>
      <c r="FGP2680" s="5"/>
      <c r="FGY2680" s="5"/>
      <c r="FHH2680" s="5"/>
      <c r="FHQ2680" s="5"/>
      <c r="FHZ2680" s="5"/>
      <c r="FII2680" s="5"/>
      <c r="FIR2680" s="5"/>
      <c r="FJA2680" s="5"/>
      <c r="FJJ2680" s="5"/>
      <c r="FJS2680" s="5"/>
      <c r="FKB2680" s="5"/>
      <c r="FKK2680" s="5"/>
      <c r="FKT2680" s="5"/>
      <c r="FLC2680" s="5"/>
      <c r="FLL2680" s="5"/>
      <c r="FLU2680" s="5"/>
      <c r="FMD2680" s="5"/>
      <c r="FMM2680" s="5"/>
      <c r="FMV2680" s="5"/>
      <c r="FNE2680" s="5"/>
      <c r="FNN2680" s="5"/>
      <c r="FNW2680" s="5"/>
      <c r="FOF2680" s="5"/>
      <c r="FOO2680" s="5"/>
      <c r="FOX2680" s="5"/>
      <c r="FPG2680" s="5"/>
      <c r="FPP2680" s="5"/>
      <c r="FPY2680" s="5"/>
      <c r="FQH2680" s="5"/>
      <c r="FQQ2680" s="5"/>
      <c r="FQZ2680" s="5"/>
      <c r="FRI2680" s="5"/>
      <c r="FRR2680" s="5"/>
      <c r="FSA2680" s="5"/>
      <c r="FSJ2680" s="5"/>
      <c r="FSS2680" s="5"/>
      <c r="FTB2680" s="5"/>
      <c r="FTK2680" s="5"/>
      <c r="FTT2680" s="5"/>
      <c r="FUC2680" s="5"/>
      <c r="FUL2680" s="5"/>
      <c r="FUU2680" s="5"/>
      <c r="FVD2680" s="5"/>
      <c r="FVM2680" s="5"/>
      <c r="FVV2680" s="5"/>
      <c r="FWE2680" s="5"/>
      <c r="FWN2680" s="5"/>
      <c r="FWW2680" s="5"/>
      <c r="FXF2680" s="5"/>
      <c r="FXO2680" s="5"/>
      <c r="FXX2680" s="5"/>
      <c r="FYG2680" s="5"/>
      <c r="FYP2680" s="5"/>
      <c r="FYY2680" s="5"/>
      <c r="FZH2680" s="5"/>
      <c r="FZQ2680" s="5"/>
      <c r="FZZ2680" s="5"/>
      <c r="GAI2680" s="5"/>
      <c r="GAR2680" s="5"/>
      <c r="GBA2680" s="5"/>
      <c r="GBJ2680" s="5"/>
      <c r="GBS2680" s="5"/>
      <c r="GCB2680" s="5"/>
      <c r="GCK2680" s="5"/>
      <c r="GCT2680" s="5"/>
      <c r="GDC2680" s="5"/>
      <c r="GDL2680" s="5"/>
      <c r="GDU2680" s="5"/>
      <c r="GED2680" s="5"/>
      <c r="GEM2680" s="5"/>
      <c r="GEV2680" s="5"/>
      <c r="GFE2680" s="5"/>
      <c r="GFN2680" s="5"/>
      <c r="GFW2680" s="5"/>
      <c r="GGF2680" s="5"/>
      <c r="GGO2680" s="5"/>
      <c r="GGX2680" s="5"/>
      <c r="GHG2680" s="5"/>
      <c r="GHP2680" s="5"/>
      <c r="GHY2680" s="5"/>
      <c r="GIH2680" s="5"/>
      <c r="GIQ2680" s="5"/>
      <c r="GIZ2680" s="5"/>
      <c r="GJI2680" s="5"/>
      <c r="GJR2680" s="5"/>
      <c r="GKA2680" s="5"/>
      <c r="GKJ2680" s="5"/>
      <c r="GKS2680" s="5"/>
      <c r="GLB2680" s="5"/>
      <c r="GLK2680" s="5"/>
      <c r="GLT2680" s="5"/>
      <c r="GMC2680" s="5"/>
      <c r="GML2680" s="5"/>
      <c r="GMU2680" s="5"/>
      <c r="GND2680" s="5"/>
      <c r="GNM2680" s="5"/>
      <c r="GNV2680" s="5"/>
      <c r="GOE2680" s="5"/>
      <c r="GON2680" s="5"/>
      <c r="GOW2680" s="5"/>
      <c r="GPF2680" s="5"/>
      <c r="GPO2680" s="5"/>
      <c r="GPX2680" s="5"/>
      <c r="GQG2680" s="5"/>
      <c r="GQP2680" s="5"/>
      <c r="GQY2680" s="5"/>
      <c r="GRH2680" s="5"/>
      <c r="GRQ2680" s="5"/>
      <c r="GRZ2680" s="5"/>
      <c r="GSI2680" s="5"/>
      <c r="GSR2680" s="5"/>
      <c r="GTA2680" s="5"/>
      <c r="GTJ2680" s="5"/>
      <c r="GTS2680" s="5"/>
      <c r="GUB2680" s="5"/>
      <c r="GUK2680" s="5"/>
      <c r="GUT2680" s="5"/>
      <c r="GVC2680" s="5"/>
      <c r="GVL2680" s="5"/>
      <c r="GVU2680" s="5"/>
      <c r="GWD2680" s="5"/>
      <c r="GWM2680" s="5"/>
      <c r="GWV2680" s="5"/>
      <c r="GXE2680" s="5"/>
      <c r="GXN2680" s="5"/>
      <c r="GXW2680" s="5"/>
      <c r="GYF2680" s="5"/>
      <c r="GYO2680" s="5"/>
      <c r="GYX2680" s="5"/>
      <c r="GZG2680" s="5"/>
      <c r="GZP2680" s="5"/>
      <c r="GZY2680" s="5"/>
      <c r="HAH2680" s="5"/>
      <c r="HAQ2680" s="5"/>
      <c r="HAZ2680" s="5"/>
      <c r="HBI2680" s="5"/>
      <c r="HBR2680" s="5"/>
      <c r="HCA2680" s="5"/>
      <c r="HCJ2680" s="5"/>
      <c r="HCS2680" s="5"/>
      <c r="HDB2680" s="5"/>
      <c r="HDK2680" s="5"/>
      <c r="HDT2680" s="5"/>
      <c r="HEC2680" s="5"/>
      <c r="HEL2680" s="5"/>
      <c r="HEU2680" s="5"/>
      <c r="HFD2680" s="5"/>
      <c r="HFM2680" s="5"/>
      <c r="HFV2680" s="5"/>
      <c r="HGE2680" s="5"/>
      <c r="HGN2680" s="5"/>
      <c r="HGW2680" s="5"/>
      <c r="HHF2680" s="5"/>
      <c r="HHO2680" s="5"/>
      <c r="HHX2680" s="5"/>
      <c r="HIG2680" s="5"/>
      <c r="HIP2680" s="5"/>
      <c r="HIY2680" s="5"/>
      <c r="HJH2680" s="5"/>
      <c r="HJQ2680" s="5"/>
      <c r="HJZ2680" s="5"/>
      <c r="HKI2680" s="5"/>
      <c r="HKR2680" s="5"/>
      <c r="HLA2680" s="5"/>
      <c r="HLJ2680" s="5"/>
      <c r="HLS2680" s="5"/>
      <c r="HMB2680" s="5"/>
      <c r="HMK2680" s="5"/>
      <c r="HMT2680" s="5"/>
      <c r="HNC2680" s="5"/>
      <c r="HNL2680" s="5"/>
      <c r="HNU2680" s="5"/>
      <c r="HOD2680" s="5"/>
      <c r="HOM2680" s="5"/>
      <c r="HOV2680" s="5"/>
      <c r="HPE2680" s="5"/>
      <c r="HPN2680" s="5"/>
      <c r="HPW2680" s="5"/>
      <c r="HQF2680" s="5"/>
      <c r="HQO2680" s="5"/>
      <c r="HQX2680" s="5"/>
      <c r="HRG2680" s="5"/>
      <c r="HRP2680" s="5"/>
      <c r="HRY2680" s="5"/>
      <c r="HSH2680" s="5"/>
      <c r="HSQ2680" s="5"/>
      <c r="HSZ2680" s="5"/>
      <c r="HTI2680" s="5"/>
      <c r="HTR2680" s="5"/>
      <c r="HUA2680" s="5"/>
      <c r="HUJ2680" s="5"/>
      <c r="HUS2680" s="5"/>
      <c r="HVB2680" s="5"/>
      <c r="HVK2680" s="5"/>
      <c r="HVT2680" s="5"/>
      <c r="HWC2680" s="5"/>
      <c r="HWL2680" s="5"/>
      <c r="HWU2680" s="5"/>
      <c r="HXD2680" s="5"/>
      <c r="HXM2680" s="5"/>
      <c r="HXV2680" s="5"/>
      <c r="HYE2680" s="5"/>
      <c r="HYN2680" s="5"/>
      <c r="HYW2680" s="5"/>
      <c r="HZF2680" s="5"/>
      <c r="HZO2680" s="5"/>
      <c r="HZX2680" s="5"/>
      <c r="IAG2680" s="5"/>
      <c r="IAP2680" s="5"/>
      <c r="IAY2680" s="5"/>
      <c r="IBH2680" s="5"/>
      <c r="IBQ2680" s="5"/>
      <c r="IBZ2680" s="5"/>
      <c r="ICI2680" s="5"/>
      <c r="ICR2680" s="5"/>
      <c r="IDA2680" s="5"/>
      <c r="IDJ2680" s="5"/>
      <c r="IDS2680" s="5"/>
      <c r="IEB2680" s="5"/>
      <c r="IEK2680" s="5"/>
      <c r="IET2680" s="5"/>
      <c r="IFC2680" s="5"/>
      <c r="IFL2680" s="5"/>
      <c r="IFU2680" s="5"/>
      <c r="IGD2680" s="5"/>
      <c r="IGM2680" s="5"/>
      <c r="IGV2680" s="5"/>
      <c r="IHE2680" s="5"/>
      <c r="IHN2680" s="5"/>
      <c r="IHW2680" s="5"/>
      <c r="IIF2680" s="5"/>
      <c r="IIO2680" s="5"/>
      <c r="IIX2680" s="5"/>
      <c r="IJG2680" s="5"/>
      <c r="IJP2680" s="5"/>
      <c r="IJY2680" s="5"/>
      <c r="IKH2680" s="5"/>
      <c r="IKQ2680" s="5"/>
      <c r="IKZ2680" s="5"/>
      <c r="ILI2680" s="5"/>
      <c r="ILR2680" s="5"/>
      <c r="IMA2680" s="5"/>
      <c r="IMJ2680" s="5"/>
      <c r="IMS2680" s="5"/>
      <c r="INB2680" s="5"/>
      <c r="INK2680" s="5"/>
      <c r="INT2680" s="5"/>
      <c r="IOC2680" s="5"/>
      <c r="IOL2680" s="5"/>
      <c r="IOU2680" s="5"/>
      <c r="IPD2680" s="5"/>
      <c r="IPM2680" s="5"/>
      <c r="IPV2680" s="5"/>
      <c r="IQE2680" s="5"/>
      <c r="IQN2680" s="5"/>
      <c r="IQW2680" s="5"/>
      <c r="IRF2680" s="5"/>
      <c r="IRO2680" s="5"/>
      <c r="IRX2680" s="5"/>
      <c r="ISG2680" s="5"/>
      <c r="ISP2680" s="5"/>
      <c r="ISY2680" s="5"/>
      <c r="ITH2680" s="5"/>
      <c r="ITQ2680" s="5"/>
      <c r="ITZ2680" s="5"/>
      <c r="IUI2680" s="5"/>
      <c r="IUR2680" s="5"/>
      <c r="IVA2680" s="5"/>
      <c r="IVJ2680" s="5"/>
      <c r="IVS2680" s="5"/>
      <c r="IWB2680" s="5"/>
      <c r="IWK2680" s="5"/>
      <c r="IWT2680" s="5"/>
      <c r="IXC2680" s="5"/>
      <c r="IXL2680" s="5"/>
      <c r="IXU2680" s="5"/>
      <c r="IYD2680" s="5"/>
      <c r="IYM2680" s="5"/>
      <c r="IYV2680" s="5"/>
      <c r="IZE2680" s="5"/>
      <c r="IZN2680" s="5"/>
      <c r="IZW2680" s="5"/>
      <c r="JAF2680" s="5"/>
      <c r="JAO2680" s="5"/>
      <c r="JAX2680" s="5"/>
      <c r="JBG2680" s="5"/>
      <c r="JBP2680" s="5"/>
      <c r="JBY2680" s="5"/>
      <c r="JCH2680" s="5"/>
      <c r="JCQ2680" s="5"/>
      <c r="JCZ2680" s="5"/>
      <c r="JDI2680" s="5"/>
      <c r="JDR2680" s="5"/>
      <c r="JEA2680" s="5"/>
      <c r="JEJ2680" s="5"/>
      <c r="JES2680" s="5"/>
      <c r="JFB2680" s="5"/>
      <c r="JFK2680" s="5"/>
      <c r="JFT2680" s="5"/>
      <c r="JGC2680" s="5"/>
      <c r="JGL2680" s="5"/>
      <c r="JGU2680" s="5"/>
      <c r="JHD2680" s="5"/>
      <c r="JHM2680" s="5"/>
      <c r="JHV2680" s="5"/>
      <c r="JIE2680" s="5"/>
      <c r="JIN2680" s="5"/>
      <c r="JIW2680" s="5"/>
      <c r="JJF2680" s="5"/>
      <c r="JJO2680" s="5"/>
      <c r="JJX2680" s="5"/>
      <c r="JKG2680" s="5"/>
      <c r="JKP2680" s="5"/>
      <c r="JKY2680" s="5"/>
      <c r="JLH2680" s="5"/>
      <c r="JLQ2680" s="5"/>
      <c r="JLZ2680" s="5"/>
      <c r="JMI2680" s="5"/>
      <c r="JMR2680" s="5"/>
      <c r="JNA2680" s="5"/>
      <c r="JNJ2680" s="5"/>
      <c r="JNS2680" s="5"/>
      <c r="JOB2680" s="5"/>
      <c r="JOK2680" s="5"/>
      <c r="JOT2680" s="5"/>
      <c r="JPC2680" s="5"/>
      <c r="JPL2680" s="5"/>
      <c r="JPU2680" s="5"/>
      <c r="JQD2680" s="5"/>
      <c r="JQM2680" s="5"/>
      <c r="JQV2680" s="5"/>
      <c r="JRE2680" s="5"/>
      <c r="JRN2680" s="5"/>
      <c r="JRW2680" s="5"/>
      <c r="JSF2680" s="5"/>
      <c r="JSO2680" s="5"/>
      <c r="JSX2680" s="5"/>
      <c r="JTG2680" s="5"/>
      <c r="JTP2680" s="5"/>
      <c r="JTY2680" s="5"/>
      <c r="JUH2680" s="5"/>
      <c r="JUQ2680" s="5"/>
      <c r="JUZ2680" s="5"/>
      <c r="JVI2680" s="5"/>
      <c r="JVR2680" s="5"/>
      <c r="JWA2680" s="5"/>
      <c r="JWJ2680" s="5"/>
      <c r="JWS2680" s="5"/>
      <c r="JXB2680" s="5"/>
      <c r="JXK2680" s="5"/>
      <c r="JXT2680" s="5"/>
      <c r="JYC2680" s="5"/>
      <c r="JYL2680" s="5"/>
      <c r="JYU2680" s="5"/>
      <c r="JZD2680" s="5"/>
      <c r="JZM2680" s="5"/>
      <c r="JZV2680" s="5"/>
      <c r="KAE2680" s="5"/>
      <c r="KAN2680" s="5"/>
      <c r="KAW2680" s="5"/>
      <c r="KBF2680" s="5"/>
      <c r="KBO2680" s="5"/>
      <c r="KBX2680" s="5"/>
      <c r="KCG2680" s="5"/>
      <c r="KCP2680" s="5"/>
      <c r="KCY2680" s="5"/>
      <c r="KDH2680" s="5"/>
      <c r="KDQ2680" s="5"/>
      <c r="KDZ2680" s="5"/>
      <c r="KEI2680" s="5"/>
      <c r="KER2680" s="5"/>
      <c r="KFA2680" s="5"/>
      <c r="KFJ2680" s="5"/>
      <c r="KFS2680" s="5"/>
      <c r="KGB2680" s="5"/>
      <c r="KGK2680" s="5"/>
      <c r="KGT2680" s="5"/>
      <c r="KHC2680" s="5"/>
      <c r="KHL2680" s="5"/>
      <c r="KHU2680" s="5"/>
      <c r="KID2680" s="5"/>
      <c r="KIM2680" s="5"/>
      <c r="KIV2680" s="5"/>
      <c r="KJE2680" s="5"/>
      <c r="KJN2680" s="5"/>
      <c r="KJW2680" s="5"/>
      <c r="KKF2680" s="5"/>
      <c r="KKO2680" s="5"/>
      <c r="KKX2680" s="5"/>
      <c r="KLG2680" s="5"/>
      <c r="KLP2680" s="5"/>
      <c r="KLY2680" s="5"/>
      <c r="KMH2680" s="5"/>
      <c r="KMQ2680" s="5"/>
      <c r="KMZ2680" s="5"/>
      <c r="KNI2680" s="5"/>
      <c r="KNR2680" s="5"/>
      <c r="KOA2680" s="5"/>
      <c r="KOJ2680" s="5"/>
      <c r="KOS2680" s="5"/>
      <c r="KPB2680" s="5"/>
      <c r="KPK2680" s="5"/>
      <c r="KPT2680" s="5"/>
      <c r="KQC2680" s="5"/>
      <c r="KQL2680" s="5"/>
      <c r="KQU2680" s="5"/>
      <c r="KRD2680" s="5"/>
      <c r="KRM2680" s="5"/>
      <c r="KRV2680" s="5"/>
      <c r="KSE2680" s="5"/>
      <c r="KSN2680" s="5"/>
      <c r="KSW2680" s="5"/>
      <c r="KTF2680" s="5"/>
      <c r="KTO2680" s="5"/>
      <c r="KTX2680" s="5"/>
      <c r="KUG2680" s="5"/>
      <c r="KUP2680" s="5"/>
      <c r="KUY2680" s="5"/>
      <c r="KVH2680" s="5"/>
      <c r="KVQ2680" s="5"/>
      <c r="KVZ2680" s="5"/>
      <c r="KWI2680" s="5"/>
      <c r="KWR2680" s="5"/>
      <c r="KXA2680" s="5"/>
      <c r="KXJ2680" s="5"/>
      <c r="KXS2680" s="5"/>
      <c r="KYB2680" s="5"/>
      <c r="KYK2680" s="5"/>
      <c r="KYT2680" s="5"/>
      <c r="KZC2680" s="5"/>
      <c r="KZL2680" s="5"/>
      <c r="KZU2680" s="5"/>
      <c r="LAD2680" s="5"/>
      <c r="LAM2680" s="5"/>
      <c r="LAV2680" s="5"/>
      <c r="LBE2680" s="5"/>
      <c r="LBN2680" s="5"/>
      <c r="LBW2680" s="5"/>
      <c r="LCF2680" s="5"/>
      <c r="LCO2680" s="5"/>
      <c r="LCX2680" s="5"/>
      <c r="LDG2680" s="5"/>
      <c r="LDP2680" s="5"/>
      <c r="LDY2680" s="5"/>
      <c r="LEH2680" s="5"/>
      <c r="LEQ2680" s="5"/>
      <c r="LEZ2680" s="5"/>
      <c r="LFI2680" s="5"/>
      <c r="LFR2680" s="5"/>
      <c r="LGA2680" s="5"/>
      <c r="LGJ2680" s="5"/>
      <c r="LGS2680" s="5"/>
      <c r="LHB2680" s="5"/>
      <c r="LHK2680" s="5"/>
      <c r="LHT2680" s="5"/>
      <c r="LIC2680" s="5"/>
      <c r="LIL2680" s="5"/>
      <c r="LIU2680" s="5"/>
      <c r="LJD2680" s="5"/>
      <c r="LJM2680" s="5"/>
      <c r="LJV2680" s="5"/>
      <c r="LKE2680" s="5"/>
      <c r="LKN2680" s="5"/>
      <c r="LKW2680" s="5"/>
      <c r="LLF2680" s="5"/>
      <c r="LLO2680" s="5"/>
      <c r="LLX2680" s="5"/>
      <c r="LMG2680" s="5"/>
      <c r="LMP2680" s="5"/>
      <c r="LMY2680" s="5"/>
      <c r="LNH2680" s="5"/>
      <c r="LNQ2680" s="5"/>
      <c r="LNZ2680" s="5"/>
      <c r="LOI2680" s="5"/>
      <c r="LOR2680" s="5"/>
      <c r="LPA2680" s="5"/>
      <c r="LPJ2680" s="5"/>
      <c r="LPS2680" s="5"/>
      <c r="LQB2680" s="5"/>
      <c r="LQK2680" s="5"/>
      <c r="LQT2680" s="5"/>
      <c r="LRC2680" s="5"/>
      <c r="LRL2680" s="5"/>
      <c r="LRU2680" s="5"/>
      <c r="LSD2680" s="5"/>
      <c r="LSM2680" s="5"/>
      <c r="LSV2680" s="5"/>
      <c r="LTE2680" s="5"/>
      <c r="LTN2680" s="5"/>
      <c r="LTW2680" s="5"/>
      <c r="LUF2680" s="5"/>
      <c r="LUO2680" s="5"/>
      <c r="LUX2680" s="5"/>
      <c r="LVG2680" s="5"/>
      <c r="LVP2680" s="5"/>
      <c r="LVY2680" s="5"/>
      <c r="LWH2680" s="5"/>
      <c r="LWQ2680" s="5"/>
      <c r="LWZ2680" s="5"/>
      <c r="LXI2680" s="5"/>
      <c r="LXR2680" s="5"/>
      <c r="LYA2680" s="5"/>
      <c r="LYJ2680" s="5"/>
      <c r="LYS2680" s="5"/>
      <c r="LZB2680" s="5"/>
      <c r="LZK2680" s="5"/>
      <c r="LZT2680" s="5"/>
      <c r="MAC2680" s="5"/>
      <c r="MAL2680" s="5"/>
      <c r="MAU2680" s="5"/>
      <c r="MBD2680" s="5"/>
      <c r="MBM2680" s="5"/>
      <c r="MBV2680" s="5"/>
      <c r="MCE2680" s="5"/>
      <c r="MCN2680" s="5"/>
      <c r="MCW2680" s="5"/>
      <c r="MDF2680" s="5"/>
      <c r="MDO2680" s="5"/>
      <c r="MDX2680" s="5"/>
      <c r="MEG2680" s="5"/>
      <c r="MEP2680" s="5"/>
      <c r="MEY2680" s="5"/>
      <c r="MFH2680" s="5"/>
      <c r="MFQ2680" s="5"/>
      <c r="MFZ2680" s="5"/>
      <c r="MGI2680" s="5"/>
      <c r="MGR2680" s="5"/>
      <c r="MHA2680" s="5"/>
      <c r="MHJ2680" s="5"/>
      <c r="MHS2680" s="5"/>
      <c r="MIB2680" s="5"/>
      <c r="MIK2680" s="5"/>
      <c r="MIT2680" s="5"/>
      <c r="MJC2680" s="5"/>
      <c r="MJL2680" s="5"/>
      <c r="MJU2680" s="5"/>
      <c r="MKD2680" s="5"/>
      <c r="MKM2680" s="5"/>
      <c r="MKV2680" s="5"/>
      <c r="MLE2680" s="5"/>
      <c r="MLN2680" s="5"/>
      <c r="MLW2680" s="5"/>
      <c r="MMF2680" s="5"/>
      <c r="MMO2680" s="5"/>
      <c r="MMX2680" s="5"/>
      <c r="MNG2680" s="5"/>
      <c r="MNP2680" s="5"/>
      <c r="MNY2680" s="5"/>
      <c r="MOH2680" s="5"/>
      <c r="MOQ2680" s="5"/>
      <c r="MOZ2680" s="5"/>
      <c r="MPI2680" s="5"/>
      <c r="MPR2680" s="5"/>
      <c r="MQA2680" s="5"/>
      <c r="MQJ2680" s="5"/>
      <c r="MQS2680" s="5"/>
      <c r="MRB2680" s="5"/>
      <c r="MRK2680" s="5"/>
      <c r="MRT2680" s="5"/>
      <c r="MSC2680" s="5"/>
      <c r="MSL2680" s="5"/>
      <c r="MSU2680" s="5"/>
      <c r="MTD2680" s="5"/>
      <c r="MTM2680" s="5"/>
      <c r="MTV2680" s="5"/>
      <c r="MUE2680" s="5"/>
      <c r="MUN2680" s="5"/>
      <c r="MUW2680" s="5"/>
      <c r="MVF2680" s="5"/>
      <c r="MVO2680" s="5"/>
      <c r="MVX2680" s="5"/>
      <c r="MWG2680" s="5"/>
      <c r="MWP2680" s="5"/>
      <c r="MWY2680" s="5"/>
      <c r="MXH2680" s="5"/>
      <c r="MXQ2680" s="5"/>
      <c r="MXZ2680" s="5"/>
      <c r="MYI2680" s="5"/>
      <c r="MYR2680" s="5"/>
      <c r="MZA2680" s="5"/>
      <c r="MZJ2680" s="5"/>
      <c r="MZS2680" s="5"/>
      <c r="NAB2680" s="5"/>
      <c r="NAK2680" s="5"/>
      <c r="NAT2680" s="5"/>
      <c r="NBC2680" s="5"/>
      <c r="NBL2680" s="5"/>
      <c r="NBU2680" s="5"/>
      <c r="NCD2680" s="5"/>
      <c r="NCM2680" s="5"/>
      <c r="NCV2680" s="5"/>
      <c r="NDE2680" s="5"/>
      <c r="NDN2680" s="5"/>
      <c r="NDW2680" s="5"/>
      <c r="NEF2680" s="5"/>
      <c r="NEO2680" s="5"/>
      <c r="NEX2680" s="5"/>
      <c r="NFG2680" s="5"/>
      <c r="NFP2680" s="5"/>
      <c r="NFY2680" s="5"/>
      <c r="NGH2680" s="5"/>
      <c r="NGQ2680" s="5"/>
      <c r="NGZ2680" s="5"/>
      <c r="NHI2680" s="5"/>
      <c r="NHR2680" s="5"/>
      <c r="NIA2680" s="5"/>
      <c r="NIJ2680" s="5"/>
      <c r="NIS2680" s="5"/>
      <c r="NJB2680" s="5"/>
      <c r="NJK2680" s="5"/>
      <c r="NJT2680" s="5"/>
      <c r="NKC2680" s="5"/>
      <c r="NKL2680" s="5"/>
      <c r="NKU2680" s="5"/>
      <c r="NLD2680" s="5"/>
      <c r="NLM2680" s="5"/>
      <c r="NLV2680" s="5"/>
      <c r="NME2680" s="5"/>
      <c r="NMN2680" s="5"/>
      <c r="NMW2680" s="5"/>
      <c r="NNF2680" s="5"/>
      <c r="NNO2680" s="5"/>
      <c r="NNX2680" s="5"/>
      <c r="NOG2680" s="5"/>
      <c r="NOP2680" s="5"/>
      <c r="NOY2680" s="5"/>
      <c r="NPH2680" s="5"/>
      <c r="NPQ2680" s="5"/>
      <c r="NPZ2680" s="5"/>
      <c r="NQI2680" s="5"/>
      <c r="NQR2680" s="5"/>
      <c r="NRA2680" s="5"/>
      <c r="NRJ2680" s="5"/>
      <c r="NRS2680" s="5"/>
      <c r="NSB2680" s="5"/>
      <c r="NSK2680" s="5"/>
      <c r="NST2680" s="5"/>
      <c r="NTC2680" s="5"/>
      <c r="NTL2680" s="5"/>
      <c r="NTU2680" s="5"/>
      <c r="NUD2680" s="5"/>
      <c r="NUM2680" s="5"/>
      <c r="NUV2680" s="5"/>
      <c r="NVE2680" s="5"/>
      <c r="NVN2680" s="5"/>
      <c r="NVW2680" s="5"/>
      <c r="NWF2680" s="5"/>
      <c r="NWO2680" s="5"/>
      <c r="NWX2680" s="5"/>
      <c r="NXG2680" s="5"/>
      <c r="NXP2680" s="5"/>
      <c r="NXY2680" s="5"/>
      <c r="NYH2680" s="5"/>
      <c r="NYQ2680" s="5"/>
      <c r="NYZ2680" s="5"/>
      <c r="NZI2680" s="5"/>
      <c r="NZR2680" s="5"/>
      <c r="OAA2680" s="5"/>
      <c r="OAJ2680" s="5"/>
      <c r="OAS2680" s="5"/>
      <c r="OBB2680" s="5"/>
      <c r="OBK2680" s="5"/>
      <c r="OBT2680" s="5"/>
      <c r="OCC2680" s="5"/>
      <c r="OCL2680" s="5"/>
      <c r="OCU2680" s="5"/>
      <c r="ODD2680" s="5"/>
      <c r="ODM2680" s="5"/>
      <c r="ODV2680" s="5"/>
      <c r="OEE2680" s="5"/>
      <c r="OEN2680" s="5"/>
      <c r="OEW2680" s="5"/>
      <c r="OFF2680" s="5"/>
      <c r="OFO2680" s="5"/>
      <c r="OFX2680" s="5"/>
      <c r="OGG2680" s="5"/>
      <c r="OGP2680" s="5"/>
      <c r="OGY2680" s="5"/>
      <c r="OHH2680" s="5"/>
      <c r="OHQ2680" s="5"/>
      <c r="OHZ2680" s="5"/>
      <c r="OII2680" s="5"/>
      <c r="OIR2680" s="5"/>
      <c r="OJA2680" s="5"/>
      <c r="OJJ2680" s="5"/>
      <c r="OJS2680" s="5"/>
      <c r="OKB2680" s="5"/>
      <c r="OKK2680" s="5"/>
      <c r="OKT2680" s="5"/>
      <c r="OLC2680" s="5"/>
      <c r="OLL2680" s="5"/>
      <c r="OLU2680" s="5"/>
      <c r="OMD2680" s="5"/>
      <c r="OMM2680" s="5"/>
      <c r="OMV2680" s="5"/>
      <c r="ONE2680" s="5"/>
      <c r="ONN2680" s="5"/>
      <c r="ONW2680" s="5"/>
      <c r="OOF2680" s="5"/>
      <c r="OOO2680" s="5"/>
      <c r="OOX2680" s="5"/>
      <c r="OPG2680" s="5"/>
      <c r="OPP2680" s="5"/>
      <c r="OPY2680" s="5"/>
      <c r="OQH2680" s="5"/>
      <c r="OQQ2680" s="5"/>
      <c r="OQZ2680" s="5"/>
      <c r="ORI2680" s="5"/>
      <c r="ORR2680" s="5"/>
      <c r="OSA2680" s="5"/>
      <c r="OSJ2680" s="5"/>
      <c r="OSS2680" s="5"/>
      <c r="OTB2680" s="5"/>
      <c r="OTK2680" s="5"/>
      <c r="OTT2680" s="5"/>
      <c r="OUC2680" s="5"/>
      <c r="OUL2680" s="5"/>
      <c r="OUU2680" s="5"/>
      <c r="OVD2680" s="5"/>
      <c r="OVM2680" s="5"/>
      <c r="OVV2680" s="5"/>
      <c r="OWE2680" s="5"/>
      <c r="OWN2680" s="5"/>
      <c r="OWW2680" s="5"/>
      <c r="OXF2680" s="5"/>
      <c r="OXO2680" s="5"/>
      <c r="OXX2680" s="5"/>
      <c r="OYG2680" s="5"/>
      <c r="OYP2680" s="5"/>
      <c r="OYY2680" s="5"/>
      <c r="OZH2680" s="5"/>
      <c r="OZQ2680" s="5"/>
      <c r="OZZ2680" s="5"/>
      <c r="PAI2680" s="5"/>
      <c r="PAR2680" s="5"/>
      <c r="PBA2680" s="5"/>
      <c r="PBJ2680" s="5"/>
      <c r="PBS2680" s="5"/>
      <c r="PCB2680" s="5"/>
      <c r="PCK2680" s="5"/>
      <c r="PCT2680" s="5"/>
      <c r="PDC2680" s="5"/>
      <c r="PDL2680" s="5"/>
      <c r="PDU2680" s="5"/>
      <c r="PED2680" s="5"/>
      <c r="PEM2680" s="5"/>
      <c r="PEV2680" s="5"/>
      <c r="PFE2680" s="5"/>
      <c r="PFN2680" s="5"/>
      <c r="PFW2680" s="5"/>
      <c r="PGF2680" s="5"/>
      <c r="PGO2680" s="5"/>
      <c r="PGX2680" s="5"/>
      <c r="PHG2680" s="5"/>
      <c r="PHP2680" s="5"/>
      <c r="PHY2680" s="5"/>
      <c r="PIH2680" s="5"/>
      <c r="PIQ2680" s="5"/>
      <c r="PIZ2680" s="5"/>
      <c r="PJI2680" s="5"/>
      <c r="PJR2680" s="5"/>
      <c r="PKA2680" s="5"/>
      <c r="PKJ2680" s="5"/>
      <c r="PKS2680" s="5"/>
      <c r="PLB2680" s="5"/>
      <c r="PLK2680" s="5"/>
      <c r="PLT2680" s="5"/>
      <c r="PMC2680" s="5"/>
      <c r="PML2680" s="5"/>
      <c r="PMU2680" s="5"/>
      <c r="PND2680" s="5"/>
      <c r="PNM2680" s="5"/>
      <c r="PNV2680" s="5"/>
      <c r="POE2680" s="5"/>
      <c r="PON2680" s="5"/>
      <c r="POW2680" s="5"/>
      <c r="PPF2680" s="5"/>
      <c r="PPO2680" s="5"/>
      <c r="PPX2680" s="5"/>
      <c r="PQG2680" s="5"/>
      <c r="PQP2680" s="5"/>
      <c r="PQY2680" s="5"/>
      <c r="PRH2680" s="5"/>
      <c r="PRQ2680" s="5"/>
      <c r="PRZ2680" s="5"/>
      <c r="PSI2680" s="5"/>
      <c r="PSR2680" s="5"/>
      <c r="PTA2680" s="5"/>
      <c r="PTJ2680" s="5"/>
      <c r="PTS2680" s="5"/>
      <c r="PUB2680" s="5"/>
      <c r="PUK2680" s="5"/>
      <c r="PUT2680" s="5"/>
      <c r="PVC2680" s="5"/>
      <c r="PVL2680" s="5"/>
      <c r="PVU2680" s="5"/>
      <c r="PWD2680" s="5"/>
      <c r="PWM2680" s="5"/>
      <c r="PWV2680" s="5"/>
      <c r="PXE2680" s="5"/>
      <c r="PXN2680" s="5"/>
      <c r="PXW2680" s="5"/>
      <c r="PYF2680" s="5"/>
      <c r="PYO2680" s="5"/>
      <c r="PYX2680" s="5"/>
      <c r="PZG2680" s="5"/>
      <c r="PZP2680" s="5"/>
      <c r="PZY2680" s="5"/>
      <c r="QAH2680" s="5"/>
      <c r="QAQ2680" s="5"/>
      <c r="QAZ2680" s="5"/>
      <c r="QBI2680" s="5"/>
      <c r="QBR2680" s="5"/>
      <c r="QCA2680" s="5"/>
      <c r="QCJ2680" s="5"/>
      <c r="QCS2680" s="5"/>
      <c r="QDB2680" s="5"/>
      <c r="QDK2680" s="5"/>
      <c r="QDT2680" s="5"/>
      <c r="QEC2680" s="5"/>
      <c r="QEL2680" s="5"/>
      <c r="QEU2680" s="5"/>
      <c r="QFD2680" s="5"/>
      <c r="QFM2680" s="5"/>
      <c r="QFV2680" s="5"/>
      <c r="QGE2680" s="5"/>
      <c r="QGN2680" s="5"/>
      <c r="QGW2680" s="5"/>
      <c r="QHF2680" s="5"/>
      <c r="QHO2680" s="5"/>
      <c r="QHX2680" s="5"/>
      <c r="QIG2680" s="5"/>
      <c r="QIP2680" s="5"/>
      <c r="QIY2680" s="5"/>
      <c r="QJH2680" s="5"/>
      <c r="QJQ2680" s="5"/>
      <c r="QJZ2680" s="5"/>
      <c r="QKI2680" s="5"/>
      <c r="QKR2680" s="5"/>
      <c r="QLA2680" s="5"/>
      <c r="QLJ2680" s="5"/>
      <c r="QLS2680" s="5"/>
      <c r="QMB2680" s="5"/>
      <c r="QMK2680" s="5"/>
      <c r="QMT2680" s="5"/>
      <c r="QNC2680" s="5"/>
      <c r="QNL2680" s="5"/>
      <c r="QNU2680" s="5"/>
      <c r="QOD2680" s="5"/>
      <c r="QOM2680" s="5"/>
      <c r="QOV2680" s="5"/>
      <c r="QPE2680" s="5"/>
      <c r="QPN2680" s="5"/>
      <c r="QPW2680" s="5"/>
      <c r="QQF2680" s="5"/>
      <c r="QQO2680" s="5"/>
      <c r="QQX2680" s="5"/>
      <c r="QRG2680" s="5"/>
      <c r="QRP2680" s="5"/>
      <c r="QRY2680" s="5"/>
      <c r="QSH2680" s="5"/>
      <c r="QSQ2680" s="5"/>
      <c r="QSZ2680" s="5"/>
      <c r="QTI2680" s="5"/>
      <c r="QTR2680" s="5"/>
      <c r="QUA2680" s="5"/>
      <c r="QUJ2680" s="5"/>
      <c r="QUS2680" s="5"/>
      <c r="QVB2680" s="5"/>
      <c r="QVK2680" s="5"/>
      <c r="QVT2680" s="5"/>
      <c r="QWC2680" s="5"/>
      <c r="QWL2680" s="5"/>
      <c r="QWU2680" s="5"/>
      <c r="QXD2680" s="5"/>
      <c r="QXM2680" s="5"/>
      <c r="QXV2680" s="5"/>
      <c r="QYE2680" s="5"/>
      <c r="QYN2680" s="5"/>
      <c r="QYW2680" s="5"/>
      <c r="QZF2680" s="5"/>
      <c r="QZO2680" s="5"/>
      <c r="QZX2680" s="5"/>
      <c r="RAG2680" s="5"/>
      <c r="RAP2680" s="5"/>
      <c r="RAY2680" s="5"/>
      <c r="RBH2680" s="5"/>
      <c r="RBQ2680" s="5"/>
      <c r="RBZ2680" s="5"/>
      <c r="RCI2680" s="5"/>
      <c r="RCR2680" s="5"/>
      <c r="RDA2680" s="5"/>
      <c r="RDJ2680" s="5"/>
      <c r="RDS2680" s="5"/>
      <c r="REB2680" s="5"/>
      <c r="REK2680" s="5"/>
      <c r="RET2680" s="5"/>
      <c r="RFC2680" s="5"/>
      <c r="RFL2680" s="5"/>
      <c r="RFU2680" s="5"/>
      <c r="RGD2680" s="5"/>
      <c r="RGM2680" s="5"/>
      <c r="RGV2680" s="5"/>
      <c r="RHE2680" s="5"/>
      <c r="RHN2680" s="5"/>
      <c r="RHW2680" s="5"/>
      <c r="RIF2680" s="5"/>
      <c r="RIO2680" s="5"/>
      <c r="RIX2680" s="5"/>
      <c r="RJG2680" s="5"/>
      <c r="RJP2680" s="5"/>
      <c r="RJY2680" s="5"/>
      <c r="RKH2680" s="5"/>
      <c r="RKQ2680" s="5"/>
      <c r="RKZ2680" s="5"/>
      <c r="RLI2680" s="5"/>
      <c r="RLR2680" s="5"/>
      <c r="RMA2680" s="5"/>
      <c r="RMJ2680" s="5"/>
      <c r="RMS2680" s="5"/>
      <c r="RNB2680" s="5"/>
      <c r="RNK2680" s="5"/>
      <c r="RNT2680" s="5"/>
      <c r="ROC2680" s="5"/>
      <c r="ROL2680" s="5"/>
      <c r="ROU2680" s="5"/>
      <c r="RPD2680" s="5"/>
      <c r="RPM2680" s="5"/>
      <c r="RPV2680" s="5"/>
      <c r="RQE2680" s="5"/>
      <c r="RQN2680" s="5"/>
      <c r="RQW2680" s="5"/>
      <c r="RRF2680" s="5"/>
      <c r="RRO2680" s="5"/>
      <c r="RRX2680" s="5"/>
      <c r="RSG2680" s="5"/>
      <c r="RSP2680" s="5"/>
      <c r="RSY2680" s="5"/>
      <c r="RTH2680" s="5"/>
      <c r="RTQ2680" s="5"/>
      <c r="RTZ2680" s="5"/>
      <c r="RUI2680" s="5"/>
      <c r="RUR2680" s="5"/>
      <c r="RVA2680" s="5"/>
      <c r="RVJ2680" s="5"/>
      <c r="RVS2680" s="5"/>
      <c r="RWB2680" s="5"/>
      <c r="RWK2680" s="5"/>
      <c r="RWT2680" s="5"/>
      <c r="RXC2680" s="5"/>
      <c r="RXL2680" s="5"/>
      <c r="RXU2680" s="5"/>
      <c r="RYD2680" s="5"/>
      <c r="RYM2680" s="5"/>
      <c r="RYV2680" s="5"/>
      <c r="RZE2680" s="5"/>
      <c r="RZN2680" s="5"/>
      <c r="RZW2680" s="5"/>
      <c r="SAF2680" s="5"/>
      <c r="SAO2680" s="5"/>
      <c r="SAX2680" s="5"/>
      <c r="SBG2680" s="5"/>
      <c r="SBP2680" s="5"/>
      <c r="SBY2680" s="5"/>
      <c r="SCH2680" s="5"/>
      <c r="SCQ2680" s="5"/>
      <c r="SCZ2680" s="5"/>
      <c r="SDI2680" s="5"/>
      <c r="SDR2680" s="5"/>
      <c r="SEA2680" s="5"/>
      <c r="SEJ2680" s="5"/>
      <c r="SES2680" s="5"/>
      <c r="SFB2680" s="5"/>
      <c r="SFK2680" s="5"/>
      <c r="SFT2680" s="5"/>
      <c r="SGC2680" s="5"/>
      <c r="SGL2680" s="5"/>
      <c r="SGU2680" s="5"/>
      <c r="SHD2680" s="5"/>
      <c r="SHM2680" s="5"/>
      <c r="SHV2680" s="5"/>
      <c r="SIE2680" s="5"/>
      <c r="SIN2680" s="5"/>
      <c r="SIW2680" s="5"/>
      <c r="SJF2680" s="5"/>
      <c r="SJO2680" s="5"/>
      <c r="SJX2680" s="5"/>
      <c r="SKG2680" s="5"/>
      <c r="SKP2680" s="5"/>
      <c r="SKY2680" s="5"/>
      <c r="SLH2680" s="5"/>
      <c r="SLQ2680" s="5"/>
      <c r="SLZ2680" s="5"/>
      <c r="SMI2680" s="5"/>
      <c r="SMR2680" s="5"/>
      <c r="SNA2680" s="5"/>
      <c r="SNJ2680" s="5"/>
      <c r="SNS2680" s="5"/>
      <c r="SOB2680" s="5"/>
      <c r="SOK2680" s="5"/>
      <c r="SOT2680" s="5"/>
      <c r="SPC2680" s="5"/>
      <c r="SPL2680" s="5"/>
      <c r="SPU2680" s="5"/>
      <c r="SQD2680" s="5"/>
      <c r="SQM2680" s="5"/>
      <c r="SQV2680" s="5"/>
      <c r="SRE2680" s="5"/>
      <c r="SRN2680" s="5"/>
      <c r="SRW2680" s="5"/>
      <c r="SSF2680" s="5"/>
      <c r="SSO2680" s="5"/>
      <c r="SSX2680" s="5"/>
      <c r="STG2680" s="5"/>
      <c r="STP2680" s="5"/>
      <c r="STY2680" s="5"/>
      <c r="SUH2680" s="5"/>
      <c r="SUQ2680" s="5"/>
      <c r="SUZ2680" s="5"/>
      <c r="SVI2680" s="5"/>
      <c r="SVR2680" s="5"/>
      <c r="SWA2680" s="5"/>
      <c r="SWJ2680" s="5"/>
      <c r="SWS2680" s="5"/>
      <c r="SXB2680" s="5"/>
      <c r="SXK2680" s="5"/>
      <c r="SXT2680" s="5"/>
      <c r="SYC2680" s="5"/>
      <c r="SYL2680" s="5"/>
      <c r="SYU2680" s="5"/>
      <c r="SZD2680" s="5"/>
      <c r="SZM2680" s="5"/>
      <c r="SZV2680" s="5"/>
      <c r="TAE2680" s="5"/>
      <c r="TAN2680" s="5"/>
      <c r="TAW2680" s="5"/>
      <c r="TBF2680" s="5"/>
      <c r="TBO2680" s="5"/>
      <c r="TBX2680" s="5"/>
      <c r="TCG2680" s="5"/>
      <c r="TCP2680" s="5"/>
      <c r="TCY2680" s="5"/>
      <c r="TDH2680" s="5"/>
      <c r="TDQ2680" s="5"/>
      <c r="TDZ2680" s="5"/>
      <c r="TEI2680" s="5"/>
      <c r="TER2680" s="5"/>
      <c r="TFA2680" s="5"/>
      <c r="TFJ2680" s="5"/>
      <c r="TFS2680" s="5"/>
      <c r="TGB2680" s="5"/>
      <c r="TGK2680" s="5"/>
      <c r="TGT2680" s="5"/>
      <c r="THC2680" s="5"/>
      <c r="THL2680" s="5"/>
      <c r="THU2680" s="5"/>
      <c r="TID2680" s="5"/>
      <c r="TIM2680" s="5"/>
      <c r="TIV2680" s="5"/>
      <c r="TJE2680" s="5"/>
      <c r="TJN2680" s="5"/>
      <c r="TJW2680" s="5"/>
      <c r="TKF2680" s="5"/>
      <c r="TKO2680" s="5"/>
      <c r="TKX2680" s="5"/>
      <c r="TLG2680" s="5"/>
      <c r="TLP2680" s="5"/>
      <c r="TLY2680" s="5"/>
      <c r="TMH2680" s="5"/>
      <c r="TMQ2680" s="5"/>
      <c r="TMZ2680" s="5"/>
      <c r="TNI2680" s="5"/>
      <c r="TNR2680" s="5"/>
      <c r="TOA2680" s="5"/>
      <c r="TOJ2680" s="5"/>
      <c r="TOS2680" s="5"/>
      <c r="TPB2680" s="5"/>
      <c r="TPK2680" s="5"/>
      <c r="TPT2680" s="5"/>
      <c r="TQC2680" s="5"/>
      <c r="TQL2680" s="5"/>
      <c r="TQU2680" s="5"/>
      <c r="TRD2680" s="5"/>
      <c r="TRM2680" s="5"/>
      <c r="TRV2680" s="5"/>
      <c r="TSE2680" s="5"/>
      <c r="TSN2680" s="5"/>
      <c r="TSW2680" s="5"/>
      <c r="TTF2680" s="5"/>
      <c r="TTO2680" s="5"/>
      <c r="TTX2680" s="5"/>
      <c r="TUG2680" s="5"/>
      <c r="TUP2680" s="5"/>
      <c r="TUY2680" s="5"/>
      <c r="TVH2680" s="5"/>
      <c r="TVQ2680" s="5"/>
      <c r="TVZ2680" s="5"/>
      <c r="TWI2680" s="5"/>
      <c r="TWR2680" s="5"/>
      <c r="TXA2680" s="5"/>
      <c r="TXJ2680" s="5"/>
      <c r="TXS2680" s="5"/>
      <c r="TYB2680" s="5"/>
      <c r="TYK2680" s="5"/>
      <c r="TYT2680" s="5"/>
      <c r="TZC2680" s="5"/>
      <c r="TZL2680" s="5"/>
      <c r="TZU2680" s="5"/>
      <c r="UAD2680" s="5"/>
      <c r="UAM2680" s="5"/>
      <c r="UAV2680" s="5"/>
      <c r="UBE2680" s="5"/>
      <c r="UBN2680" s="5"/>
      <c r="UBW2680" s="5"/>
      <c r="UCF2680" s="5"/>
      <c r="UCO2680" s="5"/>
      <c r="UCX2680" s="5"/>
      <c r="UDG2680" s="5"/>
      <c r="UDP2680" s="5"/>
      <c r="UDY2680" s="5"/>
      <c r="UEH2680" s="5"/>
      <c r="UEQ2680" s="5"/>
      <c r="UEZ2680" s="5"/>
      <c r="UFI2680" s="5"/>
      <c r="UFR2680" s="5"/>
      <c r="UGA2680" s="5"/>
      <c r="UGJ2680" s="5"/>
      <c r="UGS2680" s="5"/>
      <c r="UHB2680" s="5"/>
      <c r="UHK2680" s="5"/>
      <c r="UHT2680" s="5"/>
      <c r="UIC2680" s="5"/>
      <c r="UIL2680" s="5"/>
      <c r="UIU2680" s="5"/>
      <c r="UJD2680" s="5"/>
      <c r="UJM2680" s="5"/>
      <c r="UJV2680" s="5"/>
      <c r="UKE2680" s="5"/>
      <c r="UKN2680" s="5"/>
      <c r="UKW2680" s="5"/>
      <c r="ULF2680" s="5"/>
      <c r="ULO2680" s="5"/>
      <c r="ULX2680" s="5"/>
      <c r="UMG2680" s="5"/>
      <c r="UMP2680" s="5"/>
      <c r="UMY2680" s="5"/>
      <c r="UNH2680" s="5"/>
      <c r="UNQ2680" s="5"/>
      <c r="UNZ2680" s="5"/>
      <c r="UOI2680" s="5"/>
      <c r="UOR2680" s="5"/>
      <c r="UPA2680" s="5"/>
      <c r="UPJ2680" s="5"/>
      <c r="UPS2680" s="5"/>
      <c r="UQB2680" s="5"/>
      <c r="UQK2680" s="5"/>
      <c r="UQT2680" s="5"/>
      <c r="URC2680" s="5"/>
      <c r="URL2680" s="5"/>
      <c r="URU2680" s="5"/>
      <c r="USD2680" s="5"/>
      <c r="USM2680" s="5"/>
      <c r="USV2680" s="5"/>
      <c r="UTE2680" s="5"/>
      <c r="UTN2680" s="5"/>
      <c r="UTW2680" s="5"/>
      <c r="UUF2680" s="5"/>
      <c r="UUO2680" s="5"/>
      <c r="UUX2680" s="5"/>
      <c r="UVG2680" s="5"/>
      <c r="UVP2680" s="5"/>
      <c r="UVY2680" s="5"/>
      <c r="UWH2680" s="5"/>
      <c r="UWQ2680" s="5"/>
      <c r="UWZ2680" s="5"/>
      <c r="UXI2680" s="5"/>
      <c r="UXR2680" s="5"/>
      <c r="UYA2680" s="5"/>
      <c r="UYJ2680" s="5"/>
      <c r="UYS2680" s="5"/>
      <c r="UZB2680" s="5"/>
      <c r="UZK2680" s="5"/>
      <c r="UZT2680" s="5"/>
      <c r="VAC2680" s="5"/>
      <c r="VAL2680" s="5"/>
      <c r="VAU2680" s="5"/>
      <c r="VBD2680" s="5"/>
      <c r="VBM2680" s="5"/>
      <c r="VBV2680" s="5"/>
      <c r="VCE2680" s="5"/>
      <c r="VCN2680" s="5"/>
      <c r="VCW2680" s="5"/>
      <c r="VDF2680" s="5"/>
      <c r="VDO2680" s="5"/>
      <c r="VDX2680" s="5"/>
      <c r="VEG2680" s="5"/>
      <c r="VEP2680" s="5"/>
      <c r="VEY2680" s="5"/>
      <c r="VFH2680" s="5"/>
      <c r="VFQ2680" s="5"/>
      <c r="VFZ2680" s="5"/>
      <c r="VGI2680" s="5"/>
      <c r="VGR2680" s="5"/>
      <c r="VHA2680" s="5"/>
      <c r="VHJ2680" s="5"/>
      <c r="VHS2680" s="5"/>
      <c r="VIB2680" s="5"/>
      <c r="VIK2680" s="5"/>
      <c r="VIT2680" s="5"/>
      <c r="VJC2680" s="5"/>
      <c r="VJL2680" s="5"/>
      <c r="VJU2680" s="5"/>
      <c r="VKD2680" s="5"/>
      <c r="VKM2680" s="5"/>
      <c r="VKV2680" s="5"/>
      <c r="VLE2680" s="5"/>
      <c r="VLN2680" s="5"/>
      <c r="VLW2680" s="5"/>
      <c r="VMF2680" s="5"/>
      <c r="VMO2680" s="5"/>
      <c r="VMX2680" s="5"/>
      <c r="VNG2680" s="5"/>
      <c r="VNP2680" s="5"/>
      <c r="VNY2680" s="5"/>
      <c r="VOH2680" s="5"/>
      <c r="VOQ2680" s="5"/>
      <c r="VOZ2680" s="5"/>
      <c r="VPI2680" s="5"/>
      <c r="VPR2680" s="5"/>
      <c r="VQA2680" s="5"/>
      <c r="VQJ2680" s="5"/>
      <c r="VQS2680" s="5"/>
      <c r="VRB2680" s="5"/>
      <c r="VRK2680" s="5"/>
      <c r="VRT2680" s="5"/>
      <c r="VSC2680" s="5"/>
      <c r="VSL2680" s="5"/>
      <c r="VSU2680" s="5"/>
      <c r="VTD2680" s="5"/>
      <c r="VTM2680" s="5"/>
      <c r="VTV2680" s="5"/>
      <c r="VUE2680" s="5"/>
      <c r="VUN2680" s="5"/>
      <c r="VUW2680" s="5"/>
      <c r="VVF2680" s="5"/>
      <c r="VVO2680" s="5"/>
      <c r="VVX2680" s="5"/>
      <c r="VWG2680" s="5"/>
      <c r="VWP2680" s="5"/>
      <c r="VWY2680" s="5"/>
      <c r="VXH2680" s="5"/>
      <c r="VXQ2680" s="5"/>
      <c r="VXZ2680" s="5"/>
      <c r="VYI2680" s="5"/>
      <c r="VYR2680" s="5"/>
      <c r="VZA2680" s="5"/>
      <c r="VZJ2680" s="5"/>
      <c r="VZS2680" s="5"/>
      <c r="WAB2680" s="5"/>
      <c r="WAK2680" s="5"/>
      <c r="WAT2680" s="5"/>
      <c r="WBC2680" s="5"/>
      <c r="WBL2680" s="5"/>
      <c r="WBU2680" s="5"/>
      <c r="WCD2680" s="5"/>
      <c r="WCM2680" s="5"/>
      <c r="WCV2680" s="5"/>
      <c r="WDE2680" s="5"/>
      <c r="WDN2680" s="5"/>
      <c r="WDW2680" s="5"/>
      <c r="WEF2680" s="5"/>
      <c r="WEO2680" s="5"/>
      <c r="WEX2680" s="5"/>
      <c r="WFG2680" s="5"/>
      <c r="WFP2680" s="5"/>
      <c r="WFY2680" s="5"/>
      <c r="WGH2680" s="5"/>
      <c r="WGQ2680" s="5"/>
      <c r="WGZ2680" s="5"/>
      <c r="WHI2680" s="5"/>
      <c r="WHR2680" s="5"/>
      <c r="WIA2680" s="5"/>
      <c r="WIJ2680" s="5"/>
      <c r="WIS2680" s="5"/>
      <c r="WJB2680" s="5"/>
      <c r="WJK2680" s="5"/>
      <c r="WJT2680" s="5"/>
      <c r="WKC2680" s="5"/>
      <c r="WKL2680" s="5"/>
      <c r="WKU2680" s="5"/>
      <c r="WLD2680" s="5"/>
      <c r="WLM2680" s="5"/>
      <c r="WLV2680" s="5"/>
      <c r="WME2680" s="5"/>
      <c r="WMN2680" s="5"/>
      <c r="WMW2680" s="5"/>
      <c r="WNF2680" s="5"/>
      <c r="WNO2680" s="5"/>
      <c r="WNX2680" s="5"/>
      <c r="WOG2680" s="5"/>
      <c r="WOP2680" s="5"/>
      <c r="WOY2680" s="5"/>
      <c r="WPH2680" s="5"/>
      <c r="WPQ2680" s="5"/>
      <c r="WPZ2680" s="5"/>
      <c r="WQI2680" s="5"/>
      <c r="WQR2680" s="5"/>
      <c r="WRA2680" s="5"/>
      <c r="WRJ2680" s="5"/>
      <c r="WRS2680" s="5"/>
      <c r="WSB2680" s="5"/>
      <c r="WSK2680" s="5"/>
      <c r="WST2680" s="5"/>
      <c r="WTC2680" s="5"/>
      <c r="WTL2680" s="5"/>
      <c r="WTU2680" s="5"/>
      <c r="WUD2680" s="5"/>
      <c r="WUM2680" s="5"/>
      <c r="WUV2680" s="5"/>
      <c r="WVE2680" s="5"/>
      <c r="WVN2680" s="5"/>
      <c r="WVW2680" s="5"/>
      <c r="WWF2680" s="5"/>
      <c r="WWO2680" s="5"/>
      <c r="WWX2680" s="5"/>
      <c r="WXG2680" s="5"/>
      <c r="WXP2680" s="5"/>
      <c r="WXY2680" s="5"/>
      <c r="WYH2680" s="5"/>
      <c r="WYQ2680" s="5"/>
      <c r="WYZ2680" s="5"/>
      <c r="WZI2680" s="5"/>
      <c r="WZR2680" s="5"/>
      <c r="XAA2680" s="5"/>
      <c r="XAJ2680" s="5"/>
      <c r="XAS2680" s="5"/>
      <c r="XBB2680" s="5"/>
      <c r="XBK2680" s="5"/>
      <c r="XBT2680" s="5"/>
      <c r="XCC2680" s="5"/>
      <c r="XCL2680" s="5"/>
      <c r="XCU2680" s="5"/>
      <c r="XDD2680" s="5"/>
      <c r="XDM2680" s="5"/>
      <c r="XDV2680" s="5"/>
      <c r="XEE2680" s="5"/>
      <c r="XEN2680" s="5"/>
      <c r="XEW2680" s="5"/>
    </row>
    <row r="2681" spans="1:1023 1032:2040 2049:3066 3075:4092 4101:5118 5127:6144 6153:7161 7170:8187 8196:9213 9222:10239 10248:11256 11265:12282 12291:13308 13317:14334 14343:15360 15369:16377" s="4" customFormat="1" x14ac:dyDescent="0.25">
      <c r="A2681" s="4">
        <v>143154</v>
      </c>
      <c r="B2681" s="4">
        <v>930849641</v>
      </c>
      <c r="C2681" s="4" t="s">
        <v>2755</v>
      </c>
      <c r="D2681" s="4">
        <v>930849641</v>
      </c>
      <c r="E2681" s="4" t="s">
        <v>237</v>
      </c>
      <c r="F2681" s="4" t="s">
        <v>9</v>
      </c>
      <c r="O2681" s="5"/>
      <c r="X2681" s="5"/>
      <c r="AG2681" s="5"/>
      <c r="AP2681" s="5"/>
      <c r="AY2681" s="5"/>
      <c r="BH2681" s="5"/>
      <c r="BQ2681" s="5"/>
      <c r="BZ2681" s="5"/>
      <c r="CI2681" s="5"/>
      <c r="CR2681" s="5"/>
      <c r="DA2681" s="5"/>
      <c r="DJ2681" s="5"/>
      <c r="DS2681" s="5"/>
      <c r="EB2681" s="5"/>
      <c r="EK2681" s="5"/>
      <c r="ET2681" s="5"/>
      <c r="FC2681" s="5"/>
      <c r="FL2681" s="5"/>
      <c r="FU2681" s="5"/>
      <c r="GD2681" s="5"/>
      <c r="GM2681" s="5"/>
      <c r="GV2681" s="5"/>
      <c r="HE2681" s="5"/>
      <c r="HN2681" s="5"/>
      <c r="HW2681" s="5"/>
      <c r="IF2681" s="5"/>
      <c r="IO2681" s="5"/>
      <c r="IX2681" s="5"/>
      <c r="JG2681" s="5"/>
      <c r="JP2681" s="5"/>
      <c r="JY2681" s="5"/>
      <c r="KH2681" s="5"/>
      <c r="KQ2681" s="5"/>
      <c r="KZ2681" s="5"/>
      <c r="LI2681" s="5"/>
      <c r="LR2681" s="5"/>
      <c r="MA2681" s="5"/>
      <c r="MJ2681" s="5"/>
      <c r="MS2681" s="5"/>
      <c r="NB2681" s="5"/>
      <c r="NK2681" s="5"/>
      <c r="NT2681" s="5"/>
      <c r="OC2681" s="5"/>
      <c r="OL2681" s="5"/>
      <c r="OU2681" s="5"/>
      <c r="PD2681" s="5"/>
      <c r="PM2681" s="5"/>
      <c r="PV2681" s="5"/>
      <c r="QE2681" s="5"/>
      <c r="QN2681" s="5"/>
      <c r="QW2681" s="5"/>
      <c r="RF2681" s="5"/>
      <c r="RO2681" s="5"/>
      <c r="RX2681" s="5"/>
      <c r="SG2681" s="5"/>
      <c r="SP2681" s="5"/>
      <c r="SY2681" s="5"/>
      <c r="TH2681" s="5"/>
      <c r="TQ2681" s="5"/>
      <c r="TZ2681" s="5"/>
      <c r="UI2681" s="5"/>
      <c r="UR2681" s="5"/>
      <c r="VA2681" s="5"/>
      <c r="VJ2681" s="5"/>
      <c r="VS2681" s="5"/>
      <c r="WB2681" s="5"/>
      <c r="WK2681" s="5"/>
      <c r="WT2681" s="5"/>
      <c r="XC2681" s="5"/>
      <c r="XL2681" s="5"/>
      <c r="XU2681" s="5"/>
      <c r="YD2681" s="5"/>
      <c r="YM2681" s="5"/>
      <c r="YV2681" s="5"/>
      <c r="ZE2681" s="5"/>
      <c r="ZN2681" s="5"/>
      <c r="ZW2681" s="5"/>
      <c r="AAF2681" s="5"/>
      <c r="AAO2681" s="5"/>
      <c r="AAX2681" s="5"/>
      <c r="ABG2681" s="5"/>
      <c r="ABP2681" s="5"/>
      <c r="ABY2681" s="5"/>
      <c r="ACH2681" s="5"/>
      <c r="ACQ2681" s="5"/>
      <c r="ACZ2681" s="5"/>
      <c r="ADI2681" s="5"/>
      <c r="ADR2681" s="5"/>
      <c r="AEA2681" s="5"/>
      <c r="AEJ2681" s="5"/>
      <c r="AES2681" s="5"/>
      <c r="AFB2681" s="5"/>
      <c r="AFK2681" s="5"/>
      <c r="AFT2681" s="5"/>
      <c r="AGC2681" s="5"/>
      <c r="AGL2681" s="5"/>
      <c r="AGU2681" s="5"/>
      <c r="AHD2681" s="5"/>
      <c r="AHM2681" s="5"/>
      <c r="AHV2681" s="5"/>
      <c r="AIE2681" s="5"/>
      <c r="AIN2681" s="5"/>
      <c r="AIW2681" s="5"/>
      <c r="AJF2681" s="5"/>
      <c r="AJO2681" s="5"/>
      <c r="AJX2681" s="5"/>
      <c r="AKG2681" s="5"/>
      <c r="AKP2681" s="5"/>
      <c r="AKY2681" s="5"/>
      <c r="ALH2681" s="5"/>
      <c r="ALQ2681" s="5"/>
      <c r="ALZ2681" s="5"/>
      <c r="AMI2681" s="5"/>
      <c r="AMR2681" s="5"/>
      <c r="ANA2681" s="5"/>
      <c r="ANJ2681" s="5"/>
      <c r="ANS2681" s="5"/>
      <c r="AOB2681" s="5"/>
      <c r="AOK2681" s="5"/>
      <c r="AOT2681" s="5"/>
      <c r="APC2681" s="5"/>
      <c r="APL2681" s="5"/>
      <c r="APU2681" s="5"/>
      <c r="AQD2681" s="5"/>
      <c r="AQM2681" s="5"/>
      <c r="AQV2681" s="5"/>
      <c r="ARE2681" s="5"/>
      <c r="ARN2681" s="5"/>
      <c r="ARW2681" s="5"/>
      <c r="ASF2681" s="5"/>
      <c r="ASO2681" s="5"/>
      <c r="ASX2681" s="5"/>
      <c r="ATG2681" s="5"/>
      <c r="ATP2681" s="5"/>
      <c r="ATY2681" s="5"/>
      <c r="AUH2681" s="5"/>
      <c r="AUQ2681" s="5"/>
      <c r="AUZ2681" s="5"/>
      <c r="AVI2681" s="5"/>
      <c r="AVR2681" s="5"/>
      <c r="AWA2681" s="5"/>
      <c r="AWJ2681" s="5"/>
      <c r="AWS2681" s="5"/>
      <c r="AXB2681" s="5"/>
      <c r="AXK2681" s="5"/>
      <c r="AXT2681" s="5"/>
      <c r="AYC2681" s="5"/>
      <c r="AYL2681" s="5"/>
      <c r="AYU2681" s="5"/>
      <c r="AZD2681" s="5"/>
      <c r="AZM2681" s="5"/>
      <c r="AZV2681" s="5"/>
      <c r="BAE2681" s="5"/>
      <c r="BAN2681" s="5"/>
      <c r="BAW2681" s="5"/>
      <c r="BBF2681" s="5"/>
      <c r="BBO2681" s="5"/>
      <c r="BBX2681" s="5"/>
      <c r="BCG2681" s="5"/>
      <c r="BCP2681" s="5"/>
      <c r="BCY2681" s="5"/>
      <c r="BDH2681" s="5"/>
      <c r="BDQ2681" s="5"/>
      <c r="BDZ2681" s="5"/>
      <c r="BEI2681" s="5"/>
      <c r="BER2681" s="5"/>
      <c r="BFA2681" s="5"/>
      <c r="BFJ2681" s="5"/>
      <c r="BFS2681" s="5"/>
      <c r="BGB2681" s="5"/>
      <c r="BGK2681" s="5"/>
      <c r="BGT2681" s="5"/>
      <c r="BHC2681" s="5"/>
      <c r="BHL2681" s="5"/>
      <c r="BHU2681" s="5"/>
      <c r="BID2681" s="5"/>
      <c r="BIM2681" s="5"/>
      <c r="BIV2681" s="5"/>
      <c r="BJE2681" s="5"/>
      <c r="BJN2681" s="5"/>
      <c r="BJW2681" s="5"/>
      <c r="BKF2681" s="5"/>
      <c r="BKO2681" s="5"/>
      <c r="BKX2681" s="5"/>
      <c r="BLG2681" s="5"/>
      <c r="BLP2681" s="5"/>
      <c r="BLY2681" s="5"/>
      <c r="BMH2681" s="5"/>
      <c r="BMQ2681" s="5"/>
      <c r="BMZ2681" s="5"/>
      <c r="BNI2681" s="5"/>
      <c r="BNR2681" s="5"/>
      <c r="BOA2681" s="5"/>
      <c r="BOJ2681" s="5"/>
      <c r="BOS2681" s="5"/>
      <c r="BPB2681" s="5"/>
      <c r="BPK2681" s="5"/>
      <c r="BPT2681" s="5"/>
      <c r="BQC2681" s="5"/>
      <c r="BQL2681" s="5"/>
      <c r="BQU2681" s="5"/>
      <c r="BRD2681" s="5"/>
      <c r="BRM2681" s="5"/>
      <c r="BRV2681" s="5"/>
      <c r="BSE2681" s="5"/>
      <c r="BSN2681" s="5"/>
      <c r="BSW2681" s="5"/>
      <c r="BTF2681" s="5"/>
      <c r="BTO2681" s="5"/>
      <c r="BTX2681" s="5"/>
      <c r="BUG2681" s="5"/>
      <c r="BUP2681" s="5"/>
      <c r="BUY2681" s="5"/>
      <c r="BVH2681" s="5"/>
      <c r="BVQ2681" s="5"/>
      <c r="BVZ2681" s="5"/>
      <c r="BWI2681" s="5"/>
      <c r="BWR2681" s="5"/>
      <c r="BXA2681" s="5"/>
      <c r="BXJ2681" s="5"/>
      <c r="BXS2681" s="5"/>
      <c r="BYB2681" s="5"/>
      <c r="BYK2681" s="5"/>
      <c r="BYT2681" s="5"/>
      <c r="BZC2681" s="5"/>
      <c r="BZL2681" s="5"/>
      <c r="BZU2681" s="5"/>
      <c r="CAD2681" s="5"/>
      <c r="CAM2681" s="5"/>
      <c r="CAV2681" s="5"/>
      <c r="CBE2681" s="5"/>
      <c r="CBN2681" s="5"/>
      <c r="CBW2681" s="5"/>
      <c r="CCF2681" s="5"/>
      <c r="CCO2681" s="5"/>
      <c r="CCX2681" s="5"/>
      <c r="CDG2681" s="5"/>
      <c r="CDP2681" s="5"/>
      <c r="CDY2681" s="5"/>
      <c r="CEH2681" s="5"/>
      <c r="CEQ2681" s="5"/>
      <c r="CEZ2681" s="5"/>
      <c r="CFI2681" s="5"/>
      <c r="CFR2681" s="5"/>
      <c r="CGA2681" s="5"/>
      <c r="CGJ2681" s="5"/>
      <c r="CGS2681" s="5"/>
      <c r="CHB2681" s="5"/>
      <c r="CHK2681" s="5"/>
      <c r="CHT2681" s="5"/>
      <c r="CIC2681" s="5"/>
      <c r="CIL2681" s="5"/>
      <c r="CIU2681" s="5"/>
      <c r="CJD2681" s="5"/>
      <c r="CJM2681" s="5"/>
      <c r="CJV2681" s="5"/>
      <c r="CKE2681" s="5"/>
      <c r="CKN2681" s="5"/>
      <c r="CKW2681" s="5"/>
      <c r="CLF2681" s="5"/>
      <c r="CLO2681" s="5"/>
      <c r="CLX2681" s="5"/>
      <c r="CMG2681" s="5"/>
      <c r="CMP2681" s="5"/>
      <c r="CMY2681" s="5"/>
      <c r="CNH2681" s="5"/>
      <c r="CNQ2681" s="5"/>
      <c r="CNZ2681" s="5"/>
      <c r="COI2681" s="5"/>
      <c r="COR2681" s="5"/>
      <c r="CPA2681" s="5"/>
      <c r="CPJ2681" s="5"/>
      <c r="CPS2681" s="5"/>
      <c r="CQB2681" s="5"/>
      <c r="CQK2681" s="5"/>
      <c r="CQT2681" s="5"/>
      <c r="CRC2681" s="5"/>
      <c r="CRL2681" s="5"/>
      <c r="CRU2681" s="5"/>
      <c r="CSD2681" s="5"/>
      <c r="CSM2681" s="5"/>
      <c r="CSV2681" s="5"/>
      <c r="CTE2681" s="5"/>
      <c r="CTN2681" s="5"/>
      <c r="CTW2681" s="5"/>
      <c r="CUF2681" s="5"/>
      <c r="CUO2681" s="5"/>
      <c r="CUX2681" s="5"/>
      <c r="CVG2681" s="5"/>
      <c r="CVP2681" s="5"/>
      <c r="CVY2681" s="5"/>
      <c r="CWH2681" s="5"/>
      <c r="CWQ2681" s="5"/>
      <c r="CWZ2681" s="5"/>
      <c r="CXI2681" s="5"/>
      <c r="CXR2681" s="5"/>
      <c r="CYA2681" s="5"/>
      <c r="CYJ2681" s="5"/>
      <c r="CYS2681" s="5"/>
      <c r="CZB2681" s="5"/>
      <c r="CZK2681" s="5"/>
      <c r="CZT2681" s="5"/>
      <c r="DAC2681" s="5"/>
      <c r="DAL2681" s="5"/>
      <c r="DAU2681" s="5"/>
      <c r="DBD2681" s="5"/>
      <c r="DBM2681" s="5"/>
      <c r="DBV2681" s="5"/>
      <c r="DCE2681" s="5"/>
      <c r="DCN2681" s="5"/>
      <c r="DCW2681" s="5"/>
      <c r="DDF2681" s="5"/>
      <c r="DDO2681" s="5"/>
      <c r="DDX2681" s="5"/>
      <c r="DEG2681" s="5"/>
      <c r="DEP2681" s="5"/>
      <c r="DEY2681" s="5"/>
      <c r="DFH2681" s="5"/>
      <c r="DFQ2681" s="5"/>
      <c r="DFZ2681" s="5"/>
      <c r="DGI2681" s="5"/>
      <c r="DGR2681" s="5"/>
      <c r="DHA2681" s="5"/>
      <c r="DHJ2681" s="5"/>
      <c r="DHS2681" s="5"/>
      <c r="DIB2681" s="5"/>
      <c r="DIK2681" s="5"/>
      <c r="DIT2681" s="5"/>
      <c r="DJC2681" s="5"/>
      <c r="DJL2681" s="5"/>
      <c r="DJU2681" s="5"/>
      <c r="DKD2681" s="5"/>
      <c r="DKM2681" s="5"/>
      <c r="DKV2681" s="5"/>
      <c r="DLE2681" s="5"/>
      <c r="DLN2681" s="5"/>
      <c r="DLW2681" s="5"/>
      <c r="DMF2681" s="5"/>
      <c r="DMO2681" s="5"/>
      <c r="DMX2681" s="5"/>
      <c r="DNG2681" s="5"/>
      <c r="DNP2681" s="5"/>
      <c r="DNY2681" s="5"/>
      <c r="DOH2681" s="5"/>
      <c r="DOQ2681" s="5"/>
      <c r="DOZ2681" s="5"/>
      <c r="DPI2681" s="5"/>
      <c r="DPR2681" s="5"/>
      <c r="DQA2681" s="5"/>
      <c r="DQJ2681" s="5"/>
      <c r="DQS2681" s="5"/>
      <c r="DRB2681" s="5"/>
      <c r="DRK2681" s="5"/>
      <c r="DRT2681" s="5"/>
      <c r="DSC2681" s="5"/>
      <c r="DSL2681" s="5"/>
      <c r="DSU2681" s="5"/>
      <c r="DTD2681" s="5"/>
      <c r="DTM2681" s="5"/>
      <c r="DTV2681" s="5"/>
      <c r="DUE2681" s="5"/>
      <c r="DUN2681" s="5"/>
      <c r="DUW2681" s="5"/>
      <c r="DVF2681" s="5"/>
      <c r="DVO2681" s="5"/>
      <c r="DVX2681" s="5"/>
      <c r="DWG2681" s="5"/>
      <c r="DWP2681" s="5"/>
      <c r="DWY2681" s="5"/>
      <c r="DXH2681" s="5"/>
      <c r="DXQ2681" s="5"/>
      <c r="DXZ2681" s="5"/>
      <c r="DYI2681" s="5"/>
      <c r="DYR2681" s="5"/>
      <c r="DZA2681" s="5"/>
      <c r="DZJ2681" s="5"/>
      <c r="DZS2681" s="5"/>
      <c r="EAB2681" s="5"/>
      <c r="EAK2681" s="5"/>
      <c r="EAT2681" s="5"/>
      <c r="EBC2681" s="5"/>
      <c r="EBL2681" s="5"/>
      <c r="EBU2681" s="5"/>
      <c r="ECD2681" s="5"/>
      <c r="ECM2681" s="5"/>
      <c r="ECV2681" s="5"/>
      <c r="EDE2681" s="5"/>
      <c r="EDN2681" s="5"/>
      <c r="EDW2681" s="5"/>
      <c r="EEF2681" s="5"/>
      <c r="EEO2681" s="5"/>
      <c r="EEX2681" s="5"/>
      <c r="EFG2681" s="5"/>
      <c r="EFP2681" s="5"/>
      <c r="EFY2681" s="5"/>
      <c r="EGH2681" s="5"/>
      <c r="EGQ2681" s="5"/>
      <c r="EGZ2681" s="5"/>
      <c r="EHI2681" s="5"/>
      <c r="EHR2681" s="5"/>
      <c r="EIA2681" s="5"/>
      <c r="EIJ2681" s="5"/>
      <c r="EIS2681" s="5"/>
      <c r="EJB2681" s="5"/>
      <c r="EJK2681" s="5"/>
      <c r="EJT2681" s="5"/>
      <c r="EKC2681" s="5"/>
      <c r="EKL2681" s="5"/>
      <c r="EKU2681" s="5"/>
      <c r="ELD2681" s="5"/>
      <c r="ELM2681" s="5"/>
      <c r="ELV2681" s="5"/>
      <c r="EME2681" s="5"/>
      <c r="EMN2681" s="5"/>
      <c r="EMW2681" s="5"/>
      <c r="ENF2681" s="5"/>
      <c r="ENO2681" s="5"/>
      <c r="ENX2681" s="5"/>
      <c r="EOG2681" s="5"/>
      <c r="EOP2681" s="5"/>
      <c r="EOY2681" s="5"/>
      <c r="EPH2681" s="5"/>
      <c r="EPQ2681" s="5"/>
      <c r="EPZ2681" s="5"/>
      <c r="EQI2681" s="5"/>
      <c r="EQR2681" s="5"/>
      <c r="ERA2681" s="5"/>
      <c r="ERJ2681" s="5"/>
      <c r="ERS2681" s="5"/>
      <c r="ESB2681" s="5"/>
      <c r="ESK2681" s="5"/>
      <c r="EST2681" s="5"/>
      <c r="ETC2681" s="5"/>
      <c r="ETL2681" s="5"/>
      <c r="ETU2681" s="5"/>
      <c r="EUD2681" s="5"/>
      <c r="EUM2681" s="5"/>
      <c r="EUV2681" s="5"/>
      <c r="EVE2681" s="5"/>
      <c r="EVN2681" s="5"/>
      <c r="EVW2681" s="5"/>
      <c r="EWF2681" s="5"/>
      <c r="EWO2681" s="5"/>
      <c r="EWX2681" s="5"/>
      <c r="EXG2681" s="5"/>
      <c r="EXP2681" s="5"/>
      <c r="EXY2681" s="5"/>
      <c r="EYH2681" s="5"/>
      <c r="EYQ2681" s="5"/>
      <c r="EYZ2681" s="5"/>
      <c r="EZI2681" s="5"/>
      <c r="EZR2681" s="5"/>
      <c r="FAA2681" s="5"/>
      <c r="FAJ2681" s="5"/>
      <c r="FAS2681" s="5"/>
      <c r="FBB2681" s="5"/>
      <c r="FBK2681" s="5"/>
      <c r="FBT2681" s="5"/>
      <c r="FCC2681" s="5"/>
      <c r="FCL2681" s="5"/>
      <c r="FCU2681" s="5"/>
      <c r="FDD2681" s="5"/>
      <c r="FDM2681" s="5"/>
      <c r="FDV2681" s="5"/>
      <c r="FEE2681" s="5"/>
      <c r="FEN2681" s="5"/>
      <c r="FEW2681" s="5"/>
      <c r="FFF2681" s="5"/>
      <c r="FFO2681" s="5"/>
      <c r="FFX2681" s="5"/>
      <c r="FGG2681" s="5"/>
      <c r="FGP2681" s="5"/>
      <c r="FGY2681" s="5"/>
      <c r="FHH2681" s="5"/>
      <c r="FHQ2681" s="5"/>
      <c r="FHZ2681" s="5"/>
      <c r="FII2681" s="5"/>
      <c r="FIR2681" s="5"/>
      <c r="FJA2681" s="5"/>
      <c r="FJJ2681" s="5"/>
      <c r="FJS2681" s="5"/>
      <c r="FKB2681" s="5"/>
      <c r="FKK2681" s="5"/>
      <c r="FKT2681" s="5"/>
      <c r="FLC2681" s="5"/>
      <c r="FLL2681" s="5"/>
      <c r="FLU2681" s="5"/>
      <c r="FMD2681" s="5"/>
      <c r="FMM2681" s="5"/>
      <c r="FMV2681" s="5"/>
      <c r="FNE2681" s="5"/>
      <c r="FNN2681" s="5"/>
      <c r="FNW2681" s="5"/>
      <c r="FOF2681" s="5"/>
      <c r="FOO2681" s="5"/>
      <c r="FOX2681" s="5"/>
      <c r="FPG2681" s="5"/>
      <c r="FPP2681" s="5"/>
      <c r="FPY2681" s="5"/>
      <c r="FQH2681" s="5"/>
      <c r="FQQ2681" s="5"/>
      <c r="FQZ2681" s="5"/>
      <c r="FRI2681" s="5"/>
      <c r="FRR2681" s="5"/>
      <c r="FSA2681" s="5"/>
      <c r="FSJ2681" s="5"/>
      <c r="FSS2681" s="5"/>
      <c r="FTB2681" s="5"/>
      <c r="FTK2681" s="5"/>
      <c r="FTT2681" s="5"/>
      <c r="FUC2681" s="5"/>
      <c r="FUL2681" s="5"/>
      <c r="FUU2681" s="5"/>
      <c r="FVD2681" s="5"/>
      <c r="FVM2681" s="5"/>
      <c r="FVV2681" s="5"/>
      <c r="FWE2681" s="5"/>
      <c r="FWN2681" s="5"/>
      <c r="FWW2681" s="5"/>
      <c r="FXF2681" s="5"/>
      <c r="FXO2681" s="5"/>
      <c r="FXX2681" s="5"/>
      <c r="FYG2681" s="5"/>
      <c r="FYP2681" s="5"/>
      <c r="FYY2681" s="5"/>
      <c r="FZH2681" s="5"/>
      <c r="FZQ2681" s="5"/>
      <c r="FZZ2681" s="5"/>
      <c r="GAI2681" s="5"/>
      <c r="GAR2681" s="5"/>
      <c r="GBA2681" s="5"/>
      <c r="GBJ2681" s="5"/>
      <c r="GBS2681" s="5"/>
      <c r="GCB2681" s="5"/>
      <c r="GCK2681" s="5"/>
      <c r="GCT2681" s="5"/>
      <c r="GDC2681" s="5"/>
      <c r="GDL2681" s="5"/>
      <c r="GDU2681" s="5"/>
      <c r="GED2681" s="5"/>
      <c r="GEM2681" s="5"/>
      <c r="GEV2681" s="5"/>
      <c r="GFE2681" s="5"/>
      <c r="GFN2681" s="5"/>
      <c r="GFW2681" s="5"/>
      <c r="GGF2681" s="5"/>
      <c r="GGO2681" s="5"/>
      <c r="GGX2681" s="5"/>
      <c r="GHG2681" s="5"/>
      <c r="GHP2681" s="5"/>
      <c r="GHY2681" s="5"/>
      <c r="GIH2681" s="5"/>
      <c r="GIQ2681" s="5"/>
      <c r="GIZ2681" s="5"/>
      <c r="GJI2681" s="5"/>
      <c r="GJR2681" s="5"/>
      <c r="GKA2681" s="5"/>
      <c r="GKJ2681" s="5"/>
      <c r="GKS2681" s="5"/>
      <c r="GLB2681" s="5"/>
      <c r="GLK2681" s="5"/>
      <c r="GLT2681" s="5"/>
      <c r="GMC2681" s="5"/>
      <c r="GML2681" s="5"/>
      <c r="GMU2681" s="5"/>
      <c r="GND2681" s="5"/>
      <c r="GNM2681" s="5"/>
      <c r="GNV2681" s="5"/>
      <c r="GOE2681" s="5"/>
      <c r="GON2681" s="5"/>
      <c r="GOW2681" s="5"/>
      <c r="GPF2681" s="5"/>
      <c r="GPO2681" s="5"/>
      <c r="GPX2681" s="5"/>
      <c r="GQG2681" s="5"/>
      <c r="GQP2681" s="5"/>
      <c r="GQY2681" s="5"/>
      <c r="GRH2681" s="5"/>
      <c r="GRQ2681" s="5"/>
      <c r="GRZ2681" s="5"/>
      <c r="GSI2681" s="5"/>
      <c r="GSR2681" s="5"/>
      <c r="GTA2681" s="5"/>
      <c r="GTJ2681" s="5"/>
      <c r="GTS2681" s="5"/>
      <c r="GUB2681" s="5"/>
      <c r="GUK2681" s="5"/>
      <c r="GUT2681" s="5"/>
      <c r="GVC2681" s="5"/>
      <c r="GVL2681" s="5"/>
      <c r="GVU2681" s="5"/>
      <c r="GWD2681" s="5"/>
      <c r="GWM2681" s="5"/>
      <c r="GWV2681" s="5"/>
      <c r="GXE2681" s="5"/>
      <c r="GXN2681" s="5"/>
      <c r="GXW2681" s="5"/>
      <c r="GYF2681" s="5"/>
      <c r="GYO2681" s="5"/>
      <c r="GYX2681" s="5"/>
      <c r="GZG2681" s="5"/>
      <c r="GZP2681" s="5"/>
      <c r="GZY2681" s="5"/>
      <c r="HAH2681" s="5"/>
      <c r="HAQ2681" s="5"/>
      <c r="HAZ2681" s="5"/>
      <c r="HBI2681" s="5"/>
      <c r="HBR2681" s="5"/>
      <c r="HCA2681" s="5"/>
      <c r="HCJ2681" s="5"/>
      <c r="HCS2681" s="5"/>
      <c r="HDB2681" s="5"/>
      <c r="HDK2681" s="5"/>
      <c r="HDT2681" s="5"/>
      <c r="HEC2681" s="5"/>
      <c r="HEL2681" s="5"/>
      <c r="HEU2681" s="5"/>
      <c r="HFD2681" s="5"/>
      <c r="HFM2681" s="5"/>
      <c r="HFV2681" s="5"/>
      <c r="HGE2681" s="5"/>
      <c r="HGN2681" s="5"/>
      <c r="HGW2681" s="5"/>
      <c r="HHF2681" s="5"/>
      <c r="HHO2681" s="5"/>
      <c r="HHX2681" s="5"/>
      <c r="HIG2681" s="5"/>
      <c r="HIP2681" s="5"/>
      <c r="HIY2681" s="5"/>
      <c r="HJH2681" s="5"/>
      <c r="HJQ2681" s="5"/>
      <c r="HJZ2681" s="5"/>
      <c r="HKI2681" s="5"/>
      <c r="HKR2681" s="5"/>
      <c r="HLA2681" s="5"/>
      <c r="HLJ2681" s="5"/>
      <c r="HLS2681" s="5"/>
      <c r="HMB2681" s="5"/>
      <c r="HMK2681" s="5"/>
      <c r="HMT2681" s="5"/>
      <c r="HNC2681" s="5"/>
      <c r="HNL2681" s="5"/>
      <c r="HNU2681" s="5"/>
      <c r="HOD2681" s="5"/>
      <c r="HOM2681" s="5"/>
      <c r="HOV2681" s="5"/>
      <c r="HPE2681" s="5"/>
      <c r="HPN2681" s="5"/>
      <c r="HPW2681" s="5"/>
      <c r="HQF2681" s="5"/>
      <c r="HQO2681" s="5"/>
      <c r="HQX2681" s="5"/>
      <c r="HRG2681" s="5"/>
      <c r="HRP2681" s="5"/>
      <c r="HRY2681" s="5"/>
      <c r="HSH2681" s="5"/>
      <c r="HSQ2681" s="5"/>
      <c r="HSZ2681" s="5"/>
      <c r="HTI2681" s="5"/>
      <c r="HTR2681" s="5"/>
      <c r="HUA2681" s="5"/>
      <c r="HUJ2681" s="5"/>
      <c r="HUS2681" s="5"/>
      <c r="HVB2681" s="5"/>
      <c r="HVK2681" s="5"/>
      <c r="HVT2681" s="5"/>
      <c r="HWC2681" s="5"/>
      <c r="HWL2681" s="5"/>
      <c r="HWU2681" s="5"/>
      <c r="HXD2681" s="5"/>
      <c r="HXM2681" s="5"/>
      <c r="HXV2681" s="5"/>
      <c r="HYE2681" s="5"/>
      <c r="HYN2681" s="5"/>
      <c r="HYW2681" s="5"/>
      <c r="HZF2681" s="5"/>
      <c r="HZO2681" s="5"/>
      <c r="HZX2681" s="5"/>
      <c r="IAG2681" s="5"/>
      <c r="IAP2681" s="5"/>
      <c r="IAY2681" s="5"/>
      <c r="IBH2681" s="5"/>
      <c r="IBQ2681" s="5"/>
      <c r="IBZ2681" s="5"/>
      <c r="ICI2681" s="5"/>
      <c r="ICR2681" s="5"/>
      <c r="IDA2681" s="5"/>
      <c r="IDJ2681" s="5"/>
      <c r="IDS2681" s="5"/>
      <c r="IEB2681" s="5"/>
      <c r="IEK2681" s="5"/>
      <c r="IET2681" s="5"/>
      <c r="IFC2681" s="5"/>
      <c r="IFL2681" s="5"/>
      <c r="IFU2681" s="5"/>
      <c r="IGD2681" s="5"/>
      <c r="IGM2681" s="5"/>
      <c r="IGV2681" s="5"/>
      <c r="IHE2681" s="5"/>
      <c r="IHN2681" s="5"/>
      <c r="IHW2681" s="5"/>
      <c r="IIF2681" s="5"/>
      <c r="IIO2681" s="5"/>
      <c r="IIX2681" s="5"/>
      <c r="IJG2681" s="5"/>
      <c r="IJP2681" s="5"/>
      <c r="IJY2681" s="5"/>
      <c r="IKH2681" s="5"/>
      <c r="IKQ2681" s="5"/>
      <c r="IKZ2681" s="5"/>
      <c r="ILI2681" s="5"/>
      <c r="ILR2681" s="5"/>
      <c r="IMA2681" s="5"/>
      <c r="IMJ2681" s="5"/>
      <c r="IMS2681" s="5"/>
      <c r="INB2681" s="5"/>
      <c r="INK2681" s="5"/>
      <c r="INT2681" s="5"/>
      <c r="IOC2681" s="5"/>
      <c r="IOL2681" s="5"/>
      <c r="IOU2681" s="5"/>
      <c r="IPD2681" s="5"/>
      <c r="IPM2681" s="5"/>
      <c r="IPV2681" s="5"/>
      <c r="IQE2681" s="5"/>
      <c r="IQN2681" s="5"/>
      <c r="IQW2681" s="5"/>
      <c r="IRF2681" s="5"/>
      <c r="IRO2681" s="5"/>
      <c r="IRX2681" s="5"/>
      <c r="ISG2681" s="5"/>
      <c r="ISP2681" s="5"/>
      <c r="ISY2681" s="5"/>
      <c r="ITH2681" s="5"/>
      <c r="ITQ2681" s="5"/>
      <c r="ITZ2681" s="5"/>
      <c r="IUI2681" s="5"/>
      <c r="IUR2681" s="5"/>
      <c r="IVA2681" s="5"/>
      <c r="IVJ2681" s="5"/>
      <c r="IVS2681" s="5"/>
      <c r="IWB2681" s="5"/>
      <c r="IWK2681" s="5"/>
      <c r="IWT2681" s="5"/>
      <c r="IXC2681" s="5"/>
      <c r="IXL2681" s="5"/>
      <c r="IXU2681" s="5"/>
      <c r="IYD2681" s="5"/>
      <c r="IYM2681" s="5"/>
      <c r="IYV2681" s="5"/>
      <c r="IZE2681" s="5"/>
      <c r="IZN2681" s="5"/>
      <c r="IZW2681" s="5"/>
      <c r="JAF2681" s="5"/>
      <c r="JAO2681" s="5"/>
      <c r="JAX2681" s="5"/>
      <c r="JBG2681" s="5"/>
      <c r="JBP2681" s="5"/>
      <c r="JBY2681" s="5"/>
      <c r="JCH2681" s="5"/>
      <c r="JCQ2681" s="5"/>
      <c r="JCZ2681" s="5"/>
      <c r="JDI2681" s="5"/>
      <c r="JDR2681" s="5"/>
      <c r="JEA2681" s="5"/>
      <c r="JEJ2681" s="5"/>
      <c r="JES2681" s="5"/>
      <c r="JFB2681" s="5"/>
      <c r="JFK2681" s="5"/>
      <c r="JFT2681" s="5"/>
      <c r="JGC2681" s="5"/>
      <c r="JGL2681" s="5"/>
      <c r="JGU2681" s="5"/>
      <c r="JHD2681" s="5"/>
      <c r="JHM2681" s="5"/>
      <c r="JHV2681" s="5"/>
      <c r="JIE2681" s="5"/>
      <c r="JIN2681" s="5"/>
      <c r="JIW2681" s="5"/>
      <c r="JJF2681" s="5"/>
      <c r="JJO2681" s="5"/>
      <c r="JJX2681" s="5"/>
      <c r="JKG2681" s="5"/>
      <c r="JKP2681" s="5"/>
      <c r="JKY2681" s="5"/>
      <c r="JLH2681" s="5"/>
      <c r="JLQ2681" s="5"/>
      <c r="JLZ2681" s="5"/>
      <c r="JMI2681" s="5"/>
      <c r="JMR2681" s="5"/>
      <c r="JNA2681" s="5"/>
      <c r="JNJ2681" s="5"/>
      <c r="JNS2681" s="5"/>
      <c r="JOB2681" s="5"/>
      <c r="JOK2681" s="5"/>
      <c r="JOT2681" s="5"/>
      <c r="JPC2681" s="5"/>
      <c r="JPL2681" s="5"/>
      <c r="JPU2681" s="5"/>
      <c r="JQD2681" s="5"/>
      <c r="JQM2681" s="5"/>
      <c r="JQV2681" s="5"/>
      <c r="JRE2681" s="5"/>
      <c r="JRN2681" s="5"/>
      <c r="JRW2681" s="5"/>
      <c r="JSF2681" s="5"/>
      <c r="JSO2681" s="5"/>
      <c r="JSX2681" s="5"/>
      <c r="JTG2681" s="5"/>
      <c r="JTP2681" s="5"/>
      <c r="JTY2681" s="5"/>
      <c r="JUH2681" s="5"/>
      <c r="JUQ2681" s="5"/>
      <c r="JUZ2681" s="5"/>
      <c r="JVI2681" s="5"/>
      <c r="JVR2681" s="5"/>
      <c r="JWA2681" s="5"/>
      <c r="JWJ2681" s="5"/>
      <c r="JWS2681" s="5"/>
      <c r="JXB2681" s="5"/>
      <c r="JXK2681" s="5"/>
      <c r="JXT2681" s="5"/>
      <c r="JYC2681" s="5"/>
      <c r="JYL2681" s="5"/>
      <c r="JYU2681" s="5"/>
      <c r="JZD2681" s="5"/>
      <c r="JZM2681" s="5"/>
      <c r="JZV2681" s="5"/>
      <c r="KAE2681" s="5"/>
      <c r="KAN2681" s="5"/>
      <c r="KAW2681" s="5"/>
      <c r="KBF2681" s="5"/>
      <c r="KBO2681" s="5"/>
      <c r="KBX2681" s="5"/>
      <c r="KCG2681" s="5"/>
      <c r="KCP2681" s="5"/>
      <c r="KCY2681" s="5"/>
      <c r="KDH2681" s="5"/>
      <c r="KDQ2681" s="5"/>
      <c r="KDZ2681" s="5"/>
      <c r="KEI2681" s="5"/>
      <c r="KER2681" s="5"/>
      <c r="KFA2681" s="5"/>
      <c r="KFJ2681" s="5"/>
      <c r="KFS2681" s="5"/>
      <c r="KGB2681" s="5"/>
      <c r="KGK2681" s="5"/>
      <c r="KGT2681" s="5"/>
      <c r="KHC2681" s="5"/>
      <c r="KHL2681" s="5"/>
      <c r="KHU2681" s="5"/>
      <c r="KID2681" s="5"/>
      <c r="KIM2681" s="5"/>
      <c r="KIV2681" s="5"/>
      <c r="KJE2681" s="5"/>
      <c r="KJN2681" s="5"/>
      <c r="KJW2681" s="5"/>
      <c r="KKF2681" s="5"/>
      <c r="KKO2681" s="5"/>
      <c r="KKX2681" s="5"/>
      <c r="KLG2681" s="5"/>
      <c r="KLP2681" s="5"/>
      <c r="KLY2681" s="5"/>
      <c r="KMH2681" s="5"/>
      <c r="KMQ2681" s="5"/>
      <c r="KMZ2681" s="5"/>
      <c r="KNI2681" s="5"/>
      <c r="KNR2681" s="5"/>
      <c r="KOA2681" s="5"/>
      <c r="KOJ2681" s="5"/>
      <c r="KOS2681" s="5"/>
      <c r="KPB2681" s="5"/>
      <c r="KPK2681" s="5"/>
      <c r="KPT2681" s="5"/>
      <c r="KQC2681" s="5"/>
      <c r="KQL2681" s="5"/>
      <c r="KQU2681" s="5"/>
      <c r="KRD2681" s="5"/>
      <c r="KRM2681" s="5"/>
      <c r="KRV2681" s="5"/>
      <c r="KSE2681" s="5"/>
      <c r="KSN2681" s="5"/>
      <c r="KSW2681" s="5"/>
      <c r="KTF2681" s="5"/>
      <c r="KTO2681" s="5"/>
      <c r="KTX2681" s="5"/>
      <c r="KUG2681" s="5"/>
      <c r="KUP2681" s="5"/>
      <c r="KUY2681" s="5"/>
      <c r="KVH2681" s="5"/>
      <c r="KVQ2681" s="5"/>
      <c r="KVZ2681" s="5"/>
      <c r="KWI2681" s="5"/>
      <c r="KWR2681" s="5"/>
      <c r="KXA2681" s="5"/>
      <c r="KXJ2681" s="5"/>
      <c r="KXS2681" s="5"/>
      <c r="KYB2681" s="5"/>
      <c r="KYK2681" s="5"/>
      <c r="KYT2681" s="5"/>
      <c r="KZC2681" s="5"/>
      <c r="KZL2681" s="5"/>
      <c r="KZU2681" s="5"/>
      <c r="LAD2681" s="5"/>
      <c r="LAM2681" s="5"/>
      <c r="LAV2681" s="5"/>
      <c r="LBE2681" s="5"/>
      <c r="LBN2681" s="5"/>
      <c r="LBW2681" s="5"/>
      <c r="LCF2681" s="5"/>
      <c r="LCO2681" s="5"/>
      <c r="LCX2681" s="5"/>
      <c r="LDG2681" s="5"/>
      <c r="LDP2681" s="5"/>
      <c r="LDY2681" s="5"/>
      <c r="LEH2681" s="5"/>
      <c r="LEQ2681" s="5"/>
      <c r="LEZ2681" s="5"/>
      <c r="LFI2681" s="5"/>
      <c r="LFR2681" s="5"/>
      <c r="LGA2681" s="5"/>
      <c r="LGJ2681" s="5"/>
      <c r="LGS2681" s="5"/>
      <c r="LHB2681" s="5"/>
      <c r="LHK2681" s="5"/>
      <c r="LHT2681" s="5"/>
      <c r="LIC2681" s="5"/>
      <c r="LIL2681" s="5"/>
      <c r="LIU2681" s="5"/>
      <c r="LJD2681" s="5"/>
      <c r="LJM2681" s="5"/>
      <c r="LJV2681" s="5"/>
      <c r="LKE2681" s="5"/>
      <c r="LKN2681" s="5"/>
      <c r="LKW2681" s="5"/>
      <c r="LLF2681" s="5"/>
      <c r="LLO2681" s="5"/>
      <c r="LLX2681" s="5"/>
      <c r="LMG2681" s="5"/>
      <c r="LMP2681" s="5"/>
      <c r="LMY2681" s="5"/>
      <c r="LNH2681" s="5"/>
      <c r="LNQ2681" s="5"/>
      <c r="LNZ2681" s="5"/>
      <c r="LOI2681" s="5"/>
      <c r="LOR2681" s="5"/>
      <c r="LPA2681" s="5"/>
      <c r="LPJ2681" s="5"/>
      <c r="LPS2681" s="5"/>
      <c r="LQB2681" s="5"/>
      <c r="LQK2681" s="5"/>
      <c r="LQT2681" s="5"/>
      <c r="LRC2681" s="5"/>
      <c r="LRL2681" s="5"/>
      <c r="LRU2681" s="5"/>
      <c r="LSD2681" s="5"/>
      <c r="LSM2681" s="5"/>
      <c r="LSV2681" s="5"/>
      <c r="LTE2681" s="5"/>
      <c r="LTN2681" s="5"/>
      <c r="LTW2681" s="5"/>
      <c r="LUF2681" s="5"/>
      <c r="LUO2681" s="5"/>
      <c r="LUX2681" s="5"/>
      <c r="LVG2681" s="5"/>
      <c r="LVP2681" s="5"/>
      <c r="LVY2681" s="5"/>
      <c r="LWH2681" s="5"/>
      <c r="LWQ2681" s="5"/>
      <c r="LWZ2681" s="5"/>
      <c r="LXI2681" s="5"/>
      <c r="LXR2681" s="5"/>
      <c r="LYA2681" s="5"/>
      <c r="LYJ2681" s="5"/>
      <c r="LYS2681" s="5"/>
      <c r="LZB2681" s="5"/>
      <c r="LZK2681" s="5"/>
      <c r="LZT2681" s="5"/>
      <c r="MAC2681" s="5"/>
      <c r="MAL2681" s="5"/>
      <c r="MAU2681" s="5"/>
      <c r="MBD2681" s="5"/>
      <c r="MBM2681" s="5"/>
      <c r="MBV2681" s="5"/>
      <c r="MCE2681" s="5"/>
      <c r="MCN2681" s="5"/>
      <c r="MCW2681" s="5"/>
      <c r="MDF2681" s="5"/>
      <c r="MDO2681" s="5"/>
      <c r="MDX2681" s="5"/>
      <c r="MEG2681" s="5"/>
      <c r="MEP2681" s="5"/>
      <c r="MEY2681" s="5"/>
      <c r="MFH2681" s="5"/>
      <c r="MFQ2681" s="5"/>
      <c r="MFZ2681" s="5"/>
      <c r="MGI2681" s="5"/>
      <c r="MGR2681" s="5"/>
      <c r="MHA2681" s="5"/>
      <c r="MHJ2681" s="5"/>
      <c r="MHS2681" s="5"/>
      <c r="MIB2681" s="5"/>
      <c r="MIK2681" s="5"/>
      <c r="MIT2681" s="5"/>
      <c r="MJC2681" s="5"/>
      <c r="MJL2681" s="5"/>
      <c r="MJU2681" s="5"/>
      <c r="MKD2681" s="5"/>
      <c r="MKM2681" s="5"/>
      <c r="MKV2681" s="5"/>
      <c r="MLE2681" s="5"/>
      <c r="MLN2681" s="5"/>
      <c r="MLW2681" s="5"/>
      <c r="MMF2681" s="5"/>
      <c r="MMO2681" s="5"/>
      <c r="MMX2681" s="5"/>
      <c r="MNG2681" s="5"/>
      <c r="MNP2681" s="5"/>
      <c r="MNY2681" s="5"/>
      <c r="MOH2681" s="5"/>
      <c r="MOQ2681" s="5"/>
      <c r="MOZ2681" s="5"/>
      <c r="MPI2681" s="5"/>
      <c r="MPR2681" s="5"/>
      <c r="MQA2681" s="5"/>
      <c r="MQJ2681" s="5"/>
      <c r="MQS2681" s="5"/>
      <c r="MRB2681" s="5"/>
      <c r="MRK2681" s="5"/>
      <c r="MRT2681" s="5"/>
      <c r="MSC2681" s="5"/>
      <c r="MSL2681" s="5"/>
      <c r="MSU2681" s="5"/>
      <c r="MTD2681" s="5"/>
      <c r="MTM2681" s="5"/>
      <c r="MTV2681" s="5"/>
      <c r="MUE2681" s="5"/>
      <c r="MUN2681" s="5"/>
      <c r="MUW2681" s="5"/>
      <c r="MVF2681" s="5"/>
      <c r="MVO2681" s="5"/>
      <c r="MVX2681" s="5"/>
      <c r="MWG2681" s="5"/>
      <c r="MWP2681" s="5"/>
      <c r="MWY2681" s="5"/>
      <c r="MXH2681" s="5"/>
      <c r="MXQ2681" s="5"/>
      <c r="MXZ2681" s="5"/>
      <c r="MYI2681" s="5"/>
      <c r="MYR2681" s="5"/>
      <c r="MZA2681" s="5"/>
      <c r="MZJ2681" s="5"/>
      <c r="MZS2681" s="5"/>
      <c r="NAB2681" s="5"/>
      <c r="NAK2681" s="5"/>
      <c r="NAT2681" s="5"/>
      <c r="NBC2681" s="5"/>
      <c r="NBL2681" s="5"/>
      <c r="NBU2681" s="5"/>
      <c r="NCD2681" s="5"/>
      <c r="NCM2681" s="5"/>
      <c r="NCV2681" s="5"/>
      <c r="NDE2681" s="5"/>
      <c r="NDN2681" s="5"/>
      <c r="NDW2681" s="5"/>
      <c r="NEF2681" s="5"/>
      <c r="NEO2681" s="5"/>
      <c r="NEX2681" s="5"/>
      <c r="NFG2681" s="5"/>
      <c r="NFP2681" s="5"/>
      <c r="NFY2681" s="5"/>
      <c r="NGH2681" s="5"/>
      <c r="NGQ2681" s="5"/>
      <c r="NGZ2681" s="5"/>
      <c r="NHI2681" s="5"/>
      <c r="NHR2681" s="5"/>
      <c r="NIA2681" s="5"/>
      <c r="NIJ2681" s="5"/>
      <c r="NIS2681" s="5"/>
      <c r="NJB2681" s="5"/>
      <c r="NJK2681" s="5"/>
      <c r="NJT2681" s="5"/>
      <c r="NKC2681" s="5"/>
      <c r="NKL2681" s="5"/>
      <c r="NKU2681" s="5"/>
      <c r="NLD2681" s="5"/>
      <c r="NLM2681" s="5"/>
      <c r="NLV2681" s="5"/>
      <c r="NME2681" s="5"/>
      <c r="NMN2681" s="5"/>
      <c r="NMW2681" s="5"/>
      <c r="NNF2681" s="5"/>
      <c r="NNO2681" s="5"/>
      <c r="NNX2681" s="5"/>
      <c r="NOG2681" s="5"/>
      <c r="NOP2681" s="5"/>
      <c r="NOY2681" s="5"/>
      <c r="NPH2681" s="5"/>
      <c r="NPQ2681" s="5"/>
      <c r="NPZ2681" s="5"/>
      <c r="NQI2681" s="5"/>
      <c r="NQR2681" s="5"/>
      <c r="NRA2681" s="5"/>
      <c r="NRJ2681" s="5"/>
      <c r="NRS2681" s="5"/>
      <c r="NSB2681" s="5"/>
      <c r="NSK2681" s="5"/>
      <c r="NST2681" s="5"/>
      <c r="NTC2681" s="5"/>
      <c r="NTL2681" s="5"/>
      <c r="NTU2681" s="5"/>
      <c r="NUD2681" s="5"/>
      <c r="NUM2681" s="5"/>
      <c r="NUV2681" s="5"/>
      <c r="NVE2681" s="5"/>
      <c r="NVN2681" s="5"/>
      <c r="NVW2681" s="5"/>
      <c r="NWF2681" s="5"/>
      <c r="NWO2681" s="5"/>
      <c r="NWX2681" s="5"/>
      <c r="NXG2681" s="5"/>
      <c r="NXP2681" s="5"/>
      <c r="NXY2681" s="5"/>
      <c r="NYH2681" s="5"/>
      <c r="NYQ2681" s="5"/>
      <c r="NYZ2681" s="5"/>
      <c r="NZI2681" s="5"/>
      <c r="NZR2681" s="5"/>
      <c r="OAA2681" s="5"/>
      <c r="OAJ2681" s="5"/>
      <c r="OAS2681" s="5"/>
      <c r="OBB2681" s="5"/>
      <c r="OBK2681" s="5"/>
      <c r="OBT2681" s="5"/>
      <c r="OCC2681" s="5"/>
      <c r="OCL2681" s="5"/>
      <c r="OCU2681" s="5"/>
      <c r="ODD2681" s="5"/>
      <c r="ODM2681" s="5"/>
      <c r="ODV2681" s="5"/>
      <c r="OEE2681" s="5"/>
      <c r="OEN2681" s="5"/>
      <c r="OEW2681" s="5"/>
      <c r="OFF2681" s="5"/>
      <c r="OFO2681" s="5"/>
      <c r="OFX2681" s="5"/>
      <c r="OGG2681" s="5"/>
      <c r="OGP2681" s="5"/>
      <c r="OGY2681" s="5"/>
      <c r="OHH2681" s="5"/>
      <c r="OHQ2681" s="5"/>
      <c r="OHZ2681" s="5"/>
      <c r="OII2681" s="5"/>
      <c r="OIR2681" s="5"/>
      <c r="OJA2681" s="5"/>
      <c r="OJJ2681" s="5"/>
      <c r="OJS2681" s="5"/>
      <c r="OKB2681" s="5"/>
      <c r="OKK2681" s="5"/>
      <c r="OKT2681" s="5"/>
      <c r="OLC2681" s="5"/>
      <c r="OLL2681" s="5"/>
      <c r="OLU2681" s="5"/>
      <c r="OMD2681" s="5"/>
      <c r="OMM2681" s="5"/>
      <c r="OMV2681" s="5"/>
      <c r="ONE2681" s="5"/>
      <c r="ONN2681" s="5"/>
      <c r="ONW2681" s="5"/>
      <c r="OOF2681" s="5"/>
      <c r="OOO2681" s="5"/>
      <c r="OOX2681" s="5"/>
      <c r="OPG2681" s="5"/>
      <c r="OPP2681" s="5"/>
      <c r="OPY2681" s="5"/>
      <c r="OQH2681" s="5"/>
      <c r="OQQ2681" s="5"/>
      <c r="OQZ2681" s="5"/>
      <c r="ORI2681" s="5"/>
      <c r="ORR2681" s="5"/>
      <c r="OSA2681" s="5"/>
      <c r="OSJ2681" s="5"/>
      <c r="OSS2681" s="5"/>
      <c r="OTB2681" s="5"/>
      <c r="OTK2681" s="5"/>
      <c r="OTT2681" s="5"/>
      <c r="OUC2681" s="5"/>
      <c r="OUL2681" s="5"/>
      <c r="OUU2681" s="5"/>
      <c r="OVD2681" s="5"/>
      <c r="OVM2681" s="5"/>
      <c r="OVV2681" s="5"/>
      <c r="OWE2681" s="5"/>
      <c r="OWN2681" s="5"/>
      <c r="OWW2681" s="5"/>
      <c r="OXF2681" s="5"/>
      <c r="OXO2681" s="5"/>
      <c r="OXX2681" s="5"/>
      <c r="OYG2681" s="5"/>
      <c r="OYP2681" s="5"/>
      <c r="OYY2681" s="5"/>
      <c r="OZH2681" s="5"/>
      <c r="OZQ2681" s="5"/>
      <c r="OZZ2681" s="5"/>
      <c r="PAI2681" s="5"/>
      <c r="PAR2681" s="5"/>
      <c r="PBA2681" s="5"/>
      <c r="PBJ2681" s="5"/>
      <c r="PBS2681" s="5"/>
      <c r="PCB2681" s="5"/>
      <c r="PCK2681" s="5"/>
      <c r="PCT2681" s="5"/>
      <c r="PDC2681" s="5"/>
      <c r="PDL2681" s="5"/>
      <c r="PDU2681" s="5"/>
      <c r="PED2681" s="5"/>
      <c r="PEM2681" s="5"/>
      <c r="PEV2681" s="5"/>
      <c r="PFE2681" s="5"/>
      <c r="PFN2681" s="5"/>
      <c r="PFW2681" s="5"/>
      <c r="PGF2681" s="5"/>
      <c r="PGO2681" s="5"/>
      <c r="PGX2681" s="5"/>
      <c r="PHG2681" s="5"/>
      <c r="PHP2681" s="5"/>
      <c r="PHY2681" s="5"/>
      <c r="PIH2681" s="5"/>
      <c r="PIQ2681" s="5"/>
      <c r="PIZ2681" s="5"/>
      <c r="PJI2681" s="5"/>
      <c r="PJR2681" s="5"/>
      <c r="PKA2681" s="5"/>
      <c r="PKJ2681" s="5"/>
      <c r="PKS2681" s="5"/>
      <c r="PLB2681" s="5"/>
      <c r="PLK2681" s="5"/>
      <c r="PLT2681" s="5"/>
      <c r="PMC2681" s="5"/>
      <c r="PML2681" s="5"/>
      <c r="PMU2681" s="5"/>
      <c r="PND2681" s="5"/>
      <c r="PNM2681" s="5"/>
      <c r="PNV2681" s="5"/>
      <c r="POE2681" s="5"/>
      <c r="PON2681" s="5"/>
      <c r="POW2681" s="5"/>
      <c r="PPF2681" s="5"/>
      <c r="PPO2681" s="5"/>
      <c r="PPX2681" s="5"/>
      <c r="PQG2681" s="5"/>
      <c r="PQP2681" s="5"/>
      <c r="PQY2681" s="5"/>
      <c r="PRH2681" s="5"/>
      <c r="PRQ2681" s="5"/>
      <c r="PRZ2681" s="5"/>
      <c r="PSI2681" s="5"/>
      <c r="PSR2681" s="5"/>
      <c r="PTA2681" s="5"/>
      <c r="PTJ2681" s="5"/>
      <c r="PTS2681" s="5"/>
      <c r="PUB2681" s="5"/>
      <c r="PUK2681" s="5"/>
      <c r="PUT2681" s="5"/>
      <c r="PVC2681" s="5"/>
      <c r="PVL2681" s="5"/>
      <c r="PVU2681" s="5"/>
      <c r="PWD2681" s="5"/>
      <c r="PWM2681" s="5"/>
      <c r="PWV2681" s="5"/>
      <c r="PXE2681" s="5"/>
      <c r="PXN2681" s="5"/>
      <c r="PXW2681" s="5"/>
      <c r="PYF2681" s="5"/>
      <c r="PYO2681" s="5"/>
      <c r="PYX2681" s="5"/>
      <c r="PZG2681" s="5"/>
      <c r="PZP2681" s="5"/>
      <c r="PZY2681" s="5"/>
      <c r="QAH2681" s="5"/>
      <c r="QAQ2681" s="5"/>
      <c r="QAZ2681" s="5"/>
      <c r="QBI2681" s="5"/>
      <c r="QBR2681" s="5"/>
      <c r="QCA2681" s="5"/>
      <c r="QCJ2681" s="5"/>
      <c r="QCS2681" s="5"/>
      <c r="QDB2681" s="5"/>
      <c r="QDK2681" s="5"/>
      <c r="QDT2681" s="5"/>
      <c r="QEC2681" s="5"/>
      <c r="QEL2681" s="5"/>
      <c r="QEU2681" s="5"/>
      <c r="QFD2681" s="5"/>
      <c r="QFM2681" s="5"/>
      <c r="QFV2681" s="5"/>
      <c r="QGE2681" s="5"/>
      <c r="QGN2681" s="5"/>
      <c r="QGW2681" s="5"/>
      <c r="QHF2681" s="5"/>
      <c r="QHO2681" s="5"/>
      <c r="QHX2681" s="5"/>
      <c r="QIG2681" s="5"/>
      <c r="QIP2681" s="5"/>
      <c r="QIY2681" s="5"/>
      <c r="QJH2681" s="5"/>
      <c r="QJQ2681" s="5"/>
      <c r="QJZ2681" s="5"/>
      <c r="QKI2681" s="5"/>
      <c r="QKR2681" s="5"/>
      <c r="QLA2681" s="5"/>
      <c r="QLJ2681" s="5"/>
      <c r="QLS2681" s="5"/>
      <c r="QMB2681" s="5"/>
      <c r="QMK2681" s="5"/>
      <c r="QMT2681" s="5"/>
      <c r="QNC2681" s="5"/>
      <c r="QNL2681" s="5"/>
      <c r="QNU2681" s="5"/>
      <c r="QOD2681" s="5"/>
      <c r="QOM2681" s="5"/>
      <c r="QOV2681" s="5"/>
      <c r="QPE2681" s="5"/>
      <c r="QPN2681" s="5"/>
      <c r="QPW2681" s="5"/>
      <c r="QQF2681" s="5"/>
      <c r="QQO2681" s="5"/>
      <c r="QQX2681" s="5"/>
      <c r="QRG2681" s="5"/>
      <c r="QRP2681" s="5"/>
      <c r="QRY2681" s="5"/>
      <c r="QSH2681" s="5"/>
      <c r="QSQ2681" s="5"/>
      <c r="QSZ2681" s="5"/>
      <c r="QTI2681" s="5"/>
      <c r="QTR2681" s="5"/>
      <c r="QUA2681" s="5"/>
      <c r="QUJ2681" s="5"/>
      <c r="QUS2681" s="5"/>
      <c r="QVB2681" s="5"/>
      <c r="QVK2681" s="5"/>
      <c r="QVT2681" s="5"/>
      <c r="QWC2681" s="5"/>
      <c r="QWL2681" s="5"/>
      <c r="QWU2681" s="5"/>
      <c r="QXD2681" s="5"/>
      <c r="QXM2681" s="5"/>
      <c r="QXV2681" s="5"/>
      <c r="QYE2681" s="5"/>
      <c r="QYN2681" s="5"/>
      <c r="QYW2681" s="5"/>
      <c r="QZF2681" s="5"/>
      <c r="QZO2681" s="5"/>
      <c r="QZX2681" s="5"/>
      <c r="RAG2681" s="5"/>
      <c r="RAP2681" s="5"/>
      <c r="RAY2681" s="5"/>
      <c r="RBH2681" s="5"/>
      <c r="RBQ2681" s="5"/>
      <c r="RBZ2681" s="5"/>
      <c r="RCI2681" s="5"/>
      <c r="RCR2681" s="5"/>
      <c r="RDA2681" s="5"/>
      <c r="RDJ2681" s="5"/>
      <c r="RDS2681" s="5"/>
      <c r="REB2681" s="5"/>
      <c r="REK2681" s="5"/>
      <c r="RET2681" s="5"/>
      <c r="RFC2681" s="5"/>
      <c r="RFL2681" s="5"/>
      <c r="RFU2681" s="5"/>
      <c r="RGD2681" s="5"/>
      <c r="RGM2681" s="5"/>
      <c r="RGV2681" s="5"/>
      <c r="RHE2681" s="5"/>
      <c r="RHN2681" s="5"/>
      <c r="RHW2681" s="5"/>
      <c r="RIF2681" s="5"/>
      <c r="RIO2681" s="5"/>
      <c r="RIX2681" s="5"/>
      <c r="RJG2681" s="5"/>
      <c r="RJP2681" s="5"/>
      <c r="RJY2681" s="5"/>
      <c r="RKH2681" s="5"/>
      <c r="RKQ2681" s="5"/>
      <c r="RKZ2681" s="5"/>
      <c r="RLI2681" s="5"/>
      <c r="RLR2681" s="5"/>
      <c r="RMA2681" s="5"/>
      <c r="RMJ2681" s="5"/>
      <c r="RMS2681" s="5"/>
      <c r="RNB2681" s="5"/>
      <c r="RNK2681" s="5"/>
      <c r="RNT2681" s="5"/>
      <c r="ROC2681" s="5"/>
      <c r="ROL2681" s="5"/>
      <c r="ROU2681" s="5"/>
      <c r="RPD2681" s="5"/>
      <c r="RPM2681" s="5"/>
      <c r="RPV2681" s="5"/>
      <c r="RQE2681" s="5"/>
      <c r="RQN2681" s="5"/>
      <c r="RQW2681" s="5"/>
      <c r="RRF2681" s="5"/>
      <c r="RRO2681" s="5"/>
      <c r="RRX2681" s="5"/>
      <c r="RSG2681" s="5"/>
      <c r="RSP2681" s="5"/>
      <c r="RSY2681" s="5"/>
      <c r="RTH2681" s="5"/>
      <c r="RTQ2681" s="5"/>
      <c r="RTZ2681" s="5"/>
      <c r="RUI2681" s="5"/>
      <c r="RUR2681" s="5"/>
      <c r="RVA2681" s="5"/>
      <c r="RVJ2681" s="5"/>
      <c r="RVS2681" s="5"/>
      <c r="RWB2681" s="5"/>
      <c r="RWK2681" s="5"/>
      <c r="RWT2681" s="5"/>
      <c r="RXC2681" s="5"/>
      <c r="RXL2681" s="5"/>
      <c r="RXU2681" s="5"/>
      <c r="RYD2681" s="5"/>
      <c r="RYM2681" s="5"/>
      <c r="RYV2681" s="5"/>
      <c r="RZE2681" s="5"/>
      <c r="RZN2681" s="5"/>
      <c r="RZW2681" s="5"/>
      <c r="SAF2681" s="5"/>
      <c r="SAO2681" s="5"/>
      <c r="SAX2681" s="5"/>
      <c r="SBG2681" s="5"/>
      <c r="SBP2681" s="5"/>
      <c r="SBY2681" s="5"/>
      <c r="SCH2681" s="5"/>
      <c r="SCQ2681" s="5"/>
      <c r="SCZ2681" s="5"/>
      <c r="SDI2681" s="5"/>
      <c r="SDR2681" s="5"/>
      <c r="SEA2681" s="5"/>
      <c r="SEJ2681" s="5"/>
      <c r="SES2681" s="5"/>
      <c r="SFB2681" s="5"/>
      <c r="SFK2681" s="5"/>
      <c r="SFT2681" s="5"/>
      <c r="SGC2681" s="5"/>
      <c r="SGL2681" s="5"/>
      <c r="SGU2681" s="5"/>
      <c r="SHD2681" s="5"/>
      <c r="SHM2681" s="5"/>
      <c r="SHV2681" s="5"/>
      <c r="SIE2681" s="5"/>
      <c r="SIN2681" s="5"/>
      <c r="SIW2681" s="5"/>
      <c r="SJF2681" s="5"/>
      <c r="SJO2681" s="5"/>
      <c r="SJX2681" s="5"/>
      <c r="SKG2681" s="5"/>
      <c r="SKP2681" s="5"/>
      <c r="SKY2681" s="5"/>
      <c r="SLH2681" s="5"/>
      <c r="SLQ2681" s="5"/>
      <c r="SLZ2681" s="5"/>
      <c r="SMI2681" s="5"/>
      <c r="SMR2681" s="5"/>
      <c r="SNA2681" s="5"/>
      <c r="SNJ2681" s="5"/>
      <c r="SNS2681" s="5"/>
      <c r="SOB2681" s="5"/>
      <c r="SOK2681" s="5"/>
      <c r="SOT2681" s="5"/>
      <c r="SPC2681" s="5"/>
      <c r="SPL2681" s="5"/>
      <c r="SPU2681" s="5"/>
      <c r="SQD2681" s="5"/>
      <c r="SQM2681" s="5"/>
      <c r="SQV2681" s="5"/>
      <c r="SRE2681" s="5"/>
      <c r="SRN2681" s="5"/>
      <c r="SRW2681" s="5"/>
      <c r="SSF2681" s="5"/>
      <c r="SSO2681" s="5"/>
      <c r="SSX2681" s="5"/>
      <c r="STG2681" s="5"/>
      <c r="STP2681" s="5"/>
      <c r="STY2681" s="5"/>
      <c r="SUH2681" s="5"/>
      <c r="SUQ2681" s="5"/>
      <c r="SUZ2681" s="5"/>
      <c r="SVI2681" s="5"/>
      <c r="SVR2681" s="5"/>
      <c r="SWA2681" s="5"/>
      <c r="SWJ2681" s="5"/>
      <c r="SWS2681" s="5"/>
      <c r="SXB2681" s="5"/>
      <c r="SXK2681" s="5"/>
      <c r="SXT2681" s="5"/>
      <c r="SYC2681" s="5"/>
      <c r="SYL2681" s="5"/>
      <c r="SYU2681" s="5"/>
      <c r="SZD2681" s="5"/>
      <c r="SZM2681" s="5"/>
      <c r="SZV2681" s="5"/>
      <c r="TAE2681" s="5"/>
      <c r="TAN2681" s="5"/>
      <c r="TAW2681" s="5"/>
      <c r="TBF2681" s="5"/>
      <c r="TBO2681" s="5"/>
      <c r="TBX2681" s="5"/>
      <c r="TCG2681" s="5"/>
      <c r="TCP2681" s="5"/>
      <c r="TCY2681" s="5"/>
      <c r="TDH2681" s="5"/>
      <c r="TDQ2681" s="5"/>
      <c r="TDZ2681" s="5"/>
      <c r="TEI2681" s="5"/>
      <c r="TER2681" s="5"/>
      <c r="TFA2681" s="5"/>
      <c r="TFJ2681" s="5"/>
      <c r="TFS2681" s="5"/>
      <c r="TGB2681" s="5"/>
      <c r="TGK2681" s="5"/>
      <c r="TGT2681" s="5"/>
      <c r="THC2681" s="5"/>
      <c r="THL2681" s="5"/>
      <c r="THU2681" s="5"/>
      <c r="TID2681" s="5"/>
      <c r="TIM2681" s="5"/>
      <c r="TIV2681" s="5"/>
      <c r="TJE2681" s="5"/>
      <c r="TJN2681" s="5"/>
      <c r="TJW2681" s="5"/>
      <c r="TKF2681" s="5"/>
      <c r="TKO2681" s="5"/>
      <c r="TKX2681" s="5"/>
      <c r="TLG2681" s="5"/>
      <c r="TLP2681" s="5"/>
      <c r="TLY2681" s="5"/>
      <c r="TMH2681" s="5"/>
      <c r="TMQ2681" s="5"/>
      <c r="TMZ2681" s="5"/>
      <c r="TNI2681" s="5"/>
      <c r="TNR2681" s="5"/>
      <c r="TOA2681" s="5"/>
      <c r="TOJ2681" s="5"/>
      <c r="TOS2681" s="5"/>
      <c r="TPB2681" s="5"/>
      <c r="TPK2681" s="5"/>
      <c r="TPT2681" s="5"/>
      <c r="TQC2681" s="5"/>
      <c r="TQL2681" s="5"/>
      <c r="TQU2681" s="5"/>
      <c r="TRD2681" s="5"/>
      <c r="TRM2681" s="5"/>
      <c r="TRV2681" s="5"/>
      <c r="TSE2681" s="5"/>
      <c r="TSN2681" s="5"/>
      <c r="TSW2681" s="5"/>
      <c r="TTF2681" s="5"/>
      <c r="TTO2681" s="5"/>
      <c r="TTX2681" s="5"/>
      <c r="TUG2681" s="5"/>
      <c r="TUP2681" s="5"/>
      <c r="TUY2681" s="5"/>
      <c r="TVH2681" s="5"/>
      <c r="TVQ2681" s="5"/>
      <c r="TVZ2681" s="5"/>
      <c r="TWI2681" s="5"/>
      <c r="TWR2681" s="5"/>
      <c r="TXA2681" s="5"/>
      <c r="TXJ2681" s="5"/>
      <c r="TXS2681" s="5"/>
      <c r="TYB2681" s="5"/>
      <c r="TYK2681" s="5"/>
      <c r="TYT2681" s="5"/>
      <c r="TZC2681" s="5"/>
      <c r="TZL2681" s="5"/>
      <c r="TZU2681" s="5"/>
      <c r="UAD2681" s="5"/>
      <c r="UAM2681" s="5"/>
      <c r="UAV2681" s="5"/>
      <c r="UBE2681" s="5"/>
      <c r="UBN2681" s="5"/>
      <c r="UBW2681" s="5"/>
      <c r="UCF2681" s="5"/>
      <c r="UCO2681" s="5"/>
      <c r="UCX2681" s="5"/>
      <c r="UDG2681" s="5"/>
      <c r="UDP2681" s="5"/>
      <c r="UDY2681" s="5"/>
      <c r="UEH2681" s="5"/>
      <c r="UEQ2681" s="5"/>
      <c r="UEZ2681" s="5"/>
      <c r="UFI2681" s="5"/>
      <c r="UFR2681" s="5"/>
      <c r="UGA2681" s="5"/>
      <c r="UGJ2681" s="5"/>
      <c r="UGS2681" s="5"/>
      <c r="UHB2681" s="5"/>
      <c r="UHK2681" s="5"/>
      <c r="UHT2681" s="5"/>
      <c r="UIC2681" s="5"/>
      <c r="UIL2681" s="5"/>
      <c r="UIU2681" s="5"/>
      <c r="UJD2681" s="5"/>
      <c r="UJM2681" s="5"/>
      <c r="UJV2681" s="5"/>
      <c r="UKE2681" s="5"/>
      <c r="UKN2681" s="5"/>
      <c r="UKW2681" s="5"/>
      <c r="ULF2681" s="5"/>
      <c r="ULO2681" s="5"/>
      <c r="ULX2681" s="5"/>
      <c r="UMG2681" s="5"/>
      <c r="UMP2681" s="5"/>
      <c r="UMY2681" s="5"/>
      <c r="UNH2681" s="5"/>
      <c r="UNQ2681" s="5"/>
      <c r="UNZ2681" s="5"/>
      <c r="UOI2681" s="5"/>
      <c r="UOR2681" s="5"/>
      <c r="UPA2681" s="5"/>
      <c r="UPJ2681" s="5"/>
      <c r="UPS2681" s="5"/>
      <c r="UQB2681" s="5"/>
      <c r="UQK2681" s="5"/>
      <c r="UQT2681" s="5"/>
      <c r="URC2681" s="5"/>
      <c r="URL2681" s="5"/>
      <c r="URU2681" s="5"/>
      <c r="USD2681" s="5"/>
      <c r="USM2681" s="5"/>
      <c r="USV2681" s="5"/>
      <c r="UTE2681" s="5"/>
      <c r="UTN2681" s="5"/>
      <c r="UTW2681" s="5"/>
      <c r="UUF2681" s="5"/>
      <c r="UUO2681" s="5"/>
      <c r="UUX2681" s="5"/>
      <c r="UVG2681" s="5"/>
      <c r="UVP2681" s="5"/>
      <c r="UVY2681" s="5"/>
      <c r="UWH2681" s="5"/>
      <c r="UWQ2681" s="5"/>
      <c r="UWZ2681" s="5"/>
      <c r="UXI2681" s="5"/>
      <c r="UXR2681" s="5"/>
      <c r="UYA2681" s="5"/>
      <c r="UYJ2681" s="5"/>
      <c r="UYS2681" s="5"/>
      <c r="UZB2681" s="5"/>
      <c r="UZK2681" s="5"/>
      <c r="UZT2681" s="5"/>
      <c r="VAC2681" s="5"/>
      <c r="VAL2681" s="5"/>
      <c r="VAU2681" s="5"/>
      <c r="VBD2681" s="5"/>
      <c r="VBM2681" s="5"/>
      <c r="VBV2681" s="5"/>
      <c r="VCE2681" s="5"/>
      <c r="VCN2681" s="5"/>
      <c r="VCW2681" s="5"/>
      <c r="VDF2681" s="5"/>
      <c r="VDO2681" s="5"/>
      <c r="VDX2681" s="5"/>
      <c r="VEG2681" s="5"/>
      <c r="VEP2681" s="5"/>
      <c r="VEY2681" s="5"/>
      <c r="VFH2681" s="5"/>
      <c r="VFQ2681" s="5"/>
      <c r="VFZ2681" s="5"/>
      <c r="VGI2681" s="5"/>
      <c r="VGR2681" s="5"/>
      <c r="VHA2681" s="5"/>
      <c r="VHJ2681" s="5"/>
      <c r="VHS2681" s="5"/>
      <c r="VIB2681" s="5"/>
      <c r="VIK2681" s="5"/>
      <c r="VIT2681" s="5"/>
      <c r="VJC2681" s="5"/>
      <c r="VJL2681" s="5"/>
      <c r="VJU2681" s="5"/>
      <c r="VKD2681" s="5"/>
      <c r="VKM2681" s="5"/>
      <c r="VKV2681" s="5"/>
      <c r="VLE2681" s="5"/>
      <c r="VLN2681" s="5"/>
      <c r="VLW2681" s="5"/>
      <c r="VMF2681" s="5"/>
      <c r="VMO2681" s="5"/>
      <c r="VMX2681" s="5"/>
      <c r="VNG2681" s="5"/>
      <c r="VNP2681" s="5"/>
      <c r="VNY2681" s="5"/>
      <c r="VOH2681" s="5"/>
      <c r="VOQ2681" s="5"/>
      <c r="VOZ2681" s="5"/>
      <c r="VPI2681" s="5"/>
      <c r="VPR2681" s="5"/>
      <c r="VQA2681" s="5"/>
      <c r="VQJ2681" s="5"/>
      <c r="VQS2681" s="5"/>
      <c r="VRB2681" s="5"/>
      <c r="VRK2681" s="5"/>
      <c r="VRT2681" s="5"/>
      <c r="VSC2681" s="5"/>
      <c r="VSL2681" s="5"/>
      <c r="VSU2681" s="5"/>
      <c r="VTD2681" s="5"/>
      <c r="VTM2681" s="5"/>
      <c r="VTV2681" s="5"/>
      <c r="VUE2681" s="5"/>
      <c r="VUN2681" s="5"/>
      <c r="VUW2681" s="5"/>
      <c r="VVF2681" s="5"/>
      <c r="VVO2681" s="5"/>
      <c r="VVX2681" s="5"/>
      <c r="VWG2681" s="5"/>
      <c r="VWP2681" s="5"/>
      <c r="VWY2681" s="5"/>
      <c r="VXH2681" s="5"/>
      <c r="VXQ2681" s="5"/>
      <c r="VXZ2681" s="5"/>
      <c r="VYI2681" s="5"/>
      <c r="VYR2681" s="5"/>
      <c r="VZA2681" s="5"/>
      <c r="VZJ2681" s="5"/>
      <c r="VZS2681" s="5"/>
      <c r="WAB2681" s="5"/>
      <c r="WAK2681" s="5"/>
      <c r="WAT2681" s="5"/>
      <c r="WBC2681" s="5"/>
      <c r="WBL2681" s="5"/>
      <c r="WBU2681" s="5"/>
      <c r="WCD2681" s="5"/>
      <c r="WCM2681" s="5"/>
      <c r="WCV2681" s="5"/>
      <c r="WDE2681" s="5"/>
      <c r="WDN2681" s="5"/>
      <c r="WDW2681" s="5"/>
      <c r="WEF2681" s="5"/>
      <c r="WEO2681" s="5"/>
      <c r="WEX2681" s="5"/>
      <c r="WFG2681" s="5"/>
      <c r="WFP2681" s="5"/>
      <c r="WFY2681" s="5"/>
      <c r="WGH2681" s="5"/>
      <c r="WGQ2681" s="5"/>
      <c r="WGZ2681" s="5"/>
      <c r="WHI2681" s="5"/>
      <c r="WHR2681" s="5"/>
      <c r="WIA2681" s="5"/>
      <c r="WIJ2681" s="5"/>
      <c r="WIS2681" s="5"/>
      <c r="WJB2681" s="5"/>
      <c r="WJK2681" s="5"/>
      <c r="WJT2681" s="5"/>
      <c r="WKC2681" s="5"/>
      <c r="WKL2681" s="5"/>
      <c r="WKU2681" s="5"/>
      <c r="WLD2681" s="5"/>
      <c r="WLM2681" s="5"/>
      <c r="WLV2681" s="5"/>
      <c r="WME2681" s="5"/>
      <c r="WMN2681" s="5"/>
      <c r="WMW2681" s="5"/>
      <c r="WNF2681" s="5"/>
      <c r="WNO2681" s="5"/>
      <c r="WNX2681" s="5"/>
      <c r="WOG2681" s="5"/>
      <c r="WOP2681" s="5"/>
      <c r="WOY2681" s="5"/>
      <c r="WPH2681" s="5"/>
      <c r="WPQ2681" s="5"/>
      <c r="WPZ2681" s="5"/>
      <c r="WQI2681" s="5"/>
      <c r="WQR2681" s="5"/>
      <c r="WRA2681" s="5"/>
      <c r="WRJ2681" s="5"/>
      <c r="WRS2681" s="5"/>
      <c r="WSB2681" s="5"/>
      <c r="WSK2681" s="5"/>
      <c r="WST2681" s="5"/>
      <c r="WTC2681" s="5"/>
      <c r="WTL2681" s="5"/>
      <c r="WTU2681" s="5"/>
      <c r="WUD2681" s="5"/>
      <c r="WUM2681" s="5"/>
      <c r="WUV2681" s="5"/>
      <c r="WVE2681" s="5"/>
      <c r="WVN2681" s="5"/>
      <c r="WVW2681" s="5"/>
      <c r="WWF2681" s="5"/>
      <c r="WWO2681" s="5"/>
      <c r="WWX2681" s="5"/>
      <c r="WXG2681" s="5"/>
      <c r="WXP2681" s="5"/>
      <c r="WXY2681" s="5"/>
      <c r="WYH2681" s="5"/>
      <c r="WYQ2681" s="5"/>
      <c r="WYZ2681" s="5"/>
      <c r="WZI2681" s="5"/>
      <c r="WZR2681" s="5"/>
      <c r="XAA2681" s="5"/>
      <c r="XAJ2681" s="5"/>
      <c r="XAS2681" s="5"/>
      <c r="XBB2681" s="5"/>
      <c r="XBK2681" s="5"/>
      <c r="XBT2681" s="5"/>
      <c r="XCC2681" s="5"/>
      <c r="XCL2681" s="5"/>
      <c r="XCU2681" s="5"/>
      <c r="XDD2681" s="5"/>
      <c r="XDM2681" s="5"/>
      <c r="XDV2681" s="5"/>
      <c r="XEE2681" s="5"/>
      <c r="XEN2681" s="5"/>
      <c r="XEW2681" s="5"/>
    </row>
    <row r="2682" spans="1:1023 1032:2040 2049:3066 3075:4092 4101:5118 5127:6144 6153:7161 7170:8187 8196:9213 9222:10239 10248:11256 11265:12282 12291:13308 13317:14334 14343:15360 15369:16377" s="4" customFormat="1" x14ac:dyDescent="0.25">
      <c r="A2682" s="4">
        <v>140809</v>
      </c>
      <c r="B2682" s="4">
        <v>1311502304</v>
      </c>
      <c r="C2682" s="4" t="s">
        <v>2756</v>
      </c>
      <c r="D2682" s="4">
        <v>1311502304</v>
      </c>
      <c r="E2682" s="4" t="s">
        <v>8</v>
      </c>
      <c r="F2682" s="4" t="s">
        <v>9</v>
      </c>
      <c r="O2682" s="5"/>
      <c r="X2682" s="5"/>
      <c r="AG2682" s="5"/>
      <c r="AP2682" s="5"/>
      <c r="AY2682" s="5"/>
      <c r="BH2682" s="5"/>
      <c r="BQ2682" s="5"/>
      <c r="BZ2682" s="5"/>
      <c r="CI2682" s="5"/>
      <c r="CR2682" s="5"/>
      <c r="DA2682" s="5"/>
      <c r="DJ2682" s="5"/>
      <c r="DS2682" s="5"/>
      <c r="EB2682" s="5"/>
      <c r="EK2682" s="5"/>
      <c r="ET2682" s="5"/>
      <c r="FC2682" s="5"/>
      <c r="FL2682" s="5"/>
      <c r="FU2682" s="5"/>
      <c r="GD2682" s="5"/>
      <c r="GM2682" s="5"/>
      <c r="GV2682" s="5"/>
      <c r="HE2682" s="5"/>
      <c r="HN2682" s="5"/>
      <c r="HW2682" s="5"/>
      <c r="IF2682" s="5"/>
      <c r="IO2682" s="5"/>
      <c r="IX2682" s="5"/>
      <c r="JG2682" s="5"/>
      <c r="JP2682" s="5"/>
      <c r="JY2682" s="5"/>
      <c r="KH2682" s="5"/>
      <c r="KQ2682" s="5"/>
      <c r="KZ2682" s="5"/>
      <c r="LI2682" s="5"/>
      <c r="LR2682" s="5"/>
      <c r="MA2682" s="5"/>
      <c r="MJ2682" s="5"/>
      <c r="MS2682" s="5"/>
      <c r="NB2682" s="5"/>
      <c r="NK2682" s="5"/>
      <c r="NT2682" s="5"/>
      <c r="OC2682" s="5"/>
      <c r="OL2682" s="5"/>
      <c r="OU2682" s="5"/>
      <c r="PD2682" s="5"/>
      <c r="PM2682" s="5"/>
      <c r="PV2682" s="5"/>
      <c r="QE2682" s="5"/>
      <c r="QN2682" s="5"/>
      <c r="QW2682" s="5"/>
      <c r="RF2682" s="5"/>
      <c r="RO2682" s="5"/>
      <c r="RX2682" s="5"/>
      <c r="SG2682" s="5"/>
      <c r="SP2682" s="5"/>
      <c r="SY2682" s="5"/>
      <c r="TH2682" s="5"/>
      <c r="TQ2682" s="5"/>
      <c r="TZ2682" s="5"/>
      <c r="UI2682" s="5"/>
      <c r="UR2682" s="5"/>
      <c r="VA2682" s="5"/>
      <c r="VJ2682" s="5"/>
      <c r="VS2682" s="5"/>
      <c r="WB2682" s="5"/>
      <c r="WK2682" s="5"/>
      <c r="WT2682" s="5"/>
      <c r="XC2682" s="5"/>
      <c r="XL2682" s="5"/>
      <c r="XU2682" s="5"/>
      <c r="YD2682" s="5"/>
      <c r="YM2682" s="5"/>
      <c r="YV2682" s="5"/>
      <c r="ZE2682" s="5"/>
      <c r="ZN2682" s="5"/>
      <c r="ZW2682" s="5"/>
      <c r="AAF2682" s="5"/>
      <c r="AAO2682" s="5"/>
      <c r="AAX2682" s="5"/>
      <c r="ABG2682" s="5"/>
      <c r="ABP2682" s="5"/>
      <c r="ABY2682" s="5"/>
      <c r="ACH2682" s="5"/>
      <c r="ACQ2682" s="5"/>
      <c r="ACZ2682" s="5"/>
      <c r="ADI2682" s="5"/>
      <c r="ADR2682" s="5"/>
      <c r="AEA2682" s="5"/>
      <c r="AEJ2682" s="5"/>
      <c r="AES2682" s="5"/>
      <c r="AFB2682" s="5"/>
      <c r="AFK2682" s="5"/>
      <c r="AFT2682" s="5"/>
      <c r="AGC2682" s="5"/>
      <c r="AGL2682" s="5"/>
      <c r="AGU2682" s="5"/>
      <c r="AHD2682" s="5"/>
      <c r="AHM2682" s="5"/>
      <c r="AHV2682" s="5"/>
      <c r="AIE2682" s="5"/>
      <c r="AIN2682" s="5"/>
      <c r="AIW2682" s="5"/>
      <c r="AJF2682" s="5"/>
      <c r="AJO2682" s="5"/>
      <c r="AJX2682" s="5"/>
      <c r="AKG2682" s="5"/>
      <c r="AKP2682" s="5"/>
      <c r="AKY2682" s="5"/>
      <c r="ALH2682" s="5"/>
      <c r="ALQ2682" s="5"/>
      <c r="ALZ2682" s="5"/>
      <c r="AMI2682" s="5"/>
      <c r="AMR2682" s="5"/>
      <c r="ANA2682" s="5"/>
      <c r="ANJ2682" s="5"/>
      <c r="ANS2682" s="5"/>
      <c r="AOB2682" s="5"/>
      <c r="AOK2682" s="5"/>
      <c r="AOT2682" s="5"/>
      <c r="APC2682" s="5"/>
      <c r="APL2682" s="5"/>
      <c r="APU2682" s="5"/>
      <c r="AQD2682" s="5"/>
      <c r="AQM2682" s="5"/>
      <c r="AQV2682" s="5"/>
      <c r="ARE2682" s="5"/>
      <c r="ARN2682" s="5"/>
      <c r="ARW2682" s="5"/>
      <c r="ASF2682" s="5"/>
      <c r="ASO2682" s="5"/>
      <c r="ASX2682" s="5"/>
      <c r="ATG2682" s="5"/>
      <c r="ATP2682" s="5"/>
      <c r="ATY2682" s="5"/>
      <c r="AUH2682" s="5"/>
      <c r="AUQ2682" s="5"/>
      <c r="AUZ2682" s="5"/>
      <c r="AVI2682" s="5"/>
      <c r="AVR2682" s="5"/>
      <c r="AWA2682" s="5"/>
      <c r="AWJ2682" s="5"/>
      <c r="AWS2682" s="5"/>
      <c r="AXB2682" s="5"/>
      <c r="AXK2682" s="5"/>
      <c r="AXT2682" s="5"/>
      <c r="AYC2682" s="5"/>
      <c r="AYL2682" s="5"/>
      <c r="AYU2682" s="5"/>
      <c r="AZD2682" s="5"/>
      <c r="AZM2682" s="5"/>
      <c r="AZV2682" s="5"/>
      <c r="BAE2682" s="5"/>
      <c r="BAN2682" s="5"/>
      <c r="BAW2682" s="5"/>
      <c r="BBF2682" s="5"/>
      <c r="BBO2682" s="5"/>
      <c r="BBX2682" s="5"/>
      <c r="BCG2682" s="5"/>
      <c r="BCP2682" s="5"/>
      <c r="BCY2682" s="5"/>
      <c r="BDH2682" s="5"/>
      <c r="BDQ2682" s="5"/>
      <c r="BDZ2682" s="5"/>
      <c r="BEI2682" s="5"/>
      <c r="BER2682" s="5"/>
      <c r="BFA2682" s="5"/>
      <c r="BFJ2682" s="5"/>
      <c r="BFS2682" s="5"/>
      <c r="BGB2682" s="5"/>
      <c r="BGK2682" s="5"/>
      <c r="BGT2682" s="5"/>
      <c r="BHC2682" s="5"/>
      <c r="BHL2682" s="5"/>
      <c r="BHU2682" s="5"/>
      <c r="BID2682" s="5"/>
      <c r="BIM2682" s="5"/>
      <c r="BIV2682" s="5"/>
      <c r="BJE2682" s="5"/>
      <c r="BJN2682" s="5"/>
      <c r="BJW2682" s="5"/>
      <c r="BKF2682" s="5"/>
      <c r="BKO2682" s="5"/>
      <c r="BKX2682" s="5"/>
      <c r="BLG2682" s="5"/>
      <c r="BLP2682" s="5"/>
      <c r="BLY2682" s="5"/>
      <c r="BMH2682" s="5"/>
      <c r="BMQ2682" s="5"/>
      <c r="BMZ2682" s="5"/>
      <c r="BNI2682" s="5"/>
      <c r="BNR2682" s="5"/>
      <c r="BOA2682" s="5"/>
      <c r="BOJ2682" s="5"/>
      <c r="BOS2682" s="5"/>
      <c r="BPB2682" s="5"/>
      <c r="BPK2682" s="5"/>
      <c r="BPT2682" s="5"/>
      <c r="BQC2682" s="5"/>
      <c r="BQL2682" s="5"/>
      <c r="BQU2682" s="5"/>
      <c r="BRD2682" s="5"/>
      <c r="BRM2682" s="5"/>
      <c r="BRV2682" s="5"/>
      <c r="BSE2682" s="5"/>
      <c r="BSN2682" s="5"/>
      <c r="BSW2682" s="5"/>
      <c r="BTF2682" s="5"/>
      <c r="BTO2682" s="5"/>
      <c r="BTX2682" s="5"/>
      <c r="BUG2682" s="5"/>
      <c r="BUP2682" s="5"/>
      <c r="BUY2682" s="5"/>
      <c r="BVH2682" s="5"/>
      <c r="BVQ2682" s="5"/>
      <c r="BVZ2682" s="5"/>
      <c r="BWI2682" s="5"/>
      <c r="BWR2682" s="5"/>
      <c r="BXA2682" s="5"/>
      <c r="BXJ2682" s="5"/>
      <c r="BXS2682" s="5"/>
      <c r="BYB2682" s="5"/>
      <c r="BYK2682" s="5"/>
      <c r="BYT2682" s="5"/>
      <c r="BZC2682" s="5"/>
      <c r="BZL2682" s="5"/>
      <c r="BZU2682" s="5"/>
      <c r="CAD2682" s="5"/>
      <c r="CAM2682" s="5"/>
      <c r="CAV2682" s="5"/>
      <c r="CBE2682" s="5"/>
      <c r="CBN2682" s="5"/>
      <c r="CBW2682" s="5"/>
      <c r="CCF2682" s="5"/>
      <c r="CCO2682" s="5"/>
      <c r="CCX2682" s="5"/>
      <c r="CDG2682" s="5"/>
      <c r="CDP2682" s="5"/>
      <c r="CDY2682" s="5"/>
      <c r="CEH2682" s="5"/>
      <c r="CEQ2682" s="5"/>
      <c r="CEZ2682" s="5"/>
      <c r="CFI2682" s="5"/>
      <c r="CFR2682" s="5"/>
      <c r="CGA2682" s="5"/>
      <c r="CGJ2682" s="5"/>
      <c r="CGS2682" s="5"/>
      <c r="CHB2682" s="5"/>
      <c r="CHK2682" s="5"/>
      <c r="CHT2682" s="5"/>
      <c r="CIC2682" s="5"/>
      <c r="CIL2682" s="5"/>
      <c r="CIU2682" s="5"/>
      <c r="CJD2682" s="5"/>
      <c r="CJM2682" s="5"/>
      <c r="CJV2682" s="5"/>
      <c r="CKE2682" s="5"/>
      <c r="CKN2682" s="5"/>
      <c r="CKW2682" s="5"/>
      <c r="CLF2682" s="5"/>
      <c r="CLO2682" s="5"/>
      <c r="CLX2682" s="5"/>
      <c r="CMG2682" s="5"/>
      <c r="CMP2682" s="5"/>
      <c r="CMY2682" s="5"/>
      <c r="CNH2682" s="5"/>
      <c r="CNQ2682" s="5"/>
      <c r="CNZ2682" s="5"/>
      <c r="COI2682" s="5"/>
      <c r="COR2682" s="5"/>
      <c r="CPA2682" s="5"/>
      <c r="CPJ2682" s="5"/>
      <c r="CPS2682" s="5"/>
      <c r="CQB2682" s="5"/>
      <c r="CQK2682" s="5"/>
      <c r="CQT2682" s="5"/>
      <c r="CRC2682" s="5"/>
      <c r="CRL2682" s="5"/>
      <c r="CRU2682" s="5"/>
      <c r="CSD2682" s="5"/>
      <c r="CSM2682" s="5"/>
      <c r="CSV2682" s="5"/>
      <c r="CTE2682" s="5"/>
      <c r="CTN2682" s="5"/>
      <c r="CTW2682" s="5"/>
      <c r="CUF2682" s="5"/>
      <c r="CUO2682" s="5"/>
      <c r="CUX2682" s="5"/>
      <c r="CVG2682" s="5"/>
      <c r="CVP2682" s="5"/>
      <c r="CVY2682" s="5"/>
      <c r="CWH2682" s="5"/>
      <c r="CWQ2682" s="5"/>
      <c r="CWZ2682" s="5"/>
      <c r="CXI2682" s="5"/>
      <c r="CXR2682" s="5"/>
      <c r="CYA2682" s="5"/>
      <c r="CYJ2682" s="5"/>
      <c r="CYS2682" s="5"/>
      <c r="CZB2682" s="5"/>
      <c r="CZK2682" s="5"/>
      <c r="CZT2682" s="5"/>
      <c r="DAC2682" s="5"/>
      <c r="DAL2682" s="5"/>
      <c r="DAU2682" s="5"/>
      <c r="DBD2682" s="5"/>
      <c r="DBM2682" s="5"/>
      <c r="DBV2682" s="5"/>
      <c r="DCE2682" s="5"/>
      <c r="DCN2682" s="5"/>
      <c r="DCW2682" s="5"/>
      <c r="DDF2682" s="5"/>
      <c r="DDO2682" s="5"/>
      <c r="DDX2682" s="5"/>
      <c r="DEG2682" s="5"/>
      <c r="DEP2682" s="5"/>
      <c r="DEY2682" s="5"/>
      <c r="DFH2682" s="5"/>
      <c r="DFQ2682" s="5"/>
      <c r="DFZ2682" s="5"/>
      <c r="DGI2682" s="5"/>
      <c r="DGR2682" s="5"/>
      <c r="DHA2682" s="5"/>
      <c r="DHJ2682" s="5"/>
      <c r="DHS2682" s="5"/>
      <c r="DIB2682" s="5"/>
      <c r="DIK2682" s="5"/>
      <c r="DIT2682" s="5"/>
      <c r="DJC2682" s="5"/>
      <c r="DJL2682" s="5"/>
      <c r="DJU2682" s="5"/>
      <c r="DKD2682" s="5"/>
      <c r="DKM2682" s="5"/>
      <c r="DKV2682" s="5"/>
      <c r="DLE2682" s="5"/>
      <c r="DLN2682" s="5"/>
      <c r="DLW2682" s="5"/>
      <c r="DMF2682" s="5"/>
      <c r="DMO2682" s="5"/>
      <c r="DMX2682" s="5"/>
      <c r="DNG2682" s="5"/>
      <c r="DNP2682" s="5"/>
      <c r="DNY2682" s="5"/>
      <c r="DOH2682" s="5"/>
      <c r="DOQ2682" s="5"/>
      <c r="DOZ2682" s="5"/>
      <c r="DPI2682" s="5"/>
      <c r="DPR2682" s="5"/>
      <c r="DQA2682" s="5"/>
      <c r="DQJ2682" s="5"/>
      <c r="DQS2682" s="5"/>
      <c r="DRB2682" s="5"/>
      <c r="DRK2682" s="5"/>
      <c r="DRT2682" s="5"/>
      <c r="DSC2682" s="5"/>
      <c r="DSL2682" s="5"/>
      <c r="DSU2682" s="5"/>
      <c r="DTD2682" s="5"/>
      <c r="DTM2682" s="5"/>
      <c r="DTV2682" s="5"/>
      <c r="DUE2682" s="5"/>
      <c r="DUN2682" s="5"/>
      <c r="DUW2682" s="5"/>
      <c r="DVF2682" s="5"/>
      <c r="DVO2682" s="5"/>
      <c r="DVX2682" s="5"/>
      <c r="DWG2682" s="5"/>
      <c r="DWP2682" s="5"/>
      <c r="DWY2682" s="5"/>
      <c r="DXH2682" s="5"/>
      <c r="DXQ2682" s="5"/>
      <c r="DXZ2682" s="5"/>
      <c r="DYI2682" s="5"/>
      <c r="DYR2682" s="5"/>
      <c r="DZA2682" s="5"/>
      <c r="DZJ2682" s="5"/>
      <c r="DZS2682" s="5"/>
      <c r="EAB2682" s="5"/>
      <c r="EAK2682" s="5"/>
      <c r="EAT2682" s="5"/>
      <c r="EBC2682" s="5"/>
      <c r="EBL2682" s="5"/>
      <c r="EBU2682" s="5"/>
      <c r="ECD2682" s="5"/>
      <c r="ECM2682" s="5"/>
      <c r="ECV2682" s="5"/>
      <c r="EDE2682" s="5"/>
      <c r="EDN2682" s="5"/>
      <c r="EDW2682" s="5"/>
      <c r="EEF2682" s="5"/>
      <c r="EEO2682" s="5"/>
      <c r="EEX2682" s="5"/>
      <c r="EFG2682" s="5"/>
      <c r="EFP2682" s="5"/>
      <c r="EFY2682" s="5"/>
      <c r="EGH2682" s="5"/>
      <c r="EGQ2682" s="5"/>
      <c r="EGZ2682" s="5"/>
      <c r="EHI2682" s="5"/>
      <c r="EHR2682" s="5"/>
      <c r="EIA2682" s="5"/>
      <c r="EIJ2682" s="5"/>
      <c r="EIS2682" s="5"/>
      <c r="EJB2682" s="5"/>
      <c r="EJK2682" s="5"/>
      <c r="EJT2682" s="5"/>
      <c r="EKC2682" s="5"/>
      <c r="EKL2682" s="5"/>
      <c r="EKU2682" s="5"/>
      <c r="ELD2682" s="5"/>
      <c r="ELM2682" s="5"/>
      <c r="ELV2682" s="5"/>
      <c r="EME2682" s="5"/>
      <c r="EMN2682" s="5"/>
      <c r="EMW2682" s="5"/>
      <c r="ENF2682" s="5"/>
      <c r="ENO2682" s="5"/>
      <c r="ENX2682" s="5"/>
      <c r="EOG2682" s="5"/>
      <c r="EOP2682" s="5"/>
      <c r="EOY2682" s="5"/>
      <c r="EPH2682" s="5"/>
      <c r="EPQ2682" s="5"/>
      <c r="EPZ2682" s="5"/>
      <c r="EQI2682" s="5"/>
      <c r="EQR2682" s="5"/>
      <c r="ERA2682" s="5"/>
      <c r="ERJ2682" s="5"/>
      <c r="ERS2682" s="5"/>
      <c r="ESB2682" s="5"/>
      <c r="ESK2682" s="5"/>
      <c r="EST2682" s="5"/>
      <c r="ETC2682" s="5"/>
      <c r="ETL2682" s="5"/>
      <c r="ETU2682" s="5"/>
      <c r="EUD2682" s="5"/>
      <c r="EUM2682" s="5"/>
      <c r="EUV2682" s="5"/>
      <c r="EVE2682" s="5"/>
      <c r="EVN2682" s="5"/>
      <c r="EVW2682" s="5"/>
      <c r="EWF2682" s="5"/>
      <c r="EWO2682" s="5"/>
      <c r="EWX2682" s="5"/>
      <c r="EXG2682" s="5"/>
      <c r="EXP2682" s="5"/>
      <c r="EXY2682" s="5"/>
      <c r="EYH2682" s="5"/>
      <c r="EYQ2682" s="5"/>
      <c r="EYZ2682" s="5"/>
      <c r="EZI2682" s="5"/>
      <c r="EZR2682" s="5"/>
      <c r="FAA2682" s="5"/>
      <c r="FAJ2682" s="5"/>
      <c r="FAS2682" s="5"/>
      <c r="FBB2682" s="5"/>
      <c r="FBK2682" s="5"/>
      <c r="FBT2682" s="5"/>
      <c r="FCC2682" s="5"/>
      <c r="FCL2682" s="5"/>
      <c r="FCU2682" s="5"/>
      <c r="FDD2682" s="5"/>
      <c r="FDM2682" s="5"/>
      <c r="FDV2682" s="5"/>
      <c r="FEE2682" s="5"/>
      <c r="FEN2682" s="5"/>
      <c r="FEW2682" s="5"/>
      <c r="FFF2682" s="5"/>
      <c r="FFO2682" s="5"/>
      <c r="FFX2682" s="5"/>
      <c r="FGG2682" s="5"/>
      <c r="FGP2682" s="5"/>
      <c r="FGY2682" s="5"/>
      <c r="FHH2682" s="5"/>
      <c r="FHQ2682" s="5"/>
      <c r="FHZ2682" s="5"/>
      <c r="FII2682" s="5"/>
      <c r="FIR2682" s="5"/>
      <c r="FJA2682" s="5"/>
      <c r="FJJ2682" s="5"/>
      <c r="FJS2682" s="5"/>
      <c r="FKB2682" s="5"/>
      <c r="FKK2682" s="5"/>
      <c r="FKT2682" s="5"/>
      <c r="FLC2682" s="5"/>
      <c r="FLL2682" s="5"/>
      <c r="FLU2682" s="5"/>
      <c r="FMD2682" s="5"/>
      <c r="FMM2682" s="5"/>
      <c r="FMV2682" s="5"/>
      <c r="FNE2682" s="5"/>
      <c r="FNN2682" s="5"/>
      <c r="FNW2682" s="5"/>
      <c r="FOF2682" s="5"/>
      <c r="FOO2682" s="5"/>
      <c r="FOX2682" s="5"/>
      <c r="FPG2682" s="5"/>
      <c r="FPP2682" s="5"/>
      <c r="FPY2682" s="5"/>
      <c r="FQH2682" s="5"/>
      <c r="FQQ2682" s="5"/>
      <c r="FQZ2682" s="5"/>
      <c r="FRI2682" s="5"/>
      <c r="FRR2682" s="5"/>
      <c r="FSA2682" s="5"/>
      <c r="FSJ2682" s="5"/>
      <c r="FSS2682" s="5"/>
      <c r="FTB2682" s="5"/>
      <c r="FTK2682" s="5"/>
      <c r="FTT2682" s="5"/>
      <c r="FUC2682" s="5"/>
      <c r="FUL2682" s="5"/>
      <c r="FUU2682" s="5"/>
      <c r="FVD2682" s="5"/>
      <c r="FVM2682" s="5"/>
      <c r="FVV2682" s="5"/>
      <c r="FWE2682" s="5"/>
      <c r="FWN2682" s="5"/>
      <c r="FWW2682" s="5"/>
      <c r="FXF2682" s="5"/>
      <c r="FXO2682" s="5"/>
      <c r="FXX2682" s="5"/>
      <c r="FYG2682" s="5"/>
      <c r="FYP2682" s="5"/>
      <c r="FYY2682" s="5"/>
      <c r="FZH2682" s="5"/>
      <c r="FZQ2682" s="5"/>
      <c r="FZZ2682" s="5"/>
      <c r="GAI2682" s="5"/>
      <c r="GAR2682" s="5"/>
      <c r="GBA2682" s="5"/>
      <c r="GBJ2682" s="5"/>
      <c r="GBS2682" s="5"/>
      <c r="GCB2682" s="5"/>
      <c r="GCK2682" s="5"/>
      <c r="GCT2682" s="5"/>
      <c r="GDC2682" s="5"/>
      <c r="GDL2682" s="5"/>
      <c r="GDU2682" s="5"/>
      <c r="GED2682" s="5"/>
      <c r="GEM2682" s="5"/>
      <c r="GEV2682" s="5"/>
      <c r="GFE2682" s="5"/>
      <c r="GFN2682" s="5"/>
      <c r="GFW2682" s="5"/>
      <c r="GGF2682" s="5"/>
      <c r="GGO2682" s="5"/>
      <c r="GGX2682" s="5"/>
      <c r="GHG2682" s="5"/>
      <c r="GHP2682" s="5"/>
      <c r="GHY2682" s="5"/>
      <c r="GIH2682" s="5"/>
      <c r="GIQ2682" s="5"/>
      <c r="GIZ2682" s="5"/>
      <c r="GJI2682" s="5"/>
      <c r="GJR2682" s="5"/>
      <c r="GKA2682" s="5"/>
      <c r="GKJ2682" s="5"/>
      <c r="GKS2682" s="5"/>
      <c r="GLB2682" s="5"/>
      <c r="GLK2682" s="5"/>
      <c r="GLT2682" s="5"/>
      <c r="GMC2682" s="5"/>
      <c r="GML2682" s="5"/>
      <c r="GMU2682" s="5"/>
      <c r="GND2682" s="5"/>
      <c r="GNM2682" s="5"/>
      <c r="GNV2682" s="5"/>
      <c r="GOE2682" s="5"/>
      <c r="GON2682" s="5"/>
      <c r="GOW2682" s="5"/>
      <c r="GPF2682" s="5"/>
      <c r="GPO2682" s="5"/>
      <c r="GPX2682" s="5"/>
      <c r="GQG2682" s="5"/>
      <c r="GQP2682" s="5"/>
      <c r="GQY2682" s="5"/>
      <c r="GRH2682" s="5"/>
      <c r="GRQ2682" s="5"/>
      <c r="GRZ2682" s="5"/>
      <c r="GSI2682" s="5"/>
      <c r="GSR2682" s="5"/>
      <c r="GTA2682" s="5"/>
      <c r="GTJ2682" s="5"/>
      <c r="GTS2682" s="5"/>
      <c r="GUB2682" s="5"/>
      <c r="GUK2682" s="5"/>
      <c r="GUT2682" s="5"/>
      <c r="GVC2682" s="5"/>
      <c r="GVL2682" s="5"/>
      <c r="GVU2682" s="5"/>
      <c r="GWD2682" s="5"/>
      <c r="GWM2682" s="5"/>
      <c r="GWV2682" s="5"/>
      <c r="GXE2682" s="5"/>
      <c r="GXN2682" s="5"/>
      <c r="GXW2682" s="5"/>
      <c r="GYF2682" s="5"/>
      <c r="GYO2682" s="5"/>
      <c r="GYX2682" s="5"/>
      <c r="GZG2682" s="5"/>
      <c r="GZP2682" s="5"/>
      <c r="GZY2682" s="5"/>
      <c r="HAH2682" s="5"/>
      <c r="HAQ2682" s="5"/>
      <c r="HAZ2682" s="5"/>
      <c r="HBI2682" s="5"/>
      <c r="HBR2682" s="5"/>
      <c r="HCA2682" s="5"/>
      <c r="HCJ2682" s="5"/>
      <c r="HCS2682" s="5"/>
      <c r="HDB2682" s="5"/>
      <c r="HDK2682" s="5"/>
      <c r="HDT2682" s="5"/>
      <c r="HEC2682" s="5"/>
      <c r="HEL2682" s="5"/>
      <c r="HEU2682" s="5"/>
      <c r="HFD2682" s="5"/>
      <c r="HFM2682" s="5"/>
      <c r="HFV2682" s="5"/>
      <c r="HGE2682" s="5"/>
      <c r="HGN2682" s="5"/>
      <c r="HGW2682" s="5"/>
      <c r="HHF2682" s="5"/>
      <c r="HHO2682" s="5"/>
      <c r="HHX2682" s="5"/>
      <c r="HIG2682" s="5"/>
      <c r="HIP2682" s="5"/>
      <c r="HIY2682" s="5"/>
      <c r="HJH2682" s="5"/>
      <c r="HJQ2682" s="5"/>
      <c r="HJZ2682" s="5"/>
      <c r="HKI2682" s="5"/>
      <c r="HKR2682" s="5"/>
      <c r="HLA2682" s="5"/>
      <c r="HLJ2682" s="5"/>
      <c r="HLS2682" s="5"/>
      <c r="HMB2682" s="5"/>
      <c r="HMK2682" s="5"/>
      <c r="HMT2682" s="5"/>
      <c r="HNC2682" s="5"/>
      <c r="HNL2682" s="5"/>
      <c r="HNU2682" s="5"/>
      <c r="HOD2682" s="5"/>
      <c r="HOM2682" s="5"/>
      <c r="HOV2682" s="5"/>
      <c r="HPE2682" s="5"/>
      <c r="HPN2682" s="5"/>
      <c r="HPW2682" s="5"/>
      <c r="HQF2682" s="5"/>
      <c r="HQO2682" s="5"/>
      <c r="HQX2682" s="5"/>
      <c r="HRG2682" s="5"/>
      <c r="HRP2682" s="5"/>
      <c r="HRY2682" s="5"/>
      <c r="HSH2682" s="5"/>
      <c r="HSQ2682" s="5"/>
      <c r="HSZ2682" s="5"/>
      <c r="HTI2682" s="5"/>
      <c r="HTR2682" s="5"/>
      <c r="HUA2682" s="5"/>
      <c r="HUJ2682" s="5"/>
      <c r="HUS2682" s="5"/>
      <c r="HVB2682" s="5"/>
      <c r="HVK2682" s="5"/>
      <c r="HVT2682" s="5"/>
      <c r="HWC2682" s="5"/>
      <c r="HWL2682" s="5"/>
      <c r="HWU2682" s="5"/>
      <c r="HXD2682" s="5"/>
      <c r="HXM2682" s="5"/>
      <c r="HXV2682" s="5"/>
      <c r="HYE2682" s="5"/>
      <c r="HYN2682" s="5"/>
      <c r="HYW2682" s="5"/>
      <c r="HZF2682" s="5"/>
      <c r="HZO2682" s="5"/>
      <c r="HZX2682" s="5"/>
      <c r="IAG2682" s="5"/>
      <c r="IAP2682" s="5"/>
      <c r="IAY2682" s="5"/>
      <c r="IBH2682" s="5"/>
      <c r="IBQ2682" s="5"/>
      <c r="IBZ2682" s="5"/>
      <c r="ICI2682" s="5"/>
      <c r="ICR2682" s="5"/>
      <c r="IDA2682" s="5"/>
      <c r="IDJ2682" s="5"/>
      <c r="IDS2682" s="5"/>
      <c r="IEB2682" s="5"/>
      <c r="IEK2682" s="5"/>
      <c r="IET2682" s="5"/>
      <c r="IFC2682" s="5"/>
      <c r="IFL2682" s="5"/>
      <c r="IFU2682" s="5"/>
      <c r="IGD2682" s="5"/>
      <c r="IGM2682" s="5"/>
      <c r="IGV2682" s="5"/>
      <c r="IHE2682" s="5"/>
      <c r="IHN2682" s="5"/>
      <c r="IHW2682" s="5"/>
      <c r="IIF2682" s="5"/>
      <c r="IIO2682" s="5"/>
      <c r="IIX2682" s="5"/>
      <c r="IJG2682" s="5"/>
      <c r="IJP2682" s="5"/>
      <c r="IJY2682" s="5"/>
      <c r="IKH2682" s="5"/>
      <c r="IKQ2682" s="5"/>
      <c r="IKZ2682" s="5"/>
      <c r="ILI2682" s="5"/>
      <c r="ILR2682" s="5"/>
      <c r="IMA2682" s="5"/>
      <c r="IMJ2682" s="5"/>
      <c r="IMS2682" s="5"/>
      <c r="INB2682" s="5"/>
      <c r="INK2682" s="5"/>
      <c r="INT2682" s="5"/>
      <c r="IOC2682" s="5"/>
      <c r="IOL2682" s="5"/>
      <c r="IOU2682" s="5"/>
      <c r="IPD2682" s="5"/>
      <c r="IPM2682" s="5"/>
      <c r="IPV2682" s="5"/>
      <c r="IQE2682" s="5"/>
      <c r="IQN2682" s="5"/>
      <c r="IQW2682" s="5"/>
      <c r="IRF2682" s="5"/>
      <c r="IRO2682" s="5"/>
      <c r="IRX2682" s="5"/>
      <c r="ISG2682" s="5"/>
      <c r="ISP2682" s="5"/>
      <c r="ISY2682" s="5"/>
      <c r="ITH2682" s="5"/>
      <c r="ITQ2682" s="5"/>
      <c r="ITZ2682" s="5"/>
      <c r="IUI2682" s="5"/>
      <c r="IUR2682" s="5"/>
      <c r="IVA2682" s="5"/>
      <c r="IVJ2682" s="5"/>
      <c r="IVS2682" s="5"/>
      <c r="IWB2682" s="5"/>
      <c r="IWK2682" s="5"/>
      <c r="IWT2682" s="5"/>
      <c r="IXC2682" s="5"/>
      <c r="IXL2682" s="5"/>
      <c r="IXU2682" s="5"/>
      <c r="IYD2682" s="5"/>
      <c r="IYM2682" s="5"/>
      <c r="IYV2682" s="5"/>
      <c r="IZE2682" s="5"/>
      <c r="IZN2682" s="5"/>
      <c r="IZW2682" s="5"/>
      <c r="JAF2682" s="5"/>
      <c r="JAO2682" s="5"/>
      <c r="JAX2682" s="5"/>
      <c r="JBG2682" s="5"/>
      <c r="JBP2682" s="5"/>
      <c r="JBY2682" s="5"/>
      <c r="JCH2682" s="5"/>
      <c r="JCQ2682" s="5"/>
      <c r="JCZ2682" s="5"/>
      <c r="JDI2682" s="5"/>
      <c r="JDR2682" s="5"/>
      <c r="JEA2682" s="5"/>
      <c r="JEJ2682" s="5"/>
      <c r="JES2682" s="5"/>
      <c r="JFB2682" s="5"/>
      <c r="JFK2682" s="5"/>
      <c r="JFT2682" s="5"/>
      <c r="JGC2682" s="5"/>
      <c r="JGL2682" s="5"/>
      <c r="JGU2682" s="5"/>
      <c r="JHD2682" s="5"/>
      <c r="JHM2682" s="5"/>
      <c r="JHV2682" s="5"/>
      <c r="JIE2682" s="5"/>
      <c r="JIN2682" s="5"/>
      <c r="JIW2682" s="5"/>
      <c r="JJF2682" s="5"/>
      <c r="JJO2682" s="5"/>
      <c r="JJX2682" s="5"/>
      <c r="JKG2682" s="5"/>
      <c r="JKP2682" s="5"/>
      <c r="JKY2682" s="5"/>
      <c r="JLH2682" s="5"/>
      <c r="JLQ2682" s="5"/>
      <c r="JLZ2682" s="5"/>
      <c r="JMI2682" s="5"/>
      <c r="JMR2682" s="5"/>
      <c r="JNA2682" s="5"/>
      <c r="JNJ2682" s="5"/>
      <c r="JNS2682" s="5"/>
      <c r="JOB2682" s="5"/>
      <c r="JOK2682" s="5"/>
      <c r="JOT2682" s="5"/>
      <c r="JPC2682" s="5"/>
      <c r="JPL2682" s="5"/>
      <c r="JPU2682" s="5"/>
      <c r="JQD2682" s="5"/>
      <c r="JQM2682" s="5"/>
      <c r="JQV2682" s="5"/>
      <c r="JRE2682" s="5"/>
      <c r="JRN2682" s="5"/>
      <c r="JRW2682" s="5"/>
      <c r="JSF2682" s="5"/>
      <c r="JSO2682" s="5"/>
      <c r="JSX2682" s="5"/>
      <c r="JTG2682" s="5"/>
      <c r="JTP2682" s="5"/>
      <c r="JTY2682" s="5"/>
      <c r="JUH2682" s="5"/>
      <c r="JUQ2682" s="5"/>
      <c r="JUZ2682" s="5"/>
      <c r="JVI2682" s="5"/>
      <c r="JVR2682" s="5"/>
      <c r="JWA2682" s="5"/>
      <c r="JWJ2682" s="5"/>
      <c r="JWS2682" s="5"/>
      <c r="JXB2682" s="5"/>
      <c r="JXK2682" s="5"/>
      <c r="JXT2682" s="5"/>
      <c r="JYC2682" s="5"/>
      <c r="JYL2682" s="5"/>
      <c r="JYU2682" s="5"/>
      <c r="JZD2682" s="5"/>
      <c r="JZM2682" s="5"/>
      <c r="JZV2682" s="5"/>
      <c r="KAE2682" s="5"/>
      <c r="KAN2682" s="5"/>
      <c r="KAW2682" s="5"/>
      <c r="KBF2682" s="5"/>
      <c r="KBO2682" s="5"/>
      <c r="KBX2682" s="5"/>
      <c r="KCG2682" s="5"/>
      <c r="KCP2682" s="5"/>
      <c r="KCY2682" s="5"/>
      <c r="KDH2682" s="5"/>
      <c r="KDQ2682" s="5"/>
      <c r="KDZ2682" s="5"/>
      <c r="KEI2682" s="5"/>
      <c r="KER2682" s="5"/>
      <c r="KFA2682" s="5"/>
      <c r="KFJ2682" s="5"/>
      <c r="KFS2682" s="5"/>
      <c r="KGB2682" s="5"/>
      <c r="KGK2682" s="5"/>
      <c r="KGT2682" s="5"/>
      <c r="KHC2682" s="5"/>
      <c r="KHL2682" s="5"/>
      <c r="KHU2682" s="5"/>
      <c r="KID2682" s="5"/>
      <c r="KIM2682" s="5"/>
      <c r="KIV2682" s="5"/>
      <c r="KJE2682" s="5"/>
      <c r="KJN2682" s="5"/>
      <c r="KJW2682" s="5"/>
      <c r="KKF2682" s="5"/>
      <c r="KKO2682" s="5"/>
      <c r="KKX2682" s="5"/>
      <c r="KLG2682" s="5"/>
      <c r="KLP2682" s="5"/>
      <c r="KLY2682" s="5"/>
      <c r="KMH2682" s="5"/>
      <c r="KMQ2682" s="5"/>
      <c r="KMZ2682" s="5"/>
      <c r="KNI2682" s="5"/>
      <c r="KNR2682" s="5"/>
      <c r="KOA2682" s="5"/>
      <c r="KOJ2682" s="5"/>
      <c r="KOS2682" s="5"/>
      <c r="KPB2682" s="5"/>
      <c r="KPK2682" s="5"/>
      <c r="KPT2682" s="5"/>
      <c r="KQC2682" s="5"/>
      <c r="KQL2682" s="5"/>
      <c r="KQU2682" s="5"/>
      <c r="KRD2682" s="5"/>
      <c r="KRM2682" s="5"/>
      <c r="KRV2682" s="5"/>
      <c r="KSE2682" s="5"/>
      <c r="KSN2682" s="5"/>
      <c r="KSW2682" s="5"/>
      <c r="KTF2682" s="5"/>
      <c r="KTO2682" s="5"/>
      <c r="KTX2682" s="5"/>
      <c r="KUG2682" s="5"/>
      <c r="KUP2682" s="5"/>
      <c r="KUY2682" s="5"/>
      <c r="KVH2682" s="5"/>
      <c r="KVQ2682" s="5"/>
      <c r="KVZ2682" s="5"/>
      <c r="KWI2682" s="5"/>
      <c r="KWR2682" s="5"/>
      <c r="KXA2682" s="5"/>
      <c r="KXJ2682" s="5"/>
      <c r="KXS2682" s="5"/>
      <c r="KYB2682" s="5"/>
      <c r="KYK2682" s="5"/>
      <c r="KYT2682" s="5"/>
      <c r="KZC2682" s="5"/>
      <c r="KZL2682" s="5"/>
      <c r="KZU2682" s="5"/>
      <c r="LAD2682" s="5"/>
      <c r="LAM2682" s="5"/>
      <c r="LAV2682" s="5"/>
      <c r="LBE2682" s="5"/>
      <c r="LBN2682" s="5"/>
      <c r="LBW2682" s="5"/>
      <c r="LCF2682" s="5"/>
      <c r="LCO2682" s="5"/>
      <c r="LCX2682" s="5"/>
      <c r="LDG2682" s="5"/>
      <c r="LDP2682" s="5"/>
      <c r="LDY2682" s="5"/>
      <c r="LEH2682" s="5"/>
      <c r="LEQ2682" s="5"/>
      <c r="LEZ2682" s="5"/>
      <c r="LFI2682" s="5"/>
      <c r="LFR2682" s="5"/>
      <c r="LGA2682" s="5"/>
      <c r="LGJ2682" s="5"/>
      <c r="LGS2682" s="5"/>
      <c r="LHB2682" s="5"/>
      <c r="LHK2682" s="5"/>
      <c r="LHT2682" s="5"/>
      <c r="LIC2682" s="5"/>
      <c r="LIL2682" s="5"/>
      <c r="LIU2682" s="5"/>
      <c r="LJD2682" s="5"/>
      <c r="LJM2682" s="5"/>
      <c r="LJV2682" s="5"/>
      <c r="LKE2682" s="5"/>
      <c r="LKN2682" s="5"/>
      <c r="LKW2682" s="5"/>
      <c r="LLF2682" s="5"/>
      <c r="LLO2682" s="5"/>
      <c r="LLX2682" s="5"/>
      <c r="LMG2682" s="5"/>
      <c r="LMP2682" s="5"/>
      <c r="LMY2682" s="5"/>
      <c r="LNH2682" s="5"/>
      <c r="LNQ2682" s="5"/>
      <c r="LNZ2682" s="5"/>
      <c r="LOI2682" s="5"/>
      <c r="LOR2682" s="5"/>
      <c r="LPA2682" s="5"/>
      <c r="LPJ2682" s="5"/>
      <c r="LPS2682" s="5"/>
      <c r="LQB2682" s="5"/>
      <c r="LQK2682" s="5"/>
      <c r="LQT2682" s="5"/>
      <c r="LRC2682" s="5"/>
      <c r="LRL2682" s="5"/>
      <c r="LRU2682" s="5"/>
      <c r="LSD2682" s="5"/>
      <c r="LSM2682" s="5"/>
      <c r="LSV2682" s="5"/>
      <c r="LTE2682" s="5"/>
      <c r="LTN2682" s="5"/>
      <c r="LTW2682" s="5"/>
      <c r="LUF2682" s="5"/>
      <c r="LUO2682" s="5"/>
      <c r="LUX2682" s="5"/>
      <c r="LVG2682" s="5"/>
      <c r="LVP2682" s="5"/>
      <c r="LVY2682" s="5"/>
      <c r="LWH2682" s="5"/>
      <c r="LWQ2682" s="5"/>
      <c r="LWZ2682" s="5"/>
      <c r="LXI2682" s="5"/>
      <c r="LXR2682" s="5"/>
      <c r="LYA2682" s="5"/>
      <c r="LYJ2682" s="5"/>
      <c r="LYS2682" s="5"/>
      <c r="LZB2682" s="5"/>
      <c r="LZK2682" s="5"/>
      <c r="LZT2682" s="5"/>
      <c r="MAC2682" s="5"/>
      <c r="MAL2682" s="5"/>
      <c r="MAU2682" s="5"/>
      <c r="MBD2682" s="5"/>
      <c r="MBM2682" s="5"/>
      <c r="MBV2682" s="5"/>
      <c r="MCE2682" s="5"/>
      <c r="MCN2682" s="5"/>
      <c r="MCW2682" s="5"/>
      <c r="MDF2682" s="5"/>
      <c r="MDO2682" s="5"/>
      <c r="MDX2682" s="5"/>
      <c r="MEG2682" s="5"/>
      <c r="MEP2682" s="5"/>
      <c r="MEY2682" s="5"/>
      <c r="MFH2682" s="5"/>
      <c r="MFQ2682" s="5"/>
      <c r="MFZ2682" s="5"/>
      <c r="MGI2682" s="5"/>
      <c r="MGR2682" s="5"/>
      <c r="MHA2682" s="5"/>
      <c r="MHJ2682" s="5"/>
      <c r="MHS2682" s="5"/>
      <c r="MIB2682" s="5"/>
      <c r="MIK2682" s="5"/>
      <c r="MIT2682" s="5"/>
      <c r="MJC2682" s="5"/>
      <c r="MJL2682" s="5"/>
      <c r="MJU2682" s="5"/>
      <c r="MKD2682" s="5"/>
      <c r="MKM2682" s="5"/>
      <c r="MKV2682" s="5"/>
      <c r="MLE2682" s="5"/>
      <c r="MLN2682" s="5"/>
      <c r="MLW2682" s="5"/>
      <c r="MMF2682" s="5"/>
      <c r="MMO2682" s="5"/>
      <c r="MMX2682" s="5"/>
      <c r="MNG2682" s="5"/>
      <c r="MNP2682" s="5"/>
      <c r="MNY2682" s="5"/>
      <c r="MOH2682" s="5"/>
      <c r="MOQ2682" s="5"/>
      <c r="MOZ2682" s="5"/>
      <c r="MPI2682" s="5"/>
      <c r="MPR2682" s="5"/>
      <c r="MQA2682" s="5"/>
      <c r="MQJ2682" s="5"/>
      <c r="MQS2682" s="5"/>
      <c r="MRB2682" s="5"/>
      <c r="MRK2682" s="5"/>
      <c r="MRT2682" s="5"/>
      <c r="MSC2682" s="5"/>
      <c r="MSL2682" s="5"/>
      <c r="MSU2682" s="5"/>
      <c r="MTD2682" s="5"/>
      <c r="MTM2682" s="5"/>
      <c r="MTV2682" s="5"/>
      <c r="MUE2682" s="5"/>
      <c r="MUN2682" s="5"/>
      <c r="MUW2682" s="5"/>
      <c r="MVF2682" s="5"/>
      <c r="MVO2682" s="5"/>
      <c r="MVX2682" s="5"/>
      <c r="MWG2682" s="5"/>
      <c r="MWP2682" s="5"/>
      <c r="MWY2682" s="5"/>
      <c r="MXH2682" s="5"/>
      <c r="MXQ2682" s="5"/>
      <c r="MXZ2682" s="5"/>
      <c r="MYI2682" s="5"/>
      <c r="MYR2682" s="5"/>
      <c r="MZA2682" s="5"/>
      <c r="MZJ2682" s="5"/>
      <c r="MZS2682" s="5"/>
      <c r="NAB2682" s="5"/>
      <c r="NAK2682" s="5"/>
      <c r="NAT2682" s="5"/>
      <c r="NBC2682" s="5"/>
      <c r="NBL2682" s="5"/>
      <c r="NBU2682" s="5"/>
      <c r="NCD2682" s="5"/>
      <c r="NCM2682" s="5"/>
      <c r="NCV2682" s="5"/>
      <c r="NDE2682" s="5"/>
      <c r="NDN2682" s="5"/>
      <c r="NDW2682" s="5"/>
      <c r="NEF2682" s="5"/>
      <c r="NEO2682" s="5"/>
      <c r="NEX2682" s="5"/>
      <c r="NFG2682" s="5"/>
      <c r="NFP2682" s="5"/>
      <c r="NFY2682" s="5"/>
      <c r="NGH2682" s="5"/>
      <c r="NGQ2682" s="5"/>
      <c r="NGZ2682" s="5"/>
      <c r="NHI2682" s="5"/>
      <c r="NHR2682" s="5"/>
      <c r="NIA2682" s="5"/>
      <c r="NIJ2682" s="5"/>
      <c r="NIS2682" s="5"/>
      <c r="NJB2682" s="5"/>
      <c r="NJK2682" s="5"/>
      <c r="NJT2682" s="5"/>
      <c r="NKC2682" s="5"/>
      <c r="NKL2682" s="5"/>
      <c r="NKU2682" s="5"/>
      <c r="NLD2682" s="5"/>
      <c r="NLM2682" s="5"/>
      <c r="NLV2682" s="5"/>
      <c r="NME2682" s="5"/>
      <c r="NMN2682" s="5"/>
      <c r="NMW2682" s="5"/>
      <c r="NNF2682" s="5"/>
      <c r="NNO2682" s="5"/>
      <c r="NNX2682" s="5"/>
      <c r="NOG2682" s="5"/>
      <c r="NOP2682" s="5"/>
      <c r="NOY2682" s="5"/>
      <c r="NPH2682" s="5"/>
      <c r="NPQ2682" s="5"/>
      <c r="NPZ2682" s="5"/>
      <c r="NQI2682" s="5"/>
      <c r="NQR2682" s="5"/>
      <c r="NRA2682" s="5"/>
      <c r="NRJ2682" s="5"/>
      <c r="NRS2682" s="5"/>
      <c r="NSB2682" s="5"/>
      <c r="NSK2682" s="5"/>
      <c r="NST2682" s="5"/>
      <c r="NTC2682" s="5"/>
      <c r="NTL2682" s="5"/>
      <c r="NTU2682" s="5"/>
      <c r="NUD2682" s="5"/>
      <c r="NUM2682" s="5"/>
      <c r="NUV2682" s="5"/>
      <c r="NVE2682" s="5"/>
      <c r="NVN2682" s="5"/>
      <c r="NVW2682" s="5"/>
      <c r="NWF2682" s="5"/>
      <c r="NWO2682" s="5"/>
      <c r="NWX2682" s="5"/>
      <c r="NXG2682" s="5"/>
      <c r="NXP2682" s="5"/>
      <c r="NXY2682" s="5"/>
      <c r="NYH2682" s="5"/>
      <c r="NYQ2682" s="5"/>
      <c r="NYZ2682" s="5"/>
      <c r="NZI2682" s="5"/>
      <c r="NZR2682" s="5"/>
      <c r="OAA2682" s="5"/>
      <c r="OAJ2682" s="5"/>
      <c r="OAS2682" s="5"/>
      <c r="OBB2682" s="5"/>
      <c r="OBK2682" s="5"/>
      <c r="OBT2682" s="5"/>
      <c r="OCC2682" s="5"/>
      <c r="OCL2682" s="5"/>
      <c r="OCU2682" s="5"/>
      <c r="ODD2682" s="5"/>
      <c r="ODM2682" s="5"/>
      <c r="ODV2682" s="5"/>
      <c r="OEE2682" s="5"/>
      <c r="OEN2682" s="5"/>
      <c r="OEW2682" s="5"/>
      <c r="OFF2682" s="5"/>
      <c r="OFO2682" s="5"/>
      <c r="OFX2682" s="5"/>
      <c r="OGG2682" s="5"/>
      <c r="OGP2682" s="5"/>
      <c r="OGY2682" s="5"/>
      <c r="OHH2682" s="5"/>
      <c r="OHQ2682" s="5"/>
      <c r="OHZ2682" s="5"/>
      <c r="OII2682" s="5"/>
      <c r="OIR2682" s="5"/>
      <c r="OJA2682" s="5"/>
      <c r="OJJ2682" s="5"/>
      <c r="OJS2682" s="5"/>
      <c r="OKB2682" s="5"/>
      <c r="OKK2682" s="5"/>
      <c r="OKT2682" s="5"/>
      <c r="OLC2682" s="5"/>
      <c r="OLL2682" s="5"/>
      <c r="OLU2682" s="5"/>
      <c r="OMD2682" s="5"/>
      <c r="OMM2682" s="5"/>
      <c r="OMV2682" s="5"/>
      <c r="ONE2682" s="5"/>
      <c r="ONN2682" s="5"/>
      <c r="ONW2682" s="5"/>
      <c r="OOF2682" s="5"/>
      <c r="OOO2682" s="5"/>
      <c r="OOX2682" s="5"/>
      <c r="OPG2682" s="5"/>
      <c r="OPP2682" s="5"/>
      <c r="OPY2682" s="5"/>
      <c r="OQH2682" s="5"/>
      <c r="OQQ2682" s="5"/>
      <c r="OQZ2682" s="5"/>
      <c r="ORI2682" s="5"/>
      <c r="ORR2682" s="5"/>
      <c r="OSA2682" s="5"/>
      <c r="OSJ2682" s="5"/>
      <c r="OSS2682" s="5"/>
      <c r="OTB2682" s="5"/>
      <c r="OTK2682" s="5"/>
      <c r="OTT2682" s="5"/>
      <c r="OUC2682" s="5"/>
      <c r="OUL2682" s="5"/>
      <c r="OUU2682" s="5"/>
      <c r="OVD2682" s="5"/>
      <c r="OVM2682" s="5"/>
      <c r="OVV2682" s="5"/>
      <c r="OWE2682" s="5"/>
      <c r="OWN2682" s="5"/>
      <c r="OWW2682" s="5"/>
      <c r="OXF2682" s="5"/>
      <c r="OXO2682" s="5"/>
      <c r="OXX2682" s="5"/>
      <c r="OYG2682" s="5"/>
      <c r="OYP2682" s="5"/>
      <c r="OYY2682" s="5"/>
      <c r="OZH2682" s="5"/>
      <c r="OZQ2682" s="5"/>
      <c r="OZZ2682" s="5"/>
      <c r="PAI2682" s="5"/>
      <c r="PAR2682" s="5"/>
      <c r="PBA2682" s="5"/>
      <c r="PBJ2682" s="5"/>
      <c r="PBS2682" s="5"/>
      <c r="PCB2682" s="5"/>
      <c r="PCK2682" s="5"/>
      <c r="PCT2682" s="5"/>
      <c r="PDC2682" s="5"/>
      <c r="PDL2682" s="5"/>
      <c r="PDU2682" s="5"/>
      <c r="PED2682" s="5"/>
      <c r="PEM2682" s="5"/>
      <c r="PEV2682" s="5"/>
      <c r="PFE2682" s="5"/>
      <c r="PFN2682" s="5"/>
      <c r="PFW2682" s="5"/>
      <c r="PGF2682" s="5"/>
      <c r="PGO2682" s="5"/>
      <c r="PGX2682" s="5"/>
      <c r="PHG2682" s="5"/>
      <c r="PHP2682" s="5"/>
      <c r="PHY2682" s="5"/>
      <c r="PIH2682" s="5"/>
      <c r="PIQ2682" s="5"/>
      <c r="PIZ2682" s="5"/>
      <c r="PJI2682" s="5"/>
      <c r="PJR2682" s="5"/>
      <c r="PKA2682" s="5"/>
      <c r="PKJ2682" s="5"/>
      <c r="PKS2682" s="5"/>
      <c r="PLB2682" s="5"/>
      <c r="PLK2682" s="5"/>
      <c r="PLT2682" s="5"/>
      <c r="PMC2682" s="5"/>
      <c r="PML2682" s="5"/>
      <c r="PMU2682" s="5"/>
      <c r="PND2682" s="5"/>
      <c r="PNM2682" s="5"/>
      <c r="PNV2682" s="5"/>
      <c r="POE2682" s="5"/>
      <c r="PON2682" s="5"/>
      <c r="POW2682" s="5"/>
      <c r="PPF2682" s="5"/>
      <c r="PPO2682" s="5"/>
      <c r="PPX2682" s="5"/>
      <c r="PQG2682" s="5"/>
      <c r="PQP2682" s="5"/>
      <c r="PQY2682" s="5"/>
      <c r="PRH2682" s="5"/>
      <c r="PRQ2682" s="5"/>
      <c r="PRZ2682" s="5"/>
      <c r="PSI2682" s="5"/>
      <c r="PSR2682" s="5"/>
      <c r="PTA2682" s="5"/>
      <c r="PTJ2682" s="5"/>
      <c r="PTS2682" s="5"/>
      <c r="PUB2682" s="5"/>
      <c r="PUK2682" s="5"/>
      <c r="PUT2682" s="5"/>
      <c r="PVC2682" s="5"/>
      <c r="PVL2682" s="5"/>
      <c r="PVU2682" s="5"/>
      <c r="PWD2682" s="5"/>
      <c r="PWM2682" s="5"/>
      <c r="PWV2682" s="5"/>
      <c r="PXE2682" s="5"/>
      <c r="PXN2682" s="5"/>
      <c r="PXW2682" s="5"/>
      <c r="PYF2682" s="5"/>
      <c r="PYO2682" s="5"/>
      <c r="PYX2682" s="5"/>
      <c r="PZG2682" s="5"/>
      <c r="PZP2682" s="5"/>
      <c r="PZY2682" s="5"/>
      <c r="QAH2682" s="5"/>
      <c r="QAQ2682" s="5"/>
      <c r="QAZ2682" s="5"/>
      <c r="QBI2682" s="5"/>
      <c r="QBR2682" s="5"/>
      <c r="QCA2682" s="5"/>
      <c r="QCJ2682" s="5"/>
      <c r="QCS2682" s="5"/>
      <c r="QDB2682" s="5"/>
      <c r="QDK2682" s="5"/>
      <c r="QDT2682" s="5"/>
      <c r="QEC2682" s="5"/>
      <c r="QEL2682" s="5"/>
      <c r="QEU2682" s="5"/>
      <c r="QFD2682" s="5"/>
      <c r="QFM2682" s="5"/>
      <c r="QFV2682" s="5"/>
      <c r="QGE2682" s="5"/>
      <c r="QGN2682" s="5"/>
      <c r="QGW2682" s="5"/>
      <c r="QHF2682" s="5"/>
      <c r="QHO2682" s="5"/>
      <c r="QHX2682" s="5"/>
      <c r="QIG2682" s="5"/>
      <c r="QIP2682" s="5"/>
      <c r="QIY2682" s="5"/>
      <c r="QJH2682" s="5"/>
      <c r="QJQ2682" s="5"/>
      <c r="QJZ2682" s="5"/>
      <c r="QKI2682" s="5"/>
      <c r="QKR2682" s="5"/>
      <c r="QLA2682" s="5"/>
      <c r="QLJ2682" s="5"/>
      <c r="QLS2682" s="5"/>
      <c r="QMB2682" s="5"/>
      <c r="QMK2682" s="5"/>
      <c r="QMT2682" s="5"/>
      <c r="QNC2682" s="5"/>
      <c r="QNL2682" s="5"/>
      <c r="QNU2682" s="5"/>
      <c r="QOD2682" s="5"/>
      <c r="QOM2682" s="5"/>
      <c r="QOV2682" s="5"/>
      <c r="QPE2682" s="5"/>
      <c r="QPN2682" s="5"/>
      <c r="QPW2682" s="5"/>
      <c r="QQF2682" s="5"/>
      <c r="QQO2682" s="5"/>
      <c r="QQX2682" s="5"/>
      <c r="QRG2682" s="5"/>
      <c r="QRP2682" s="5"/>
      <c r="QRY2682" s="5"/>
      <c r="QSH2682" s="5"/>
      <c r="QSQ2682" s="5"/>
      <c r="QSZ2682" s="5"/>
      <c r="QTI2682" s="5"/>
      <c r="QTR2682" s="5"/>
      <c r="QUA2682" s="5"/>
      <c r="QUJ2682" s="5"/>
      <c r="QUS2682" s="5"/>
      <c r="QVB2682" s="5"/>
      <c r="QVK2682" s="5"/>
      <c r="QVT2682" s="5"/>
      <c r="QWC2682" s="5"/>
      <c r="QWL2682" s="5"/>
      <c r="QWU2682" s="5"/>
      <c r="QXD2682" s="5"/>
      <c r="QXM2682" s="5"/>
      <c r="QXV2682" s="5"/>
      <c r="QYE2682" s="5"/>
      <c r="QYN2682" s="5"/>
      <c r="QYW2682" s="5"/>
      <c r="QZF2682" s="5"/>
      <c r="QZO2682" s="5"/>
      <c r="QZX2682" s="5"/>
      <c r="RAG2682" s="5"/>
      <c r="RAP2682" s="5"/>
      <c r="RAY2682" s="5"/>
      <c r="RBH2682" s="5"/>
      <c r="RBQ2682" s="5"/>
      <c r="RBZ2682" s="5"/>
      <c r="RCI2682" s="5"/>
      <c r="RCR2682" s="5"/>
      <c r="RDA2682" s="5"/>
      <c r="RDJ2682" s="5"/>
      <c r="RDS2682" s="5"/>
      <c r="REB2682" s="5"/>
      <c r="REK2682" s="5"/>
      <c r="RET2682" s="5"/>
      <c r="RFC2682" s="5"/>
      <c r="RFL2682" s="5"/>
      <c r="RFU2682" s="5"/>
      <c r="RGD2682" s="5"/>
      <c r="RGM2682" s="5"/>
      <c r="RGV2682" s="5"/>
      <c r="RHE2682" s="5"/>
      <c r="RHN2682" s="5"/>
      <c r="RHW2682" s="5"/>
      <c r="RIF2682" s="5"/>
      <c r="RIO2682" s="5"/>
      <c r="RIX2682" s="5"/>
      <c r="RJG2682" s="5"/>
      <c r="RJP2682" s="5"/>
      <c r="RJY2682" s="5"/>
      <c r="RKH2682" s="5"/>
      <c r="RKQ2682" s="5"/>
      <c r="RKZ2682" s="5"/>
      <c r="RLI2682" s="5"/>
      <c r="RLR2682" s="5"/>
      <c r="RMA2682" s="5"/>
      <c r="RMJ2682" s="5"/>
      <c r="RMS2682" s="5"/>
      <c r="RNB2682" s="5"/>
      <c r="RNK2682" s="5"/>
      <c r="RNT2682" s="5"/>
      <c r="ROC2682" s="5"/>
      <c r="ROL2682" s="5"/>
      <c r="ROU2682" s="5"/>
      <c r="RPD2682" s="5"/>
      <c r="RPM2682" s="5"/>
      <c r="RPV2682" s="5"/>
      <c r="RQE2682" s="5"/>
      <c r="RQN2682" s="5"/>
      <c r="RQW2682" s="5"/>
      <c r="RRF2682" s="5"/>
      <c r="RRO2682" s="5"/>
      <c r="RRX2682" s="5"/>
      <c r="RSG2682" s="5"/>
      <c r="RSP2682" s="5"/>
      <c r="RSY2682" s="5"/>
      <c r="RTH2682" s="5"/>
      <c r="RTQ2682" s="5"/>
      <c r="RTZ2682" s="5"/>
      <c r="RUI2682" s="5"/>
      <c r="RUR2682" s="5"/>
      <c r="RVA2682" s="5"/>
      <c r="RVJ2682" s="5"/>
      <c r="RVS2682" s="5"/>
      <c r="RWB2682" s="5"/>
      <c r="RWK2682" s="5"/>
      <c r="RWT2682" s="5"/>
      <c r="RXC2682" s="5"/>
      <c r="RXL2682" s="5"/>
      <c r="RXU2682" s="5"/>
      <c r="RYD2682" s="5"/>
      <c r="RYM2682" s="5"/>
      <c r="RYV2682" s="5"/>
      <c r="RZE2682" s="5"/>
      <c r="RZN2682" s="5"/>
      <c r="RZW2682" s="5"/>
      <c r="SAF2682" s="5"/>
      <c r="SAO2682" s="5"/>
      <c r="SAX2682" s="5"/>
      <c r="SBG2682" s="5"/>
      <c r="SBP2682" s="5"/>
      <c r="SBY2682" s="5"/>
      <c r="SCH2682" s="5"/>
      <c r="SCQ2682" s="5"/>
      <c r="SCZ2682" s="5"/>
      <c r="SDI2682" s="5"/>
      <c r="SDR2682" s="5"/>
      <c r="SEA2682" s="5"/>
      <c r="SEJ2682" s="5"/>
      <c r="SES2682" s="5"/>
      <c r="SFB2682" s="5"/>
      <c r="SFK2682" s="5"/>
      <c r="SFT2682" s="5"/>
      <c r="SGC2682" s="5"/>
      <c r="SGL2682" s="5"/>
      <c r="SGU2682" s="5"/>
      <c r="SHD2682" s="5"/>
      <c r="SHM2682" s="5"/>
      <c r="SHV2682" s="5"/>
      <c r="SIE2682" s="5"/>
      <c r="SIN2682" s="5"/>
      <c r="SIW2682" s="5"/>
      <c r="SJF2682" s="5"/>
      <c r="SJO2682" s="5"/>
      <c r="SJX2682" s="5"/>
      <c r="SKG2682" s="5"/>
      <c r="SKP2682" s="5"/>
      <c r="SKY2682" s="5"/>
      <c r="SLH2682" s="5"/>
      <c r="SLQ2682" s="5"/>
      <c r="SLZ2682" s="5"/>
      <c r="SMI2682" s="5"/>
      <c r="SMR2682" s="5"/>
      <c r="SNA2682" s="5"/>
      <c r="SNJ2682" s="5"/>
      <c r="SNS2682" s="5"/>
      <c r="SOB2682" s="5"/>
      <c r="SOK2682" s="5"/>
      <c r="SOT2682" s="5"/>
      <c r="SPC2682" s="5"/>
      <c r="SPL2682" s="5"/>
      <c r="SPU2682" s="5"/>
      <c r="SQD2682" s="5"/>
      <c r="SQM2682" s="5"/>
      <c r="SQV2682" s="5"/>
      <c r="SRE2682" s="5"/>
      <c r="SRN2682" s="5"/>
      <c r="SRW2682" s="5"/>
      <c r="SSF2682" s="5"/>
      <c r="SSO2682" s="5"/>
      <c r="SSX2682" s="5"/>
      <c r="STG2682" s="5"/>
      <c r="STP2682" s="5"/>
      <c r="STY2682" s="5"/>
      <c r="SUH2682" s="5"/>
      <c r="SUQ2682" s="5"/>
      <c r="SUZ2682" s="5"/>
      <c r="SVI2682" s="5"/>
      <c r="SVR2682" s="5"/>
      <c r="SWA2682" s="5"/>
      <c r="SWJ2682" s="5"/>
      <c r="SWS2682" s="5"/>
      <c r="SXB2682" s="5"/>
      <c r="SXK2682" s="5"/>
      <c r="SXT2682" s="5"/>
      <c r="SYC2682" s="5"/>
      <c r="SYL2682" s="5"/>
      <c r="SYU2682" s="5"/>
      <c r="SZD2682" s="5"/>
      <c r="SZM2682" s="5"/>
      <c r="SZV2682" s="5"/>
      <c r="TAE2682" s="5"/>
      <c r="TAN2682" s="5"/>
      <c r="TAW2682" s="5"/>
      <c r="TBF2682" s="5"/>
      <c r="TBO2682" s="5"/>
      <c r="TBX2682" s="5"/>
      <c r="TCG2682" s="5"/>
      <c r="TCP2682" s="5"/>
      <c r="TCY2682" s="5"/>
      <c r="TDH2682" s="5"/>
      <c r="TDQ2682" s="5"/>
      <c r="TDZ2682" s="5"/>
      <c r="TEI2682" s="5"/>
      <c r="TER2682" s="5"/>
      <c r="TFA2682" s="5"/>
      <c r="TFJ2682" s="5"/>
      <c r="TFS2682" s="5"/>
      <c r="TGB2682" s="5"/>
      <c r="TGK2682" s="5"/>
      <c r="TGT2682" s="5"/>
      <c r="THC2682" s="5"/>
      <c r="THL2682" s="5"/>
      <c r="THU2682" s="5"/>
      <c r="TID2682" s="5"/>
      <c r="TIM2682" s="5"/>
      <c r="TIV2682" s="5"/>
      <c r="TJE2682" s="5"/>
      <c r="TJN2682" s="5"/>
      <c r="TJW2682" s="5"/>
      <c r="TKF2682" s="5"/>
      <c r="TKO2682" s="5"/>
      <c r="TKX2682" s="5"/>
      <c r="TLG2682" s="5"/>
      <c r="TLP2682" s="5"/>
      <c r="TLY2682" s="5"/>
      <c r="TMH2682" s="5"/>
      <c r="TMQ2682" s="5"/>
      <c r="TMZ2682" s="5"/>
      <c r="TNI2682" s="5"/>
      <c r="TNR2682" s="5"/>
      <c r="TOA2682" s="5"/>
      <c r="TOJ2682" s="5"/>
      <c r="TOS2682" s="5"/>
      <c r="TPB2682" s="5"/>
      <c r="TPK2682" s="5"/>
      <c r="TPT2682" s="5"/>
      <c r="TQC2682" s="5"/>
      <c r="TQL2682" s="5"/>
      <c r="TQU2682" s="5"/>
      <c r="TRD2682" s="5"/>
      <c r="TRM2682" s="5"/>
      <c r="TRV2682" s="5"/>
      <c r="TSE2682" s="5"/>
      <c r="TSN2682" s="5"/>
      <c r="TSW2682" s="5"/>
      <c r="TTF2682" s="5"/>
      <c r="TTO2682" s="5"/>
      <c r="TTX2682" s="5"/>
      <c r="TUG2682" s="5"/>
      <c r="TUP2682" s="5"/>
      <c r="TUY2682" s="5"/>
      <c r="TVH2682" s="5"/>
      <c r="TVQ2682" s="5"/>
      <c r="TVZ2682" s="5"/>
      <c r="TWI2682" s="5"/>
      <c r="TWR2682" s="5"/>
      <c r="TXA2682" s="5"/>
      <c r="TXJ2682" s="5"/>
      <c r="TXS2682" s="5"/>
      <c r="TYB2682" s="5"/>
      <c r="TYK2682" s="5"/>
      <c r="TYT2682" s="5"/>
      <c r="TZC2682" s="5"/>
      <c r="TZL2682" s="5"/>
      <c r="TZU2682" s="5"/>
      <c r="UAD2682" s="5"/>
      <c r="UAM2682" s="5"/>
      <c r="UAV2682" s="5"/>
      <c r="UBE2682" s="5"/>
      <c r="UBN2682" s="5"/>
      <c r="UBW2682" s="5"/>
      <c r="UCF2682" s="5"/>
      <c r="UCO2682" s="5"/>
      <c r="UCX2682" s="5"/>
      <c r="UDG2682" s="5"/>
      <c r="UDP2682" s="5"/>
      <c r="UDY2682" s="5"/>
      <c r="UEH2682" s="5"/>
      <c r="UEQ2682" s="5"/>
      <c r="UEZ2682" s="5"/>
      <c r="UFI2682" s="5"/>
      <c r="UFR2682" s="5"/>
      <c r="UGA2682" s="5"/>
      <c r="UGJ2682" s="5"/>
      <c r="UGS2682" s="5"/>
      <c r="UHB2682" s="5"/>
      <c r="UHK2682" s="5"/>
      <c r="UHT2682" s="5"/>
      <c r="UIC2682" s="5"/>
      <c r="UIL2682" s="5"/>
      <c r="UIU2682" s="5"/>
      <c r="UJD2682" s="5"/>
      <c r="UJM2682" s="5"/>
      <c r="UJV2682" s="5"/>
      <c r="UKE2682" s="5"/>
      <c r="UKN2682" s="5"/>
      <c r="UKW2682" s="5"/>
      <c r="ULF2682" s="5"/>
      <c r="ULO2682" s="5"/>
      <c r="ULX2682" s="5"/>
      <c r="UMG2682" s="5"/>
      <c r="UMP2682" s="5"/>
      <c r="UMY2682" s="5"/>
      <c r="UNH2682" s="5"/>
      <c r="UNQ2682" s="5"/>
      <c r="UNZ2682" s="5"/>
      <c r="UOI2682" s="5"/>
      <c r="UOR2682" s="5"/>
      <c r="UPA2682" s="5"/>
      <c r="UPJ2682" s="5"/>
      <c r="UPS2682" s="5"/>
      <c r="UQB2682" s="5"/>
      <c r="UQK2682" s="5"/>
      <c r="UQT2682" s="5"/>
      <c r="URC2682" s="5"/>
      <c r="URL2682" s="5"/>
      <c r="URU2682" s="5"/>
      <c r="USD2682" s="5"/>
      <c r="USM2682" s="5"/>
      <c r="USV2682" s="5"/>
      <c r="UTE2682" s="5"/>
      <c r="UTN2682" s="5"/>
      <c r="UTW2682" s="5"/>
      <c r="UUF2682" s="5"/>
      <c r="UUO2682" s="5"/>
      <c r="UUX2682" s="5"/>
      <c r="UVG2682" s="5"/>
      <c r="UVP2682" s="5"/>
      <c r="UVY2682" s="5"/>
      <c r="UWH2682" s="5"/>
      <c r="UWQ2682" s="5"/>
      <c r="UWZ2682" s="5"/>
      <c r="UXI2682" s="5"/>
      <c r="UXR2682" s="5"/>
      <c r="UYA2682" s="5"/>
      <c r="UYJ2682" s="5"/>
      <c r="UYS2682" s="5"/>
      <c r="UZB2682" s="5"/>
      <c r="UZK2682" s="5"/>
      <c r="UZT2682" s="5"/>
      <c r="VAC2682" s="5"/>
      <c r="VAL2682" s="5"/>
      <c r="VAU2682" s="5"/>
      <c r="VBD2682" s="5"/>
      <c r="VBM2682" s="5"/>
      <c r="VBV2682" s="5"/>
      <c r="VCE2682" s="5"/>
      <c r="VCN2682" s="5"/>
      <c r="VCW2682" s="5"/>
      <c r="VDF2682" s="5"/>
      <c r="VDO2682" s="5"/>
      <c r="VDX2682" s="5"/>
      <c r="VEG2682" s="5"/>
      <c r="VEP2682" s="5"/>
      <c r="VEY2682" s="5"/>
      <c r="VFH2682" s="5"/>
      <c r="VFQ2682" s="5"/>
      <c r="VFZ2682" s="5"/>
      <c r="VGI2682" s="5"/>
      <c r="VGR2682" s="5"/>
      <c r="VHA2682" s="5"/>
      <c r="VHJ2682" s="5"/>
      <c r="VHS2682" s="5"/>
      <c r="VIB2682" s="5"/>
      <c r="VIK2682" s="5"/>
      <c r="VIT2682" s="5"/>
      <c r="VJC2682" s="5"/>
      <c r="VJL2682" s="5"/>
      <c r="VJU2682" s="5"/>
      <c r="VKD2682" s="5"/>
      <c r="VKM2682" s="5"/>
      <c r="VKV2682" s="5"/>
      <c r="VLE2682" s="5"/>
      <c r="VLN2682" s="5"/>
      <c r="VLW2682" s="5"/>
      <c r="VMF2682" s="5"/>
      <c r="VMO2682" s="5"/>
      <c r="VMX2682" s="5"/>
      <c r="VNG2682" s="5"/>
      <c r="VNP2682" s="5"/>
      <c r="VNY2682" s="5"/>
      <c r="VOH2682" s="5"/>
      <c r="VOQ2682" s="5"/>
      <c r="VOZ2682" s="5"/>
      <c r="VPI2682" s="5"/>
      <c r="VPR2682" s="5"/>
      <c r="VQA2682" s="5"/>
      <c r="VQJ2682" s="5"/>
      <c r="VQS2682" s="5"/>
      <c r="VRB2682" s="5"/>
      <c r="VRK2682" s="5"/>
      <c r="VRT2682" s="5"/>
      <c r="VSC2682" s="5"/>
      <c r="VSL2682" s="5"/>
      <c r="VSU2682" s="5"/>
      <c r="VTD2682" s="5"/>
      <c r="VTM2682" s="5"/>
      <c r="VTV2682" s="5"/>
      <c r="VUE2682" s="5"/>
      <c r="VUN2682" s="5"/>
      <c r="VUW2682" s="5"/>
      <c r="VVF2682" s="5"/>
      <c r="VVO2682" s="5"/>
      <c r="VVX2682" s="5"/>
      <c r="VWG2682" s="5"/>
      <c r="VWP2682" s="5"/>
      <c r="VWY2682" s="5"/>
      <c r="VXH2682" s="5"/>
      <c r="VXQ2682" s="5"/>
      <c r="VXZ2682" s="5"/>
      <c r="VYI2682" s="5"/>
      <c r="VYR2682" s="5"/>
      <c r="VZA2682" s="5"/>
      <c r="VZJ2682" s="5"/>
      <c r="VZS2682" s="5"/>
      <c r="WAB2682" s="5"/>
      <c r="WAK2682" s="5"/>
      <c r="WAT2682" s="5"/>
      <c r="WBC2682" s="5"/>
      <c r="WBL2682" s="5"/>
      <c r="WBU2682" s="5"/>
      <c r="WCD2682" s="5"/>
      <c r="WCM2682" s="5"/>
      <c r="WCV2682" s="5"/>
      <c r="WDE2682" s="5"/>
      <c r="WDN2682" s="5"/>
      <c r="WDW2682" s="5"/>
      <c r="WEF2682" s="5"/>
      <c r="WEO2682" s="5"/>
      <c r="WEX2682" s="5"/>
      <c r="WFG2682" s="5"/>
      <c r="WFP2682" s="5"/>
      <c r="WFY2682" s="5"/>
      <c r="WGH2682" s="5"/>
      <c r="WGQ2682" s="5"/>
      <c r="WGZ2682" s="5"/>
      <c r="WHI2682" s="5"/>
      <c r="WHR2682" s="5"/>
      <c r="WIA2682" s="5"/>
      <c r="WIJ2682" s="5"/>
      <c r="WIS2682" s="5"/>
      <c r="WJB2682" s="5"/>
      <c r="WJK2682" s="5"/>
      <c r="WJT2682" s="5"/>
      <c r="WKC2682" s="5"/>
      <c r="WKL2682" s="5"/>
      <c r="WKU2682" s="5"/>
      <c r="WLD2682" s="5"/>
      <c r="WLM2682" s="5"/>
      <c r="WLV2682" s="5"/>
      <c r="WME2682" s="5"/>
      <c r="WMN2682" s="5"/>
      <c r="WMW2682" s="5"/>
      <c r="WNF2682" s="5"/>
      <c r="WNO2682" s="5"/>
      <c r="WNX2682" s="5"/>
      <c r="WOG2682" s="5"/>
      <c r="WOP2682" s="5"/>
      <c r="WOY2682" s="5"/>
      <c r="WPH2682" s="5"/>
      <c r="WPQ2682" s="5"/>
      <c r="WPZ2682" s="5"/>
      <c r="WQI2682" s="5"/>
      <c r="WQR2682" s="5"/>
      <c r="WRA2682" s="5"/>
      <c r="WRJ2682" s="5"/>
      <c r="WRS2682" s="5"/>
      <c r="WSB2682" s="5"/>
      <c r="WSK2682" s="5"/>
      <c r="WST2682" s="5"/>
      <c r="WTC2682" s="5"/>
      <c r="WTL2682" s="5"/>
      <c r="WTU2682" s="5"/>
      <c r="WUD2682" s="5"/>
      <c r="WUM2682" s="5"/>
      <c r="WUV2682" s="5"/>
      <c r="WVE2682" s="5"/>
      <c r="WVN2682" s="5"/>
      <c r="WVW2682" s="5"/>
      <c r="WWF2682" s="5"/>
      <c r="WWO2682" s="5"/>
      <c r="WWX2682" s="5"/>
      <c r="WXG2682" s="5"/>
      <c r="WXP2682" s="5"/>
      <c r="WXY2682" s="5"/>
      <c r="WYH2682" s="5"/>
      <c r="WYQ2682" s="5"/>
      <c r="WYZ2682" s="5"/>
      <c r="WZI2682" s="5"/>
      <c r="WZR2682" s="5"/>
      <c r="XAA2682" s="5"/>
      <c r="XAJ2682" s="5"/>
      <c r="XAS2682" s="5"/>
      <c r="XBB2682" s="5"/>
      <c r="XBK2682" s="5"/>
      <c r="XBT2682" s="5"/>
      <c r="XCC2682" s="5"/>
      <c r="XCL2682" s="5"/>
      <c r="XCU2682" s="5"/>
      <c r="XDD2682" s="5"/>
      <c r="XDM2682" s="5"/>
      <c r="XDV2682" s="5"/>
      <c r="XEE2682" s="5"/>
      <c r="XEN2682" s="5"/>
      <c r="XEW2682" s="5"/>
    </row>
    <row r="2683" spans="1:1023 1032:2040 2049:3066 3075:4092 4101:5118 5127:6144 6153:7161 7170:8187 8196:9213 9222:10239 10248:11256 11265:12282 12291:13308 13317:14334 14343:15360 15369:16377" s="4" customFormat="1" x14ac:dyDescent="0.25">
      <c r="A2683" s="4">
        <v>161249</v>
      </c>
      <c r="B2683" s="4">
        <v>956775563</v>
      </c>
      <c r="C2683" s="4" t="s">
        <v>2757</v>
      </c>
      <c r="D2683" s="4">
        <v>956775563</v>
      </c>
      <c r="E2683" s="4" t="s">
        <v>8</v>
      </c>
      <c r="F2683" s="4" t="s">
        <v>9</v>
      </c>
      <c r="O2683" s="5"/>
      <c r="X2683" s="5"/>
      <c r="AG2683" s="5"/>
      <c r="AP2683" s="5"/>
      <c r="AY2683" s="5"/>
      <c r="BH2683" s="5"/>
      <c r="BQ2683" s="5"/>
      <c r="BZ2683" s="5"/>
      <c r="CI2683" s="5"/>
      <c r="CR2683" s="5"/>
      <c r="DA2683" s="5"/>
      <c r="DJ2683" s="5"/>
      <c r="DS2683" s="5"/>
      <c r="EB2683" s="5"/>
      <c r="EK2683" s="5"/>
      <c r="ET2683" s="5"/>
      <c r="FC2683" s="5"/>
      <c r="FL2683" s="5"/>
      <c r="FU2683" s="5"/>
      <c r="GD2683" s="5"/>
      <c r="GM2683" s="5"/>
      <c r="GV2683" s="5"/>
      <c r="HE2683" s="5"/>
      <c r="HN2683" s="5"/>
      <c r="HW2683" s="5"/>
      <c r="IF2683" s="5"/>
      <c r="IO2683" s="5"/>
      <c r="IX2683" s="5"/>
      <c r="JG2683" s="5"/>
      <c r="JP2683" s="5"/>
      <c r="JY2683" s="5"/>
      <c r="KH2683" s="5"/>
      <c r="KQ2683" s="5"/>
      <c r="KZ2683" s="5"/>
      <c r="LI2683" s="5"/>
      <c r="LR2683" s="5"/>
      <c r="MA2683" s="5"/>
      <c r="MJ2683" s="5"/>
      <c r="MS2683" s="5"/>
      <c r="NB2683" s="5"/>
      <c r="NK2683" s="5"/>
      <c r="NT2683" s="5"/>
      <c r="OC2683" s="5"/>
      <c r="OL2683" s="5"/>
      <c r="OU2683" s="5"/>
      <c r="PD2683" s="5"/>
      <c r="PM2683" s="5"/>
      <c r="PV2683" s="5"/>
      <c r="QE2683" s="5"/>
      <c r="QN2683" s="5"/>
      <c r="QW2683" s="5"/>
      <c r="RF2683" s="5"/>
      <c r="RO2683" s="5"/>
      <c r="RX2683" s="5"/>
      <c r="SG2683" s="5"/>
      <c r="SP2683" s="5"/>
      <c r="SY2683" s="5"/>
      <c r="TH2683" s="5"/>
      <c r="TQ2683" s="5"/>
      <c r="TZ2683" s="5"/>
      <c r="UI2683" s="5"/>
      <c r="UR2683" s="5"/>
      <c r="VA2683" s="5"/>
      <c r="VJ2683" s="5"/>
      <c r="VS2683" s="5"/>
      <c r="WB2683" s="5"/>
      <c r="WK2683" s="5"/>
      <c r="WT2683" s="5"/>
      <c r="XC2683" s="5"/>
      <c r="XL2683" s="5"/>
      <c r="XU2683" s="5"/>
      <c r="YD2683" s="5"/>
      <c r="YM2683" s="5"/>
      <c r="YV2683" s="5"/>
      <c r="ZE2683" s="5"/>
      <c r="ZN2683" s="5"/>
      <c r="ZW2683" s="5"/>
      <c r="AAF2683" s="5"/>
      <c r="AAO2683" s="5"/>
      <c r="AAX2683" s="5"/>
      <c r="ABG2683" s="5"/>
      <c r="ABP2683" s="5"/>
      <c r="ABY2683" s="5"/>
      <c r="ACH2683" s="5"/>
      <c r="ACQ2683" s="5"/>
      <c r="ACZ2683" s="5"/>
      <c r="ADI2683" s="5"/>
      <c r="ADR2683" s="5"/>
      <c r="AEA2683" s="5"/>
      <c r="AEJ2683" s="5"/>
      <c r="AES2683" s="5"/>
      <c r="AFB2683" s="5"/>
      <c r="AFK2683" s="5"/>
      <c r="AFT2683" s="5"/>
      <c r="AGC2683" s="5"/>
      <c r="AGL2683" s="5"/>
      <c r="AGU2683" s="5"/>
      <c r="AHD2683" s="5"/>
      <c r="AHM2683" s="5"/>
      <c r="AHV2683" s="5"/>
      <c r="AIE2683" s="5"/>
      <c r="AIN2683" s="5"/>
      <c r="AIW2683" s="5"/>
      <c r="AJF2683" s="5"/>
      <c r="AJO2683" s="5"/>
      <c r="AJX2683" s="5"/>
      <c r="AKG2683" s="5"/>
      <c r="AKP2683" s="5"/>
      <c r="AKY2683" s="5"/>
      <c r="ALH2683" s="5"/>
      <c r="ALQ2683" s="5"/>
      <c r="ALZ2683" s="5"/>
      <c r="AMI2683" s="5"/>
      <c r="AMR2683" s="5"/>
      <c r="ANA2683" s="5"/>
      <c r="ANJ2683" s="5"/>
      <c r="ANS2683" s="5"/>
      <c r="AOB2683" s="5"/>
      <c r="AOK2683" s="5"/>
      <c r="AOT2683" s="5"/>
      <c r="APC2683" s="5"/>
      <c r="APL2683" s="5"/>
      <c r="APU2683" s="5"/>
      <c r="AQD2683" s="5"/>
      <c r="AQM2683" s="5"/>
      <c r="AQV2683" s="5"/>
      <c r="ARE2683" s="5"/>
      <c r="ARN2683" s="5"/>
      <c r="ARW2683" s="5"/>
      <c r="ASF2683" s="5"/>
      <c r="ASO2683" s="5"/>
      <c r="ASX2683" s="5"/>
      <c r="ATG2683" s="5"/>
      <c r="ATP2683" s="5"/>
      <c r="ATY2683" s="5"/>
      <c r="AUH2683" s="5"/>
      <c r="AUQ2683" s="5"/>
      <c r="AUZ2683" s="5"/>
      <c r="AVI2683" s="5"/>
      <c r="AVR2683" s="5"/>
      <c r="AWA2683" s="5"/>
      <c r="AWJ2683" s="5"/>
      <c r="AWS2683" s="5"/>
      <c r="AXB2683" s="5"/>
      <c r="AXK2683" s="5"/>
      <c r="AXT2683" s="5"/>
      <c r="AYC2683" s="5"/>
      <c r="AYL2683" s="5"/>
      <c r="AYU2683" s="5"/>
      <c r="AZD2683" s="5"/>
      <c r="AZM2683" s="5"/>
      <c r="AZV2683" s="5"/>
      <c r="BAE2683" s="5"/>
      <c r="BAN2683" s="5"/>
      <c r="BAW2683" s="5"/>
      <c r="BBF2683" s="5"/>
      <c r="BBO2683" s="5"/>
      <c r="BBX2683" s="5"/>
      <c r="BCG2683" s="5"/>
      <c r="BCP2683" s="5"/>
      <c r="BCY2683" s="5"/>
      <c r="BDH2683" s="5"/>
      <c r="BDQ2683" s="5"/>
      <c r="BDZ2683" s="5"/>
      <c r="BEI2683" s="5"/>
      <c r="BER2683" s="5"/>
      <c r="BFA2683" s="5"/>
      <c r="BFJ2683" s="5"/>
      <c r="BFS2683" s="5"/>
      <c r="BGB2683" s="5"/>
      <c r="BGK2683" s="5"/>
      <c r="BGT2683" s="5"/>
      <c r="BHC2683" s="5"/>
      <c r="BHL2683" s="5"/>
      <c r="BHU2683" s="5"/>
      <c r="BID2683" s="5"/>
      <c r="BIM2683" s="5"/>
      <c r="BIV2683" s="5"/>
      <c r="BJE2683" s="5"/>
      <c r="BJN2683" s="5"/>
      <c r="BJW2683" s="5"/>
      <c r="BKF2683" s="5"/>
      <c r="BKO2683" s="5"/>
      <c r="BKX2683" s="5"/>
      <c r="BLG2683" s="5"/>
      <c r="BLP2683" s="5"/>
      <c r="BLY2683" s="5"/>
      <c r="BMH2683" s="5"/>
      <c r="BMQ2683" s="5"/>
      <c r="BMZ2683" s="5"/>
      <c r="BNI2683" s="5"/>
      <c r="BNR2683" s="5"/>
      <c r="BOA2683" s="5"/>
      <c r="BOJ2683" s="5"/>
      <c r="BOS2683" s="5"/>
      <c r="BPB2683" s="5"/>
      <c r="BPK2683" s="5"/>
      <c r="BPT2683" s="5"/>
      <c r="BQC2683" s="5"/>
      <c r="BQL2683" s="5"/>
      <c r="BQU2683" s="5"/>
      <c r="BRD2683" s="5"/>
      <c r="BRM2683" s="5"/>
      <c r="BRV2683" s="5"/>
      <c r="BSE2683" s="5"/>
      <c r="BSN2683" s="5"/>
      <c r="BSW2683" s="5"/>
      <c r="BTF2683" s="5"/>
      <c r="BTO2683" s="5"/>
      <c r="BTX2683" s="5"/>
      <c r="BUG2683" s="5"/>
      <c r="BUP2683" s="5"/>
      <c r="BUY2683" s="5"/>
      <c r="BVH2683" s="5"/>
      <c r="BVQ2683" s="5"/>
      <c r="BVZ2683" s="5"/>
      <c r="BWI2683" s="5"/>
      <c r="BWR2683" s="5"/>
      <c r="BXA2683" s="5"/>
      <c r="BXJ2683" s="5"/>
      <c r="BXS2683" s="5"/>
      <c r="BYB2683" s="5"/>
      <c r="BYK2683" s="5"/>
      <c r="BYT2683" s="5"/>
      <c r="BZC2683" s="5"/>
      <c r="BZL2683" s="5"/>
      <c r="BZU2683" s="5"/>
      <c r="CAD2683" s="5"/>
      <c r="CAM2683" s="5"/>
      <c r="CAV2683" s="5"/>
      <c r="CBE2683" s="5"/>
      <c r="CBN2683" s="5"/>
      <c r="CBW2683" s="5"/>
      <c r="CCF2683" s="5"/>
      <c r="CCO2683" s="5"/>
      <c r="CCX2683" s="5"/>
      <c r="CDG2683" s="5"/>
      <c r="CDP2683" s="5"/>
      <c r="CDY2683" s="5"/>
      <c r="CEH2683" s="5"/>
      <c r="CEQ2683" s="5"/>
      <c r="CEZ2683" s="5"/>
      <c r="CFI2683" s="5"/>
      <c r="CFR2683" s="5"/>
      <c r="CGA2683" s="5"/>
      <c r="CGJ2683" s="5"/>
      <c r="CGS2683" s="5"/>
      <c r="CHB2683" s="5"/>
      <c r="CHK2683" s="5"/>
      <c r="CHT2683" s="5"/>
      <c r="CIC2683" s="5"/>
      <c r="CIL2683" s="5"/>
      <c r="CIU2683" s="5"/>
      <c r="CJD2683" s="5"/>
      <c r="CJM2683" s="5"/>
      <c r="CJV2683" s="5"/>
      <c r="CKE2683" s="5"/>
      <c r="CKN2683" s="5"/>
      <c r="CKW2683" s="5"/>
      <c r="CLF2683" s="5"/>
      <c r="CLO2683" s="5"/>
      <c r="CLX2683" s="5"/>
      <c r="CMG2683" s="5"/>
      <c r="CMP2683" s="5"/>
      <c r="CMY2683" s="5"/>
      <c r="CNH2683" s="5"/>
      <c r="CNQ2683" s="5"/>
      <c r="CNZ2683" s="5"/>
      <c r="COI2683" s="5"/>
      <c r="COR2683" s="5"/>
      <c r="CPA2683" s="5"/>
      <c r="CPJ2683" s="5"/>
      <c r="CPS2683" s="5"/>
      <c r="CQB2683" s="5"/>
      <c r="CQK2683" s="5"/>
      <c r="CQT2683" s="5"/>
      <c r="CRC2683" s="5"/>
      <c r="CRL2683" s="5"/>
      <c r="CRU2683" s="5"/>
      <c r="CSD2683" s="5"/>
      <c r="CSM2683" s="5"/>
      <c r="CSV2683" s="5"/>
      <c r="CTE2683" s="5"/>
      <c r="CTN2683" s="5"/>
      <c r="CTW2683" s="5"/>
      <c r="CUF2683" s="5"/>
      <c r="CUO2683" s="5"/>
      <c r="CUX2683" s="5"/>
      <c r="CVG2683" s="5"/>
      <c r="CVP2683" s="5"/>
      <c r="CVY2683" s="5"/>
      <c r="CWH2683" s="5"/>
      <c r="CWQ2683" s="5"/>
      <c r="CWZ2683" s="5"/>
      <c r="CXI2683" s="5"/>
      <c r="CXR2683" s="5"/>
      <c r="CYA2683" s="5"/>
      <c r="CYJ2683" s="5"/>
      <c r="CYS2683" s="5"/>
      <c r="CZB2683" s="5"/>
      <c r="CZK2683" s="5"/>
      <c r="CZT2683" s="5"/>
      <c r="DAC2683" s="5"/>
      <c r="DAL2683" s="5"/>
      <c r="DAU2683" s="5"/>
      <c r="DBD2683" s="5"/>
      <c r="DBM2683" s="5"/>
      <c r="DBV2683" s="5"/>
      <c r="DCE2683" s="5"/>
      <c r="DCN2683" s="5"/>
      <c r="DCW2683" s="5"/>
      <c r="DDF2683" s="5"/>
      <c r="DDO2683" s="5"/>
      <c r="DDX2683" s="5"/>
      <c r="DEG2683" s="5"/>
      <c r="DEP2683" s="5"/>
      <c r="DEY2683" s="5"/>
      <c r="DFH2683" s="5"/>
      <c r="DFQ2683" s="5"/>
      <c r="DFZ2683" s="5"/>
      <c r="DGI2683" s="5"/>
      <c r="DGR2683" s="5"/>
      <c r="DHA2683" s="5"/>
      <c r="DHJ2683" s="5"/>
      <c r="DHS2683" s="5"/>
      <c r="DIB2683" s="5"/>
      <c r="DIK2683" s="5"/>
      <c r="DIT2683" s="5"/>
      <c r="DJC2683" s="5"/>
      <c r="DJL2683" s="5"/>
      <c r="DJU2683" s="5"/>
      <c r="DKD2683" s="5"/>
      <c r="DKM2683" s="5"/>
      <c r="DKV2683" s="5"/>
      <c r="DLE2683" s="5"/>
      <c r="DLN2683" s="5"/>
      <c r="DLW2683" s="5"/>
      <c r="DMF2683" s="5"/>
      <c r="DMO2683" s="5"/>
      <c r="DMX2683" s="5"/>
      <c r="DNG2683" s="5"/>
      <c r="DNP2683" s="5"/>
      <c r="DNY2683" s="5"/>
      <c r="DOH2683" s="5"/>
      <c r="DOQ2683" s="5"/>
      <c r="DOZ2683" s="5"/>
      <c r="DPI2683" s="5"/>
      <c r="DPR2683" s="5"/>
      <c r="DQA2683" s="5"/>
      <c r="DQJ2683" s="5"/>
      <c r="DQS2683" s="5"/>
      <c r="DRB2683" s="5"/>
      <c r="DRK2683" s="5"/>
      <c r="DRT2683" s="5"/>
      <c r="DSC2683" s="5"/>
      <c r="DSL2683" s="5"/>
      <c r="DSU2683" s="5"/>
      <c r="DTD2683" s="5"/>
      <c r="DTM2683" s="5"/>
      <c r="DTV2683" s="5"/>
      <c r="DUE2683" s="5"/>
      <c r="DUN2683" s="5"/>
      <c r="DUW2683" s="5"/>
      <c r="DVF2683" s="5"/>
      <c r="DVO2683" s="5"/>
      <c r="DVX2683" s="5"/>
      <c r="DWG2683" s="5"/>
      <c r="DWP2683" s="5"/>
      <c r="DWY2683" s="5"/>
      <c r="DXH2683" s="5"/>
      <c r="DXQ2683" s="5"/>
      <c r="DXZ2683" s="5"/>
      <c r="DYI2683" s="5"/>
      <c r="DYR2683" s="5"/>
      <c r="DZA2683" s="5"/>
      <c r="DZJ2683" s="5"/>
      <c r="DZS2683" s="5"/>
      <c r="EAB2683" s="5"/>
      <c r="EAK2683" s="5"/>
      <c r="EAT2683" s="5"/>
      <c r="EBC2683" s="5"/>
      <c r="EBL2683" s="5"/>
      <c r="EBU2683" s="5"/>
      <c r="ECD2683" s="5"/>
      <c r="ECM2683" s="5"/>
      <c r="ECV2683" s="5"/>
      <c r="EDE2683" s="5"/>
      <c r="EDN2683" s="5"/>
      <c r="EDW2683" s="5"/>
      <c r="EEF2683" s="5"/>
      <c r="EEO2683" s="5"/>
      <c r="EEX2683" s="5"/>
      <c r="EFG2683" s="5"/>
      <c r="EFP2683" s="5"/>
      <c r="EFY2683" s="5"/>
      <c r="EGH2683" s="5"/>
      <c r="EGQ2683" s="5"/>
      <c r="EGZ2683" s="5"/>
      <c r="EHI2683" s="5"/>
      <c r="EHR2683" s="5"/>
      <c r="EIA2683" s="5"/>
      <c r="EIJ2683" s="5"/>
      <c r="EIS2683" s="5"/>
      <c r="EJB2683" s="5"/>
      <c r="EJK2683" s="5"/>
      <c r="EJT2683" s="5"/>
      <c r="EKC2683" s="5"/>
      <c r="EKL2683" s="5"/>
      <c r="EKU2683" s="5"/>
      <c r="ELD2683" s="5"/>
      <c r="ELM2683" s="5"/>
      <c r="ELV2683" s="5"/>
      <c r="EME2683" s="5"/>
      <c r="EMN2683" s="5"/>
      <c r="EMW2683" s="5"/>
      <c r="ENF2683" s="5"/>
      <c r="ENO2683" s="5"/>
      <c r="ENX2683" s="5"/>
      <c r="EOG2683" s="5"/>
      <c r="EOP2683" s="5"/>
      <c r="EOY2683" s="5"/>
      <c r="EPH2683" s="5"/>
      <c r="EPQ2683" s="5"/>
      <c r="EPZ2683" s="5"/>
      <c r="EQI2683" s="5"/>
      <c r="EQR2683" s="5"/>
      <c r="ERA2683" s="5"/>
      <c r="ERJ2683" s="5"/>
      <c r="ERS2683" s="5"/>
      <c r="ESB2683" s="5"/>
      <c r="ESK2683" s="5"/>
      <c r="EST2683" s="5"/>
      <c r="ETC2683" s="5"/>
      <c r="ETL2683" s="5"/>
      <c r="ETU2683" s="5"/>
      <c r="EUD2683" s="5"/>
      <c r="EUM2683" s="5"/>
      <c r="EUV2683" s="5"/>
      <c r="EVE2683" s="5"/>
      <c r="EVN2683" s="5"/>
      <c r="EVW2683" s="5"/>
      <c r="EWF2683" s="5"/>
      <c r="EWO2683" s="5"/>
      <c r="EWX2683" s="5"/>
      <c r="EXG2683" s="5"/>
      <c r="EXP2683" s="5"/>
      <c r="EXY2683" s="5"/>
      <c r="EYH2683" s="5"/>
      <c r="EYQ2683" s="5"/>
      <c r="EYZ2683" s="5"/>
      <c r="EZI2683" s="5"/>
      <c r="EZR2683" s="5"/>
      <c r="FAA2683" s="5"/>
      <c r="FAJ2683" s="5"/>
      <c r="FAS2683" s="5"/>
      <c r="FBB2683" s="5"/>
      <c r="FBK2683" s="5"/>
      <c r="FBT2683" s="5"/>
      <c r="FCC2683" s="5"/>
      <c r="FCL2683" s="5"/>
      <c r="FCU2683" s="5"/>
      <c r="FDD2683" s="5"/>
      <c r="FDM2683" s="5"/>
      <c r="FDV2683" s="5"/>
      <c r="FEE2683" s="5"/>
      <c r="FEN2683" s="5"/>
      <c r="FEW2683" s="5"/>
      <c r="FFF2683" s="5"/>
      <c r="FFO2683" s="5"/>
      <c r="FFX2683" s="5"/>
      <c r="FGG2683" s="5"/>
      <c r="FGP2683" s="5"/>
      <c r="FGY2683" s="5"/>
      <c r="FHH2683" s="5"/>
      <c r="FHQ2683" s="5"/>
      <c r="FHZ2683" s="5"/>
      <c r="FII2683" s="5"/>
      <c r="FIR2683" s="5"/>
      <c r="FJA2683" s="5"/>
      <c r="FJJ2683" s="5"/>
      <c r="FJS2683" s="5"/>
      <c r="FKB2683" s="5"/>
      <c r="FKK2683" s="5"/>
      <c r="FKT2683" s="5"/>
      <c r="FLC2683" s="5"/>
      <c r="FLL2683" s="5"/>
      <c r="FLU2683" s="5"/>
      <c r="FMD2683" s="5"/>
      <c r="FMM2683" s="5"/>
      <c r="FMV2683" s="5"/>
      <c r="FNE2683" s="5"/>
      <c r="FNN2683" s="5"/>
      <c r="FNW2683" s="5"/>
      <c r="FOF2683" s="5"/>
      <c r="FOO2683" s="5"/>
      <c r="FOX2683" s="5"/>
      <c r="FPG2683" s="5"/>
      <c r="FPP2683" s="5"/>
      <c r="FPY2683" s="5"/>
      <c r="FQH2683" s="5"/>
      <c r="FQQ2683" s="5"/>
      <c r="FQZ2683" s="5"/>
      <c r="FRI2683" s="5"/>
      <c r="FRR2683" s="5"/>
      <c r="FSA2683" s="5"/>
      <c r="FSJ2683" s="5"/>
      <c r="FSS2683" s="5"/>
      <c r="FTB2683" s="5"/>
      <c r="FTK2683" s="5"/>
      <c r="FTT2683" s="5"/>
      <c r="FUC2683" s="5"/>
      <c r="FUL2683" s="5"/>
      <c r="FUU2683" s="5"/>
      <c r="FVD2683" s="5"/>
      <c r="FVM2683" s="5"/>
      <c r="FVV2683" s="5"/>
      <c r="FWE2683" s="5"/>
      <c r="FWN2683" s="5"/>
      <c r="FWW2683" s="5"/>
      <c r="FXF2683" s="5"/>
      <c r="FXO2683" s="5"/>
      <c r="FXX2683" s="5"/>
      <c r="FYG2683" s="5"/>
      <c r="FYP2683" s="5"/>
      <c r="FYY2683" s="5"/>
      <c r="FZH2683" s="5"/>
      <c r="FZQ2683" s="5"/>
      <c r="FZZ2683" s="5"/>
      <c r="GAI2683" s="5"/>
      <c r="GAR2683" s="5"/>
      <c r="GBA2683" s="5"/>
      <c r="GBJ2683" s="5"/>
      <c r="GBS2683" s="5"/>
      <c r="GCB2683" s="5"/>
      <c r="GCK2683" s="5"/>
      <c r="GCT2683" s="5"/>
      <c r="GDC2683" s="5"/>
      <c r="GDL2683" s="5"/>
      <c r="GDU2683" s="5"/>
      <c r="GED2683" s="5"/>
      <c r="GEM2683" s="5"/>
      <c r="GEV2683" s="5"/>
      <c r="GFE2683" s="5"/>
      <c r="GFN2683" s="5"/>
      <c r="GFW2683" s="5"/>
      <c r="GGF2683" s="5"/>
      <c r="GGO2683" s="5"/>
      <c r="GGX2683" s="5"/>
      <c r="GHG2683" s="5"/>
      <c r="GHP2683" s="5"/>
      <c r="GHY2683" s="5"/>
      <c r="GIH2683" s="5"/>
      <c r="GIQ2683" s="5"/>
      <c r="GIZ2683" s="5"/>
      <c r="GJI2683" s="5"/>
      <c r="GJR2683" s="5"/>
      <c r="GKA2683" s="5"/>
      <c r="GKJ2683" s="5"/>
      <c r="GKS2683" s="5"/>
      <c r="GLB2683" s="5"/>
      <c r="GLK2683" s="5"/>
      <c r="GLT2683" s="5"/>
      <c r="GMC2683" s="5"/>
      <c r="GML2683" s="5"/>
      <c r="GMU2683" s="5"/>
      <c r="GND2683" s="5"/>
      <c r="GNM2683" s="5"/>
      <c r="GNV2683" s="5"/>
      <c r="GOE2683" s="5"/>
      <c r="GON2683" s="5"/>
      <c r="GOW2683" s="5"/>
      <c r="GPF2683" s="5"/>
      <c r="GPO2683" s="5"/>
      <c r="GPX2683" s="5"/>
      <c r="GQG2683" s="5"/>
      <c r="GQP2683" s="5"/>
      <c r="GQY2683" s="5"/>
      <c r="GRH2683" s="5"/>
      <c r="GRQ2683" s="5"/>
      <c r="GRZ2683" s="5"/>
      <c r="GSI2683" s="5"/>
      <c r="GSR2683" s="5"/>
      <c r="GTA2683" s="5"/>
      <c r="GTJ2683" s="5"/>
      <c r="GTS2683" s="5"/>
      <c r="GUB2683" s="5"/>
      <c r="GUK2683" s="5"/>
      <c r="GUT2683" s="5"/>
      <c r="GVC2683" s="5"/>
      <c r="GVL2683" s="5"/>
      <c r="GVU2683" s="5"/>
      <c r="GWD2683" s="5"/>
      <c r="GWM2683" s="5"/>
      <c r="GWV2683" s="5"/>
      <c r="GXE2683" s="5"/>
      <c r="GXN2683" s="5"/>
      <c r="GXW2683" s="5"/>
      <c r="GYF2683" s="5"/>
      <c r="GYO2683" s="5"/>
      <c r="GYX2683" s="5"/>
      <c r="GZG2683" s="5"/>
      <c r="GZP2683" s="5"/>
      <c r="GZY2683" s="5"/>
      <c r="HAH2683" s="5"/>
      <c r="HAQ2683" s="5"/>
      <c r="HAZ2683" s="5"/>
      <c r="HBI2683" s="5"/>
      <c r="HBR2683" s="5"/>
      <c r="HCA2683" s="5"/>
      <c r="HCJ2683" s="5"/>
      <c r="HCS2683" s="5"/>
      <c r="HDB2683" s="5"/>
      <c r="HDK2683" s="5"/>
      <c r="HDT2683" s="5"/>
      <c r="HEC2683" s="5"/>
      <c r="HEL2683" s="5"/>
      <c r="HEU2683" s="5"/>
      <c r="HFD2683" s="5"/>
      <c r="HFM2683" s="5"/>
      <c r="HFV2683" s="5"/>
      <c r="HGE2683" s="5"/>
      <c r="HGN2683" s="5"/>
      <c r="HGW2683" s="5"/>
      <c r="HHF2683" s="5"/>
      <c r="HHO2683" s="5"/>
      <c r="HHX2683" s="5"/>
      <c r="HIG2683" s="5"/>
      <c r="HIP2683" s="5"/>
      <c r="HIY2683" s="5"/>
      <c r="HJH2683" s="5"/>
      <c r="HJQ2683" s="5"/>
      <c r="HJZ2683" s="5"/>
      <c r="HKI2683" s="5"/>
      <c r="HKR2683" s="5"/>
      <c r="HLA2683" s="5"/>
      <c r="HLJ2683" s="5"/>
      <c r="HLS2683" s="5"/>
      <c r="HMB2683" s="5"/>
      <c r="HMK2683" s="5"/>
      <c r="HMT2683" s="5"/>
      <c r="HNC2683" s="5"/>
      <c r="HNL2683" s="5"/>
      <c r="HNU2683" s="5"/>
      <c r="HOD2683" s="5"/>
      <c r="HOM2683" s="5"/>
      <c r="HOV2683" s="5"/>
      <c r="HPE2683" s="5"/>
      <c r="HPN2683" s="5"/>
      <c r="HPW2683" s="5"/>
      <c r="HQF2683" s="5"/>
      <c r="HQO2683" s="5"/>
      <c r="HQX2683" s="5"/>
      <c r="HRG2683" s="5"/>
      <c r="HRP2683" s="5"/>
      <c r="HRY2683" s="5"/>
      <c r="HSH2683" s="5"/>
      <c r="HSQ2683" s="5"/>
      <c r="HSZ2683" s="5"/>
      <c r="HTI2683" s="5"/>
      <c r="HTR2683" s="5"/>
      <c r="HUA2683" s="5"/>
      <c r="HUJ2683" s="5"/>
      <c r="HUS2683" s="5"/>
      <c r="HVB2683" s="5"/>
      <c r="HVK2683" s="5"/>
      <c r="HVT2683" s="5"/>
      <c r="HWC2683" s="5"/>
      <c r="HWL2683" s="5"/>
      <c r="HWU2683" s="5"/>
      <c r="HXD2683" s="5"/>
      <c r="HXM2683" s="5"/>
      <c r="HXV2683" s="5"/>
      <c r="HYE2683" s="5"/>
      <c r="HYN2683" s="5"/>
      <c r="HYW2683" s="5"/>
      <c r="HZF2683" s="5"/>
      <c r="HZO2683" s="5"/>
      <c r="HZX2683" s="5"/>
      <c r="IAG2683" s="5"/>
      <c r="IAP2683" s="5"/>
      <c r="IAY2683" s="5"/>
      <c r="IBH2683" s="5"/>
      <c r="IBQ2683" s="5"/>
      <c r="IBZ2683" s="5"/>
      <c r="ICI2683" s="5"/>
      <c r="ICR2683" s="5"/>
      <c r="IDA2683" s="5"/>
      <c r="IDJ2683" s="5"/>
      <c r="IDS2683" s="5"/>
      <c r="IEB2683" s="5"/>
      <c r="IEK2683" s="5"/>
      <c r="IET2683" s="5"/>
      <c r="IFC2683" s="5"/>
      <c r="IFL2683" s="5"/>
      <c r="IFU2683" s="5"/>
      <c r="IGD2683" s="5"/>
      <c r="IGM2683" s="5"/>
      <c r="IGV2683" s="5"/>
      <c r="IHE2683" s="5"/>
      <c r="IHN2683" s="5"/>
      <c r="IHW2683" s="5"/>
      <c r="IIF2683" s="5"/>
      <c r="IIO2683" s="5"/>
      <c r="IIX2683" s="5"/>
      <c r="IJG2683" s="5"/>
      <c r="IJP2683" s="5"/>
      <c r="IJY2683" s="5"/>
      <c r="IKH2683" s="5"/>
      <c r="IKQ2683" s="5"/>
      <c r="IKZ2683" s="5"/>
      <c r="ILI2683" s="5"/>
      <c r="ILR2683" s="5"/>
      <c r="IMA2683" s="5"/>
      <c r="IMJ2683" s="5"/>
      <c r="IMS2683" s="5"/>
      <c r="INB2683" s="5"/>
      <c r="INK2683" s="5"/>
      <c r="INT2683" s="5"/>
      <c r="IOC2683" s="5"/>
      <c r="IOL2683" s="5"/>
      <c r="IOU2683" s="5"/>
      <c r="IPD2683" s="5"/>
      <c r="IPM2683" s="5"/>
      <c r="IPV2683" s="5"/>
      <c r="IQE2683" s="5"/>
      <c r="IQN2683" s="5"/>
      <c r="IQW2683" s="5"/>
      <c r="IRF2683" s="5"/>
      <c r="IRO2683" s="5"/>
      <c r="IRX2683" s="5"/>
      <c r="ISG2683" s="5"/>
      <c r="ISP2683" s="5"/>
      <c r="ISY2683" s="5"/>
      <c r="ITH2683" s="5"/>
      <c r="ITQ2683" s="5"/>
      <c r="ITZ2683" s="5"/>
      <c r="IUI2683" s="5"/>
      <c r="IUR2683" s="5"/>
      <c r="IVA2683" s="5"/>
      <c r="IVJ2683" s="5"/>
      <c r="IVS2683" s="5"/>
      <c r="IWB2683" s="5"/>
      <c r="IWK2683" s="5"/>
      <c r="IWT2683" s="5"/>
      <c r="IXC2683" s="5"/>
      <c r="IXL2683" s="5"/>
      <c r="IXU2683" s="5"/>
      <c r="IYD2683" s="5"/>
      <c r="IYM2683" s="5"/>
      <c r="IYV2683" s="5"/>
      <c r="IZE2683" s="5"/>
      <c r="IZN2683" s="5"/>
      <c r="IZW2683" s="5"/>
      <c r="JAF2683" s="5"/>
      <c r="JAO2683" s="5"/>
      <c r="JAX2683" s="5"/>
      <c r="JBG2683" s="5"/>
      <c r="JBP2683" s="5"/>
      <c r="JBY2683" s="5"/>
      <c r="JCH2683" s="5"/>
      <c r="JCQ2683" s="5"/>
      <c r="JCZ2683" s="5"/>
      <c r="JDI2683" s="5"/>
      <c r="JDR2683" s="5"/>
      <c r="JEA2683" s="5"/>
      <c r="JEJ2683" s="5"/>
      <c r="JES2683" s="5"/>
      <c r="JFB2683" s="5"/>
      <c r="JFK2683" s="5"/>
      <c r="JFT2683" s="5"/>
      <c r="JGC2683" s="5"/>
      <c r="JGL2683" s="5"/>
      <c r="JGU2683" s="5"/>
      <c r="JHD2683" s="5"/>
      <c r="JHM2683" s="5"/>
      <c r="JHV2683" s="5"/>
      <c r="JIE2683" s="5"/>
      <c r="JIN2683" s="5"/>
      <c r="JIW2683" s="5"/>
      <c r="JJF2683" s="5"/>
      <c r="JJO2683" s="5"/>
      <c r="JJX2683" s="5"/>
      <c r="JKG2683" s="5"/>
      <c r="JKP2683" s="5"/>
      <c r="JKY2683" s="5"/>
      <c r="JLH2683" s="5"/>
      <c r="JLQ2683" s="5"/>
      <c r="JLZ2683" s="5"/>
      <c r="JMI2683" s="5"/>
      <c r="JMR2683" s="5"/>
      <c r="JNA2683" s="5"/>
      <c r="JNJ2683" s="5"/>
      <c r="JNS2683" s="5"/>
      <c r="JOB2683" s="5"/>
      <c r="JOK2683" s="5"/>
      <c r="JOT2683" s="5"/>
      <c r="JPC2683" s="5"/>
      <c r="JPL2683" s="5"/>
      <c r="JPU2683" s="5"/>
      <c r="JQD2683" s="5"/>
      <c r="JQM2683" s="5"/>
      <c r="JQV2683" s="5"/>
      <c r="JRE2683" s="5"/>
      <c r="JRN2683" s="5"/>
      <c r="JRW2683" s="5"/>
      <c r="JSF2683" s="5"/>
      <c r="JSO2683" s="5"/>
      <c r="JSX2683" s="5"/>
      <c r="JTG2683" s="5"/>
      <c r="JTP2683" s="5"/>
      <c r="JTY2683" s="5"/>
      <c r="JUH2683" s="5"/>
      <c r="JUQ2683" s="5"/>
      <c r="JUZ2683" s="5"/>
      <c r="JVI2683" s="5"/>
      <c r="JVR2683" s="5"/>
      <c r="JWA2683" s="5"/>
      <c r="JWJ2683" s="5"/>
      <c r="JWS2683" s="5"/>
      <c r="JXB2683" s="5"/>
      <c r="JXK2683" s="5"/>
      <c r="JXT2683" s="5"/>
      <c r="JYC2683" s="5"/>
      <c r="JYL2683" s="5"/>
      <c r="JYU2683" s="5"/>
      <c r="JZD2683" s="5"/>
      <c r="JZM2683" s="5"/>
      <c r="JZV2683" s="5"/>
      <c r="KAE2683" s="5"/>
      <c r="KAN2683" s="5"/>
      <c r="KAW2683" s="5"/>
      <c r="KBF2683" s="5"/>
      <c r="KBO2683" s="5"/>
      <c r="KBX2683" s="5"/>
      <c r="KCG2683" s="5"/>
      <c r="KCP2683" s="5"/>
      <c r="KCY2683" s="5"/>
      <c r="KDH2683" s="5"/>
      <c r="KDQ2683" s="5"/>
      <c r="KDZ2683" s="5"/>
      <c r="KEI2683" s="5"/>
      <c r="KER2683" s="5"/>
      <c r="KFA2683" s="5"/>
      <c r="KFJ2683" s="5"/>
      <c r="KFS2683" s="5"/>
      <c r="KGB2683" s="5"/>
      <c r="KGK2683" s="5"/>
      <c r="KGT2683" s="5"/>
      <c r="KHC2683" s="5"/>
      <c r="KHL2683" s="5"/>
      <c r="KHU2683" s="5"/>
      <c r="KID2683" s="5"/>
      <c r="KIM2683" s="5"/>
      <c r="KIV2683" s="5"/>
      <c r="KJE2683" s="5"/>
      <c r="KJN2683" s="5"/>
      <c r="KJW2683" s="5"/>
      <c r="KKF2683" s="5"/>
      <c r="KKO2683" s="5"/>
      <c r="KKX2683" s="5"/>
      <c r="KLG2683" s="5"/>
      <c r="KLP2683" s="5"/>
      <c r="KLY2683" s="5"/>
      <c r="KMH2683" s="5"/>
      <c r="KMQ2683" s="5"/>
      <c r="KMZ2683" s="5"/>
      <c r="KNI2683" s="5"/>
      <c r="KNR2683" s="5"/>
      <c r="KOA2683" s="5"/>
      <c r="KOJ2683" s="5"/>
      <c r="KOS2683" s="5"/>
      <c r="KPB2683" s="5"/>
      <c r="KPK2683" s="5"/>
      <c r="KPT2683" s="5"/>
      <c r="KQC2683" s="5"/>
      <c r="KQL2683" s="5"/>
      <c r="KQU2683" s="5"/>
      <c r="KRD2683" s="5"/>
      <c r="KRM2683" s="5"/>
      <c r="KRV2683" s="5"/>
      <c r="KSE2683" s="5"/>
      <c r="KSN2683" s="5"/>
      <c r="KSW2683" s="5"/>
      <c r="KTF2683" s="5"/>
      <c r="KTO2683" s="5"/>
      <c r="KTX2683" s="5"/>
      <c r="KUG2683" s="5"/>
      <c r="KUP2683" s="5"/>
      <c r="KUY2683" s="5"/>
      <c r="KVH2683" s="5"/>
      <c r="KVQ2683" s="5"/>
      <c r="KVZ2683" s="5"/>
      <c r="KWI2683" s="5"/>
      <c r="KWR2683" s="5"/>
      <c r="KXA2683" s="5"/>
      <c r="KXJ2683" s="5"/>
      <c r="KXS2683" s="5"/>
      <c r="KYB2683" s="5"/>
      <c r="KYK2683" s="5"/>
      <c r="KYT2683" s="5"/>
      <c r="KZC2683" s="5"/>
      <c r="KZL2683" s="5"/>
      <c r="KZU2683" s="5"/>
      <c r="LAD2683" s="5"/>
      <c r="LAM2683" s="5"/>
      <c r="LAV2683" s="5"/>
      <c r="LBE2683" s="5"/>
      <c r="LBN2683" s="5"/>
      <c r="LBW2683" s="5"/>
      <c r="LCF2683" s="5"/>
      <c r="LCO2683" s="5"/>
      <c r="LCX2683" s="5"/>
      <c r="LDG2683" s="5"/>
      <c r="LDP2683" s="5"/>
      <c r="LDY2683" s="5"/>
      <c r="LEH2683" s="5"/>
      <c r="LEQ2683" s="5"/>
      <c r="LEZ2683" s="5"/>
      <c r="LFI2683" s="5"/>
      <c r="LFR2683" s="5"/>
      <c r="LGA2683" s="5"/>
      <c r="LGJ2683" s="5"/>
      <c r="LGS2683" s="5"/>
      <c r="LHB2683" s="5"/>
      <c r="LHK2683" s="5"/>
      <c r="LHT2683" s="5"/>
      <c r="LIC2683" s="5"/>
      <c r="LIL2683" s="5"/>
      <c r="LIU2683" s="5"/>
      <c r="LJD2683" s="5"/>
      <c r="LJM2683" s="5"/>
      <c r="LJV2683" s="5"/>
      <c r="LKE2683" s="5"/>
      <c r="LKN2683" s="5"/>
      <c r="LKW2683" s="5"/>
      <c r="LLF2683" s="5"/>
      <c r="LLO2683" s="5"/>
      <c r="LLX2683" s="5"/>
      <c r="LMG2683" s="5"/>
      <c r="LMP2683" s="5"/>
      <c r="LMY2683" s="5"/>
      <c r="LNH2683" s="5"/>
      <c r="LNQ2683" s="5"/>
      <c r="LNZ2683" s="5"/>
      <c r="LOI2683" s="5"/>
      <c r="LOR2683" s="5"/>
      <c r="LPA2683" s="5"/>
      <c r="LPJ2683" s="5"/>
      <c r="LPS2683" s="5"/>
      <c r="LQB2683" s="5"/>
      <c r="LQK2683" s="5"/>
      <c r="LQT2683" s="5"/>
      <c r="LRC2683" s="5"/>
      <c r="LRL2683" s="5"/>
      <c r="LRU2683" s="5"/>
      <c r="LSD2683" s="5"/>
      <c r="LSM2683" s="5"/>
      <c r="LSV2683" s="5"/>
      <c r="LTE2683" s="5"/>
      <c r="LTN2683" s="5"/>
      <c r="LTW2683" s="5"/>
      <c r="LUF2683" s="5"/>
      <c r="LUO2683" s="5"/>
      <c r="LUX2683" s="5"/>
      <c r="LVG2683" s="5"/>
      <c r="LVP2683" s="5"/>
      <c r="LVY2683" s="5"/>
      <c r="LWH2683" s="5"/>
      <c r="LWQ2683" s="5"/>
      <c r="LWZ2683" s="5"/>
      <c r="LXI2683" s="5"/>
      <c r="LXR2683" s="5"/>
      <c r="LYA2683" s="5"/>
      <c r="LYJ2683" s="5"/>
      <c r="LYS2683" s="5"/>
      <c r="LZB2683" s="5"/>
      <c r="LZK2683" s="5"/>
      <c r="LZT2683" s="5"/>
      <c r="MAC2683" s="5"/>
      <c r="MAL2683" s="5"/>
      <c r="MAU2683" s="5"/>
      <c r="MBD2683" s="5"/>
      <c r="MBM2683" s="5"/>
      <c r="MBV2683" s="5"/>
      <c r="MCE2683" s="5"/>
      <c r="MCN2683" s="5"/>
      <c r="MCW2683" s="5"/>
      <c r="MDF2683" s="5"/>
      <c r="MDO2683" s="5"/>
      <c r="MDX2683" s="5"/>
      <c r="MEG2683" s="5"/>
      <c r="MEP2683" s="5"/>
      <c r="MEY2683" s="5"/>
      <c r="MFH2683" s="5"/>
      <c r="MFQ2683" s="5"/>
      <c r="MFZ2683" s="5"/>
      <c r="MGI2683" s="5"/>
      <c r="MGR2683" s="5"/>
      <c r="MHA2683" s="5"/>
      <c r="MHJ2683" s="5"/>
      <c r="MHS2683" s="5"/>
      <c r="MIB2683" s="5"/>
      <c r="MIK2683" s="5"/>
      <c r="MIT2683" s="5"/>
      <c r="MJC2683" s="5"/>
      <c r="MJL2683" s="5"/>
      <c r="MJU2683" s="5"/>
      <c r="MKD2683" s="5"/>
      <c r="MKM2683" s="5"/>
      <c r="MKV2683" s="5"/>
      <c r="MLE2683" s="5"/>
      <c r="MLN2683" s="5"/>
      <c r="MLW2683" s="5"/>
      <c r="MMF2683" s="5"/>
      <c r="MMO2683" s="5"/>
      <c r="MMX2683" s="5"/>
      <c r="MNG2683" s="5"/>
      <c r="MNP2683" s="5"/>
      <c r="MNY2683" s="5"/>
      <c r="MOH2683" s="5"/>
      <c r="MOQ2683" s="5"/>
      <c r="MOZ2683" s="5"/>
      <c r="MPI2683" s="5"/>
      <c r="MPR2683" s="5"/>
      <c r="MQA2683" s="5"/>
      <c r="MQJ2683" s="5"/>
      <c r="MQS2683" s="5"/>
      <c r="MRB2683" s="5"/>
      <c r="MRK2683" s="5"/>
      <c r="MRT2683" s="5"/>
      <c r="MSC2683" s="5"/>
      <c r="MSL2683" s="5"/>
      <c r="MSU2683" s="5"/>
      <c r="MTD2683" s="5"/>
      <c r="MTM2683" s="5"/>
      <c r="MTV2683" s="5"/>
      <c r="MUE2683" s="5"/>
      <c r="MUN2683" s="5"/>
      <c r="MUW2683" s="5"/>
      <c r="MVF2683" s="5"/>
      <c r="MVO2683" s="5"/>
      <c r="MVX2683" s="5"/>
      <c r="MWG2683" s="5"/>
      <c r="MWP2683" s="5"/>
      <c r="MWY2683" s="5"/>
      <c r="MXH2683" s="5"/>
      <c r="MXQ2683" s="5"/>
      <c r="MXZ2683" s="5"/>
      <c r="MYI2683" s="5"/>
      <c r="MYR2683" s="5"/>
      <c r="MZA2683" s="5"/>
      <c r="MZJ2683" s="5"/>
      <c r="MZS2683" s="5"/>
      <c r="NAB2683" s="5"/>
      <c r="NAK2683" s="5"/>
      <c r="NAT2683" s="5"/>
      <c r="NBC2683" s="5"/>
      <c r="NBL2683" s="5"/>
      <c r="NBU2683" s="5"/>
      <c r="NCD2683" s="5"/>
      <c r="NCM2683" s="5"/>
      <c r="NCV2683" s="5"/>
      <c r="NDE2683" s="5"/>
      <c r="NDN2683" s="5"/>
      <c r="NDW2683" s="5"/>
      <c r="NEF2683" s="5"/>
      <c r="NEO2683" s="5"/>
      <c r="NEX2683" s="5"/>
      <c r="NFG2683" s="5"/>
      <c r="NFP2683" s="5"/>
      <c r="NFY2683" s="5"/>
      <c r="NGH2683" s="5"/>
      <c r="NGQ2683" s="5"/>
      <c r="NGZ2683" s="5"/>
      <c r="NHI2683" s="5"/>
      <c r="NHR2683" s="5"/>
      <c r="NIA2683" s="5"/>
      <c r="NIJ2683" s="5"/>
      <c r="NIS2683" s="5"/>
      <c r="NJB2683" s="5"/>
      <c r="NJK2683" s="5"/>
      <c r="NJT2683" s="5"/>
      <c r="NKC2683" s="5"/>
      <c r="NKL2683" s="5"/>
      <c r="NKU2683" s="5"/>
      <c r="NLD2683" s="5"/>
      <c r="NLM2683" s="5"/>
      <c r="NLV2683" s="5"/>
      <c r="NME2683" s="5"/>
      <c r="NMN2683" s="5"/>
      <c r="NMW2683" s="5"/>
      <c r="NNF2683" s="5"/>
      <c r="NNO2683" s="5"/>
      <c r="NNX2683" s="5"/>
      <c r="NOG2683" s="5"/>
      <c r="NOP2683" s="5"/>
      <c r="NOY2683" s="5"/>
      <c r="NPH2683" s="5"/>
      <c r="NPQ2683" s="5"/>
      <c r="NPZ2683" s="5"/>
      <c r="NQI2683" s="5"/>
      <c r="NQR2683" s="5"/>
      <c r="NRA2683" s="5"/>
      <c r="NRJ2683" s="5"/>
      <c r="NRS2683" s="5"/>
      <c r="NSB2683" s="5"/>
      <c r="NSK2683" s="5"/>
      <c r="NST2683" s="5"/>
      <c r="NTC2683" s="5"/>
      <c r="NTL2683" s="5"/>
      <c r="NTU2683" s="5"/>
      <c r="NUD2683" s="5"/>
      <c r="NUM2683" s="5"/>
      <c r="NUV2683" s="5"/>
      <c r="NVE2683" s="5"/>
      <c r="NVN2683" s="5"/>
      <c r="NVW2683" s="5"/>
      <c r="NWF2683" s="5"/>
      <c r="NWO2683" s="5"/>
      <c r="NWX2683" s="5"/>
      <c r="NXG2683" s="5"/>
      <c r="NXP2683" s="5"/>
      <c r="NXY2683" s="5"/>
      <c r="NYH2683" s="5"/>
      <c r="NYQ2683" s="5"/>
      <c r="NYZ2683" s="5"/>
      <c r="NZI2683" s="5"/>
      <c r="NZR2683" s="5"/>
      <c r="OAA2683" s="5"/>
      <c r="OAJ2683" s="5"/>
      <c r="OAS2683" s="5"/>
      <c r="OBB2683" s="5"/>
      <c r="OBK2683" s="5"/>
      <c r="OBT2683" s="5"/>
      <c r="OCC2683" s="5"/>
      <c r="OCL2683" s="5"/>
      <c r="OCU2683" s="5"/>
      <c r="ODD2683" s="5"/>
      <c r="ODM2683" s="5"/>
      <c r="ODV2683" s="5"/>
      <c r="OEE2683" s="5"/>
      <c r="OEN2683" s="5"/>
      <c r="OEW2683" s="5"/>
      <c r="OFF2683" s="5"/>
      <c r="OFO2683" s="5"/>
      <c r="OFX2683" s="5"/>
      <c r="OGG2683" s="5"/>
      <c r="OGP2683" s="5"/>
      <c r="OGY2683" s="5"/>
      <c r="OHH2683" s="5"/>
      <c r="OHQ2683" s="5"/>
      <c r="OHZ2683" s="5"/>
      <c r="OII2683" s="5"/>
      <c r="OIR2683" s="5"/>
      <c r="OJA2683" s="5"/>
      <c r="OJJ2683" s="5"/>
      <c r="OJS2683" s="5"/>
      <c r="OKB2683" s="5"/>
      <c r="OKK2683" s="5"/>
      <c r="OKT2683" s="5"/>
      <c r="OLC2683" s="5"/>
      <c r="OLL2683" s="5"/>
      <c r="OLU2683" s="5"/>
      <c r="OMD2683" s="5"/>
      <c r="OMM2683" s="5"/>
      <c r="OMV2683" s="5"/>
      <c r="ONE2683" s="5"/>
      <c r="ONN2683" s="5"/>
      <c r="ONW2683" s="5"/>
      <c r="OOF2683" s="5"/>
      <c r="OOO2683" s="5"/>
      <c r="OOX2683" s="5"/>
      <c r="OPG2683" s="5"/>
      <c r="OPP2683" s="5"/>
      <c r="OPY2683" s="5"/>
      <c r="OQH2683" s="5"/>
      <c r="OQQ2683" s="5"/>
      <c r="OQZ2683" s="5"/>
      <c r="ORI2683" s="5"/>
      <c r="ORR2683" s="5"/>
      <c r="OSA2683" s="5"/>
      <c r="OSJ2683" s="5"/>
      <c r="OSS2683" s="5"/>
      <c r="OTB2683" s="5"/>
      <c r="OTK2683" s="5"/>
      <c r="OTT2683" s="5"/>
      <c r="OUC2683" s="5"/>
      <c r="OUL2683" s="5"/>
      <c r="OUU2683" s="5"/>
      <c r="OVD2683" s="5"/>
      <c r="OVM2683" s="5"/>
      <c r="OVV2683" s="5"/>
      <c r="OWE2683" s="5"/>
      <c r="OWN2683" s="5"/>
      <c r="OWW2683" s="5"/>
      <c r="OXF2683" s="5"/>
      <c r="OXO2683" s="5"/>
      <c r="OXX2683" s="5"/>
      <c r="OYG2683" s="5"/>
      <c r="OYP2683" s="5"/>
      <c r="OYY2683" s="5"/>
      <c r="OZH2683" s="5"/>
      <c r="OZQ2683" s="5"/>
      <c r="OZZ2683" s="5"/>
      <c r="PAI2683" s="5"/>
      <c r="PAR2683" s="5"/>
      <c r="PBA2683" s="5"/>
      <c r="PBJ2683" s="5"/>
      <c r="PBS2683" s="5"/>
      <c r="PCB2683" s="5"/>
      <c r="PCK2683" s="5"/>
      <c r="PCT2683" s="5"/>
      <c r="PDC2683" s="5"/>
      <c r="PDL2683" s="5"/>
      <c r="PDU2683" s="5"/>
      <c r="PED2683" s="5"/>
      <c r="PEM2683" s="5"/>
      <c r="PEV2683" s="5"/>
      <c r="PFE2683" s="5"/>
      <c r="PFN2683" s="5"/>
      <c r="PFW2683" s="5"/>
      <c r="PGF2683" s="5"/>
      <c r="PGO2683" s="5"/>
      <c r="PGX2683" s="5"/>
      <c r="PHG2683" s="5"/>
      <c r="PHP2683" s="5"/>
      <c r="PHY2683" s="5"/>
      <c r="PIH2683" s="5"/>
      <c r="PIQ2683" s="5"/>
      <c r="PIZ2683" s="5"/>
      <c r="PJI2683" s="5"/>
      <c r="PJR2683" s="5"/>
      <c r="PKA2683" s="5"/>
      <c r="PKJ2683" s="5"/>
      <c r="PKS2683" s="5"/>
      <c r="PLB2683" s="5"/>
      <c r="PLK2683" s="5"/>
      <c r="PLT2683" s="5"/>
      <c r="PMC2683" s="5"/>
      <c r="PML2683" s="5"/>
      <c r="PMU2683" s="5"/>
      <c r="PND2683" s="5"/>
      <c r="PNM2683" s="5"/>
      <c r="PNV2683" s="5"/>
      <c r="POE2683" s="5"/>
      <c r="PON2683" s="5"/>
      <c r="POW2683" s="5"/>
      <c r="PPF2683" s="5"/>
      <c r="PPO2683" s="5"/>
      <c r="PPX2683" s="5"/>
      <c r="PQG2683" s="5"/>
      <c r="PQP2683" s="5"/>
      <c r="PQY2683" s="5"/>
      <c r="PRH2683" s="5"/>
      <c r="PRQ2683" s="5"/>
      <c r="PRZ2683" s="5"/>
      <c r="PSI2683" s="5"/>
      <c r="PSR2683" s="5"/>
      <c r="PTA2683" s="5"/>
      <c r="PTJ2683" s="5"/>
      <c r="PTS2683" s="5"/>
      <c r="PUB2683" s="5"/>
      <c r="PUK2683" s="5"/>
      <c r="PUT2683" s="5"/>
      <c r="PVC2683" s="5"/>
      <c r="PVL2683" s="5"/>
      <c r="PVU2683" s="5"/>
      <c r="PWD2683" s="5"/>
      <c r="PWM2683" s="5"/>
      <c r="PWV2683" s="5"/>
      <c r="PXE2683" s="5"/>
      <c r="PXN2683" s="5"/>
      <c r="PXW2683" s="5"/>
      <c r="PYF2683" s="5"/>
      <c r="PYO2683" s="5"/>
      <c r="PYX2683" s="5"/>
      <c r="PZG2683" s="5"/>
      <c r="PZP2683" s="5"/>
      <c r="PZY2683" s="5"/>
      <c r="QAH2683" s="5"/>
      <c r="QAQ2683" s="5"/>
      <c r="QAZ2683" s="5"/>
      <c r="QBI2683" s="5"/>
      <c r="QBR2683" s="5"/>
      <c r="QCA2683" s="5"/>
      <c r="QCJ2683" s="5"/>
      <c r="QCS2683" s="5"/>
      <c r="QDB2683" s="5"/>
      <c r="QDK2683" s="5"/>
      <c r="QDT2683" s="5"/>
      <c r="QEC2683" s="5"/>
      <c r="QEL2683" s="5"/>
      <c r="QEU2683" s="5"/>
      <c r="QFD2683" s="5"/>
      <c r="QFM2683" s="5"/>
      <c r="QFV2683" s="5"/>
      <c r="QGE2683" s="5"/>
      <c r="QGN2683" s="5"/>
      <c r="QGW2683" s="5"/>
      <c r="QHF2683" s="5"/>
      <c r="QHO2683" s="5"/>
      <c r="QHX2683" s="5"/>
      <c r="QIG2683" s="5"/>
      <c r="QIP2683" s="5"/>
      <c r="QIY2683" s="5"/>
      <c r="QJH2683" s="5"/>
      <c r="QJQ2683" s="5"/>
      <c r="QJZ2683" s="5"/>
      <c r="QKI2683" s="5"/>
      <c r="QKR2683" s="5"/>
      <c r="QLA2683" s="5"/>
      <c r="QLJ2683" s="5"/>
      <c r="QLS2683" s="5"/>
      <c r="QMB2683" s="5"/>
      <c r="QMK2683" s="5"/>
      <c r="QMT2683" s="5"/>
      <c r="QNC2683" s="5"/>
      <c r="QNL2683" s="5"/>
      <c r="QNU2683" s="5"/>
      <c r="QOD2683" s="5"/>
      <c r="QOM2683" s="5"/>
      <c r="QOV2683" s="5"/>
      <c r="QPE2683" s="5"/>
      <c r="QPN2683" s="5"/>
      <c r="QPW2683" s="5"/>
      <c r="QQF2683" s="5"/>
      <c r="QQO2683" s="5"/>
      <c r="QQX2683" s="5"/>
      <c r="QRG2683" s="5"/>
      <c r="QRP2683" s="5"/>
      <c r="QRY2683" s="5"/>
      <c r="QSH2683" s="5"/>
      <c r="QSQ2683" s="5"/>
      <c r="QSZ2683" s="5"/>
      <c r="QTI2683" s="5"/>
      <c r="QTR2683" s="5"/>
      <c r="QUA2683" s="5"/>
      <c r="QUJ2683" s="5"/>
      <c r="QUS2683" s="5"/>
      <c r="QVB2683" s="5"/>
      <c r="QVK2683" s="5"/>
      <c r="QVT2683" s="5"/>
      <c r="QWC2683" s="5"/>
      <c r="QWL2683" s="5"/>
      <c r="QWU2683" s="5"/>
      <c r="QXD2683" s="5"/>
      <c r="QXM2683" s="5"/>
      <c r="QXV2683" s="5"/>
      <c r="QYE2683" s="5"/>
      <c r="QYN2683" s="5"/>
      <c r="QYW2683" s="5"/>
      <c r="QZF2683" s="5"/>
      <c r="QZO2683" s="5"/>
      <c r="QZX2683" s="5"/>
      <c r="RAG2683" s="5"/>
      <c r="RAP2683" s="5"/>
      <c r="RAY2683" s="5"/>
      <c r="RBH2683" s="5"/>
      <c r="RBQ2683" s="5"/>
      <c r="RBZ2683" s="5"/>
      <c r="RCI2683" s="5"/>
      <c r="RCR2683" s="5"/>
      <c r="RDA2683" s="5"/>
      <c r="RDJ2683" s="5"/>
      <c r="RDS2683" s="5"/>
      <c r="REB2683" s="5"/>
      <c r="REK2683" s="5"/>
      <c r="RET2683" s="5"/>
      <c r="RFC2683" s="5"/>
      <c r="RFL2683" s="5"/>
      <c r="RFU2683" s="5"/>
      <c r="RGD2683" s="5"/>
      <c r="RGM2683" s="5"/>
      <c r="RGV2683" s="5"/>
      <c r="RHE2683" s="5"/>
      <c r="RHN2683" s="5"/>
      <c r="RHW2683" s="5"/>
      <c r="RIF2683" s="5"/>
      <c r="RIO2683" s="5"/>
      <c r="RIX2683" s="5"/>
      <c r="RJG2683" s="5"/>
      <c r="RJP2683" s="5"/>
      <c r="RJY2683" s="5"/>
      <c r="RKH2683" s="5"/>
      <c r="RKQ2683" s="5"/>
      <c r="RKZ2683" s="5"/>
      <c r="RLI2683" s="5"/>
      <c r="RLR2683" s="5"/>
      <c r="RMA2683" s="5"/>
      <c r="RMJ2683" s="5"/>
      <c r="RMS2683" s="5"/>
      <c r="RNB2683" s="5"/>
      <c r="RNK2683" s="5"/>
      <c r="RNT2683" s="5"/>
      <c r="ROC2683" s="5"/>
      <c r="ROL2683" s="5"/>
      <c r="ROU2683" s="5"/>
      <c r="RPD2683" s="5"/>
      <c r="RPM2683" s="5"/>
      <c r="RPV2683" s="5"/>
      <c r="RQE2683" s="5"/>
      <c r="RQN2683" s="5"/>
      <c r="RQW2683" s="5"/>
      <c r="RRF2683" s="5"/>
      <c r="RRO2683" s="5"/>
      <c r="RRX2683" s="5"/>
      <c r="RSG2683" s="5"/>
      <c r="RSP2683" s="5"/>
      <c r="RSY2683" s="5"/>
      <c r="RTH2683" s="5"/>
      <c r="RTQ2683" s="5"/>
      <c r="RTZ2683" s="5"/>
      <c r="RUI2683" s="5"/>
      <c r="RUR2683" s="5"/>
      <c r="RVA2683" s="5"/>
      <c r="RVJ2683" s="5"/>
      <c r="RVS2683" s="5"/>
      <c r="RWB2683" s="5"/>
      <c r="RWK2683" s="5"/>
      <c r="RWT2683" s="5"/>
      <c r="RXC2683" s="5"/>
      <c r="RXL2683" s="5"/>
      <c r="RXU2683" s="5"/>
      <c r="RYD2683" s="5"/>
      <c r="RYM2683" s="5"/>
      <c r="RYV2683" s="5"/>
      <c r="RZE2683" s="5"/>
      <c r="RZN2683" s="5"/>
      <c r="RZW2683" s="5"/>
      <c r="SAF2683" s="5"/>
      <c r="SAO2683" s="5"/>
      <c r="SAX2683" s="5"/>
      <c r="SBG2683" s="5"/>
      <c r="SBP2683" s="5"/>
      <c r="SBY2683" s="5"/>
      <c r="SCH2683" s="5"/>
      <c r="SCQ2683" s="5"/>
      <c r="SCZ2683" s="5"/>
      <c r="SDI2683" s="5"/>
      <c r="SDR2683" s="5"/>
      <c r="SEA2683" s="5"/>
      <c r="SEJ2683" s="5"/>
      <c r="SES2683" s="5"/>
      <c r="SFB2683" s="5"/>
      <c r="SFK2683" s="5"/>
      <c r="SFT2683" s="5"/>
      <c r="SGC2683" s="5"/>
      <c r="SGL2683" s="5"/>
      <c r="SGU2683" s="5"/>
      <c r="SHD2683" s="5"/>
      <c r="SHM2683" s="5"/>
      <c r="SHV2683" s="5"/>
      <c r="SIE2683" s="5"/>
      <c r="SIN2683" s="5"/>
      <c r="SIW2683" s="5"/>
      <c r="SJF2683" s="5"/>
      <c r="SJO2683" s="5"/>
      <c r="SJX2683" s="5"/>
      <c r="SKG2683" s="5"/>
      <c r="SKP2683" s="5"/>
      <c r="SKY2683" s="5"/>
      <c r="SLH2683" s="5"/>
      <c r="SLQ2683" s="5"/>
      <c r="SLZ2683" s="5"/>
      <c r="SMI2683" s="5"/>
      <c r="SMR2683" s="5"/>
      <c r="SNA2683" s="5"/>
      <c r="SNJ2683" s="5"/>
      <c r="SNS2683" s="5"/>
      <c r="SOB2683" s="5"/>
      <c r="SOK2683" s="5"/>
      <c r="SOT2683" s="5"/>
      <c r="SPC2683" s="5"/>
      <c r="SPL2683" s="5"/>
      <c r="SPU2683" s="5"/>
      <c r="SQD2683" s="5"/>
      <c r="SQM2683" s="5"/>
      <c r="SQV2683" s="5"/>
      <c r="SRE2683" s="5"/>
      <c r="SRN2683" s="5"/>
      <c r="SRW2683" s="5"/>
      <c r="SSF2683" s="5"/>
      <c r="SSO2683" s="5"/>
      <c r="SSX2683" s="5"/>
      <c r="STG2683" s="5"/>
      <c r="STP2683" s="5"/>
      <c r="STY2683" s="5"/>
      <c r="SUH2683" s="5"/>
      <c r="SUQ2683" s="5"/>
      <c r="SUZ2683" s="5"/>
      <c r="SVI2683" s="5"/>
      <c r="SVR2683" s="5"/>
      <c r="SWA2683" s="5"/>
      <c r="SWJ2683" s="5"/>
      <c r="SWS2683" s="5"/>
      <c r="SXB2683" s="5"/>
      <c r="SXK2683" s="5"/>
      <c r="SXT2683" s="5"/>
      <c r="SYC2683" s="5"/>
      <c r="SYL2683" s="5"/>
      <c r="SYU2683" s="5"/>
      <c r="SZD2683" s="5"/>
      <c r="SZM2683" s="5"/>
      <c r="SZV2683" s="5"/>
      <c r="TAE2683" s="5"/>
      <c r="TAN2683" s="5"/>
      <c r="TAW2683" s="5"/>
      <c r="TBF2683" s="5"/>
      <c r="TBO2683" s="5"/>
      <c r="TBX2683" s="5"/>
      <c r="TCG2683" s="5"/>
      <c r="TCP2683" s="5"/>
      <c r="TCY2683" s="5"/>
      <c r="TDH2683" s="5"/>
      <c r="TDQ2683" s="5"/>
      <c r="TDZ2683" s="5"/>
      <c r="TEI2683" s="5"/>
      <c r="TER2683" s="5"/>
      <c r="TFA2683" s="5"/>
      <c r="TFJ2683" s="5"/>
      <c r="TFS2683" s="5"/>
      <c r="TGB2683" s="5"/>
      <c r="TGK2683" s="5"/>
      <c r="TGT2683" s="5"/>
      <c r="THC2683" s="5"/>
      <c r="THL2683" s="5"/>
      <c r="THU2683" s="5"/>
      <c r="TID2683" s="5"/>
      <c r="TIM2683" s="5"/>
      <c r="TIV2683" s="5"/>
      <c r="TJE2683" s="5"/>
      <c r="TJN2683" s="5"/>
      <c r="TJW2683" s="5"/>
      <c r="TKF2683" s="5"/>
      <c r="TKO2683" s="5"/>
      <c r="TKX2683" s="5"/>
      <c r="TLG2683" s="5"/>
      <c r="TLP2683" s="5"/>
      <c r="TLY2683" s="5"/>
      <c r="TMH2683" s="5"/>
      <c r="TMQ2683" s="5"/>
      <c r="TMZ2683" s="5"/>
      <c r="TNI2683" s="5"/>
      <c r="TNR2683" s="5"/>
      <c r="TOA2683" s="5"/>
      <c r="TOJ2683" s="5"/>
      <c r="TOS2683" s="5"/>
      <c r="TPB2683" s="5"/>
      <c r="TPK2683" s="5"/>
      <c r="TPT2683" s="5"/>
      <c r="TQC2683" s="5"/>
      <c r="TQL2683" s="5"/>
      <c r="TQU2683" s="5"/>
      <c r="TRD2683" s="5"/>
      <c r="TRM2683" s="5"/>
      <c r="TRV2683" s="5"/>
      <c r="TSE2683" s="5"/>
      <c r="TSN2683" s="5"/>
      <c r="TSW2683" s="5"/>
      <c r="TTF2683" s="5"/>
      <c r="TTO2683" s="5"/>
      <c r="TTX2683" s="5"/>
      <c r="TUG2683" s="5"/>
      <c r="TUP2683" s="5"/>
      <c r="TUY2683" s="5"/>
      <c r="TVH2683" s="5"/>
      <c r="TVQ2683" s="5"/>
      <c r="TVZ2683" s="5"/>
      <c r="TWI2683" s="5"/>
      <c r="TWR2683" s="5"/>
      <c r="TXA2683" s="5"/>
      <c r="TXJ2683" s="5"/>
      <c r="TXS2683" s="5"/>
      <c r="TYB2683" s="5"/>
      <c r="TYK2683" s="5"/>
      <c r="TYT2683" s="5"/>
      <c r="TZC2683" s="5"/>
      <c r="TZL2683" s="5"/>
      <c r="TZU2683" s="5"/>
      <c r="UAD2683" s="5"/>
      <c r="UAM2683" s="5"/>
      <c r="UAV2683" s="5"/>
      <c r="UBE2683" s="5"/>
      <c r="UBN2683" s="5"/>
      <c r="UBW2683" s="5"/>
      <c r="UCF2683" s="5"/>
      <c r="UCO2683" s="5"/>
      <c r="UCX2683" s="5"/>
      <c r="UDG2683" s="5"/>
      <c r="UDP2683" s="5"/>
      <c r="UDY2683" s="5"/>
      <c r="UEH2683" s="5"/>
      <c r="UEQ2683" s="5"/>
      <c r="UEZ2683" s="5"/>
      <c r="UFI2683" s="5"/>
      <c r="UFR2683" s="5"/>
      <c r="UGA2683" s="5"/>
      <c r="UGJ2683" s="5"/>
      <c r="UGS2683" s="5"/>
      <c r="UHB2683" s="5"/>
      <c r="UHK2683" s="5"/>
      <c r="UHT2683" s="5"/>
      <c r="UIC2683" s="5"/>
      <c r="UIL2683" s="5"/>
      <c r="UIU2683" s="5"/>
      <c r="UJD2683" s="5"/>
      <c r="UJM2683" s="5"/>
      <c r="UJV2683" s="5"/>
      <c r="UKE2683" s="5"/>
      <c r="UKN2683" s="5"/>
      <c r="UKW2683" s="5"/>
      <c r="ULF2683" s="5"/>
      <c r="ULO2683" s="5"/>
      <c r="ULX2683" s="5"/>
      <c r="UMG2683" s="5"/>
      <c r="UMP2683" s="5"/>
      <c r="UMY2683" s="5"/>
      <c r="UNH2683" s="5"/>
      <c r="UNQ2683" s="5"/>
      <c r="UNZ2683" s="5"/>
      <c r="UOI2683" s="5"/>
      <c r="UOR2683" s="5"/>
      <c r="UPA2683" s="5"/>
      <c r="UPJ2683" s="5"/>
      <c r="UPS2683" s="5"/>
      <c r="UQB2683" s="5"/>
      <c r="UQK2683" s="5"/>
      <c r="UQT2683" s="5"/>
      <c r="URC2683" s="5"/>
      <c r="URL2683" s="5"/>
      <c r="URU2683" s="5"/>
      <c r="USD2683" s="5"/>
      <c r="USM2683" s="5"/>
      <c r="USV2683" s="5"/>
      <c r="UTE2683" s="5"/>
      <c r="UTN2683" s="5"/>
      <c r="UTW2683" s="5"/>
      <c r="UUF2683" s="5"/>
      <c r="UUO2683" s="5"/>
      <c r="UUX2683" s="5"/>
      <c r="UVG2683" s="5"/>
      <c r="UVP2683" s="5"/>
      <c r="UVY2683" s="5"/>
      <c r="UWH2683" s="5"/>
      <c r="UWQ2683" s="5"/>
      <c r="UWZ2683" s="5"/>
      <c r="UXI2683" s="5"/>
      <c r="UXR2683" s="5"/>
      <c r="UYA2683" s="5"/>
      <c r="UYJ2683" s="5"/>
      <c r="UYS2683" s="5"/>
      <c r="UZB2683" s="5"/>
      <c r="UZK2683" s="5"/>
      <c r="UZT2683" s="5"/>
      <c r="VAC2683" s="5"/>
      <c r="VAL2683" s="5"/>
      <c r="VAU2683" s="5"/>
      <c r="VBD2683" s="5"/>
      <c r="VBM2683" s="5"/>
      <c r="VBV2683" s="5"/>
      <c r="VCE2683" s="5"/>
      <c r="VCN2683" s="5"/>
      <c r="VCW2683" s="5"/>
      <c r="VDF2683" s="5"/>
      <c r="VDO2683" s="5"/>
      <c r="VDX2683" s="5"/>
      <c r="VEG2683" s="5"/>
      <c r="VEP2683" s="5"/>
      <c r="VEY2683" s="5"/>
      <c r="VFH2683" s="5"/>
      <c r="VFQ2683" s="5"/>
      <c r="VFZ2683" s="5"/>
      <c r="VGI2683" s="5"/>
      <c r="VGR2683" s="5"/>
      <c r="VHA2683" s="5"/>
      <c r="VHJ2683" s="5"/>
      <c r="VHS2683" s="5"/>
      <c r="VIB2683" s="5"/>
      <c r="VIK2683" s="5"/>
      <c r="VIT2683" s="5"/>
      <c r="VJC2683" s="5"/>
      <c r="VJL2683" s="5"/>
      <c r="VJU2683" s="5"/>
      <c r="VKD2683" s="5"/>
      <c r="VKM2683" s="5"/>
      <c r="VKV2683" s="5"/>
      <c r="VLE2683" s="5"/>
      <c r="VLN2683" s="5"/>
      <c r="VLW2683" s="5"/>
      <c r="VMF2683" s="5"/>
      <c r="VMO2683" s="5"/>
      <c r="VMX2683" s="5"/>
      <c r="VNG2683" s="5"/>
      <c r="VNP2683" s="5"/>
      <c r="VNY2683" s="5"/>
      <c r="VOH2683" s="5"/>
      <c r="VOQ2683" s="5"/>
      <c r="VOZ2683" s="5"/>
      <c r="VPI2683" s="5"/>
      <c r="VPR2683" s="5"/>
      <c r="VQA2683" s="5"/>
      <c r="VQJ2683" s="5"/>
      <c r="VQS2683" s="5"/>
      <c r="VRB2683" s="5"/>
      <c r="VRK2683" s="5"/>
      <c r="VRT2683" s="5"/>
      <c r="VSC2683" s="5"/>
      <c r="VSL2683" s="5"/>
      <c r="VSU2683" s="5"/>
      <c r="VTD2683" s="5"/>
      <c r="VTM2683" s="5"/>
      <c r="VTV2683" s="5"/>
      <c r="VUE2683" s="5"/>
      <c r="VUN2683" s="5"/>
      <c r="VUW2683" s="5"/>
      <c r="VVF2683" s="5"/>
      <c r="VVO2683" s="5"/>
      <c r="VVX2683" s="5"/>
      <c r="VWG2683" s="5"/>
      <c r="VWP2683" s="5"/>
      <c r="VWY2683" s="5"/>
      <c r="VXH2683" s="5"/>
      <c r="VXQ2683" s="5"/>
      <c r="VXZ2683" s="5"/>
      <c r="VYI2683" s="5"/>
      <c r="VYR2683" s="5"/>
      <c r="VZA2683" s="5"/>
      <c r="VZJ2683" s="5"/>
      <c r="VZS2683" s="5"/>
      <c r="WAB2683" s="5"/>
      <c r="WAK2683" s="5"/>
      <c r="WAT2683" s="5"/>
      <c r="WBC2683" s="5"/>
      <c r="WBL2683" s="5"/>
      <c r="WBU2683" s="5"/>
      <c r="WCD2683" s="5"/>
      <c r="WCM2683" s="5"/>
      <c r="WCV2683" s="5"/>
      <c r="WDE2683" s="5"/>
      <c r="WDN2683" s="5"/>
      <c r="WDW2683" s="5"/>
      <c r="WEF2683" s="5"/>
      <c r="WEO2683" s="5"/>
      <c r="WEX2683" s="5"/>
      <c r="WFG2683" s="5"/>
      <c r="WFP2683" s="5"/>
      <c r="WFY2683" s="5"/>
      <c r="WGH2683" s="5"/>
      <c r="WGQ2683" s="5"/>
      <c r="WGZ2683" s="5"/>
      <c r="WHI2683" s="5"/>
      <c r="WHR2683" s="5"/>
      <c r="WIA2683" s="5"/>
      <c r="WIJ2683" s="5"/>
      <c r="WIS2683" s="5"/>
      <c r="WJB2683" s="5"/>
      <c r="WJK2683" s="5"/>
      <c r="WJT2683" s="5"/>
      <c r="WKC2683" s="5"/>
      <c r="WKL2683" s="5"/>
      <c r="WKU2683" s="5"/>
      <c r="WLD2683" s="5"/>
      <c r="WLM2683" s="5"/>
      <c r="WLV2683" s="5"/>
      <c r="WME2683" s="5"/>
      <c r="WMN2683" s="5"/>
      <c r="WMW2683" s="5"/>
      <c r="WNF2683" s="5"/>
      <c r="WNO2683" s="5"/>
      <c r="WNX2683" s="5"/>
      <c r="WOG2683" s="5"/>
      <c r="WOP2683" s="5"/>
      <c r="WOY2683" s="5"/>
      <c r="WPH2683" s="5"/>
      <c r="WPQ2683" s="5"/>
      <c r="WPZ2683" s="5"/>
      <c r="WQI2683" s="5"/>
      <c r="WQR2683" s="5"/>
      <c r="WRA2683" s="5"/>
      <c r="WRJ2683" s="5"/>
      <c r="WRS2683" s="5"/>
      <c r="WSB2683" s="5"/>
      <c r="WSK2683" s="5"/>
      <c r="WST2683" s="5"/>
      <c r="WTC2683" s="5"/>
      <c r="WTL2683" s="5"/>
      <c r="WTU2683" s="5"/>
      <c r="WUD2683" s="5"/>
      <c r="WUM2683" s="5"/>
      <c r="WUV2683" s="5"/>
      <c r="WVE2683" s="5"/>
      <c r="WVN2683" s="5"/>
      <c r="WVW2683" s="5"/>
      <c r="WWF2683" s="5"/>
      <c r="WWO2683" s="5"/>
      <c r="WWX2683" s="5"/>
      <c r="WXG2683" s="5"/>
      <c r="WXP2683" s="5"/>
      <c r="WXY2683" s="5"/>
      <c r="WYH2683" s="5"/>
      <c r="WYQ2683" s="5"/>
      <c r="WYZ2683" s="5"/>
      <c r="WZI2683" s="5"/>
      <c r="WZR2683" s="5"/>
      <c r="XAA2683" s="5"/>
      <c r="XAJ2683" s="5"/>
      <c r="XAS2683" s="5"/>
      <c r="XBB2683" s="5"/>
      <c r="XBK2683" s="5"/>
      <c r="XBT2683" s="5"/>
      <c r="XCC2683" s="5"/>
      <c r="XCL2683" s="5"/>
      <c r="XCU2683" s="5"/>
      <c r="XDD2683" s="5"/>
      <c r="XDM2683" s="5"/>
      <c r="XDV2683" s="5"/>
      <c r="XEE2683" s="5"/>
      <c r="XEN2683" s="5"/>
      <c r="XEW2683" s="5"/>
    </row>
    <row r="2684" spans="1:1023 1032:2040 2049:3066 3075:4092 4101:5118 5127:6144 6153:7161 7170:8187 8196:9213 9222:10239 10248:11256 11265:12282 12291:13308 13317:14334 14343:15360 15369:16377" s="4" customFormat="1" x14ac:dyDescent="0.25">
      <c r="A2684" s="4">
        <v>140931</v>
      </c>
      <c r="B2684" s="4">
        <v>1205898883</v>
      </c>
      <c r="C2684" s="4" t="s">
        <v>2758</v>
      </c>
      <c r="D2684" s="4">
        <v>1205898883</v>
      </c>
      <c r="E2684" s="4" t="s">
        <v>90</v>
      </c>
      <c r="F2684" s="4" t="s">
        <v>9</v>
      </c>
      <c r="O2684" s="5"/>
      <c r="X2684" s="5"/>
      <c r="AG2684" s="5"/>
      <c r="AP2684" s="5"/>
      <c r="AY2684" s="5"/>
      <c r="BH2684" s="5"/>
      <c r="BQ2684" s="5"/>
      <c r="BZ2684" s="5"/>
      <c r="CI2684" s="5"/>
      <c r="CR2684" s="5"/>
      <c r="DA2684" s="5"/>
      <c r="DJ2684" s="5"/>
      <c r="DS2684" s="5"/>
      <c r="EB2684" s="5"/>
      <c r="EK2684" s="5"/>
      <c r="ET2684" s="5"/>
      <c r="FC2684" s="5"/>
      <c r="FL2684" s="5"/>
      <c r="FU2684" s="5"/>
      <c r="GD2684" s="5"/>
      <c r="GM2684" s="5"/>
      <c r="GV2684" s="5"/>
      <c r="HE2684" s="5"/>
      <c r="HN2684" s="5"/>
      <c r="HW2684" s="5"/>
      <c r="IF2684" s="5"/>
      <c r="IO2684" s="5"/>
      <c r="IX2684" s="5"/>
      <c r="JG2684" s="5"/>
      <c r="JP2684" s="5"/>
      <c r="JY2684" s="5"/>
      <c r="KH2684" s="5"/>
      <c r="KQ2684" s="5"/>
      <c r="KZ2684" s="5"/>
      <c r="LI2684" s="5"/>
      <c r="LR2684" s="5"/>
      <c r="MA2684" s="5"/>
      <c r="MJ2684" s="5"/>
      <c r="MS2684" s="5"/>
      <c r="NB2684" s="5"/>
      <c r="NK2684" s="5"/>
      <c r="NT2684" s="5"/>
      <c r="OC2684" s="5"/>
      <c r="OL2684" s="5"/>
      <c r="OU2684" s="5"/>
      <c r="PD2684" s="5"/>
      <c r="PM2684" s="5"/>
      <c r="PV2684" s="5"/>
      <c r="QE2684" s="5"/>
      <c r="QN2684" s="5"/>
      <c r="QW2684" s="5"/>
      <c r="RF2684" s="5"/>
      <c r="RO2684" s="5"/>
      <c r="RX2684" s="5"/>
      <c r="SG2684" s="5"/>
      <c r="SP2684" s="5"/>
      <c r="SY2684" s="5"/>
      <c r="TH2684" s="5"/>
      <c r="TQ2684" s="5"/>
      <c r="TZ2684" s="5"/>
      <c r="UI2684" s="5"/>
      <c r="UR2684" s="5"/>
      <c r="VA2684" s="5"/>
      <c r="VJ2684" s="5"/>
      <c r="VS2684" s="5"/>
      <c r="WB2684" s="5"/>
      <c r="WK2684" s="5"/>
      <c r="WT2684" s="5"/>
      <c r="XC2684" s="5"/>
      <c r="XL2684" s="5"/>
      <c r="XU2684" s="5"/>
      <c r="YD2684" s="5"/>
      <c r="YM2684" s="5"/>
      <c r="YV2684" s="5"/>
      <c r="ZE2684" s="5"/>
      <c r="ZN2684" s="5"/>
      <c r="ZW2684" s="5"/>
      <c r="AAF2684" s="5"/>
      <c r="AAO2684" s="5"/>
      <c r="AAX2684" s="5"/>
      <c r="ABG2684" s="5"/>
      <c r="ABP2684" s="5"/>
      <c r="ABY2684" s="5"/>
      <c r="ACH2684" s="5"/>
      <c r="ACQ2684" s="5"/>
      <c r="ACZ2684" s="5"/>
      <c r="ADI2684" s="5"/>
      <c r="ADR2684" s="5"/>
      <c r="AEA2684" s="5"/>
      <c r="AEJ2684" s="5"/>
      <c r="AES2684" s="5"/>
      <c r="AFB2684" s="5"/>
      <c r="AFK2684" s="5"/>
      <c r="AFT2684" s="5"/>
      <c r="AGC2684" s="5"/>
      <c r="AGL2684" s="5"/>
      <c r="AGU2684" s="5"/>
      <c r="AHD2684" s="5"/>
      <c r="AHM2684" s="5"/>
      <c r="AHV2684" s="5"/>
      <c r="AIE2684" s="5"/>
      <c r="AIN2684" s="5"/>
      <c r="AIW2684" s="5"/>
      <c r="AJF2684" s="5"/>
      <c r="AJO2684" s="5"/>
      <c r="AJX2684" s="5"/>
      <c r="AKG2684" s="5"/>
      <c r="AKP2684" s="5"/>
      <c r="AKY2684" s="5"/>
      <c r="ALH2684" s="5"/>
      <c r="ALQ2684" s="5"/>
      <c r="ALZ2684" s="5"/>
      <c r="AMI2684" s="5"/>
      <c r="AMR2684" s="5"/>
      <c r="ANA2684" s="5"/>
      <c r="ANJ2684" s="5"/>
      <c r="ANS2684" s="5"/>
      <c r="AOB2684" s="5"/>
      <c r="AOK2684" s="5"/>
      <c r="AOT2684" s="5"/>
      <c r="APC2684" s="5"/>
      <c r="APL2684" s="5"/>
      <c r="APU2684" s="5"/>
      <c r="AQD2684" s="5"/>
      <c r="AQM2684" s="5"/>
      <c r="AQV2684" s="5"/>
      <c r="ARE2684" s="5"/>
      <c r="ARN2684" s="5"/>
      <c r="ARW2684" s="5"/>
      <c r="ASF2684" s="5"/>
      <c r="ASO2684" s="5"/>
      <c r="ASX2684" s="5"/>
      <c r="ATG2684" s="5"/>
      <c r="ATP2684" s="5"/>
      <c r="ATY2684" s="5"/>
      <c r="AUH2684" s="5"/>
      <c r="AUQ2684" s="5"/>
      <c r="AUZ2684" s="5"/>
      <c r="AVI2684" s="5"/>
      <c r="AVR2684" s="5"/>
      <c r="AWA2684" s="5"/>
      <c r="AWJ2684" s="5"/>
      <c r="AWS2684" s="5"/>
      <c r="AXB2684" s="5"/>
      <c r="AXK2684" s="5"/>
      <c r="AXT2684" s="5"/>
      <c r="AYC2684" s="5"/>
      <c r="AYL2684" s="5"/>
      <c r="AYU2684" s="5"/>
      <c r="AZD2684" s="5"/>
      <c r="AZM2684" s="5"/>
      <c r="AZV2684" s="5"/>
      <c r="BAE2684" s="5"/>
      <c r="BAN2684" s="5"/>
      <c r="BAW2684" s="5"/>
      <c r="BBF2684" s="5"/>
      <c r="BBO2684" s="5"/>
      <c r="BBX2684" s="5"/>
      <c r="BCG2684" s="5"/>
      <c r="BCP2684" s="5"/>
      <c r="BCY2684" s="5"/>
      <c r="BDH2684" s="5"/>
      <c r="BDQ2684" s="5"/>
      <c r="BDZ2684" s="5"/>
      <c r="BEI2684" s="5"/>
      <c r="BER2684" s="5"/>
      <c r="BFA2684" s="5"/>
      <c r="BFJ2684" s="5"/>
      <c r="BFS2684" s="5"/>
      <c r="BGB2684" s="5"/>
      <c r="BGK2684" s="5"/>
      <c r="BGT2684" s="5"/>
      <c r="BHC2684" s="5"/>
      <c r="BHL2684" s="5"/>
      <c r="BHU2684" s="5"/>
      <c r="BID2684" s="5"/>
      <c r="BIM2684" s="5"/>
      <c r="BIV2684" s="5"/>
      <c r="BJE2684" s="5"/>
      <c r="BJN2684" s="5"/>
      <c r="BJW2684" s="5"/>
      <c r="BKF2684" s="5"/>
      <c r="BKO2684" s="5"/>
      <c r="BKX2684" s="5"/>
      <c r="BLG2684" s="5"/>
      <c r="BLP2684" s="5"/>
      <c r="BLY2684" s="5"/>
      <c r="BMH2684" s="5"/>
      <c r="BMQ2684" s="5"/>
      <c r="BMZ2684" s="5"/>
      <c r="BNI2684" s="5"/>
      <c r="BNR2684" s="5"/>
      <c r="BOA2684" s="5"/>
      <c r="BOJ2684" s="5"/>
      <c r="BOS2684" s="5"/>
      <c r="BPB2684" s="5"/>
      <c r="BPK2684" s="5"/>
      <c r="BPT2684" s="5"/>
      <c r="BQC2684" s="5"/>
      <c r="BQL2684" s="5"/>
      <c r="BQU2684" s="5"/>
      <c r="BRD2684" s="5"/>
      <c r="BRM2684" s="5"/>
      <c r="BRV2684" s="5"/>
      <c r="BSE2684" s="5"/>
      <c r="BSN2684" s="5"/>
      <c r="BSW2684" s="5"/>
      <c r="BTF2684" s="5"/>
      <c r="BTO2684" s="5"/>
      <c r="BTX2684" s="5"/>
      <c r="BUG2684" s="5"/>
      <c r="BUP2684" s="5"/>
      <c r="BUY2684" s="5"/>
      <c r="BVH2684" s="5"/>
      <c r="BVQ2684" s="5"/>
      <c r="BVZ2684" s="5"/>
      <c r="BWI2684" s="5"/>
      <c r="BWR2684" s="5"/>
      <c r="BXA2684" s="5"/>
      <c r="BXJ2684" s="5"/>
      <c r="BXS2684" s="5"/>
      <c r="BYB2684" s="5"/>
      <c r="BYK2684" s="5"/>
      <c r="BYT2684" s="5"/>
      <c r="BZC2684" s="5"/>
      <c r="BZL2684" s="5"/>
      <c r="BZU2684" s="5"/>
      <c r="CAD2684" s="5"/>
      <c r="CAM2684" s="5"/>
      <c r="CAV2684" s="5"/>
      <c r="CBE2684" s="5"/>
      <c r="CBN2684" s="5"/>
      <c r="CBW2684" s="5"/>
      <c r="CCF2684" s="5"/>
      <c r="CCO2684" s="5"/>
      <c r="CCX2684" s="5"/>
      <c r="CDG2684" s="5"/>
      <c r="CDP2684" s="5"/>
      <c r="CDY2684" s="5"/>
      <c r="CEH2684" s="5"/>
      <c r="CEQ2684" s="5"/>
      <c r="CEZ2684" s="5"/>
      <c r="CFI2684" s="5"/>
      <c r="CFR2684" s="5"/>
      <c r="CGA2684" s="5"/>
      <c r="CGJ2684" s="5"/>
      <c r="CGS2684" s="5"/>
      <c r="CHB2684" s="5"/>
      <c r="CHK2684" s="5"/>
      <c r="CHT2684" s="5"/>
      <c r="CIC2684" s="5"/>
      <c r="CIL2684" s="5"/>
      <c r="CIU2684" s="5"/>
      <c r="CJD2684" s="5"/>
      <c r="CJM2684" s="5"/>
      <c r="CJV2684" s="5"/>
      <c r="CKE2684" s="5"/>
      <c r="CKN2684" s="5"/>
      <c r="CKW2684" s="5"/>
      <c r="CLF2684" s="5"/>
      <c r="CLO2684" s="5"/>
      <c r="CLX2684" s="5"/>
      <c r="CMG2684" s="5"/>
      <c r="CMP2684" s="5"/>
      <c r="CMY2684" s="5"/>
      <c r="CNH2684" s="5"/>
      <c r="CNQ2684" s="5"/>
      <c r="CNZ2684" s="5"/>
      <c r="COI2684" s="5"/>
      <c r="COR2684" s="5"/>
      <c r="CPA2684" s="5"/>
      <c r="CPJ2684" s="5"/>
      <c r="CPS2684" s="5"/>
      <c r="CQB2684" s="5"/>
      <c r="CQK2684" s="5"/>
      <c r="CQT2684" s="5"/>
      <c r="CRC2684" s="5"/>
      <c r="CRL2684" s="5"/>
      <c r="CRU2684" s="5"/>
      <c r="CSD2684" s="5"/>
      <c r="CSM2684" s="5"/>
      <c r="CSV2684" s="5"/>
      <c r="CTE2684" s="5"/>
      <c r="CTN2684" s="5"/>
      <c r="CTW2684" s="5"/>
      <c r="CUF2684" s="5"/>
      <c r="CUO2684" s="5"/>
      <c r="CUX2684" s="5"/>
      <c r="CVG2684" s="5"/>
      <c r="CVP2684" s="5"/>
      <c r="CVY2684" s="5"/>
      <c r="CWH2684" s="5"/>
      <c r="CWQ2684" s="5"/>
      <c r="CWZ2684" s="5"/>
      <c r="CXI2684" s="5"/>
      <c r="CXR2684" s="5"/>
      <c r="CYA2684" s="5"/>
      <c r="CYJ2684" s="5"/>
      <c r="CYS2684" s="5"/>
      <c r="CZB2684" s="5"/>
      <c r="CZK2684" s="5"/>
      <c r="CZT2684" s="5"/>
      <c r="DAC2684" s="5"/>
      <c r="DAL2684" s="5"/>
      <c r="DAU2684" s="5"/>
      <c r="DBD2684" s="5"/>
      <c r="DBM2684" s="5"/>
      <c r="DBV2684" s="5"/>
      <c r="DCE2684" s="5"/>
      <c r="DCN2684" s="5"/>
      <c r="DCW2684" s="5"/>
      <c r="DDF2684" s="5"/>
      <c r="DDO2684" s="5"/>
      <c r="DDX2684" s="5"/>
      <c r="DEG2684" s="5"/>
      <c r="DEP2684" s="5"/>
      <c r="DEY2684" s="5"/>
      <c r="DFH2684" s="5"/>
      <c r="DFQ2684" s="5"/>
      <c r="DFZ2684" s="5"/>
      <c r="DGI2684" s="5"/>
      <c r="DGR2684" s="5"/>
      <c r="DHA2684" s="5"/>
      <c r="DHJ2684" s="5"/>
      <c r="DHS2684" s="5"/>
      <c r="DIB2684" s="5"/>
      <c r="DIK2684" s="5"/>
      <c r="DIT2684" s="5"/>
      <c r="DJC2684" s="5"/>
      <c r="DJL2684" s="5"/>
      <c r="DJU2684" s="5"/>
      <c r="DKD2684" s="5"/>
      <c r="DKM2684" s="5"/>
      <c r="DKV2684" s="5"/>
      <c r="DLE2684" s="5"/>
      <c r="DLN2684" s="5"/>
      <c r="DLW2684" s="5"/>
      <c r="DMF2684" s="5"/>
      <c r="DMO2684" s="5"/>
      <c r="DMX2684" s="5"/>
      <c r="DNG2684" s="5"/>
      <c r="DNP2684" s="5"/>
      <c r="DNY2684" s="5"/>
      <c r="DOH2684" s="5"/>
      <c r="DOQ2684" s="5"/>
      <c r="DOZ2684" s="5"/>
      <c r="DPI2684" s="5"/>
      <c r="DPR2684" s="5"/>
      <c r="DQA2684" s="5"/>
      <c r="DQJ2684" s="5"/>
      <c r="DQS2684" s="5"/>
      <c r="DRB2684" s="5"/>
      <c r="DRK2684" s="5"/>
      <c r="DRT2684" s="5"/>
      <c r="DSC2684" s="5"/>
      <c r="DSL2684" s="5"/>
      <c r="DSU2684" s="5"/>
      <c r="DTD2684" s="5"/>
      <c r="DTM2684" s="5"/>
      <c r="DTV2684" s="5"/>
      <c r="DUE2684" s="5"/>
      <c r="DUN2684" s="5"/>
      <c r="DUW2684" s="5"/>
      <c r="DVF2684" s="5"/>
      <c r="DVO2684" s="5"/>
      <c r="DVX2684" s="5"/>
      <c r="DWG2684" s="5"/>
      <c r="DWP2684" s="5"/>
      <c r="DWY2684" s="5"/>
      <c r="DXH2684" s="5"/>
      <c r="DXQ2684" s="5"/>
      <c r="DXZ2684" s="5"/>
      <c r="DYI2684" s="5"/>
      <c r="DYR2684" s="5"/>
      <c r="DZA2684" s="5"/>
      <c r="DZJ2684" s="5"/>
      <c r="DZS2684" s="5"/>
      <c r="EAB2684" s="5"/>
      <c r="EAK2684" s="5"/>
      <c r="EAT2684" s="5"/>
      <c r="EBC2684" s="5"/>
      <c r="EBL2684" s="5"/>
      <c r="EBU2684" s="5"/>
      <c r="ECD2684" s="5"/>
      <c r="ECM2684" s="5"/>
      <c r="ECV2684" s="5"/>
      <c r="EDE2684" s="5"/>
      <c r="EDN2684" s="5"/>
      <c r="EDW2684" s="5"/>
      <c r="EEF2684" s="5"/>
      <c r="EEO2684" s="5"/>
      <c r="EEX2684" s="5"/>
      <c r="EFG2684" s="5"/>
      <c r="EFP2684" s="5"/>
      <c r="EFY2684" s="5"/>
      <c r="EGH2684" s="5"/>
      <c r="EGQ2684" s="5"/>
      <c r="EGZ2684" s="5"/>
      <c r="EHI2684" s="5"/>
      <c r="EHR2684" s="5"/>
      <c r="EIA2684" s="5"/>
      <c r="EIJ2684" s="5"/>
      <c r="EIS2684" s="5"/>
      <c r="EJB2684" s="5"/>
      <c r="EJK2684" s="5"/>
      <c r="EJT2684" s="5"/>
      <c r="EKC2684" s="5"/>
      <c r="EKL2684" s="5"/>
      <c r="EKU2684" s="5"/>
      <c r="ELD2684" s="5"/>
      <c r="ELM2684" s="5"/>
      <c r="ELV2684" s="5"/>
      <c r="EME2684" s="5"/>
      <c r="EMN2684" s="5"/>
      <c r="EMW2684" s="5"/>
      <c r="ENF2684" s="5"/>
      <c r="ENO2684" s="5"/>
      <c r="ENX2684" s="5"/>
      <c r="EOG2684" s="5"/>
      <c r="EOP2684" s="5"/>
      <c r="EOY2684" s="5"/>
      <c r="EPH2684" s="5"/>
      <c r="EPQ2684" s="5"/>
      <c r="EPZ2684" s="5"/>
      <c r="EQI2684" s="5"/>
      <c r="EQR2684" s="5"/>
      <c r="ERA2684" s="5"/>
      <c r="ERJ2684" s="5"/>
      <c r="ERS2684" s="5"/>
      <c r="ESB2684" s="5"/>
      <c r="ESK2684" s="5"/>
      <c r="EST2684" s="5"/>
      <c r="ETC2684" s="5"/>
      <c r="ETL2684" s="5"/>
      <c r="ETU2684" s="5"/>
      <c r="EUD2684" s="5"/>
      <c r="EUM2684" s="5"/>
      <c r="EUV2684" s="5"/>
      <c r="EVE2684" s="5"/>
      <c r="EVN2684" s="5"/>
      <c r="EVW2684" s="5"/>
      <c r="EWF2684" s="5"/>
      <c r="EWO2684" s="5"/>
      <c r="EWX2684" s="5"/>
      <c r="EXG2684" s="5"/>
      <c r="EXP2684" s="5"/>
      <c r="EXY2684" s="5"/>
      <c r="EYH2684" s="5"/>
      <c r="EYQ2684" s="5"/>
      <c r="EYZ2684" s="5"/>
      <c r="EZI2684" s="5"/>
      <c r="EZR2684" s="5"/>
      <c r="FAA2684" s="5"/>
      <c r="FAJ2684" s="5"/>
      <c r="FAS2684" s="5"/>
      <c r="FBB2684" s="5"/>
      <c r="FBK2684" s="5"/>
      <c r="FBT2684" s="5"/>
      <c r="FCC2684" s="5"/>
      <c r="FCL2684" s="5"/>
      <c r="FCU2684" s="5"/>
      <c r="FDD2684" s="5"/>
      <c r="FDM2684" s="5"/>
      <c r="FDV2684" s="5"/>
      <c r="FEE2684" s="5"/>
      <c r="FEN2684" s="5"/>
      <c r="FEW2684" s="5"/>
      <c r="FFF2684" s="5"/>
      <c r="FFO2684" s="5"/>
      <c r="FFX2684" s="5"/>
      <c r="FGG2684" s="5"/>
      <c r="FGP2684" s="5"/>
      <c r="FGY2684" s="5"/>
      <c r="FHH2684" s="5"/>
      <c r="FHQ2684" s="5"/>
      <c r="FHZ2684" s="5"/>
      <c r="FII2684" s="5"/>
      <c r="FIR2684" s="5"/>
      <c r="FJA2684" s="5"/>
      <c r="FJJ2684" s="5"/>
      <c r="FJS2684" s="5"/>
      <c r="FKB2684" s="5"/>
      <c r="FKK2684" s="5"/>
      <c r="FKT2684" s="5"/>
      <c r="FLC2684" s="5"/>
      <c r="FLL2684" s="5"/>
      <c r="FLU2684" s="5"/>
      <c r="FMD2684" s="5"/>
      <c r="FMM2684" s="5"/>
      <c r="FMV2684" s="5"/>
      <c r="FNE2684" s="5"/>
      <c r="FNN2684" s="5"/>
      <c r="FNW2684" s="5"/>
      <c r="FOF2684" s="5"/>
      <c r="FOO2684" s="5"/>
      <c r="FOX2684" s="5"/>
      <c r="FPG2684" s="5"/>
      <c r="FPP2684" s="5"/>
      <c r="FPY2684" s="5"/>
      <c r="FQH2684" s="5"/>
      <c r="FQQ2684" s="5"/>
      <c r="FQZ2684" s="5"/>
      <c r="FRI2684" s="5"/>
      <c r="FRR2684" s="5"/>
      <c r="FSA2684" s="5"/>
      <c r="FSJ2684" s="5"/>
      <c r="FSS2684" s="5"/>
      <c r="FTB2684" s="5"/>
      <c r="FTK2684" s="5"/>
      <c r="FTT2684" s="5"/>
      <c r="FUC2684" s="5"/>
      <c r="FUL2684" s="5"/>
      <c r="FUU2684" s="5"/>
      <c r="FVD2684" s="5"/>
      <c r="FVM2684" s="5"/>
      <c r="FVV2684" s="5"/>
      <c r="FWE2684" s="5"/>
      <c r="FWN2684" s="5"/>
      <c r="FWW2684" s="5"/>
      <c r="FXF2684" s="5"/>
      <c r="FXO2684" s="5"/>
      <c r="FXX2684" s="5"/>
      <c r="FYG2684" s="5"/>
      <c r="FYP2684" s="5"/>
      <c r="FYY2684" s="5"/>
      <c r="FZH2684" s="5"/>
      <c r="FZQ2684" s="5"/>
      <c r="FZZ2684" s="5"/>
      <c r="GAI2684" s="5"/>
      <c r="GAR2684" s="5"/>
      <c r="GBA2684" s="5"/>
      <c r="GBJ2684" s="5"/>
      <c r="GBS2684" s="5"/>
      <c r="GCB2684" s="5"/>
      <c r="GCK2684" s="5"/>
      <c r="GCT2684" s="5"/>
      <c r="GDC2684" s="5"/>
      <c r="GDL2684" s="5"/>
      <c r="GDU2684" s="5"/>
      <c r="GED2684" s="5"/>
      <c r="GEM2684" s="5"/>
      <c r="GEV2684" s="5"/>
      <c r="GFE2684" s="5"/>
      <c r="GFN2684" s="5"/>
      <c r="GFW2684" s="5"/>
      <c r="GGF2684" s="5"/>
      <c r="GGO2684" s="5"/>
      <c r="GGX2684" s="5"/>
      <c r="GHG2684" s="5"/>
      <c r="GHP2684" s="5"/>
      <c r="GHY2684" s="5"/>
      <c r="GIH2684" s="5"/>
      <c r="GIQ2684" s="5"/>
      <c r="GIZ2684" s="5"/>
      <c r="GJI2684" s="5"/>
      <c r="GJR2684" s="5"/>
      <c r="GKA2684" s="5"/>
      <c r="GKJ2684" s="5"/>
      <c r="GKS2684" s="5"/>
      <c r="GLB2684" s="5"/>
      <c r="GLK2684" s="5"/>
      <c r="GLT2684" s="5"/>
      <c r="GMC2684" s="5"/>
      <c r="GML2684" s="5"/>
      <c r="GMU2684" s="5"/>
      <c r="GND2684" s="5"/>
      <c r="GNM2684" s="5"/>
      <c r="GNV2684" s="5"/>
      <c r="GOE2684" s="5"/>
      <c r="GON2684" s="5"/>
      <c r="GOW2684" s="5"/>
      <c r="GPF2684" s="5"/>
      <c r="GPO2684" s="5"/>
      <c r="GPX2684" s="5"/>
      <c r="GQG2684" s="5"/>
      <c r="GQP2684" s="5"/>
      <c r="GQY2684" s="5"/>
      <c r="GRH2684" s="5"/>
      <c r="GRQ2684" s="5"/>
      <c r="GRZ2684" s="5"/>
      <c r="GSI2684" s="5"/>
      <c r="GSR2684" s="5"/>
      <c r="GTA2684" s="5"/>
      <c r="GTJ2684" s="5"/>
      <c r="GTS2684" s="5"/>
      <c r="GUB2684" s="5"/>
      <c r="GUK2684" s="5"/>
      <c r="GUT2684" s="5"/>
      <c r="GVC2684" s="5"/>
      <c r="GVL2684" s="5"/>
      <c r="GVU2684" s="5"/>
      <c r="GWD2684" s="5"/>
      <c r="GWM2684" s="5"/>
      <c r="GWV2684" s="5"/>
      <c r="GXE2684" s="5"/>
      <c r="GXN2684" s="5"/>
      <c r="GXW2684" s="5"/>
      <c r="GYF2684" s="5"/>
      <c r="GYO2684" s="5"/>
      <c r="GYX2684" s="5"/>
      <c r="GZG2684" s="5"/>
      <c r="GZP2684" s="5"/>
      <c r="GZY2684" s="5"/>
      <c r="HAH2684" s="5"/>
      <c r="HAQ2684" s="5"/>
      <c r="HAZ2684" s="5"/>
      <c r="HBI2684" s="5"/>
      <c r="HBR2684" s="5"/>
      <c r="HCA2684" s="5"/>
      <c r="HCJ2684" s="5"/>
      <c r="HCS2684" s="5"/>
      <c r="HDB2684" s="5"/>
      <c r="HDK2684" s="5"/>
      <c r="HDT2684" s="5"/>
      <c r="HEC2684" s="5"/>
      <c r="HEL2684" s="5"/>
      <c r="HEU2684" s="5"/>
      <c r="HFD2684" s="5"/>
      <c r="HFM2684" s="5"/>
      <c r="HFV2684" s="5"/>
      <c r="HGE2684" s="5"/>
      <c r="HGN2684" s="5"/>
      <c r="HGW2684" s="5"/>
      <c r="HHF2684" s="5"/>
      <c r="HHO2684" s="5"/>
      <c r="HHX2684" s="5"/>
      <c r="HIG2684" s="5"/>
      <c r="HIP2684" s="5"/>
      <c r="HIY2684" s="5"/>
      <c r="HJH2684" s="5"/>
      <c r="HJQ2684" s="5"/>
      <c r="HJZ2684" s="5"/>
      <c r="HKI2684" s="5"/>
      <c r="HKR2684" s="5"/>
      <c r="HLA2684" s="5"/>
      <c r="HLJ2684" s="5"/>
      <c r="HLS2684" s="5"/>
      <c r="HMB2684" s="5"/>
      <c r="HMK2684" s="5"/>
      <c r="HMT2684" s="5"/>
      <c r="HNC2684" s="5"/>
      <c r="HNL2684" s="5"/>
      <c r="HNU2684" s="5"/>
      <c r="HOD2684" s="5"/>
      <c r="HOM2684" s="5"/>
      <c r="HOV2684" s="5"/>
      <c r="HPE2684" s="5"/>
      <c r="HPN2684" s="5"/>
      <c r="HPW2684" s="5"/>
      <c r="HQF2684" s="5"/>
      <c r="HQO2684" s="5"/>
      <c r="HQX2684" s="5"/>
      <c r="HRG2684" s="5"/>
      <c r="HRP2684" s="5"/>
      <c r="HRY2684" s="5"/>
      <c r="HSH2684" s="5"/>
      <c r="HSQ2684" s="5"/>
      <c r="HSZ2684" s="5"/>
      <c r="HTI2684" s="5"/>
      <c r="HTR2684" s="5"/>
      <c r="HUA2684" s="5"/>
      <c r="HUJ2684" s="5"/>
      <c r="HUS2684" s="5"/>
      <c r="HVB2684" s="5"/>
      <c r="HVK2684" s="5"/>
      <c r="HVT2684" s="5"/>
      <c r="HWC2684" s="5"/>
      <c r="HWL2684" s="5"/>
      <c r="HWU2684" s="5"/>
      <c r="HXD2684" s="5"/>
      <c r="HXM2684" s="5"/>
      <c r="HXV2684" s="5"/>
      <c r="HYE2684" s="5"/>
      <c r="HYN2684" s="5"/>
      <c r="HYW2684" s="5"/>
      <c r="HZF2684" s="5"/>
      <c r="HZO2684" s="5"/>
      <c r="HZX2684" s="5"/>
      <c r="IAG2684" s="5"/>
      <c r="IAP2684" s="5"/>
      <c r="IAY2684" s="5"/>
      <c r="IBH2684" s="5"/>
      <c r="IBQ2684" s="5"/>
      <c r="IBZ2684" s="5"/>
      <c r="ICI2684" s="5"/>
      <c r="ICR2684" s="5"/>
      <c r="IDA2684" s="5"/>
      <c r="IDJ2684" s="5"/>
      <c r="IDS2684" s="5"/>
      <c r="IEB2684" s="5"/>
      <c r="IEK2684" s="5"/>
      <c r="IET2684" s="5"/>
      <c r="IFC2684" s="5"/>
      <c r="IFL2684" s="5"/>
      <c r="IFU2684" s="5"/>
      <c r="IGD2684" s="5"/>
      <c r="IGM2684" s="5"/>
      <c r="IGV2684" s="5"/>
      <c r="IHE2684" s="5"/>
      <c r="IHN2684" s="5"/>
      <c r="IHW2684" s="5"/>
      <c r="IIF2684" s="5"/>
      <c r="IIO2684" s="5"/>
      <c r="IIX2684" s="5"/>
      <c r="IJG2684" s="5"/>
      <c r="IJP2684" s="5"/>
      <c r="IJY2684" s="5"/>
      <c r="IKH2684" s="5"/>
      <c r="IKQ2684" s="5"/>
      <c r="IKZ2684" s="5"/>
      <c r="ILI2684" s="5"/>
      <c r="ILR2684" s="5"/>
      <c r="IMA2684" s="5"/>
      <c r="IMJ2684" s="5"/>
      <c r="IMS2684" s="5"/>
      <c r="INB2684" s="5"/>
      <c r="INK2684" s="5"/>
      <c r="INT2684" s="5"/>
      <c r="IOC2684" s="5"/>
      <c r="IOL2684" s="5"/>
      <c r="IOU2684" s="5"/>
      <c r="IPD2684" s="5"/>
      <c r="IPM2684" s="5"/>
      <c r="IPV2684" s="5"/>
      <c r="IQE2684" s="5"/>
      <c r="IQN2684" s="5"/>
      <c r="IQW2684" s="5"/>
      <c r="IRF2684" s="5"/>
      <c r="IRO2684" s="5"/>
      <c r="IRX2684" s="5"/>
      <c r="ISG2684" s="5"/>
      <c r="ISP2684" s="5"/>
      <c r="ISY2684" s="5"/>
      <c r="ITH2684" s="5"/>
      <c r="ITQ2684" s="5"/>
      <c r="ITZ2684" s="5"/>
      <c r="IUI2684" s="5"/>
      <c r="IUR2684" s="5"/>
      <c r="IVA2684" s="5"/>
      <c r="IVJ2684" s="5"/>
      <c r="IVS2684" s="5"/>
      <c r="IWB2684" s="5"/>
      <c r="IWK2684" s="5"/>
      <c r="IWT2684" s="5"/>
      <c r="IXC2684" s="5"/>
      <c r="IXL2684" s="5"/>
      <c r="IXU2684" s="5"/>
      <c r="IYD2684" s="5"/>
      <c r="IYM2684" s="5"/>
      <c r="IYV2684" s="5"/>
      <c r="IZE2684" s="5"/>
      <c r="IZN2684" s="5"/>
      <c r="IZW2684" s="5"/>
      <c r="JAF2684" s="5"/>
      <c r="JAO2684" s="5"/>
      <c r="JAX2684" s="5"/>
      <c r="JBG2684" s="5"/>
      <c r="JBP2684" s="5"/>
      <c r="JBY2684" s="5"/>
      <c r="JCH2684" s="5"/>
      <c r="JCQ2684" s="5"/>
      <c r="JCZ2684" s="5"/>
      <c r="JDI2684" s="5"/>
      <c r="JDR2684" s="5"/>
      <c r="JEA2684" s="5"/>
      <c r="JEJ2684" s="5"/>
      <c r="JES2684" s="5"/>
      <c r="JFB2684" s="5"/>
      <c r="JFK2684" s="5"/>
      <c r="JFT2684" s="5"/>
      <c r="JGC2684" s="5"/>
      <c r="JGL2684" s="5"/>
      <c r="JGU2684" s="5"/>
      <c r="JHD2684" s="5"/>
      <c r="JHM2684" s="5"/>
      <c r="JHV2684" s="5"/>
      <c r="JIE2684" s="5"/>
      <c r="JIN2684" s="5"/>
      <c r="JIW2684" s="5"/>
      <c r="JJF2684" s="5"/>
      <c r="JJO2684" s="5"/>
      <c r="JJX2684" s="5"/>
      <c r="JKG2684" s="5"/>
      <c r="JKP2684" s="5"/>
      <c r="JKY2684" s="5"/>
      <c r="JLH2684" s="5"/>
      <c r="JLQ2684" s="5"/>
      <c r="JLZ2684" s="5"/>
      <c r="JMI2684" s="5"/>
      <c r="JMR2684" s="5"/>
      <c r="JNA2684" s="5"/>
      <c r="JNJ2684" s="5"/>
      <c r="JNS2684" s="5"/>
      <c r="JOB2684" s="5"/>
      <c r="JOK2684" s="5"/>
      <c r="JOT2684" s="5"/>
      <c r="JPC2684" s="5"/>
      <c r="JPL2684" s="5"/>
      <c r="JPU2684" s="5"/>
      <c r="JQD2684" s="5"/>
      <c r="JQM2684" s="5"/>
      <c r="JQV2684" s="5"/>
      <c r="JRE2684" s="5"/>
      <c r="JRN2684" s="5"/>
      <c r="JRW2684" s="5"/>
      <c r="JSF2684" s="5"/>
      <c r="JSO2684" s="5"/>
      <c r="JSX2684" s="5"/>
      <c r="JTG2684" s="5"/>
      <c r="JTP2684" s="5"/>
      <c r="JTY2684" s="5"/>
      <c r="JUH2684" s="5"/>
      <c r="JUQ2684" s="5"/>
      <c r="JUZ2684" s="5"/>
      <c r="JVI2684" s="5"/>
      <c r="JVR2684" s="5"/>
      <c r="JWA2684" s="5"/>
      <c r="JWJ2684" s="5"/>
      <c r="JWS2684" s="5"/>
      <c r="JXB2684" s="5"/>
      <c r="JXK2684" s="5"/>
      <c r="JXT2684" s="5"/>
      <c r="JYC2684" s="5"/>
      <c r="JYL2684" s="5"/>
      <c r="JYU2684" s="5"/>
      <c r="JZD2684" s="5"/>
      <c r="JZM2684" s="5"/>
      <c r="JZV2684" s="5"/>
      <c r="KAE2684" s="5"/>
      <c r="KAN2684" s="5"/>
      <c r="KAW2684" s="5"/>
      <c r="KBF2684" s="5"/>
      <c r="KBO2684" s="5"/>
      <c r="KBX2684" s="5"/>
      <c r="KCG2684" s="5"/>
      <c r="KCP2684" s="5"/>
      <c r="KCY2684" s="5"/>
      <c r="KDH2684" s="5"/>
      <c r="KDQ2684" s="5"/>
      <c r="KDZ2684" s="5"/>
      <c r="KEI2684" s="5"/>
      <c r="KER2684" s="5"/>
      <c r="KFA2684" s="5"/>
      <c r="KFJ2684" s="5"/>
      <c r="KFS2684" s="5"/>
      <c r="KGB2684" s="5"/>
      <c r="KGK2684" s="5"/>
      <c r="KGT2684" s="5"/>
      <c r="KHC2684" s="5"/>
      <c r="KHL2684" s="5"/>
      <c r="KHU2684" s="5"/>
      <c r="KID2684" s="5"/>
      <c r="KIM2684" s="5"/>
      <c r="KIV2684" s="5"/>
      <c r="KJE2684" s="5"/>
      <c r="KJN2684" s="5"/>
      <c r="KJW2684" s="5"/>
      <c r="KKF2684" s="5"/>
      <c r="KKO2684" s="5"/>
      <c r="KKX2684" s="5"/>
      <c r="KLG2684" s="5"/>
      <c r="KLP2684" s="5"/>
      <c r="KLY2684" s="5"/>
      <c r="KMH2684" s="5"/>
      <c r="KMQ2684" s="5"/>
      <c r="KMZ2684" s="5"/>
      <c r="KNI2684" s="5"/>
      <c r="KNR2684" s="5"/>
      <c r="KOA2684" s="5"/>
      <c r="KOJ2684" s="5"/>
      <c r="KOS2684" s="5"/>
      <c r="KPB2684" s="5"/>
      <c r="KPK2684" s="5"/>
      <c r="KPT2684" s="5"/>
      <c r="KQC2684" s="5"/>
      <c r="KQL2684" s="5"/>
      <c r="KQU2684" s="5"/>
      <c r="KRD2684" s="5"/>
      <c r="KRM2684" s="5"/>
      <c r="KRV2684" s="5"/>
      <c r="KSE2684" s="5"/>
      <c r="KSN2684" s="5"/>
      <c r="KSW2684" s="5"/>
      <c r="KTF2684" s="5"/>
      <c r="KTO2684" s="5"/>
      <c r="KTX2684" s="5"/>
      <c r="KUG2684" s="5"/>
      <c r="KUP2684" s="5"/>
      <c r="KUY2684" s="5"/>
      <c r="KVH2684" s="5"/>
      <c r="KVQ2684" s="5"/>
      <c r="KVZ2684" s="5"/>
      <c r="KWI2684" s="5"/>
      <c r="KWR2684" s="5"/>
      <c r="KXA2684" s="5"/>
      <c r="KXJ2684" s="5"/>
      <c r="KXS2684" s="5"/>
      <c r="KYB2684" s="5"/>
      <c r="KYK2684" s="5"/>
      <c r="KYT2684" s="5"/>
      <c r="KZC2684" s="5"/>
      <c r="KZL2684" s="5"/>
      <c r="KZU2684" s="5"/>
      <c r="LAD2684" s="5"/>
      <c r="LAM2684" s="5"/>
      <c r="LAV2684" s="5"/>
      <c r="LBE2684" s="5"/>
      <c r="LBN2684" s="5"/>
      <c r="LBW2684" s="5"/>
      <c r="LCF2684" s="5"/>
      <c r="LCO2684" s="5"/>
      <c r="LCX2684" s="5"/>
      <c r="LDG2684" s="5"/>
      <c r="LDP2684" s="5"/>
      <c r="LDY2684" s="5"/>
      <c r="LEH2684" s="5"/>
      <c r="LEQ2684" s="5"/>
      <c r="LEZ2684" s="5"/>
      <c r="LFI2684" s="5"/>
      <c r="LFR2684" s="5"/>
      <c r="LGA2684" s="5"/>
      <c r="LGJ2684" s="5"/>
      <c r="LGS2684" s="5"/>
      <c r="LHB2684" s="5"/>
      <c r="LHK2684" s="5"/>
      <c r="LHT2684" s="5"/>
      <c r="LIC2684" s="5"/>
      <c r="LIL2684" s="5"/>
      <c r="LIU2684" s="5"/>
      <c r="LJD2684" s="5"/>
      <c r="LJM2684" s="5"/>
      <c r="LJV2684" s="5"/>
      <c r="LKE2684" s="5"/>
      <c r="LKN2684" s="5"/>
      <c r="LKW2684" s="5"/>
      <c r="LLF2684" s="5"/>
      <c r="LLO2684" s="5"/>
      <c r="LLX2684" s="5"/>
      <c r="LMG2684" s="5"/>
      <c r="LMP2684" s="5"/>
      <c r="LMY2684" s="5"/>
      <c r="LNH2684" s="5"/>
      <c r="LNQ2684" s="5"/>
      <c r="LNZ2684" s="5"/>
      <c r="LOI2684" s="5"/>
      <c r="LOR2684" s="5"/>
      <c r="LPA2684" s="5"/>
      <c r="LPJ2684" s="5"/>
      <c r="LPS2684" s="5"/>
      <c r="LQB2684" s="5"/>
      <c r="LQK2684" s="5"/>
      <c r="LQT2684" s="5"/>
      <c r="LRC2684" s="5"/>
      <c r="LRL2684" s="5"/>
      <c r="LRU2684" s="5"/>
      <c r="LSD2684" s="5"/>
      <c r="LSM2684" s="5"/>
      <c r="LSV2684" s="5"/>
      <c r="LTE2684" s="5"/>
      <c r="LTN2684" s="5"/>
      <c r="LTW2684" s="5"/>
      <c r="LUF2684" s="5"/>
      <c r="LUO2684" s="5"/>
      <c r="LUX2684" s="5"/>
      <c r="LVG2684" s="5"/>
      <c r="LVP2684" s="5"/>
      <c r="LVY2684" s="5"/>
      <c r="LWH2684" s="5"/>
      <c r="LWQ2684" s="5"/>
      <c r="LWZ2684" s="5"/>
      <c r="LXI2684" s="5"/>
      <c r="LXR2684" s="5"/>
      <c r="LYA2684" s="5"/>
      <c r="LYJ2684" s="5"/>
      <c r="LYS2684" s="5"/>
      <c r="LZB2684" s="5"/>
      <c r="LZK2684" s="5"/>
      <c r="LZT2684" s="5"/>
      <c r="MAC2684" s="5"/>
      <c r="MAL2684" s="5"/>
      <c r="MAU2684" s="5"/>
      <c r="MBD2684" s="5"/>
      <c r="MBM2684" s="5"/>
      <c r="MBV2684" s="5"/>
      <c r="MCE2684" s="5"/>
      <c r="MCN2684" s="5"/>
      <c r="MCW2684" s="5"/>
      <c r="MDF2684" s="5"/>
      <c r="MDO2684" s="5"/>
      <c r="MDX2684" s="5"/>
      <c r="MEG2684" s="5"/>
      <c r="MEP2684" s="5"/>
      <c r="MEY2684" s="5"/>
      <c r="MFH2684" s="5"/>
      <c r="MFQ2684" s="5"/>
      <c r="MFZ2684" s="5"/>
      <c r="MGI2684" s="5"/>
      <c r="MGR2684" s="5"/>
      <c r="MHA2684" s="5"/>
      <c r="MHJ2684" s="5"/>
      <c r="MHS2684" s="5"/>
      <c r="MIB2684" s="5"/>
      <c r="MIK2684" s="5"/>
      <c r="MIT2684" s="5"/>
      <c r="MJC2684" s="5"/>
      <c r="MJL2684" s="5"/>
      <c r="MJU2684" s="5"/>
      <c r="MKD2684" s="5"/>
      <c r="MKM2684" s="5"/>
      <c r="MKV2684" s="5"/>
      <c r="MLE2684" s="5"/>
      <c r="MLN2684" s="5"/>
      <c r="MLW2684" s="5"/>
      <c r="MMF2684" s="5"/>
      <c r="MMO2684" s="5"/>
      <c r="MMX2684" s="5"/>
      <c r="MNG2684" s="5"/>
      <c r="MNP2684" s="5"/>
      <c r="MNY2684" s="5"/>
      <c r="MOH2684" s="5"/>
      <c r="MOQ2684" s="5"/>
      <c r="MOZ2684" s="5"/>
      <c r="MPI2684" s="5"/>
      <c r="MPR2684" s="5"/>
      <c r="MQA2684" s="5"/>
      <c r="MQJ2684" s="5"/>
      <c r="MQS2684" s="5"/>
      <c r="MRB2684" s="5"/>
      <c r="MRK2684" s="5"/>
      <c r="MRT2684" s="5"/>
      <c r="MSC2684" s="5"/>
      <c r="MSL2684" s="5"/>
      <c r="MSU2684" s="5"/>
      <c r="MTD2684" s="5"/>
      <c r="MTM2684" s="5"/>
      <c r="MTV2684" s="5"/>
      <c r="MUE2684" s="5"/>
      <c r="MUN2684" s="5"/>
      <c r="MUW2684" s="5"/>
      <c r="MVF2684" s="5"/>
      <c r="MVO2684" s="5"/>
      <c r="MVX2684" s="5"/>
      <c r="MWG2684" s="5"/>
      <c r="MWP2684" s="5"/>
      <c r="MWY2684" s="5"/>
      <c r="MXH2684" s="5"/>
      <c r="MXQ2684" s="5"/>
      <c r="MXZ2684" s="5"/>
      <c r="MYI2684" s="5"/>
      <c r="MYR2684" s="5"/>
      <c r="MZA2684" s="5"/>
      <c r="MZJ2684" s="5"/>
      <c r="MZS2684" s="5"/>
      <c r="NAB2684" s="5"/>
      <c r="NAK2684" s="5"/>
      <c r="NAT2684" s="5"/>
      <c r="NBC2684" s="5"/>
      <c r="NBL2684" s="5"/>
      <c r="NBU2684" s="5"/>
      <c r="NCD2684" s="5"/>
      <c r="NCM2684" s="5"/>
      <c r="NCV2684" s="5"/>
      <c r="NDE2684" s="5"/>
      <c r="NDN2684" s="5"/>
      <c r="NDW2684" s="5"/>
      <c r="NEF2684" s="5"/>
      <c r="NEO2684" s="5"/>
      <c r="NEX2684" s="5"/>
      <c r="NFG2684" s="5"/>
      <c r="NFP2684" s="5"/>
      <c r="NFY2684" s="5"/>
      <c r="NGH2684" s="5"/>
      <c r="NGQ2684" s="5"/>
      <c r="NGZ2684" s="5"/>
      <c r="NHI2684" s="5"/>
      <c r="NHR2684" s="5"/>
      <c r="NIA2684" s="5"/>
      <c r="NIJ2684" s="5"/>
      <c r="NIS2684" s="5"/>
      <c r="NJB2684" s="5"/>
      <c r="NJK2684" s="5"/>
      <c r="NJT2684" s="5"/>
      <c r="NKC2684" s="5"/>
      <c r="NKL2684" s="5"/>
      <c r="NKU2684" s="5"/>
      <c r="NLD2684" s="5"/>
      <c r="NLM2684" s="5"/>
      <c r="NLV2684" s="5"/>
      <c r="NME2684" s="5"/>
      <c r="NMN2684" s="5"/>
      <c r="NMW2684" s="5"/>
      <c r="NNF2684" s="5"/>
      <c r="NNO2684" s="5"/>
      <c r="NNX2684" s="5"/>
      <c r="NOG2684" s="5"/>
      <c r="NOP2684" s="5"/>
      <c r="NOY2684" s="5"/>
      <c r="NPH2684" s="5"/>
      <c r="NPQ2684" s="5"/>
      <c r="NPZ2684" s="5"/>
      <c r="NQI2684" s="5"/>
      <c r="NQR2684" s="5"/>
      <c r="NRA2684" s="5"/>
      <c r="NRJ2684" s="5"/>
      <c r="NRS2684" s="5"/>
      <c r="NSB2684" s="5"/>
      <c r="NSK2684" s="5"/>
      <c r="NST2684" s="5"/>
      <c r="NTC2684" s="5"/>
      <c r="NTL2684" s="5"/>
      <c r="NTU2684" s="5"/>
      <c r="NUD2684" s="5"/>
      <c r="NUM2684" s="5"/>
      <c r="NUV2684" s="5"/>
      <c r="NVE2684" s="5"/>
      <c r="NVN2684" s="5"/>
      <c r="NVW2684" s="5"/>
      <c r="NWF2684" s="5"/>
      <c r="NWO2684" s="5"/>
      <c r="NWX2684" s="5"/>
      <c r="NXG2684" s="5"/>
      <c r="NXP2684" s="5"/>
      <c r="NXY2684" s="5"/>
      <c r="NYH2684" s="5"/>
      <c r="NYQ2684" s="5"/>
      <c r="NYZ2684" s="5"/>
      <c r="NZI2684" s="5"/>
      <c r="NZR2684" s="5"/>
      <c r="OAA2684" s="5"/>
      <c r="OAJ2684" s="5"/>
      <c r="OAS2684" s="5"/>
      <c r="OBB2684" s="5"/>
      <c r="OBK2684" s="5"/>
      <c r="OBT2684" s="5"/>
      <c r="OCC2684" s="5"/>
      <c r="OCL2684" s="5"/>
      <c r="OCU2684" s="5"/>
      <c r="ODD2684" s="5"/>
      <c r="ODM2684" s="5"/>
      <c r="ODV2684" s="5"/>
      <c r="OEE2684" s="5"/>
      <c r="OEN2684" s="5"/>
      <c r="OEW2684" s="5"/>
      <c r="OFF2684" s="5"/>
      <c r="OFO2684" s="5"/>
      <c r="OFX2684" s="5"/>
      <c r="OGG2684" s="5"/>
      <c r="OGP2684" s="5"/>
      <c r="OGY2684" s="5"/>
      <c r="OHH2684" s="5"/>
      <c r="OHQ2684" s="5"/>
      <c r="OHZ2684" s="5"/>
      <c r="OII2684" s="5"/>
      <c r="OIR2684" s="5"/>
      <c r="OJA2684" s="5"/>
      <c r="OJJ2684" s="5"/>
      <c r="OJS2684" s="5"/>
      <c r="OKB2684" s="5"/>
      <c r="OKK2684" s="5"/>
      <c r="OKT2684" s="5"/>
      <c r="OLC2684" s="5"/>
      <c r="OLL2684" s="5"/>
      <c r="OLU2684" s="5"/>
      <c r="OMD2684" s="5"/>
      <c r="OMM2684" s="5"/>
      <c r="OMV2684" s="5"/>
      <c r="ONE2684" s="5"/>
      <c r="ONN2684" s="5"/>
      <c r="ONW2684" s="5"/>
      <c r="OOF2684" s="5"/>
      <c r="OOO2684" s="5"/>
      <c r="OOX2684" s="5"/>
      <c r="OPG2684" s="5"/>
      <c r="OPP2684" s="5"/>
      <c r="OPY2684" s="5"/>
      <c r="OQH2684" s="5"/>
      <c r="OQQ2684" s="5"/>
      <c r="OQZ2684" s="5"/>
      <c r="ORI2684" s="5"/>
      <c r="ORR2684" s="5"/>
      <c r="OSA2684" s="5"/>
      <c r="OSJ2684" s="5"/>
      <c r="OSS2684" s="5"/>
      <c r="OTB2684" s="5"/>
      <c r="OTK2684" s="5"/>
      <c r="OTT2684" s="5"/>
      <c r="OUC2684" s="5"/>
      <c r="OUL2684" s="5"/>
      <c r="OUU2684" s="5"/>
      <c r="OVD2684" s="5"/>
      <c r="OVM2684" s="5"/>
      <c r="OVV2684" s="5"/>
      <c r="OWE2684" s="5"/>
      <c r="OWN2684" s="5"/>
      <c r="OWW2684" s="5"/>
      <c r="OXF2684" s="5"/>
      <c r="OXO2684" s="5"/>
      <c r="OXX2684" s="5"/>
      <c r="OYG2684" s="5"/>
      <c r="OYP2684" s="5"/>
      <c r="OYY2684" s="5"/>
      <c r="OZH2684" s="5"/>
      <c r="OZQ2684" s="5"/>
      <c r="OZZ2684" s="5"/>
      <c r="PAI2684" s="5"/>
      <c r="PAR2684" s="5"/>
      <c r="PBA2684" s="5"/>
      <c r="PBJ2684" s="5"/>
      <c r="PBS2684" s="5"/>
      <c r="PCB2684" s="5"/>
      <c r="PCK2684" s="5"/>
      <c r="PCT2684" s="5"/>
      <c r="PDC2684" s="5"/>
      <c r="PDL2684" s="5"/>
      <c r="PDU2684" s="5"/>
      <c r="PED2684" s="5"/>
      <c r="PEM2684" s="5"/>
      <c r="PEV2684" s="5"/>
      <c r="PFE2684" s="5"/>
      <c r="PFN2684" s="5"/>
      <c r="PFW2684" s="5"/>
      <c r="PGF2684" s="5"/>
      <c r="PGO2684" s="5"/>
      <c r="PGX2684" s="5"/>
      <c r="PHG2684" s="5"/>
      <c r="PHP2684" s="5"/>
      <c r="PHY2684" s="5"/>
      <c r="PIH2684" s="5"/>
      <c r="PIQ2684" s="5"/>
      <c r="PIZ2684" s="5"/>
      <c r="PJI2684" s="5"/>
      <c r="PJR2684" s="5"/>
      <c r="PKA2684" s="5"/>
      <c r="PKJ2684" s="5"/>
      <c r="PKS2684" s="5"/>
      <c r="PLB2684" s="5"/>
      <c r="PLK2684" s="5"/>
      <c r="PLT2684" s="5"/>
      <c r="PMC2684" s="5"/>
      <c r="PML2684" s="5"/>
      <c r="PMU2684" s="5"/>
      <c r="PND2684" s="5"/>
      <c r="PNM2684" s="5"/>
      <c r="PNV2684" s="5"/>
      <c r="POE2684" s="5"/>
      <c r="PON2684" s="5"/>
      <c r="POW2684" s="5"/>
      <c r="PPF2684" s="5"/>
      <c r="PPO2684" s="5"/>
      <c r="PPX2684" s="5"/>
      <c r="PQG2684" s="5"/>
      <c r="PQP2684" s="5"/>
      <c r="PQY2684" s="5"/>
      <c r="PRH2684" s="5"/>
      <c r="PRQ2684" s="5"/>
      <c r="PRZ2684" s="5"/>
      <c r="PSI2684" s="5"/>
      <c r="PSR2684" s="5"/>
      <c r="PTA2684" s="5"/>
      <c r="PTJ2684" s="5"/>
      <c r="PTS2684" s="5"/>
      <c r="PUB2684" s="5"/>
      <c r="PUK2684" s="5"/>
      <c r="PUT2684" s="5"/>
      <c r="PVC2684" s="5"/>
      <c r="PVL2684" s="5"/>
      <c r="PVU2684" s="5"/>
      <c r="PWD2684" s="5"/>
      <c r="PWM2684" s="5"/>
      <c r="PWV2684" s="5"/>
      <c r="PXE2684" s="5"/>
      <c r="PXN2684" s="5"/>
      <c r="PXW2684" s="5"/>
      <c r="PYF2684" s="5"/>
      <c r="PYO2684" s="5"/>
      <c r="PYX2684" s="5"/>
      <c r="PZG2684" s="5"/>
      <c r="PZP2684" s="5"/>
      <c r="PZY2684" s="5"/>
      <c r="QAH2684" s="5"/>
      <c r="QAQ2684" s="5"/>
      <c r="QAZ2684" s="5"/>
      <c r="QBI2684" s="5"/>
      <c r="QBR2684" s="5"/>
      <c r="QCA2684" s="5"/>
      <c r="QCJ2684" s="5"/>
      <c r="QCS2684" s="5"/>
      <c r="QDB2684" s="5"/>
      <c r="QDK2684" s="5"/>
      <c r="QDT2684" s="5"/>
      <c r="QEC2684" s="5"/>
      <c r="QEL2684" s="5"/>
      <c r="QEU2684" s="5"/>
      <c r="QFD2684" s="5"/>
      <c r="QFM2684" s="5"/>
      <c r="QFV2684" s="5"/>
      <c r="QGE2684" s="5"/>
      <c r="QGN2684" s="5"/>
      <c r="QGW2684" s="5"/>
      <c r="QHF2684" s="5"/>
      <c r="QHO2684" s="5"/>
      <c r="QHX2684" s="5"/>
      <c r="QIG2684" s="5"/>
      <c r="QIP2684" s="5"/>
      <c r="QIY2684" s="5"/>
      <c r="QJH2684" s="5"/>
      <c r="QJQ2684" s="5"/>
      <c r="QJZ2684" s="5"/>
      <c r="QKI2684" s="5"/>
      <c r="QKR2684" s="5"/>
      <c r="QLA2684" s="5"/>
      <c r="QLJ2684" s="5"/>
      <c r="QLS2684" s="5"/>
      <c r="QMB2684" s="5"/>
      <c r="QMK2684" s="5"/>
      <c r="QMT2684" s="5"/>
      <c r="QNC2684" s="5"/>
      <c r="QNL2684" s="5"/>
      <c r="QNU2684" s="5"/>
      <c r="QOD2684" s="5"/>
      <c r="QOM2684" s="5"/>
      <c r="QOV2684" s="5"/>
      <c r="QPE2684" s="5"/>
      <c r="QPN2684" s="5"/>
      <c r="QPW2684" s="5"/>
      <c r="QQF2684" s="5"/>
      <c r="QQO2684" s="5"/>
      <c r="QQX2684" s="5"/>
      <c r="QRG2684" s="5"/>
      <c r="QRP2684" s="5"/>
      <c r="QRY2684" s="5"/>
      <c r="QSH2684" s="5"/>
      <c r="QSQ2684" s="5"/>
      <c r="QSZ2684" s="5"/>
      <c r="QTI2684" s="5"/>
      <c r="QTR2684" s="5"/>
      <c r="QUA2684" s="5"/>
      <c r="QUJ2684" s="5"/>
      <c r="QUS2684" s="5"/>
      <c r="QVB2684" s="5"/>
      <c r="QVK2684" s="5"/>
      <c r="QVT2684" s="5"/>
      <c r="QWC2684" s="5"/>
      <c r="QWL2684" s="5"/>
      <c r="QWU2684" s="5"/>
      <c r="QXD2684" s="5"/>
      <c r="QXM2684" s="5"/>
      <c r="QXV2684" s="5"/>
      <c r="QYE2684" s="5"/>
      <c r="QYN2684" s="5"/>
      <c r="QYW2684" s="5"/>
      <c r="QZF2684" s="5"/>
      <c r="QZO2684" s="5"/>
      <c r="QZX2684" s="5"/>
      <c r="RAG2684" s="5"/>
      <c r="RAP2684" s="5"/>
      <c r="RAY2684" s="5"/>
      <c r="RBH2684" s="5"/>
      <c r="RBQ2684" s="5"/>
      <c r="RBZ2684" s="5"/>
      <c r="RCI2684" s="5"/>
      <c r="RCR2684" s="5"/>
      <c r="RDA2684" s="5"/>
      <c r="RDJ2684" s="5"/>
      <c r="RDS2684" s="5"/>
      <c r="REB2684" s="5"/>
      <c r="REK2684" s="5"/>
      <c r="RET2684" s="5"/>
      <c r="RFC2684" s="5"/>
      <c r="RFL2684" s="5"/>
      <c r="RFU2684" s="5"/>
      <c r="RGD2684" s="5"/>
      <c r="RGM2684" s="5"/>
      <c r="RGV2684" s="5"/>
      <c r="RHE2684" s="5"/>
      <c r="RHN2684" s="5"/>
      <c r="RHW2684" s="5"/>
      <c r="RIF2684" s="5"/>
      <c r="RIO2684" s="5"/>
      <c r="RIX2684" s="5"/>
      <c r="RJG2684" s="5"/>
      <c r="RJP2684" s="5"/>
      <c r="RJY2684" s="5"/>
      <c r="RKH2684" s="5"/>
      <c r="RKQ2684" s="5"/>
      <c r="RKZ2684" s="5"/>
      <c r="RLI2684" s="5"/>
      <c r="RLR2684" s="5"/>
      <c r="RMA2684" s="5"/>
      <c r="RMJ2684" s="5"/>
      <c r="RMS2684" s="5"/>
      <c r="RNB2684" s="5"/>
      <c r="RNK2684" s="5"/>
      <c r="RNT2684" s="5"/>
      <c r="ROC2684" s="5"/>
      <c r="ROL2684" s="5"/>
      <c r="ROU2684" s="5"/>
      <c r="RPD2684" s="5"/>
      <c r="RPM2684" s="5"/>
      <c r="RPV2684" s="5"/>
      <c r="RQE2684" s="5"/>
      <c r="RQN2684" s="5"/>
      <c r="RQW2684" s="5"/>
      <c r="RRF2684" s="5"/>
      <c r="RRO2684" s="5"/>
      <c r="RRX2684" s="5"/>
      <c r="RSG2684" s="5"/>
      <c r="RSP2684" s="5"/>
      <c r="RSY2684" s="5"/>
      <c r="RTH2684" s="5"/>
      <c r="RTQ2684" s="5"/>
      <c r="RTZ2684" s="5"/>
      <c r="RUI2684" s="5"/>
      <c r="RUR2684" s="5"/>
      <c r="RVA2684" s="5"/>
      <c r="RVJ2684" s="5"/>
      <c r="RVS2684" s="5"/>
      <c r="RWB2684" s="5"/>
      <c r="RWK2684" s="5"/>
      <c r="RWT2684" s="5"/>
      <c r="RXC2684" s="5"/>
      <c r="RXL2684" s="5"/>
      <c r="RXU2684" s="5"/>
      <c r="RYD2684" s="5"/>
      <c r="RYM2684" s="5"/>
      <c r="RYV2684" s="5"/>
      <c r="RZE2684" s="5"/>
      <c r="RZN2684" s="5"/>
      <c r="RZW2684" s="5"/>
      <c r="SAF2684" s="5"/>
      <c r="SAO2684" s="5"/>
      <c r="SAX2684" s="5"/>
      <c r="SBG2684" s="5"/>
      <c r="SBP2684" s="5"/>
      <c r="SBY2684" s="5"/>
      <c r="SCH2684" s="5"/>
      <c r="SCQ2684" s="5"/>
      <c r="SCZ2684" s="5"/>
      <c r="SDI2684" s="5"/>
      <c r="SDR2684" s="5"/>
      <c r="SEA2684" s="5"/>
      <c r="SEJ2684" s="5"/>
      <c r="SES2684" s="5"/>
      <c r="SFB2684" s="5"/>
      <c r="SFK2684" s="5"/>
      <c r="SFT2684" s="5"/>
      <c r="SGC2684" s="5"/>
      <c r="SGL2684" s="5"/>
      <c r="SGU2684" s="5"/>
      <c r="SHD2684" s="5"/>
      <c r="SHM2684" s="5"/>
      <c r="SHV2684" s="5"/>
      <c r="SIE2684" s="5"/>
      <c r="SIN2684" s="5"/>
      <c r="SIW2684" s="5"/>
      <c r="SJF2684" s="5"/>
      <c r="SJO2684" s="5"/>
      <c r="SJX2684" s="5"/>
      <c r="SKG2684" s="5"/>
      <c r="SKP2684" s="5"/>
      <c r="SKY2684" s="5"/>
      <c r="SLH2684" s="5"/>
      <c r="SLQ2684" s="5"/>
      <c r="SLZ2684" s="5"/>
      <c r="SMI2684" s="5"/>
      <c r="SMR2684" s="5"/>
      <c r="SNA2684" s="5"/>
      <c r="SNJ2684" s="5"/>
      <c r="SNS2684" s="5"/>
      <c r="SOB2684" s="5"/>
      <c r="SOK2684" s="5"/>
      <c r="SOT2684" s="5"/>
      <c r="SPC2684" s="5"/>
      <c r="SPL2684" s="5"/>
      <c r="SPU2684" s="5"/>
      <c r="SQD2684" s="5"/>
      <c r="SQM2684" s="5"/>
      <c r="SQV2684" s="5"/>
      <c r="SRE2684" s="5"/>
      <c r="SRN2684" s="5"/>
      <c r="SRW2684" s="5"/>
      <c r="SSF2684" s="5"/>
      <c r="SSO2684" s="5"/>
      <c r="SSX2684" s="5"/>
      <c r="STG2684" s="5"/>
      <c r="STP2684" s="5"/>
      <c r="STY2684" s="5"/>
      <c r="SUH2684" s="5"/>
      <c r="SUQ2684" s="5"/>
      <c r="SUZ2684" s="5"/>
      <c r="SVI2684" s="5"/>
      <c r="SVR2684" s="5"/>
      <c r="SWA2684" s="5"/>
      <c r="SWJ2684" s="5"/>
      <c r="SWS2684" s="5"/>
      <c r="SXB2684" s="5"/>
      <c r="SXK2684" s="5"/>
      <c r="SXT2684" s="5"/>
      <c r="SYC2684" s="5"/>
      <c r="SYL2684" s="5"/>
      <c r="SYU2684" s="5"/>
      <c r="SZD2684" s="5"/>
      <c r="SZM2684" s="5"/>
      <c r="SZV2684" s="5"/>
      <c r="TAE2684" s="5"/>
      <c r="TAN2684" s="5"/>
      <c r="TAW2684" s="5"/>
      <c r="TBF2684" s="5"/>
      <c r="TBO2684" s="5"/>
      <c r="TBX2684" s="5"/>
      <c r="TCG2684" s="5"/>
      <c r="TCP2684" s="5"/>
      <c r="TCY2684" s="5"/>
      <c r="TDH2684" s="5"/>
      <c r="TDQ2684" s="5"/>
      <c r="TDZ2684" s="5"/>
      <c r="TEI2684" s="5"/>
      <c r="TER2684" s="5"/>
      <c r="TFA2684" s="5"/>
      <c r="TFJ2684" s="5"/>
      <c r="TFS2684" s="5"/>
      <c r="TGB2684" s="5"/>
      <c r="TGK2684" s="5"/>
      <c r="TGT2684" s="5"/>
      <c r="THC2684" s="5"/>
      <c r="THL2684" s="5"/>
      <c r="THU2684" s="5"/>
      <c r="TID2684" s="5"/>
      <c r="TIM2684" s="5"/>
      <c r="TIV2684" s="5"/>
      <c r="TJE2684" s="5"/>
      <c r="TJN2684" s="5"/>
      <c r="TJW2684" s="5"/>
      <c r="TKF2684" s="5"/>
      <c r="TKO2684" s="5"/>
      <c r="TKX2684" s="5"/>
      <c r="TLG2684" s="5"/>
      <c r="TLP2684" s="5"/>
      <c r="TLY2684" s="5"/>
      <c r="TMH2684" s="5"/>
      <c r="TMQ2684" s="5"/>
      <c r="TMZ2684" s="5"/>
      <c r="TNI2684" s="5"/>
      <c r="TNR2684" s="5"/>
      <c r="TOA2684" s="5"/>
      <c r="TOJ2684" s="5"/>
      <c r="TOS2684" s="5"/>
      <c r="TPB2684" s="5"/>
      <c r="TPK2684" s="5"/>
      <c r="TPT2684" s="5"/>
      <c r="TQC2684" s="5"/>
      <c r="TQL2684" s="5"/>
      <c r="TQU2684" s="5"/>
      <c r="TRD2684" s="5"/>
      <c r="TRM2684" s="5"/>
      <c r="TRV2684" s="5"/>
      <c r="TSE2684" s="5"/>
      <c r="TSN2684" s="5"/>
      <c r="TSW2684" s="5"/>
      <c r="TTF2684" s="5"/>
      <c r="TTO2684" s="5"/>
      <c r="TTX2684" s="5"/>
      <c r="TUG2684" s="5"/>
      <c r="TUP2684" s="5"/>
      <c r="TUY2684" s="5"/>
      <c r="TVH2684" s="5"/>
      <c r="TVQ2684" s="5"/>
      <c r="TVZ2684" s="5"/>
      <c r="TWI2684" s="5"/>
      <c r="TWR2684" s="5"/>
      <c r="TXA2684" s="5"/>
      <c r="TXJ2684" s="5"/>
      <c r="TXS2684" s="5"/>
      <c r="TYB2684" s="5"/>
      <c r="TYK2684" s="5"/>
      <c r="TYT2684" s="5"/>
      <c r="TZC2684" s="5"/>
      <c r="TZL2684" s="5"/>
      <c r="TZU2684" s="5"/>
      <c r="UAD2684" s="5"/>
      <c r="UAM2684" s="5"/>
      <c r="UAV2684" s="5"/>
      <c r="UBE2684" s="5"/>
      <c r="UBN2684" s="5"/>
      <c r="UBW2684" s="5"/>
      <c r="UCF2684" s="5"/>
      <c r="UCO2684" s="5"/>
      <c r="UCX2684" s="5"/>
      <c r="UDG2684" s="5"/>
      <c r="UDP2684" s="5"/>
      <c r="UDY2684" s="5"/>
      <c r="UEH2684" s="5"/>
      <c r="UEQ2684" s="5"/>
      <c r="UEZ2684" s="5"/>
      <c r="UFI2684" s="5"/>
      <c r="UFR2684" s="5"/>
      <c r="UGA2684" s="5"/>
      <c r="UGJ2684" s="5"/>
      <c r="UGS2684" s="5"/>
      <c r="UHB2684" s="5"/>
      <c r="UHK2684" s="5"/>
      <c r="UHT2684" s="5"/>
      <c r="UIC2684" s="5"/>
      <c r="UIL2684" s="5"/>
      <c r="UIU2684" s="5"/>
      <c r="UJD2684" s="5"/>
      <c r="UJM2684" s="5"/>
      <c r="UJV2684" s="5"/>
      <c r="UKE2684" s="5"/>
      <c r="UKN2684" s="5"/>
      <c r="UKW2684" s="5"/>
      <c r="ULF2684" s="5"/>
      <c r="ULO2684" s="5"/>
      <c r="ULX2684" s="5"/>
      <c r="UMG2684" s="5"/>
      <c r="UMP2684" s="5"/>
      <c r="UMY2684" s="5"/>
      <c r="UNH2684" s="5"/>
      <c r="UNQ2684" s="5"/>
      <c r="UNZ2684" s="5"/>
      <c r="UOI2684" s="5"/>
      <c r="UOR2684" s="5"/>
      <c r="UPA2684" s="5"/>
      <c r="UPJ2684" s="5"/>
      <c r="UPS2684" s="5"/>
      <c r="UQB2684" s="5"/>
      <c r="UQK2684" s="5"/>
      <c r="UQT2684" s="5"/>
      <c r="URC2684" s="5"/>
      <c r="URL2684" s="5"/>
      <c r="URU2684" s="5"/>
      <c r="USD2684" s="5"/>
      <c r="USM2684" s="5"/>
      <c r="USV2684" s="5"/>
      <c r="UTE2684" s="5"/>
      <c r="UTN2684" s="5"/>
      <c r="UTW2684" s="5"/>
      <c r="UUF2684" s="5"/>
      <c r="UUO2684" s="5"/>
      <c r="UUX2684" s="5"/>
      <c r="UVG2684" s="5"/>
      <c r="UVP2684" s="5"/>
      <c r="UVY2684" s="5"/>
      <c r="UWH2684" s="5"/>
      <c r="UWQ2684" s="5"/>
      <c r="UWZ2684" s="5"/>
      <c r="UXI2684" s="5"/>
      <c r="UXR2684" s="5"/>
      <c r="UYA2684" s="5"/>
      <c r="UYJ2684" s="5"/>
      <c r="UYS2684" s="5"/>
      <c r="UZB2684" s="5"/>
      <c r="UZK2684" s="5"/>
      <c r="UZT2684" s="5"/>
      <c r="VAC2684" s="5"/>
      <c r="VAL2684" s="5"/>
      <c r="VAU2684" s="5"/>
      <c r="VBD2684" s="5"/>
      <c r="VBM2684" s="5"/>
      <c r="VBV2684" s="5"/>
      <c r="VCE2684" s="5"/>
      <c r="VCN2684" s="5"/>
      <c r="VCW2684" s="5"/>
      <c r="VDF2684" s="5"/>
      <c r="VDO2684" s="5"/>
      <c r="VDX2684" s="5"/>
      <c r="VEG2684" s="5"/>
      <c r="VEP2684" s="5"/>
      <c r="VEY2684" s="5"/>
      <c r="VFH2684" s="5"/>
      <c r="VFQ2684" s="5"/>
      <c r="VFZ2684" s="5"/>
      <c r="VGI2684" s="5"/>
      <c r="VGR2684" s="5"/>
      <c r="VHA2684" s="5"/>
      <c r="VHJ2684" s="5"/>
      <c r="VHS2684" s="5"/>
      <c r="VIB2684" s="5"/>
      <c r="VIK2684" s="5"/>
      <c r="VIT2684" s="5"/>
      <c r="VJC2684" s="5"/>
      <c r="VJL2684" s="5"/>
      <c r="VJU2684" s="5"/>
      <c r="VKD2684" s="5"/>
      <c r="VKM2684" s="5"/>
      <c r="VKV2684" s="5"/>
      <c r="VLE2684" s="5"/>
      <c r="VLN2684" s="5"/>
      <c r="VLW2684" s="5"/>
      <c r="VMF2684" s="5"/>
      <c r="VMO2684" s="5"/>
      <c r="VMX2684" s="5"/>
      <c r="VNG2684" s="5"/>
      <c r="VNP2684" s="5"/>
      <c r="VNY2684" s="5"/>
      <c r="VOH2684" s="5"/>
      <c r="VOQ2684" s="5"/>
      <c r="VOZ2684" s="5"/>
      <c r="VPI2684" s="5"/>
      <c r="VPR2684" s="5"/>
      <c r="VQA2684" s="5"/>
      <c r="VQJ2684" s="5"/>
      <c r="VQS2684" s="5"/>
      <c r="VRB2684" s="5"/>
      <c r="VRK2684" s="5"/>
      <c r="VRT2684" s="5"/>
      <c r="VSC2684" s="5"/>
      <c r="VSL2684" s="5"/>
      <c r="VSU2684" s="5"/>
      <c r="VTD2684" s="5"/>
      <c r="VTM2684" s="5"/>
      <c r="VTV2684" s="5"/>
      <c r="VUE2684" s="5"/>
      <c r="VUN2684" s="5"/>
      <c r="VUW2684" s="5"/>
      <c r="VVF2684" s="5"/>
      <c r="VVO2684" s="5"/>
      <c r="VVX2684" s="5"/>
      <c r="VWG2684" s="5"/>
      <c r="VWP2684" s="5"/>
      <c r="VWY2684" s="5"/>
      <c r="VXH2684" s="5"/>
      <c r="VXQ2684" s="5"/>
      <c r="VXZ2684" s="5"/>
      <c r="VYI2684" s="5"/>
      <c r="VYR2684" s="5"/>
      <c r="VZA2684" s="5"/>
      <c r="VZJ2684" s="5"/>
      <c r="VZS2684" s="5"/>
      <c r="WAB2684" s="5"/>
      <c r="WAK2684" s="5"/>
      <c r="WAT2684" s="5"/>
      <c r="WBC2684" s="5"/>
      <c r="WBL2684" s="5"/>
      <c r="WBU2684" s="5"/>
      <c r="WCD2684" s="5"/>
      <c r="WCM2684" s="5"/>
      <c r="WCV2684" s="5"/>
      <c r="WDE2684" s="5"/>
      <c r="WDN2684" s="5"/>
      <c r="WDW2684" s="5"/>
      <c r="WEF2684" s="5"/>
      <c r="WEO2684" s="5"/>
      <c r="WEX2684" s="5"/>
      <c r="WFG2684" s="5"/>
      <c r="WFP2684" s="5"/>
      <c r="WFY2684" s="5"/>
      <c r="WGH2684" s="5"/>
      <c r="WGQ2684" s="5"/>
      <c r="WGZ2684" s="5"/>
      <c r="WHI2684" s="5"/>
      <c r="WHR2684" s="5"/>
      <c r="WIA2684" s="5"/>
      <c r="WIJ2684" s="5"/>
      <c r="WIS2684" s="5"/>
      <c r="WJB2684" s="5"/>
      <c r="WJK2684" s="5"/>
      <c r="WJT2684" s="5"/>
      <c r="WKC2684" s="5"/>
      <c r="WKL2684" s="5"/>
      <c r="WKU2684" s="5"/>
      <c r="WLD2684" s="5"/>
      <c r="WLM2684" s="5"/>
      <c r="WLV2684" s="5"/>
      <c r="WME2684" s="5"/>
      <c r="WMN2684" s="5"/>
      <c r="WMW2684" s="5"/>
      <c r="WNF2684" s="5"/>
      <c r="WNO2684" s="5"/>
      <c r="WNX2684" s="5"/>
      <c r="WOG2684" s="5"/>
      <c r="WOP2684" s="5"/>
      <c r="WOY2684" s="5"/>
      <c r="WPH2684" s="5"/>
      <c r="WPQ2684" s="5"/>
      <c r="WPZ2684" s="5"/>
      <c r="WQI2684" s="5"/>
      <c r="WQR2684" s="5"/>
      <c r="WRA2684" s="5"/>
      <c r="WRJ2684" s="5"/>
      <c r="WRS2684" s="5"/>
      <c r="WSB2684" s="5"/>
      <c r="WSK2684" s="5"/>
      <c r="WST2684" s="5"/>
      <c r="WTC2684" s="5"/>
      <c r="WTL2684" s="5"/>
      <c r="WTU2684" s="5"/>
      <c r="WUD2684" s="5"/>
      <c r="WUM2684" s="5"/>
      <c r="WUV2684" s="5"/>
      <c r="WVE2684" s="5"/>
      <c r="WVN2684" s="5"/>
      <c r="WVW2684" s="5"/>
      <c r="WWF2684" s="5"/>
      <c r="WWO2684" s="5"/>
      <c r="WWX2684" s="5"/>
      <c r="WXG2684" s="5"/>
      <c r="WXP2684" s="5"/>
      <c r="WXY2684" s="5"/>
      <c r="WYH2684" s="5"/>
      <c r="WYQ2684" s="5"/>
      <c r="WYZ2684" s="5"/>
      <c r="WZI2684" s="5"/>
      <c r="WZR2684" s="5"/>
      <c r="XAA2684" s="5"/>
      <c r="XAJ2684" s="5"/>
      <c r="XAS2684" s="5"/>
      <c r="XBB2684" s="5"/>
      <c r="XBK2684" s="5"/>
      <c r="XBT2684" s="5"/>
      <c r="XCC2684" s="5"/>
      <c r="XCL2684" s="5"/>
      <c r="XCU2684" s="5"/>
      <c r="XDD2684" s="5"/>
      <c r="XDM2684" s="5"/>
      <c r="XDV2684" s="5"/>
      <c r="XEE2684" s="5"/>
      <c r="XEN2684" s="5"/>
      <c r="XEW2684" s="5"/>
    </row>
    <row r="2685" spans="1:1023 1032:2040 2049:3066 3075:4092 4101:5118 5127:6144 6153:7161 7170:8187 8196:9213 9222:10239 10248:11256 11265:12282 12291:13308 13317:14334 14343:15360 15369:16377" s="4" customFormat="1" x14ac:dyDescent="0.25">
      <c r="A2685" s="4">
        <v>140658</v>
      </c>
      <c r="B2685" s="4">
        <v>917520504</v>
      </c>
      <c r="C2685" s="4" t="s">
        <v>2759</v>
      </c>
      <c r="D2685" s="4">
        <v>917520504</v>
      </c>
      <c r="E2685" s="4" t="s">
        <v>59</v>
      </c>
      <c r="F2685" s="4" t="s">
        <v>9</v>
      </c>
      <c r="O2685" s="5"/>
      <c r="X2685" s="5"/>
      <c r="AG2685" s="5"/>
      <c r="AP2685" s="5"/>
      <c r="AY2685" s="5"/>
      <c r="BH2685" s="5"/>
      <c r="BQ2685" s="5"/>
      <c r="BZ2685" s="5"/>
      <c r="CI2685" s="5"/>
      <c r="CR2685" s="5"/>
      <c r="DA2685" s="5"/>
      <c r="DJ2685" s="5"/>
      <c r="DS2685" s="5"/>
      <c r="EB2685" s="5"/>
      <c r="EK2685" s="5"/>
      <c r="ET2685" s="5"/>
      <c r="FC2685" s="5"/>
      <c r="FL2685" s="5"/>
      <c r="FU2685" s="5"/>
      <c r="GD2685" s="5"/>
      <c r="GM2685" s="5"/>
      <c r="GV2685" s="5"/>
      <c r="HE2685" s="5"/>
      <c r="HN2685" s="5"/>
      <c r="HW2685" s="5"/>
      <c r="IF2685" s="5"/>
      <c r="IO2685" s="5"/>
      <c r="IX2685" s="5"/>
      <c r="JG2685" s="5"/>
      <c r="JP2685" s="5"/>
      <c r="JY2685" s="5"/>
      <c r="KH2685" s="5"/>
      <c r="KQ2685" s="5"/>
      <c r="KZ2685" s="5"/>
      <c r="LI2685" s="5"/>
      <c r="LR2685" s="5"/>
      <c r="MA2685" s="5"/>
      <c r="MJ2685" s="5"/>
      <c r="MS2685" s="5"/>
      <c r="NB2685" s="5"/>
      <c r="NK2685" s="5"/>
      <c r="NT2685" s="5"/>
      <c r="OC2685" s="5"/>
      <c r="OL2685" s="5"/>
      <c r="OU2685" s="5"/>
      <c r="PD2685" s="5"/>
      <c r="PM2685" s="5"/>
      <c r="PV2685" s="5"/>
      <c r="QE2685" s="5"/>
      <c r="QN2685" s="5"/>
      <c r="QW2685" s="5"/>
      <c r="RF2685" s="5"/>
      <c r="RO2685" s="5"/>
      <c r="RX2685" s="5"/>
      <c r="SG2685" s="5"/>
      <c r="SP2685" s="5"/>
      <c r="SY2685" s="5"/>
      <c r="TH2685" s="5"/>
      <c r="TQ2685" s="5"/>
      <c r="TZ2685" s="5"/>
      <c r="UI2685" s="5"/>
      <c r="UR2685" s="5"/>
      <c r="VA2685" s="5"/>
      <c r="VJ2685" s="5"/>
      <c r="VS2685" s="5"/>
      <c r="WB2685" s="5"/>
      <c r="WK2685" s="5"/>
      <c r="WT2685" s="5"/>
      <c r="XC2685" s="5"/>
      <c r="XL2685" s="5"/>
      <c r="XU2685" s="5"/>
      <c r="YD2685" s="5"/>
      <c r="YM2685" s="5"/>
      <c r="YV2685" s="5"/>
      <c r="ZE2685" s="5"/>
      <c r="ZN2685" s="5"/>
      <c r="ZW2685" s="5"/>
      <c r="AAF2685" s="5"/>
      <c r="AAO2685" s="5"/>
      <c r="AAX2685" s="5"/>
      <c r="ABG2685" s="5"/>
      <c r="ABP2685" s="5"/>
      <c r="ABY2685" s="5"/>
      <c r="ACH2685" s="5"/>
      <c r="ACQ2685" s="5"/>
      <c r="ACZ2685" s="5"/>
      <c r="ADI2685" s="5"/>
      <c r="ADR2685" s="5"/>
      <c r="AEA2685" s="5"/>
      <c r="AEJ2685" s="5"/>
      <c r="AES2685" s="5"/>
      <c r="AFB2685" s="5"/>
      <c r="AFK2685" s="5"/>
      <c r="AFT2685" s="5"/>
      <c r="AGC2685" s="5"/>
      <c r="AGL2685" s="5"/>
      <c r="AGU2685" s="5"/>
      <c r="AHD2685" s="5"/>
      <c r="AHM2685" s="5"/>
      <c r="AHV2685" s="5"/>
      <c r="AIE2685" s="5"/>
      <c r="AIN2685" s="5"/>
      <c r="AIW2685" s="5"/>
      <c r="AJF2685" s="5"/>
      <c r="AJO2685" s="5"/>
      <c r="AJX2685" s="5"/>
      <c r="AKG2685" s="5"/>
      <c r="AKP2685" s="5"/>
      <c r="AKY2685" s="5"/>
      <c r="ALH2685" s="5"/>
      <c r="ALQ2685" s="5"/>
      <c r="ALZ2685" s="5"/>
      <c r="AMI2685" s="5"/>
      <c r="AMR2685" s="5"/>
      <c r="ANA2685" s="5"/>
      <c r="ANJ2685" s="5"/>
      <c r="ANS2685" s="5"/>
      <c r="AOB2685" s="5"/>
      <c r="AOK2685" s="5"/>
      <c r="AOT2685" s="5"/>
      <c r="APC2685" s="5"/>
      <c r="APL2685" s="5"/>
      <c r="APU2685" s="5"/>
      <c r="AQD2685" s="5"/>
      <c r="AQM2685" s="5"/>
      <c r="AQV2685" s="5"/>
      <c r="ARE2685" s="5"/>
      <c r="ARN2685" s="5"/>
      <c r="ARW2685" s="5"/>
      <c r="ASF2685" s="5"/>
      <c r="ASO2685" s="5"/>
      <c r="ASX2685" s="5"/>
      <c r="ATG2685" s="5"/>
      <c r="ATP2685" s="5"/>
      <c r="ATY2685" s="5"/>
      <c r="AUH2685" s="5"/>
      <c r="AUQ2685" s="5"/>
      <c r="AUZ2685" s="5"/>
      <c r="AVI2685" s="5"/>
      <c r="AVR2685" s="5"/>
      <c r="AWA2685" s="5"/>
      <c r="AWJ2685" s="5"/>
      <c r="AWS2685" s="5"/>
      <c r="AXB2685" s="5"/>
      <c r="AXK2685" s="5"/>
      <c r="AXT2685" s="5"/>
      <c r="AYC2685" s="5"/>
      <c r="AYL2685" s="5"/>
      <c r="AYU2685" s="5"/>
      <c r="AZD2685" s="5"/>
      <c r="AZM2685" s="5"/>
      <c r="AZV2685" s="5"/>
      <c r="BAE2685" s="5"/>
      <c r="BAN2685" s="5"/>
      <c r="BAW2685" s="5"/>
      <c r="BBF2685" s="5"/>
      <c r="BBO2685" s="5"/>
      <c r="BBX2685" s="5"/>
      <c r="BCG2685" s="5"/>
      <c r="BCP2685" s="5"/>
      <c r="BCY2685" s="5"/>
      <c r="BDH2685" s="5"/>
      <c r="BDQ2685" s="5"/>
      <c r="BDZ2685" s="5"/>
      <c r="BEI2685" s="5"/>
      <c r="BER2685" s="5"/>
      <c r="BFA2685" s="5"/>
      <c r="BFJ2685" s="5"/>
      <c r="BFS2685" s="5"/>
      <c r="BGB2685" s="5"/>
      <c r="BGK2685" s="5"/>
      <c r="BGT2685" s="5"/>
      <c r="BHC2685" s="5"/>
      <c r="BHL2685" s="5"/>
      <c r="BHU2685" s="5"/>
      <c r="BID2685" s="5"/>
      <c r="BIM2685" s="5"/>
      <c r="BIV2685" s="5"/>
      <c r="BJE2685" s="5"/>
      <c r="BJN2685" s="5"/>
      <c r="BJW2685" s="5"/>
      <c r="BKF2685" s="5"/>
      <c r="BKO2685" s="5"/>
      <c r="BKX2685" s="5"/>
      <c r="BLG2685" s="5"/>
      <c r="BLP2685" s="5"/>
      <c r="BLY2685" s="5"/>
      <c r="BMH2685" s="5"/>
      <c r="BMQ2685" s="5"/>
      <c r="BMZ2685" s="5"/>
      <c r="BNI2685" s="5"/>
      <c r="BNR2685" s="5"/>
      <c r="BOA2685" s="5"/>
      <c r="BOJ2685" s="5"/>
      <c r="BOS2685" s="5"/>
      <c r="BPB2685" s="5"/>
      <c r="BPK2685" s="5"/>
      <c r="BPT2685" s="5"/>
      <c r="BQC2685" s="5"/>
      <c r="BQL2685" s="5"/>
      <c r="BQU2685" s="5"/>
      <c r="BRD2685" s="5"/>
      <c r="BRM2685" s="5"/>
      <c r="BRV2685" s="5"/>
      <c r="BSE2685" s="5"/>
      <c r="BSN2685" s="5"/>
      <c r="BSW2685" s="5"/>
      <c r="BTF2685" s="5"/>
      <c r="BTO2685" s="5"/>
      <c r="BTX2685" s="5"/>
      <c r="BUG2685" s="5"/>
      <c r="BUP2685" s="5"/>
      <c r="BUY2685" s="5"/>
      <c r="BVH2685" s="5"/>
      <c r="BVQ2685" s="5"/>
      <c r="BVZ2685" s="5"/>
      <c r="BWI2685" s="5"/>
      <c r="BWR2685" s="5"/>
      <c r="BXA2685" s="5"/>
      <c r="BXJ2685" s="5"/>
      <c r="BXS2685" s="5"/>
      <c r="BYB2685" s="5"/>
      <c r="BYK2685" s="5"/>
      <c r="BYT2685" s="5"/>
      <c r="BZC2685" s="5"/>
      <c r="BZL2685" s="5"/>
      <c r="BZU2685" s="5"/>
      <c r="CAD2685" s="5"/>
      <c r="CAM2685" s="5"/>
      <c r="CAV2685" s="5"/>
      <c r="CBE2685" s="5"/>
      <c r="CBN2685" s="5"/>
      <c r="CBW2685" s="5"/>
      <c r="CCF2685" s="5"/>
      <c r="CCO2685" s="5"/>
      <c r="CCX2685" s="5"/>
      <c r="CDG2685" s="5"/>
      <c r="CDP2685" s="5"/>
      <c r="CDY2685" s="5"/>
      <c r="CEH2685" s="5"/>
      <c r="CEQ2685" s="5"/>
      <c r="CEZ2685" s="5"/>
      <c r="CFI2685" s="5"/>
      <c r="CFR2685" s="5"/>
      <c r="CGA2685" s="5"/>
      <c r="CGJ2685" s="5"/>
      <c r="CGS2685" s="5"/>
      <c r="CHB2685" s="5"/>
      <c r="CHK2685" s="5"/>
      <c r="CHT2685" s="5"/>
      <c r="CIC2685" s="5"/>
      <c r="CIL2685" s="5"/>
      <c r="CIU2685" s="5"/>
      <c r="CJD2685" s="5"/>
      <c r="CJM2685" s="5"/>
      <c r="CJV2685" s="5"/>
      <c r="CKE2685" s="5"/>
      <c r="CKN2685" s="5"/>
      <c r="CKW2685" s="5"/>
      <c r="CLF2685" s="5"/>
      <c r="CLO2685" s="5"/>
      <c r="CLX2685" s="5"/>
      <c r="CMG2685" s="5"/>
      <c r="CMP2685" s="5"/>
      <c r="CMY2685" s="5"/>
      <c r="CNH2685" s="5"/>
      <c r="CNQ2685" s="5"/>
      <c r="CNZ2685" s="5"/>
      <c r="COI2685" s="5"/>
      <c r="COR2685" s="5"/>
      <c r="CPA2685" s="5"/>
      <c r="CPJ2685" s="5"/>
      <c r="CPS2685" s="5"/>
      <c r="CQB2685" s="5"/>
      <c r="CQK2685" s="5"/>
      <c r="CQT2685" s="5"/>
      <c r="CRC2685" s="5"/>
      <c r="CRL2685" s="5"/>
      <c r="CRU2685" s="5"/>
      <c r="CSD2685" s="5"/>
      <c r="CSM2685" s="5"/>
      <c r="CSV2685" s="5"/>
      <c r="CTE2685" s="5"/>
      <c r="CTN2685" s="5"/>
      <c r="CTW2685" s="5"/>
      <c r="CUF2685" s="5"/>
      <c r="CUO2685" s="5"/>
      <c r="CUX2685" s="5"/>
      <c r="CVG2685" s="5"/>
      <c r="CVP2685" s="5"/>
      <c r="CVY2685" s="5"/>
      <c r="CWH2685" s="5"/>
      <c r="CWQ2685" s="5"/>
      <c r="CWZ2685" s="5"/>
      <c r="CXI2685" s="5"/>
      <c r="CXR2685" s="5"/>
      <c r="CYA2685" s="5"/>
      <c r="CYJ2685" s="5"/>
      <c r="CYS2685" s="5"/>
      <c r="CZB2685" s="5"/>
      <c r="CZK2685" s="5"/>
      <c r="CZT2685" s="5"/>
      <c r="DAC2685" s="5"/>
      <c r="DAL2685" s="5"/>
      <c r="DAU2685" s="5"/>
      <c r="DBD2685" s="5"/>
      <c r="DBM2685" s="5"/>
      <c r="DBV2685" s="5"/>
      <c r="DCE2685" s="5"/>
      <c r="DCN2685" s="5"/>
      <c r="DCW2685" s="5"/>
      <c r="DDF2685" s="5"/>
      <c r="DDO2685" s="5"/>
      <c r="DDX2685" s="5"/>
      <c r="DEG2685" s="5"/>
      <c r="DEP2685" s="5"/>
      <c r="DEY2685" s="5"/>
      <c r="DFH2685" s="5"/>
      <c r="DFQ2685" s="5"/>
      <c r="DFZ2685" s="5"/>
      <c r="DGI2685" s="5"/>
      <c r="DGR2685" s="5"/>
      <c r="DHA2685" s="5"/>
      <c r="DHJ2685" s="5"/>
      <c r="DHS2685" s="5"/>
      <c r="DIB2685" s="5"/>
      <c r="DIK2685" s="5"/>
      <c r="DIT2685" s="5"/>
      <c r="DJC2685" s="5"/>
      <c r="DJL2685" s="5"/>
      <c r="DJU2685" s="5"/>
      <c r="DKD2685" s="5"/>
      <c r="DKM2685" s="5"/>
      <c r="DKV2685" s="5"/>
      <c r="DLE2685" s="5"/>
      <c r="DLN2685" s="5"/>
      <c r="DLW2685" s="5"/>
      <c r="DMF2685" s="5"/>
      <c r="DMO2685" s="5"/>
      <c r="DMX2685" s="5"/>
      <c r="DNG2685" s="5"/>
      <c r="DNP2685" s="5"/>
      <c r="DNY2685" s="5"/>
      <c r="DOH2685" s="5"/>
      <c r="DOQ2685" s="5"/>
      <c r="DOZ2685" s="5"/>
      <c r="DPI2685" s="5"/>
      <c r="DPR2685" s="5"/>
      <c r="DQA2685" s="5"/>
      <c r="DQJ2685" s="5"/>
      <c r="DQS2685" s="5"/>
      <c r="DRB2685" s="5"/>
      <c r="DRK2685" s="5"/>
      <c r="DRT2685" s="5"/>
      <c r="DSC2685" s="5"/>
      <c r="DSL2685" s="5"/>
      <c r="DSU2685" s="5"/>
      <c r="DTD2685" s="5"/>
      <c r="DTM2685" s="5"/>
      <c r="DTV2685" s="5"/>
      <c r="DUE2685" s="5"/>
      <c r="DUN2685" s="5"/>
      <c r="DUW2685" s="5"/>
      <c r="DVF2685" s="5"/>
      <c r="DVO2685" s="5"/>
      <c r="DVX2685" s="5"/>
      <c r="DWG2685" s="5"/>
      <c r="DWP2685" s="5"/>
      <c r="DWY2685" s="5"/>
      <c r="DXH2685" s="5"/>
      <c r="DXQ2685" s="5"/>
      <c r="DXZ2685" s="5"/>
      <c r="DYI2685" s="5"/>
      <c r="DYR2685" s="5"/>
      <c r="DZA2685" s="5"/>
      <c r="DZJ2685" s="5"/>
      <c r="DZS2685" s="5"/>
      <c r="EAB2685" s="5"/>
      <c r="EAK2685" s="5"/>
      <c r="EAT2685" s="5"/>
      <c r="EBC2685" s="5"/>
      <c r="EBL2685" s="5"/>
      <c r="EBU2685" s="5"/>
      <c r="ECD2685" s="5"/>
      <c r="ECM2685" s="5"/>
      <c r="ECV2685" s="5"/>
      <c r="EDE2685" s="5"/>
      <c r="EDN2685" s="5"/>
      <c r="EDW2685" s="5"/>
      <c r="EEF2685" s="5"/>
      <c r="EEO2685" s="5"/>
      <c r="EEX2685" s="5"/>
      <c r="EFG2685" s="5"/>
      <c r="EFP2685" s="5"/>
      <c r="EFY2685" s="5"/>
      <c r="EGH2685" s="5"/>
      <c r="EGQ2685" s="5"/>
      <c r="EGZ2685" s="5"/>
      <c r="EHI2685" s="5"/>
      <c r="EHR2685" s="5"/>
      <c r="EIA2685" s="5"/>
      <c r="EIJ2685" s="5"/>
      <c r="EIS2685" s="5"/>
      <c r="EJB2685" s="5"/>
      <c r="EJK2685" s="5"/>
      <c r="EJT2685" s="5"/>
      <c r="EKC2685" s="5"/>
      <c r="EKL2685" s="5"/>
      <c r="EKU2685" s="5"/>
      <c r="ELD2685" s="5"/>
      <c r="ELM2685" s="5"/>
      <c r="ELV2685" s="5"/>
      <c r="EME2685" s="5"/>
      <c r="EMN2685" s="5"/>
      <c r="EMW2685" s="5"/>
      <c r="ENF2685" s="5"/>
      <c r="ENO2685" s="5"/>
      <c r="ENX2685" s="5"/>
      <c r="EOG2685" s="5"/>
      <c r="EOP2685" s="5"/>
      <c r="EOY2685" s="5"/>
      <c r="EPH2685" s="5"/>
      <c r="EPQ2685" s="5"/>
      <c r="EPZ2685" s="5"/>
      <c r="EQI2685" s="5"/>
      <c r="EQR2685" s="5"/>
      <c r="ERA2685" s="5"/>
      <c r="ERJ2685" s="5"/>
      <c r="ERS2685" s="5"/>
      <c r="ESB2685" s="5"/>
      <c r="ESK2685" s="5"/>
      <c r="EST2685" s="5"/>
      <c r="ETC2685" s="5"/>
      <c r="ETL2685" s="5"/>
      <c r="ETU2685" s="5"/>
      <c r="EUD2685" s="5"/>
      <c r="EUM2685" s="5"/>
      <c r="EUV2685" s="5"/>
      <c r="EVE2685" s="5"/>
      <c r="EVN2685" s="5"/>
      <c r="EVW2685" s="5"/>
      <c r="EWF2685" s="5"/>
      <c r="EWO2685" s="5"/>
      <c r="EWX2685" s="5"/>
      <c r="EXG2685" s="5"/>
      <c r="EXP2685" s="5"/>
      <c r="EXY2685" s="5"/>
      <c r="EYH2685" s="5"/>
      <c r="EYQ2685" s="5"/>
      <c r="EYZ2685" s="5"/>
      <c r="EZI2685" s="5"/>
      <c r="EZR2685" s="5"/>
      <c r="FAA2685" s="5"/>
      <c r="FAJ2685" s="5"/>
      <c r="FAS2685" s="5"/>
      <c r="FBB2685" s="5"/>
      <c r="FBK2685" s="5"/>
      <c r="FBT2685" s="5"/>
      <c r="FCC2685" s="5"/>
      <c r="FCL2685" s="5"/>
      <c r="FCU2685" s="5"/>
      <c r="FDD2685" s="5"/>
      <c r="FDM2685" s="5"/>
      <c r="FDV2685" s="5"/>
      <c r="FEE2685" s="5"/>
      <c r="FEN2685" s="5"/>
      <c r="FEW2685" s="5"/>
      <c r="FFF2685" s="5"/>
      <c r="FFO2685" s="5"/>
      <c r="FFX2685" s="5"/>
      <c r="FGG2685" s="5"/>
      <c r="FGP2685" s="5"/>
      <c r="FGY2685" s="5"/>
      <c r="FHH2685" s="5"/>
      <c r="FHQ2685" s="5"/>
      <c r="FHZ2685" s="5"/>
      <c r="FII2685" s="5"/>
      <c r="FIR2685" s="5"/>
      <c r="FJA2685" s="5"/>
      <c r="FJJ2685" s="5"/>
      <c r="FJS2685" s="5"/>
      <c r="FKB2685" s="5"/>
      <c r="FKK2685" s="5"/>
      <c r="FKT2685" s="5"/>
      <c r="FLC2685" s="5"/>
      <c r="FLL2685" s="5"/>
      <c r="FLU2685" s="5"/>
      <c r="FMD2685" s="5"/>
      <c r="FMM2685" s="5"/>
      <c r="FMV2685" s="5"/>
      <c r="FNE2685" s="5"/>
      <c r="FNN2685" s="5"/>
      <c r="FNW2685" s="5"/>
      <c r="FOF2685" s="5"/>
      <c r="FOO2685" s="5"/>
      <c r="FOX2685" s="5"/>
      <c r="FPG2685" s="5"/>
      <c r="FPP2685" s="5"/>
      <c r="FPY2685" s="5"/>
      <c r="FQH2685" s="5"/>
      <c r="FQQ2685" s="5"/>
      <c r="FQZ2685" s="5"/>
      <c r="FRI2685" s="5"/>
      <c r="FRR2685" s="5"/>
      <c r="FSA2685" s="5"/>
      <c r="FSJ2685" s="5"/>
      <c r="FSS2685" s="5"/>
      <c r="FTB2685" s="5"/>
      <c r="FTK2685" s="5"/>
      <c r="FTT2685" s="5"/>
      <c r="FUC2685" s="5"/>
      <c r="FUL2685" s="5"/>
      <c r="FUU2685" s="5"/>
      <c r="FVD2685" s="5"/>
      <c r="FVM2685" s="5"/>
      <c r="FVV2685" s="5"/>
      <c r="FWE2685" s="5"/>
      <c r="FWN2685" s="5"/>
      <c r="FWW2685" s="5"/>
      <c r="FXF2685" s="5"/>
      <c r="FXO2685" s="5"/>
      <c r="FXX2685" s="5"/>
      <c r="FYG2685" s="5"/>
      <c r="FYP2685" s="5"/>
      <c r="FYY2685" s="5"/>
      <c r="FZH2685" s="5"/>
      <c r="FZQ2685" s="5"/>
      <c r="FZZ2685" s="5"/>
      <c r="GAI2685" s="5"/>
      <c r="GAR2685" s="5"/>
      <c r="GBA2685" s="5"/>
      <c r="GBJ2685" s="5"/>
      <c r="GBS2685" s="5"/>
      <c r="GCB2685" s="5"/>
      <c r="GCK2685" s="5"/>
      <c r="GCT2685" s="5"/>
      <c r="GDC2685" s="5"/>
      <c r="GDL2685" s="5"/>
      <c r="GDU2685" s="5"/>
      <c r="GED2685" s="5"/>
      <c r="GEM2685" s="5"/>
      <c r="GEV2685" s="5"/>
      <c r="GFE2685" s="5"/>
      <c r="GFN2685" s="5"/>
      <c r="GFW2685" s="5"/>
      <c r="GGF2685" s="5"/>
      <c r="GGO2685" s="5"/>
      <c r="GGX2685" s="5"/>
      <c r="GHG2685" s="5"/>
      <c r="GHP2685" s="5"/>
      <c r="GHY2685" s="5"/>
      <c r="GIH2685" s="5"/>
      <c r="GIQ2685" s="5"/>
      <c r="GIZ2685" s="5"/>
      <c r="GJI2685" s="5"/>
      <c r="GJR2685" s="5"/>
      <c r="GKA2685" s="5"/>
      <c r="GKJ2685" s="5"/>
      <c r="GKS2685" s="5"/>
      <c r="GLB2685" s="5"/>
      <c r="GLK2685" s="5"/>
      <c r="GLT2685" s="5"/>
      <c r="GMC2685" s="5"/>
      <c r="GML2685" s="5"/>
      <c r="GMU2685" s="5"/>
      <c r="GND2685" s="5"/>
      <c r="GNM2685" s="5"/>
      <c r="GNV2685" s="5"/>
      <c r="GOE2685" s="5"/>
      <c r="GON2685" s="5"/>
      <c r="GOW2685" s="5"/>
      <c r="GPF2685" s="5"/>
      <c r="GPO2685" s="5"/>
      <c r="GPX2685" s="5"/>
      <c r="GQG2685" s="5"/>
      <c r="GQP2685" s="5"/>
      <c r="GQY2685" s="5"/>
      <c r="GRH2685" s="5"/>
      <c r="GRQ2685" s="5"/>
      <c r="GRZ2685" s="5"/>
      <c r="GSI2685" s="5"/>
      <c r="GSR2685" s="5"/>
      <c r="GTA2685" s="5"/>
      <c r="GTJ2685" s="5"/>
      <c r="GTS2685" s="5"/>
      <c r="GUB2685" s="5"/>
      <c r="GUK2685" s="5"/>
      <c r="GUT2685" s="5"/>
      <c r="GVC2685" s="5"/>
      <c r="GVL2685" s="5"/>
      <c r="GVU2685" s="5"/>
      <c r="GWD2685" s="5"/>
      <c r="GWM2685" s="5"/>
      <c r="GWV2685" s="5"/>
      <c r="GXE2685" s="5"/>
      <c r="GXN2685" s="5"/>
      <c r="GXW2685" s="5"/>
      <c r="GYF2685" s="5"/>
      <c r="GYO2685" s="5"/>
      <c r="GYX2685" s="5"/>
      <c r="GZG2685" s="5"/>
      <c r="GZP2685" s="5"/>
      <c r="GZY2685" s="5"/>
      <c r="HAH2685" s="5"/>
      <c r="HAQ2685" s="5"/>
      <c r="HAZ2685" s="5"/>
      <c r="HBI2685" s="5"/>
      <c r="HBR2685" s="5"/>
      <c r="HCA2685" s="5"/>
      <c r="HCJ2685" s="5"/>
      <c r="HCS2685" s="5"/>
      <c r="HDB2685" s="5"/>
      <c r="HDK2685" s="5"/>
      <c r="HDT2685" s="5"/>
      <c r="HEC2685" s="5"/>
      <c r="HEL2685" s="5"/>
      <c r="HEU2685" s="5"/>
      <c r="HFD2685" s="5"/>
      <c r="HFM2685" s="5"/>
      <c r="HFV2685" s="5"/>
      <c r="HGE2685" s="5"/>
      <c r="HGN2685" s="5"/>
      <c r="HGW2685" s="5"/>
      <c r="HHF2685" s="5"/>
      <c r="HHO2685" s="5"/>
      <c r="HHX2685" s="5"/>
      <c r="HIG2685" s="5"/>
      <c r="HIP2685" s="5"/>
      <c r="HIY2685" s="5"/>
      <c r="HJH2685" s="5"/>
      <c r="HJQ2685" s="5"/>
      <c r="HJZ2685" s="5"/>
      <c r="HKI2685" s="5"/>
      <c r="HKR2685" s="5"/>
      <c r="HLA2685" s="5"/>
      <c r="HLJ2685" s="5"/>
      <c r="HLS2685" s="5"/>
      <c r="HMB2685" s="5"/>
      <c r="HMK2685" s="5"/>
      <c r="HMT2685" s="5"/>
      <c r="HNC2685" s="5"/>
      <c r="HNL2685" s="5"/>
      <c r="HNU2685" s="5"/>
      <c r="HOD2685" s="5"/>
      <c r="HOM2685" s="5"/>
      <c r="HOV2685" s="5"/>
      <c r="HPE2685" s="5"/>
      <c r="HPN2685" s="5"/>
      <c r="HPW2685" s="5"/>
      <c r="HQF2685" s="5"/>
      <c r="HQO2685" s="5"/>
      <c r="HQX2685" s="5"/>
      <c r="HRG2685" s="5"/>
      <c r="HRP2685" s="5"/>
      <c r="HRY2685" s="5"/>
      <c r="HSH2685" s="5"/>
      <c r="HSQ2685" s="5"/>
      <c r="HSZ2685" s="5"/>
      <c r="HTI2685" s="5"/>
      <c r="HTR2685" s="5"/>
      <c r="HUA2685" s="5"/>
      <c r="HUJ2685" s="5"/>
      <c r="HUS2685" s="5"/>
      <c r="HVB2685" s="5"/>
      <c r="HVK2685" s="5"/>
      <c r="HVT2685" s="5"/>
      <c r="HWC2685" s="5"/>
      <c r="HWL2685" s="5"/>
      <c r="HWU2685" s="5"/>
      <c r="HXD2685" s="5"/>
      <c r="HXM2685" s="5"/>
      <c r="HXV2685" s="5"/>
      <c r="HYE2685" s="5"/>
      <c r="HYN2685" s="5"/>
      <c r="HYW2685" s="5"/>
      <c r="HZF2685" s="5"/>
      <c r="HZO2685" s="5"/>
      <c r="HZX2685" s="5"/>
      <c r="IAG2685" s="5"/>
      <c r="IAP2685" s="5"/>
      <c r="IAY2685" s="5"/>
      <c r="IBH2685" s="5"/>
      <c r="IBQ2685" s="5"/>
      <c r="IBZ2685" s="5"/>
      <c r="ICI2685" s="5"/>
      <c r="ICR2685" s="5"/>
      <c r="IDA2685" s="5"/>
      <c r="IDJ2685" s="5"/>
      <c r="IDS2685" s="5"/>
      <c r="IEB2685" s="5"/>
      <c r="IEK2685" s="5"/>
      <c r="IET2685" s="5"/>
      <c r="IFC2685" s="5"/>
      <c r="IFL2685" s="5"/>
      <c r="IFU2685" s="5"/>
      <c r="IGD2685" s="5"/>
      <c r="IGM2685" s="5"/>
      <c r="IGV2685" s="5"/>
      <c r="IHE2685" s="5"/>
      <c r="IHN2685" s="5"/>
      <c r="IHW2685" s="5"/>
      <c r="IIF2685" s="5"/>
      <c r="IIO2685" s="5"/>
      <c r="IIX2685" s="5"/>
      <c r="IJG2685" s="5"/>
      <c r="IJP2685" s="5"/>
      <c r="IJY2685" s="5"/>
      <c r="IKH2685" s="5"/>
      <c r="IKQ2685" s="5"/>
      <c r="IKZ2685" s="5"/>
      <c r="ILI2685" s="5"/>
      <c r="ILR2685" s="5"/>
      <c r="IMA2685" s="5"/>
      <c r="IMJ2685" s="5"/>
      <c r="IMS2685" s="5"/>
      <c r="INB2685" s="5"/>
      <c r="INK2685" s="5"/>
      <c r="INT2685" s="5"/>
      <c r="IOC2685" s="5"/>
      <c r="IOL2685" s="5"/>
      <c r="IOU2685" s="5"/>
      <c r="IPD2685" s="5"/>
      <c r="IPM2685" s="5"/>
      <c r="IPV2685" s="5"/>
      <c r="IQE2685" s="5"/>
      <c r="IQN2685" s="5"/>
      <c r="IQW2685" s="5"/>
      <c r="IRF2685" s="5"/>
      <c r="IRO2685" s="5"/>
      <c r="IRX2685" s="5"/>
      <c r="ISG2685" s="5"/>
      <c r="ISP2685" s="5"/>
      <c r="ISY2685" s="5"/>
      <c r="ITH2685" s="5"/>
      <c r="ITQ2685" s="5"/>
      <c r="ITZ2685" s="5"/>
      <c r="IUI2685" s="5"/>
      <c r="IUR2685" s="5"/>
      <c r="IVA2685" s="5"/>
      <c r="IVJ2685" s="5"/>
      <c r="IVS2685" s="5"/>
      <c r="IWB2685" s="5"/>
      <c r="IWK2685" s="5"/>
      <c r="IWT2685" s="5"/>
      <c r="IXC2685" s="5"/>
      <c r="IXL2685" s="5"/>
      <c r="IXU2685" s="5"/>
      <c r="IYD2685" s="5"/>
      <c r="IYM2685" s="5"/>
      <c r="IYV2685" s="5"/>
      <c r="IZE2685" s="5"/>
      <c r="IZN2685" s="5"/>
      <c r="IZW2685" s="5"/>
      <c r="JAF2685" s="5"/>
      <c r="JAO2685" s="5"/>
      <c r="JAX2685" s="5"/>
      <c r="JBG2685" s="5"/>
      <c r="JBP2685" s="5"/>
      <c r="JBY2685" s="5"/>
      <c r="JCH2685" s="5"/>
      <c r="JCQ2685" s="5"/>
      <c r="JCZ2685" s="5"/>
      <c r="JDI2685" s="5"/>
      <c r="JDR2685" s="5"/>
      <c r="JEA2685" s="5"/>
      <c r="JEJ2685" s="5"/>
      <c r="JES2685" s="5"/>
      <c r="JFB2685" s="5"/>
      <c r="JFK2685" s="5"/>
      <c r="JFT2685" s="5"/>
      <c r="JGC2685" s="5"/>
      <c r="JGL2685" s="5"/>
      <c r="JGU2685" s="5"/>
      <c r="JHD2685" s="5"/>
      <c r="JHM2685" s="5"/>
      <c r="JHV2685" s="5"/>
      <c r="JIE2685" s="5"/>
      <c r="JIN2685" s="5"/>
      <c r="JIW2685" s="5"/>
      <c r="JJF2685" s="5"/>
      <c r="JJO2685" s="5"/>
      <c r="JJX2685" s="5"/>
      <c r="JKG2685" s="5"/>
      <c r="JKP2685" s="5"/>
      <c r="JKY2685" s="5"/>
      <c r="JLH2685" s="5"/>
      <c r="JLQ2685" s="5"/>
      <c r="JLZ2685" s="5"/>
      <c r="JMI2685" s="5"/>
      <c r="JMR2685" s="5"/>
      <c r="JNA2685" s="5"/>
      <c r="JNJ2685" s="5"/>
      <c r="JNS2685" s="5"/>
      <c r="JOB2685" s="5"/>
      <c r="JOK2685" s="5"/>
      <c r="JOT2685" s="5"/>
      <c r="JPC2685" s="5"/>
      <c r="JPL2685" s="5"/>
      <c r="JPU2685" s="5"/>
      <c r="JQD2685" s="5"/>
      <c r="JQM2685" s="5"/>
      <c r="JQV2685" s="5"/>
      <c r="JRE2685" s="5"/>
      <c r="JRN2685" s="5"/>
      <c r="JRW2685" s="5"/>
      <c r="JSF2685" s="5"/>
      <c r="JSO2685" s="5"/>
      <c r="JSX2685" s="5"/>
      <c r="JTG2685" s="5"/>
      <c r="JTP2685" s="5"/>
      <c r="JTY2685" s="5"/>
      <c r="JUH2685" s="5"/>
      <c r="JUQ2685" s="5"/>
      <c r="JUZ2685" s="5"/>
      <c r="JVI2685" s="5"/>
      <c r="JVR2685" s="5"/>
      <c r="JWA2685" s="5"/>
      <c r="JWJ2685" s="5"/>
      <c r="JWS2685" s="5"/>
      <c r="JXB2685" s="5"/>
      <c r="JXK2685" s="5"/>
      <c r="JXT2685" s="5"/>
      <c r="JYC2685" s="5"/>
      <c r="JYL2685" s="5"/>
      <c r="JYU2685" s="5"/>
      <c r="JZD2685" s="5"/>
      <c r="JZM2685" s="5"/>
      <c r="JZV2685" s="5"/>
      <c r="KAE2685" s="5"/>
      <c r="KAN2685" s="5"/>
      <c r="KAW2685" s="5"/>
      <c r="KBF2685" s="5"/>
      <c r="KBO2685" s="5"/>
      <c r="KBX2685" s="5"/>
      <c r="KCG2685" s="5"/>
      <c r="KCP2685" s="5"/>
      <c r="KCY2685" s="5"/>
      <c r="KDH2685" s="5"/>
      <c r="KDQ2685" s="5"/>
      <c r="KDZ2685" s="5"/>
      <c r="KEI2685" s="5"/>
      <c r="KER2685" s="5"/>
      <c r="KFA2685" s="5"/>
      <c r="KFJ2685" s="5"/>
      <c r="KFS2685" s="5"/>
      <c r="KGB2685" s="5"/>
      <c r="KGK2685" s="5"/>
      <c r="KGT2685" s="5"/>
      <c r="KHC2685" s="5"/>
      <c r="KHL2685" s="5"/>
      <c r="KHU2685" s="5"/>
      <c r="KID2685" s="5"/>
      <c r="KIM2685" s="5"/>
      <c r="KIV2685" s="5"/>
      <c r="KJE2685" s="5"/>
      <c r="KJN2685" s="5"/>
      <c r="KJW2685" s="5"/>
      <c r="KKF2685" s="5"/>
      <c r="KKO2685" s="5"/>
      <c r="KKX2685" s="5"/>
      <c r="KLG2685" s="5"/>
      <c r="KLP2685" s="5"/>
      <c r="KLY2685" s="5"/>
      <c r="KMH2685" s="5"/>
      <c r="KMQ2685" s="5"/>
      <c r="KMZ2685" s="5"/>
      <c r="KNI2685" s="5"/>
      <c r="KNR2685" s="5"/>
      <c r="KOA2685" s="5"/>
      <c r="KOJ2685" s="5"/>
      <c r="KOS2685" s="5"/>
      <c r="KPB2685" s="5"/>
      <c r="KPK2685" s="5"/>
      <c r="KPT2685" s="5"/>
      <c r="KQC2685" s="5"/>
      <c r="KQL2685" s="5"/>
      <c r="KQU2685" s="5"/>
      <c r="KRD2685" s="5"/>
      <c r="KRM2685" s="5"/>
      <c r="KRV2685" s="5"/>
      <c r="KSE2685" s="5"/>
      <c r="KSN2685" s="5"/>
      <c r="KSW2685" s="5"/>
      <c r="KTF2685" s="5"/>
      <c r="KTO2685" s="5"/>
      <c r="KTX2685" s="5"/>
      <c r="KUG2685" s="5"/>
      <c r="KUP2685" s="5"/>
      <c r="KUY2685" s="5"/>
      <c r="KVH2685" s="5"/>
      <c r="KVQ2685" s="5"/>
      <c r="KVZ2685" s="5"/>
      <c r="KWI2685" s="5"/>
      <c r="KWR2685" s="5"/>
      <c r="KXA2685" s="5"/>
      <c r="KXJ2685" s="5"/>
      <c r="KXS2685" s="5"/>
      <c r="KYB2685" s="5"/>
      <c r="KYK2685" s="5"/>
      <c r="KYT2685" s="5"/>
      <c r="KZC2685" s="5"/>
      <c r="KZL2685" s="5"/>
      <c r="KZU2685" s="5"/>
      <c r="LAD2685" s="5"/>
      <c r="LAM2685" s="5"/>
      <c r="LAV2685" s="5"/>
      <c r="LBE2685" s="5"/>
      <c r="LBN2685" s="5"/>
      <c r="LBW2685" s="5"/>
      <c r="LCF2685" s="5"/>
      <c r="LCO2685" s="5"/>
      <c r="LCX2685" s="5"/>
      <c r="LDG2685" s="5"/>
      <c r="LDP2685" s="5"/>
      <c r="LDY2685" s="5"/>
      <c r="LEH2685" s="5"/>
      <c r="LEQ2685" s="5"/>
      <c r="LEZ2685" s="5"/>
      <c r="LFI2685" s="5"/>
      <c r="LFR2685" s="5"/>
      <c r="LGA2685" s="5"/>
      <c r="LGJ2685" s="5"/>
      <c r="LGS2685" s="5"/>
      <c r="LHB2685" s="5"/>
      <c r="LHK2685" s="5"/>
      <c r="LHT2685" s="5"/>
      <c r="LIC2685" s="5"/>
      <c r="LIL2685" s="5"/>
      <c r="LIU2685" s="5"/>
      <c r="LJD2685" s="5"/>
      <c r="LJM2685" s="5"/>
      <c r="LJV2685" s="5"/>
      <c r="LKE2685" s="5"/>
      <c r="LKN2685" s="5"/>
      <c r="LKW2685" s="5"/>
      <c r="LLF2685" s="5"/>
      <c r="LLO2685" s="5"/>
      <c r="LLX2685" s="5"/>
      <c r="LMG2685" s="5"/>
      <c r="LMP2685" s="5"/>
      <c r="LMY2685" s="5"/>
      <c r="LNH2685" s="5"/>
      <c r="LNQ2685" s="5"/>
      <c r="LNZ2685" s="5"/>
      <c r="LOI2685" s="5"/>
      <c r="LOR2685" s="5"/>
      <c r="LPA2685" s="5"/>
      <c r="LPJ2685" s="5"/>
      <c r="LPS2685" s="5"/>
      <c r="LQB2685" s="5"/>
      <c r="LQK2685" s="5"/>
      <c r="LQT2685" s="5"/>
      <c r="LRC2685" s="5"/>
      <c r="LRL2685" s="5"/>
      <c r="LRU2685" s="5"/>
      <c r="LSD2685" s="5"/>
      <c r="LSM2685" s="5"/>
      <c r="LSV2685" s="5"/>
      <c r="LTE2685" s="5"/>
      <c r="LTN2685" s="5"/>
      <c r="LTW2685" s="5"/>
      <c r="LUF2685" s="5"/>
      <c r="LUO2685" s="5"/>
      <c r="LUX2685" s="5"/>
      <c r="LVG2685" s="5"/>
      <c r="LVP2685" s="5"/>
      <c r="LVY2685" s="5"/>
      <c r="LWH2685" s="5"/>
      <c r="LWQ2685" s="5"/>
      <c r="LWZ2685" s="5"/>
      <c r="LXI2685" s="5"/>
      <c r="LXR2685" s="5"/>
      <c r="LYA2685" s="5"/>
      <c r="LYJ2685" s="5"/>
      <c r="LYS2685" s="5"/>
      <c r="LZB2685" s="5"/>
      <c r="LZK2685" s="5"/>
      <c r="LZT2685" s="5"/>
      <c r="MAC2685" s="5"/>
      <c r="MAL2685" s="5"/>
      <c r="MAU2685" s="5"/>
      <c r="MBD2685" s="5"/>
      <c r="MBM2685" s="5"/>
      <c r="MBV2685" s="5"/>
      <c r="MCE2685" s="5"/>
      <c r="MCN2685" s="5"/>
      <c r="MCW2685" s="5"/>
      <c r="MDF2685" s="5"/>
      <c r="MDO2685" s="5"/>
      <c r="MDX2685" s="5"/>
      <c r="MEG2685" s="5"/>
      <c r="MEP2685" s="5"/>
      <c r="MEY2685" s="5"/>
      <c r="MFH2685" s="5"/>
      <c r="MFQ2685" s="5"/>
      <c r="MFZ2685" s="5"/>
      <c r="MGI2685" s="5"/>
      <c r="MGR2685" s="5"/>
      <c r="MHA2685" s="5"/>
      <c r="MHJ2685" s="5"/>
      <c r="MHS2685" s="5"/>
      <c r="MIB2685" s="5"/>
      <c r="MIK2685" s="5"/>
      <c r="MIT2685" s="5"/>
      <c r="MJC2685" s="5"/>
      <c r="MJL2685" s="5"/>
      <c r="MJU2685" s="5"/>
      <c r="MKD2685" s="5"/>
      <c r="MKM2685" s="5"/>
      <c r="MKV2685" s="5"/>
      <c r="MLE2685" s="5"/>
      <c r="MLN2685" s="5"/>
      <c r="MLW2685" s="5"/>
      <c r="MMF2685" s="5"/>
      <c r="MMO2685" s="5"/>
      <c r="MMX2685" s="5"/>
      <c r="MNG2685" s="5"/>
      <c r="MNP2685" s="5"/>
      <c r="MNY2685" s="5"/>
      <c r="MOH2685" s="5"/>
      <c r="MOQ2685" s="5"/>
      <c r="MOZ2685" s="5"/>
      <c r="MPI2685" s="5"/>
      <c r="MPR2685" s="5"/>
      <c r="MQA2685" s="5"/>
      <c r="MQJ2685" s="5"/>
      <c r="MQS2685" s="5"/>
      <c r="MRB2685" s="5"/>
      <c r="MRK2685" s="5"/>
      <c r="MRT2685" s="5"/>
      <c r="MSC2685" s="5"/>
      <c r="MSL2685" s="5"/>
      <c r="MSU2685" s="5"/>
      <c r="MTD2685" s="5"/>
      <c r="MTM2685" s="5"/>
      <c r="MTV2685" s="5"/>
      <c r="MUE2685" s="5"/>
      <c r="MUN2685" s="5"/>
      <c r="MUW2685" s="5"/>
      <c r="MVF2685" s="5"/>
      <c r="MVO2685" s="5"/>
      <c r="MVX2685" s="5"/>
      <c r="MWG2685" s="5"/>
      <c r="MWP2685" s="5"/>
      <c r="MWY2685" s="5"/>
      <c r="MXH2685" s="5"/>
      <c r="MXQ2685" s="5"/>
      <c r="MXZ2685" s="5"/>
      <c r="MYI2685" s="5"/>
      <c r="MYR2685" s="5"/>
      <c r="MZA2685" s="5"/>
      <c r="MZJ2685" s="5"/>
      <c r="MZS2685" s="5"/>
      <c r="NAB2685" s="5"/>
      <c r="NAK2685" s="5"/>
      <c r="NAT2685" s="5"/>
      <c r="NBC2685" s="5"/>
      <c r="NBL2685" s="5"/>
      <c r="NBU2685" s="5"/>
      <c r="NCD2685" s="5"/>
      <c r="NCM2685" s="5"/>
      <c r="NCV2685" s="5"/>
      <c r="NDE2685" s="5"/>
      <c r="NDN2685" s="5"/>
      <c r="NDW2685" s="5"/>
      <c r="NEF2685" s="5"/>
      <c r="NEO2685" s="5"/>
      <c r="NEX2685" s="5"/>
      <c r="NFG2685" s="5"/>
      <c r="NFP2685" s="5"/>
      <c r="NFY2685" s="5"/>
      <c r="NGH2685" s="5"/>
      <c r="NGQ2685" s="5"/>
      <c r="NGZ2685" s="5"/>
      <c r="NHI2685" s="5"/>
      <c r="NHR2685" s="5"/>
      <c r="NIA2685" s="5"/>
      <c r="NIJ2685" s="5"/>
      <c r="NIS2685" s="5"/>
      <c r="NJB2685" s="5"/>
      <c r="NJK2685" s="5"/>
      <c r="NJT2685" s="5"/>
      <c r="NKC2685" s="5"/>
      <c r="NKL2685" s="5"/>
      <c r="NKU2685" s="5"/>
      <c r="NLD2685" s="5"/>
      <c r="NLM2685" s="5"/>
      <c r="NLV2685" s="5"/>
      <c r="NME2685" s="5"/>
      <c r="NMN2685" s="5"/>
      <c r="NMW2685" s="5"/>
      <c r="NNF2685" s="5"/>
      <c r="NNO2685" s="5"/>
      <c r="NNX2685" s="5"/>
      <c r="NOG2685" s="5"/>
      <c r="NOP2685" s="5"/>
      <c r="NOY2685" s="5"/>
      <c r="NPH2685" s="5"/>
      <c r="NPQ2685" s="5"/>
      <c r="NPZ2685" s="5"/>
      <c r="NQI2685" s="5"/>
      <c r="NQR2685" s="5"/>
      <c r="NRA2685" s="5"/>
      <c r="NRJ2685" s="5"/>
      <c r="NRS2685" s="5"/>
      <c r="NSB2685" s="5"/>
      <c r="NSK2685" s="5"/>
      <c r="NST2685" s="5"/>
      <c r="NTC2685" s="5"/>
      <c r="NTL2685" s="5"/>
      <c r="NTU2685" s="5"/>
      <c r="NUD2685" s="5"/>
      <c r="NUM2685" s="5"/>
      <c r="NUV2685" s="5"/>
      <c r="NVE2685" s="5"/>
      <c r="NVN2685" s="5"/>
      <c r="NVW2685" s="5"/>
      <c r="NWF2685" s="5"/>
      <c r="NWO2685" s="5"/>
      <c r="NWX2685" s="5"/>
      <c r="NXG2685" s="5"/>
      <c r="NXP2685" s="5"/>
      <c r="NXY2685" s="5"/>
      <c r="NYH2685" s="5"/>
      <c r="NYQ2685" s="5"/>
      <c r="NYZ2685" s="5"/>
      <c r="NZI2685" s="5"/>
      <c r="NZR2685" s="5"/>
      <c r="OAA2685" s="5"/>
      <c r="OAJ2685" s="5"/>
      <c r="OAS2685" s="5"/>
      <c r="OBB2685" s="5"/>
      <c r="OBK2685" s="5"/>
      <c r="OBT2685" s="5"/>
      <c r="OCC2685" s="5"/>
      <c r="OCL2685" s="5"/>
      <c r="OCU2685" s="5"/>
      <c r="ODD2685" s="5"/>
      <c r="ODM2685" s="5"/>
      <c r="ODV2685" s="5"/>
      <c r="OEE2685" s="5"/>
      <c r="OEN2685" s="5"/>
      <c r="OEW2685" s="5"/>
      <c r="OFF2685" s="5"/>
      <c r="OFO2685" s="5"/>
      <c r="OFX2685" s="5"/>
      <c r="OGG2685" s="5"/>
      <c r="OGP2685" s="5"/>
      <c r="OGY2685" s="5"/>
      <c r="OHH2685" s="5"/>
      <c r="OHQ2685" s="5"/>
      <c r="OHZ2685" s="5"/>
      <c r="OII2685" s="5"/>
      <c r="OIR2685" s="5"/>
      <c r="OJA2685" s="5"/>
      <c r="OJJ2685" s="5"/>
      <c r="OJS2685" s="5"/>
      <c r="OKB2685" s="5"/>
      <c r="OKK2685" s="5"/>
      <c r="OKT2685" s="5"/>
      <c r="OLC2685" s="5"/>
      <c r="OLL2685" s="5"/>
      <c r="OLU2685" s="5"/>
      <c r="OMD2685" s="5"/>
      <c r="OMM2685" s="5"/>
      <c r="OMV2685" s="5"/>
      <c r="ONE2685" s="5"/>
      <c r="ONN2685" s="5"/>
      <c r="ONW2685" s="5"/>
      <c r="OOF2685" s="5"/>
      <c r="OOO2685" s="5"/>
      <c r="OOX2685" s="5"/>
      <c r="OPG2685" s="5"/>
      <c r="OPP2685" s="5"/>
      <c r="OPY2685" s="5"/>
      <c r="OQH2685" s="5"/>
      <c r="OQQ2685" s="5"/>
      <c r="OQZ2685" s="5"/>
      <c r="ORI2685" s="5"/>
      <c r="ORR2685" s="5"/>
      <c r="OSA2685" s="5"/>
      <c r="OSJ2685" s="5"/>
      <c r="OSS2685" s="5"/>
      <c r="OTB2685" s="5"/>
      <c r="OTK2685" s="5"/>
      <c r="OTT2685" s="5"/>
      <c r="OUC2685" s="5"/>
      <c r="OUL2685" s="5"/>
      <c r="OUU2685" s="5"/>
      <c r="OVD2685" s="5"/>
      <c r="OVM2685" s="5"/>
      <c r="OVV2685" s="5"/>
      <c r="OWE2685" s="5"/>
      <c r="OWN2685" s="5"/>
      <c r="OWW2685" s="5"/>
      <c r="OXF2685" s="5"/>
      <c r="OXO2685" s="5"/>
      <c r="OXX2685" s="5"/>
      <c r="OYG2685" s="5"/>
      <c r="OYP2685" s="5"/>
      <c r="OYY2685" s="5"/>
      <c r="OZH2685" s="5"/>
      <c r="OZQ2685" s="5"/>
      <c r="OZZ2685" s="5"/>
      <c r="PAI2685" s="5"/>
      <c r="PAR2685" s="5"/>
      <c r="PBA2685" s="5"/>
      <c r="PBJ2685" s="5"/>
      <c r="PBS2685" s="5"/>
      <c r="PCB2685" s="5"/>
      <c r="PCK2685" s="5"/>
      <c r="PCT2685" s="5"/>
      <c r="PDC2685" s="5"/>
      <c r="PDL2685" s="5"/>
      <c r="PDU2685" s="5"/>
      <c r="PED2685" s="5"/>
      <c r="PEM2685" s="5"/>
      <c r="PEV2685" s="5"/>
      <c r="PFE2685" s="5"/>
      <c r="PFN2685" s="5"/>
      <c r="PFW2685" s="5"/>
      <c r="PGF2685" s="5"/>
      <c r="PGO2685" s="5"/>
      <c r="PGX2685" s="5"/>
      <c r="PHG2685" s="5"/>
      <c r="PHP2685" s="5"/>
      <c r="PHY2685" s="5"/>
      <c r="PIH2685" s="5"/>
      <c r="PIQ2685" s="5"/>
      <c r="PIZ2685" s="5"/>
      <c r="PJI2685" s="5"/>
      <c r="PJR2685" s="5"/>
      <c r="PKA2685" s="5"/>
      <c r="PKJ2685" s="5"/>
      <c r="PKS2685" s="5"/>
      <c r="PLB2685" s="5"/>
      <c r="PLK2685" s="5"/>
      <c r="PLT2685" s="5"/>
      <c r="PMC2685" s="5"/>
      <c r="PML2685" s="5"/>
      <c r="PMU2685" s="5"/>
      <c r="PND2685" s="5"/>
      <c r="PNM2685" s="5"/>
      <c r="PNV2685" s="5"/>
      <c r="POE2685" s="5"/>
      <c r="PON2685" s="5"/>
      <c r="POW2685" s="5"/>
      <c r="PPF2685" s="5"/>
      <c r="PPO2685" s="5"/>
      <c r="PPX2685" s="5"/>
      <c r="PQG2685" s="5"/>
      <c r="PQP2685" s="5"/>
      <c r="PQY2685" s="5"/>
      <c r="PRH2685" s="5"/>
      <c r="PRQ2685" s="5"/>
      <c r="PRZ2685" s="5"/>
      <c r="PSI2685" s="5"/>
      <c r="PSR2685" s="5"/>
      <c r="PTA2685" s="5"/>
      <c r="PTJ2685" s="5"/>
      <c r="PTS2685" s="5"/>
      <c r="PUB2685" s="5"/>
      <c r="PUK2685" s="5"/>
      <c r="PUT2685" s="5"/>
      <c r="PVC2685" s="5"/>
      <c r="PVL2685" s="5"/>
      <c r="PVU2685" s="5"/>
      <c r="PWD2685" s="5"/>
      <c r="PWM2685" s="5"/>
      <c r="PWV2685" s="5"/>
      <c r="PXE2685" s="5"/>
      <c r="PXN2685" s="5"/>
      <c r="PXW2685" s="5"/>
      <c r="PYF2685" s="5"/>
      <c r="PYO2685" s="5"/>
      <c r="PYX2685" s="5"/>
      <c r="PZG2685" s="5"/>
      <c r="PZP2685" s="5"/>
      <c r="PZY2685" s="5"/>
      <c r="QAH2685" s="5"/>
      <c r="QAQ2685" s="5"/>
      <c r="QAZ2685" s="5"/>
      <c r="QBI2685" s="5"/>
      <c r="QBR2685" s="5"/>
      <c r="QCA2685" s="5"/>
      <c r="QCJ2685" s="5"/>
      <c r="QCS2685" s="5"/>
      <c r="QDB2685" s="5"/>
      <c r="QDK2685" s="5"/>
      <c r="QDT2685" s="5"/>
      <c r="QEC2685" s="5"/>
      <c r="QEL2685" s="5"/>
      <c r="QEU2685" s="5"/>
      <c r="QFD2685" s="5"/>
      <c r="QFM2685" s="5"/>
      <c r="QFV2685" s="5"/>
      <c r="QGE2685" s="5"/>
      <c r="QGN2685" s="5"/>
      <c r="QGW2685" s="5"/>
      <c r="QHF2685" s="5"/>
      <c r="QHO2685" s="5"/>
      <c r="QHX2685" s="5"/>
      <c r="QIG2685" s="5"/>
      <c r="QIP2685" s="5"/>
      <c r="QIY2685" s="5"/>
      <c r="QJH2685" s="5"/>
      <c r="QJQ2685" s="5"/>
      <c r="QJZ2685" s="5"/>
      <c r="QKI2685" s="5"/>
      <c r="QKR2685" s="5"/>
      <c r="QLA2685" s="5"/>
      <c r="QLJ2685" s="5"/>
      <c r="QLS2685" s="5"/>
      <c r="QMB2685" s="5"/>
      <c r="QMK2685" s="5"/>
      <c r="QMT2685" s="5"/>
      <c r="QNC2685" s="5"/>
      <c r="QNL2685" s="5"/>
      <c r="QNU2685" s="5"/>
      <c r="QOD2685" s="5"/>
      <c r="QOM2685" s="5"/>
      <c r="QOV2685" s="5"/>
      <c r="QPE2685" s="5"/>
      <c r="QPN2685" s="5"/>
      <c r="QPW2685" s="5"/>
      <c r="QQF2685" s="5"/>
      <c r="QQO2685" s="5"/>
      <c r="QQX2685" s="5"/>
      <c r="QRG2685" s="5"/>
      <c r="QRP2685" s="5"/>
      <c r="QRY2685" s="5"/>
      <c r="QSH2685" s="5"/>
      <c r="QSQ2685" s="5"/>
      <c r="QSZ2685" s="5"/>
      <c r="QTI2685" s="5"/>
      <c r="QTR2685" s="5"/>
      <c r="QUA2685" s="5"/>
      <c r="QUJ2685" s="5"/>
      <c r="QUS2685" s="5"/>
      <c r="QVB2685" s="5"/>
      <c r="QVK2685" s="5"/>
      <c r="QVT2685" s="5"/>
      <c r="QWC2685" s="5"/>
      <c r="QWL2685" s="5"/>
      <c r="QWU2685" s="5"/>
      <c r="QXD2685" s="5"/>
      <c r="QXM2685" s="5"/>
      <c r="QXV2685" s="5"/>
      <c r="QYE2685" s="5"/>
      <c r="QYN2685" s="5"/>
      <c r="QYW2685" s="5"/>
      <c r="QZF2685" s="5"/>
      <c r="QZO2685" s="5"/>
      <c r="QZX2685" s="5"/>
      <c r="RAG2685" s="5"/>
      <c r="RAP2685" s="5"/>
      <c r="RAY2685" s="5"/>
      <c r="RBH2685" s="5"/>
      <c r="RBQ2685" s="5"/>
      <c r="RBZ2685" s="5"/>
      <c r="RCI2685" s="5"/>
      <c r="RCR2685" s="5"/>
      <c r="RDA2685" s="5"/>
      <c r="RDJ2685" s="5"/>
      <c r="RDS2685" s="5"/>
      <c r="REB2685" s="5"/>
      <c r="REK2685" s="5"/>
      <c r="RET2685" s="5"/>
      <c r="RFC2685" s="5"/>
      <c r="RFL2685" s="5"/>
      <c r="RFU2685" s="5"/>
      <c r="RGD2685" s="5"/>
      <c r="RGM2685" s="5"/>
      <c r="RGV2685" s="5"/>
      <c r="RHE2685" s="5"/>
      <c r="RHN2685" s="5"/>
      <c r="RHW2685" s="5"/>
      <c r="RIF2685" s="5"/>
      <c r="RIO2685" s="5"/>
      <c r="RIX2685" s="5"/>
      <c r="RJG2685" s="5"/>
      <c r="RJP2685" s="5"/>
      <c r="RJY2685" s="5"/>
      <c r="RKH2685" s="5"/>
      <c r="RKQ2685" s="5"/>
      <c r="RKZ2685" s="5"/>
      <c r="RLI2685" s="5"/>
      <c r="RLR2685" s="5"/>
      <c r="RMA2685" s="5"/>
      <c r="RMJ2685" s="5"/>
      <c r="RMS2685" s="5"/>
      <c r="RNB2685" s="5"/>
      <c r="RNK2685" s="5"/>
      <c r="RNT2685" s="5"/>
      <c r="ROC2685" s="5"/>
      <c r="ROL2685" s="5"/>
      <c r="ROU2685" s="5"/>
      <c r="RPD2685" s="5"/>
      <c r="RPM2685" s="5"/>
      <c r="RPV2685" s="5"/>
      <c r="RQE2685" s="5"/>
      <c r="RQN2685" s="5"/>
      <c r="RQW2685" s="5"/>
      <c r="RRF2685" s="5"/>
      <c r="RRO2685" s="5"/>
      <c r="RRX2685" s="5"/>
      <c r="RSG2685" s="5"/>
      <c r="RSP2685" s="5"/>
      <c r="RSY2685" s="5"/>
      <c r="RTH2685" s="5"/>
      <c r="RTQ2685" s="5"/>
      <c r="RTZ2685" s="5"/>
      <c r="RUI2685" s="5"/>
      <c r="RUR2685" s="5"/>
      <c r="RVA2685" s="5"/>
      <c r="RVJ2685" s="5"/>
      <c r="RVS2685" s="5"/>
      <c r="RWB2685" s="5"/>
      <c r="RWK2685" s="5"/>
      <c r="RWT2685" s="5"/>
      <c r="RXC2685" s="5"/>
      <c r="RXL2685" s="5"/>
      <c r="RXU2685" s="5"/>
      <c r="RYD2685" s="5"/>
      <c r="RYM2685" s="5"/>
      <c r="RYV2685" s="5"/>
      <c r="RZE2685" s="5"/>
      <c r="RZN2685" s="5"/>
      <c r="RZW2685" s="5"/>
      <c r="SAF2685" s="5"/>
      <c r="SAO2685" s="5"/>
      <c r="SAX2685" s="5"/>
      <c r="SBG2685" s="5"/>
      <c r="SBP2685" s="5"/>
      <c r="SBY2685" s="5"/>
      <c r="SCH2685" s="5"/>
      <c r="SCQ2685" s="5"/>
      <c r="SCZ2685" s="5"/>
      <c r="SDI2685" s="5"/>
      <c r="SDR2685" s="5"/>
      <c r="SEA2685" s="5"/>
      <c r="SEJ2685" s="5"/>
      <c r="SES2685" s="5"/>
      <c r="SFB2685" s="5"/>
      <c r="SFK2685" s="5"/>
      <c r="SFT2685" s="5"/>
      <c r="SGC2685" s="5"/>
      <c r="SGL2685" s="5"/>
      <c r="SGU2685" s="5"/>
      <c r="SHD2685" s="5"/>
      <c r="SHM2685" s="5"/>
      <c r="SHV2685" s="5"/>
      <c r="SIE2685" s="5"/>
      <c r="SIN2685" s="5"/>
      <c r="SIW2685" s="5"/>
      <c r="SJF2685" s="5"/>
      <c r="SJO2685" s="5"/>
      <c r="SJX2685" s="5"/>
      <c r="SKG2685" s="5"/>
      <c r="SKP2685" s="5"/>
      <c r="SKY2685" s="5"/>
      <c r="SLH2685" s="5"/>
      <c r="SLQ2685" s="5"/>
      <c r="SLZ2685" s="5"/>
      <c r="SMI2685" s="5"/>
      <c r="SMR2685" s="5"/>
      <c r="SNA2685" s="5"/>
      <c r="SNJ2685" s="5"/>
      <c r="SNS2685" s="5"/>
      <c r="SOB2685" s="5"/>
      <c r="SOK2685" s="5"/>
      <c r="SOT2685" s="5"/>
      <c r="SPC2685" s="5"/>
      <c r="SPL2685" s="5"/>
      <c r="SPU2685" s="5"/>
      <c r="SQD2685" s="5"/>
      <c r="SQM2685" s="5"/>
      <c r="SQV2685" s="5"/>
      <c r="SRE2685" s="5"/>
      <c r="SRN2685" s="5"/>
      <c r="SRW2685" s="5"/>
      <c r="SSF2685" s="5"/>
      <c r="SSO2685" s="5"/>
      <c r="SSX2685" s="5"/>
      <c r="STG2685" s="5"/>
      <c r="STP2685" s="5"/>
      <c r="STY2685" s="5"/>
      <c r="SUH2685" s="5"/>
      <c r="SUQ2685" s="5"/>
      <c r="SUZ2685" s="5"/>
      <c r="SVI2685" s="5"/>
      <c r="SVR2685" s="5"/>
      <c r="SWA2685" s="5"/>
      <c r="SWJ2685" s="5"/>
      <c r="SWS2685" s="5"/>
      <c r="SXB2685" s="5"/>
      <c r="SXK2685" s="5"/>
      <c r="SXT2685" s="5"/>
      <c r="SYC2685" s="5"/>
      <c r="SYL2685" s="5"/>
      <c r="SYU2685" s="5"/>
      <c r="SZD2685" s="5"/>
      <c r="SZM2685" s="5"/>
      <c r="SZV2685" s="5"/>
      <c r="TAE2685" s="5"/>
      <c r="TAN2685" s="5"/>
      <c r="TAW2685" s="5"/>
      <c r="TBF2685" s="5"/>
      <c r="TBO2685" s="5"/>
      <c r="TBX2685" s="5"/>
      <c r="TCG2685" s="5"/>
      <c r="TCP2685" s="5"/>
      <c r="TCY2685" s="5"/>
      <c r="TDH2685" s="5"/>
      <c r="TDQ2685" s="5"/>
      <c r="TDZ2685" s="5"/>
      <c r="TEI2685" s="5"/>
      <c r="TER2685" s="5"/>
      <c r="TFA2685" s="5"/>
      <c r="TFJ2685" s="5"/>
      <c r="TFS2685" s="5"/>
      <c r="TGB2685" s="5"/>
      <c r="TGK2685" s="5"/>
      <c r="TGT2685" s="5"/>
      <c r="THC2685" s="5"/>
      <c r="THL2685" s="5"/>
      <c r="THU2685" s="5"/>
      <c r="TID2685" s="5"/>
      <c r="TIM2685" s="5"/>
      <c r="TIV2685" s="5"/>
      <c r="TJE2685" s="5"/>
      <c r="TJN2685" s="5"/>
      <c r="TJW2685" s="5"/>
      <c r="TKF2685" s="5"/>
      <c r="TKO2685" s="5"/>
      <c r="TKX2685" s="5"/>
      <c r="TLG2685" s="5"/>
      <c r="TLP2685" s="5"/>
      <c r="TLY2685" s="5"/>
      <c r="TMH2685" s="5"/>
      <c r="TMQ2685" s="5"/>
      <c r="TMZ2685" s="5"/>
      <c r="TNI2685" s="5"/>
      <c r="TNR2685" s="5"/>
      <c r="TOA2685" s="5"/>
      <c r="TOJ2685" s="5"/>
      <c r="TOS2685" s="5"/>
      <c r="TPB2685" s="5"/>
      <c r="TPK2685" s="5"/>
      <c r="TPT2685" s="5"/>
      <c r="TQC2685" s="5"/>
      <c r="TQL2685" s="5"/>
      <c r="TQU2685" s="5"/>
      <c r="TRD2685" s="5"/>
      <c r="TRM2685" s="5"/>
      <c r="TRV2685" s="5"/>
      <c r="TSE2685" s="5"/>
      <c r="TSN2685" s="5"/>
      <c r="TSW2685" s="5"/>
      <c r="TTF2685" s="5"/>
      <c r="TTO2685" s="5"/>
      <c r="TTX2685" s="5"/>
      <c r="TUG2685" s="5"/>
      <c r="TUP2685" s="5"/>
      <c r="TUY2685" s="5"/>
      <c r="TVH2685" s="5"/>
      <c r="TVQ2685" s="5"/>
      <c r="TVZ2685" s="5"/>
      <c r="TWI2685" s="5"/>
      <c r="TWR2685" s="5"/>
      <c r="TXA2685" s="5"/>
      <c r="TXJ2685" s="5"/>
      <c r="TXS2685" s="5"/>
      <c r="TYB2685" s="5"/>
      <c r="TYK2685" s="5"/>
      <c r="TYT2685" s="5"/>
      <c r="TZC2685" s="5"/>
      <c r="TZL2685" s="5"/>
      <c r="TZU2685" s="5"/>
      <c r="UAD2685" s="5"/>
      <c r="UAM2685" s="5"/>
      <c r="UAV2685" s="5"/>
      <c r="UBE2685" s="5"/>
      <c r="UBN2685" s="5"/>
      <c r="UBW2685" s="5"/>
      <c r="UCF2685" s="5"/>
      <c r="UCO2685" s="5"/>
      <c r="UCX2685" s="5"/>
      <c r="UDG2685" s="5"/>
      <c r="UDP2685" s="5"/>
      <c r="UDY2685" s="5"/>
      <c r="UEH2685" s="5"/>
      <c r="UEQ2685" s="5"/>
      <c r="UEZ2685" s="5"/>
      <c r="UFI2685" s="5"/>
      <c r="UFR2685" s="5"/>
      <c r="UGA2685" s="5"/>
      <c r="UGJ2685" s="5"/>
      <c r="UGS2685" s="5"/>
      <c r="UHB2685" s="5"/>
      <c r="UHK2685" s="5"/>
      <c r="UHT2685" s="5"/>
      <c r="UIC2685" s="5"/>
      <c r="UIL2685" s="5"/>
      <c r="UIU2685" s="5"/>
      <c r="UJD2685" s="5"/>
      <c r="UJM2685" s="5"/>
      <c r="UJV2685" s="5"/>
      <c r="UKE2685" s="5"/>
      <c r="UKN2685" s="5"/>
      <c r="UKW2685" s="5"/>
      <c r="ULF2685" s="5"/>
      <c r="ULO2685" s="5"/>
      <c r="ULX2685" s="5"/>
      <c r="UMG2685" s="5"/>
      <c r="UMP2685" s="5"/>
      <c r="UMY2685" s="5"/>
      <c r="UNH2685" s="5"/>
      <c r="UNQ2685" s="5"/>
      <c r="UNZ2685" s="5"/>
      <c r="UOI2685" s="5"/>
      <c r="UOR2685" s="5"/>
      <c r="UPA2685" s="5"/>
      <c r="UPJ2685" s="5"/>
      <c r="UPS2685" s="5"/>
      <c r="UQB2685" s="5"/>
      <c r="UQK2685" s="5"/>
      <c r="UQT2685" s="5"/>
      <c r="URC2685" s="5"/>
      <c r="URL2685" s="5"/>
      <c r="URU2685" s="5"/>
      <c r="USD2685" s="5"/>
      <c r="USM2685" s="5"/>
      <c r="USV2685" s="5"/>
      <c r="UTE2685" s="5"/>
      <c r="UTN2685" s="5"/>
      <c r="UTW2685" s="5"/>
      <c r="UUF2685" s="5"/>
      <c r="UUO2685" s="5"/>
      <c r="UUX2685" s="5"/>
      <c r="UVG2685" s="5"/>
      <c r="UVP2685" s="5"/>
      <c r="UVY2685" s="5"/>
      <c r="UWH2685" s="5"/>
      <c r="UWQ2685" s="5"/>
      <c r="UWZ2685" s="5"/>
      <c r="UXI2685" s="5"/>
      <c r="UXR2685" s="5"/>
      <c r="UYA2685" s="5"/>
      <c r="UYJ2685" s="5"/>
      <c r="UYS2685" s="5"/>
      <c r="UZB2685" s="5"/>
      <c r="UZK2685" s="5"/>
      <c r="UZT2685" s="5"/>
      <c r="VAC2685" s="5"/>
      <c r="VAL2685" s="5"/>
      <c r="VAU2685" s="5"/>
      <c r="VBD2685" s="5"/>
      <c r="VBM2685" s="5"/>
      <c r="VBV2685" s="5"/>
      <c r="VCE2685" s="5"/>
      <c r="VCN2685" s="5"/>
      <c r="VCW2685" s="5"/>
      <c r="VDF2685" s="5"/>
      <c r="VDO2685" s="5"/>
      <c r="VDX2685" s="5"/>
      <c r="VEG2685" s="5"/>
      <c r="VEP2685" s="5"/>
      <c r="VEY2685" s="5"/>
      <c r="VFH2685" s="5"/>
      <c r="VFQ2685" s="5"/>
      <c r="VFZ2685" s="5"/>
      <c r="VGI2685" s="5"/>
      <c r="VGR2685" s="5"/>
      <c r="VHA2685" s="5"/>
      <c r="VHJ2685" s="5"/>
      <c r="VHS2685" s="5"/>
      <c r="VIB2685" s="5"/>
      <c r="VIK2685" s="5"/>
      <c r="VIT2685" s="5"/>
      <c r="VJC2685" s="5"/>
      <c r="VJL2685" s="5"/>
      <c r="VJU2685" s="5"/>
      <c r="VKD2685" s="5"/>
      <c r="VKM2685" s="5"/>
      <c r="VKV2685" s="5"/>
      <c r="VLE2685" s="5"/>
      <c r="VLN2685" s="5"/>
      <c r="VLW2685" s="5"/>
      <c r="VMF2685" s="5"/>
      <c r="VMO2685" s="5"/>
      <c r="VMX2685" s="5"/>
      <c r="VNG2685" s="5"/>
      <c r="VNP2685" s="5"/>
      <c r="VNY2685" s="5"/>
      <c r="VOH2685" s="5"/>
      <c r="VOQ2685" s="5"/>
      <c r="VOZ2685" s="5"/>
      <c r="VPI2685" s="5"/>
      <c r="VPR2685" s="5"/>
      <c r="VQA2685" s="5"/>
      <c r="VQJ2685" s="5"/>
      <c r="VQS2685" s="5"/>
      <c r="VRB2685" s="5"/>
      <c r="VRK2685" s="5"/>
      <c r="VRT2685" s="5"/>
      <c r="VSC2685" s="5"/>
      <c r="VSL2685" s="5"/>
      <c r="VSU2685" s="5"/>
      <c r="VTD2685" s="5"/>
      <c r="VTM2685" s="5"/>
      <c r="VTV2685" s="5"/>
      <c r="VUE2685" s="5"/>
      <c r="VUN2685" s="5"/>
      <c r="VUW2685" s="5"/>
      <c r="VVF2685" s="5"/>
      <c r="VVO2685" s="5"/>
      <c r="VVX2685" s="5"/>
      <c r="VWG2685" s="5"/>
      <c r="VWP2685" s="5"/>
      <c r="VWY2685" s="5"/>
      <c r="VXH2685" s="5"/>
      <c r="VXQ2685" s="5"/>
      <c r="VXZ2685" s="5"/>
      <c r="VYI2685" s="5"/>
      <c r="VYR2685" s="5"/>
      <c r="VZA2685" s="5"/>
      <c r="VZJ2685" s="5"/>
      <c r="VZS2685" s="5"/>
      <c r="WAB2685" s="5"/>
      <c r="WAK2685" s="5"/>
      <c r="WAT2685" s="5"/>
      <c r="WBC2685" s="5"/>
      <c r="WBL2685" s="5"/>
      <c r="WBU2685" s="5"/>
      <c r="WCD2685" s="5"/>
      <c r="WCM2685" s="5"/>
      <c r="WCV2685" s="5"/>
      <c r="WDE2685" s="5"/>
      <c r="WDN2685" s="5"/>
      <c r="WDW2685" s="5"/>
      <c r="WEF2685" s="5"/>
      <c r="WEO2685" s="5"/>
      <c r="WEX2685" s="5"/>
      <c r="WFG2685" s="5"/>
      <c r="WFP2685" s="5"/>
      <c r="WFY2685" s="5"/>
      <c r="WGH2685" s="5"/>
      <c r="WGQ2685" s="5"/>
      <c r="WGZ2685" s="5"/>
      <c r="WHI2685" s="5"/>
      <c r="WHR2685" s="5"/>
      <c r="WIA2685" s="5"/>
      <c r="WIJ2685" s="5"/>
      <c r="WIS2685" s="5"/>
      <c r="WJB2685" s="5"/>
      <c r="WJK2685" s="5"/>
      <c r="WJT2685" s="5"/>
      <c r="WKC2685" s="5"/>
      <c r="WKL2685" s="5"/>
      <c r="WKU2685" s="5"/>
      <c r="WLD2685" s="5"/>
      <c r="WLM2685" s="5"/>
      <c r="WLV2685" s="5"/>
      <c r="WME2685" s="5"/>
      <c r="WMN2685" s="5"/>
      <c r="WMW2685" s="5"/>
      <c r="WNF2685" s="5"/>
      <c r="WNO2685" s="5"/>
      <c r="WNX2685" s="5"/>
      <c r="WOG2685" s="5"/>
      <c r="WOP2685" s="5"/>
      <c r="WOY2685" s="5"/>
      <c r="WPH2685" s="5"/>
      <c r="WPQ2685" s="5"/>
      <c r="WPZ2685" s="5"/>
      <c r="WQI2685" s="5"/>
      <c r="WQR2685" s="5"/>
      <c r="WRA2685" s="5"/>
      <c r="WRJ2685" s="5"/>
      <c r="WRS2685" s="5"/>
      <c r="WSB2685" s="5"/>
      <c r="WSK2685" s="5"/>
      <c r="WST2685" s="5"/>
      <c r="WTC2685" s="5"/>
      <c r="WTL2685" s="5"/>
      <c r="WTU2685" s="5"/>
      <c r="WUD2685" s="5"/>
      <c r="WUM2685" s="5"/>
      <c r="WUV2685" s="5"/>
      <c r="WVE2685" s="5"/>
      <c r="WVN2685" s="5"/>
      <c r="WVW2685" s="5"/>
      <c r="WWF2685" s="5"/>
      <c r="WWO2685" s="5"/>
      <c r="WWX2685" s="5"/>
      <c r="WXG2685" s="5"/>
      <c r="WXP2685" s="5"/>
      <c r="WXY2685" s="5"/>
      <c r="WYH2685" s="5"/>
      <c r="WYQ2685" s="5"/>
      <c r="WYZ2685" s="5"/>
      <c r="WZI2685" s="5"/>
      <c r="WZR2685" s="5"/>
      <c r="XAA2685" s="5"/>
      <c r="XAJ2685" s="5"/>
      <c r="XAS2685" s="5"/>
      <c r="XBB2685" s="5"/>
      <c r="XBK2685" s="5"/>
      <c r="XBT2685" s="5"/>
      <c r="XCC2685" s="5"/>
      <c r="XCL2685" s="5"/>
      <c r="XCU2685" s="5"/>
      <c r="XDD2685" s="5"/>
      <c r="XDM2685" s="5"/>
      <c r="XDV2685" s="5"/>
      <c r="XEE2685" s="5"/>
      <c r="XEN2685" s="5"/>
      <c r="XEW2685" s="5"/>
    </row>
    <row r="2686" spans="1:1023 1032:2040 2049:3066 3075:4092 4101:5118 5127:6144 6153:7161 7170:8187 8196:9213 9222:10239 10248:11256 11265:12282 12291:13308 13317:14334 14343:15360 15369:16377" x14ac:dyDescent="0.25">
      <c r="A2686" s="4">
        <v>164240</v>
      </c>
      <c r="B2686" s="4">
        <v>2450020868</v>
      </c>
      <c r="C2686" s="4" t="s">
        <v>2760</v>
      </c>
      <c r="D2686" s="4">
        <v>2450020868</v>
      </c>
      <c r="E2686" s="4" t="s">
        <v>19</v>
      </c>
      <c r="F2686" s="4" t="s">
        <v>9</v>
      </c>
      <c r="G2686" s="4"/>
    </row>
    <row r="2687" spans="1:1023 1032:2040 2049:3066 3075:4092 4101:5118 5127:6144 6153:7161 7170:8187 8196:9213 9222:10239 10248:11256 11265:12282 12291:13308 13317:14334 14343:15360 15369:16377" x14ac:dyDescent="0.25">
      <c r="A2687" s="4">
        <v>163607</v>
      </c>
      <c r="B2687" s="4">
        <v>803347095</v>
      </c>
      <c r="C2687" s="4" t="s">
        <v>2761</v>
      </c>
      <c r="D2687" s="4">
        <v>803347095</v>
      </c>
      <c r="E2687" s="4" t="s">
        <v>49</v>
      </c>
      <c r="F2687" s="4" t="s">
        <v>9</v>
      </c>
      <c r="G2687" s="4"/>
    </row>
    <row r="2688" spans="1:1023 1032:2040 2049:3066 3075:4092 4101:5118 5127:6144 6153:7161 7170:8187 8196:9213 9222:10239 10248:11256 11265:12282 12291:13308 13317:14334 14343:15360 15369:16377" x14ac:dyDescent="0.25">
      <c r="A2688" s="4">
        <v>142606</v>
      </c>
      <c r="B2688" s="4">
        <v>804914380</v>
      </c>
      <c r="C2688" s="4" t="s">
        <v>2762</v>
      </c>
      <c r="D2688" s="4">
        <v>804914380</v>
      </c>
      <c r="E2688" s="4" t="s">
        <v>49</v>
      </c>
      <c r="F2688" s="4" t="s">
        <v>9</v>
      </c>
      <c r="G2688" s="4"/>
    </row>
    <row r="2689" spans="1:7" x14ac:dyDescent="0.25">
      <c r="A2689" s="4">
        <v>165132</v>
      </c>
      <c r="B2689" s="4">
        <v>964519078</v>
      </c>
      <c r="C2689" s="4" t="s">
        <v>2763</v>
      </c>
      <c r="D2689" s="4">
        <v>964519078</v>
      </c>
      <c r="E2689" s="4" t="s">
        <v>140</v>
      </c>
      <c r="F2689" s="4" t="s">
        <v>9</v>
      </c>
      <c r="G2689" s="4"/>
    </row>
    <row r="2690" spans="1:7" x14ac:dyDescent="0.25">
      <c r="A2690" s="4">
        <v>164746</v>
      </c>
      <c r="B2690" s="4">
        <v>926576091</v>
      </c>
      <c r="C2690" s="4" t="s">
        <v>2764</v>
      </c>
      <c r="D2690" s="4">
        <v>926576091</v>
      </c>
      <c r="E2690" s="4" t="s">
        <v>347</v>
      </c>
      <c r="F2690" s="4" t="s">
        <v>9</v>
      </c>
      <c r="G2690" s="4"/>
    </row>
    <row r="2691" spans="1:7" x14ac:dyDescent="0.25">
      <c r="A2691" s="4">
        <v>165706</v>
      </c>
      <c r="B2691" s="4">
        <v>956402432</v>
      </c>
      <c r="C2691" s="4" t="s">
        <v>2765</v>
      </c>
      <c r="D2691" s="4">
        <v>956402432</v>
      </c>
      <c r="E2691" s="4" t="s">
        <v>463</v>
      </c>
      <c r="F2691" s="4" t="s">
        <v>9</v>
      </c>
      <c r="G2691" s="4"/>
    </row>
    <row r="2692" spans="1:7" x14ac:dyDescent="0.25">
      <c r="A2692" s="4">
        <v>165117</v>
      </c>
      <c r="B2692" s="4">
        <v>1314840115</v>
      </c>
      <c r="C2692" s="4" t="s">
        <v>2766</v>
      </c>
      <c r="D2692" s="4">
        <v>1314840115</v>
      </c>
      <c r="E2692" s="4" t="s">
        <v>29</v>
      </c>
      <c r="F2692" s="4" t="s">
        <v>9</v>
      </c>
      <c r="G2692" s="4"/>
    </row>
    <row r="2693" spans="1:7" x14ac:dyDescent="0.25">
      <c r="A2693" s="4">
        <v>165029</v>
      </c>
      <c r="B2693" s="4">
        <v>951728591</v>
      </c>
      <c r="C2693" s="4" t="s">
        <v>2767</v>
      </c>
      <c r="D2693" s="4">
        <v>951728591</v>
      </c>
      <c r="E2693" s="4" t="s">
        <v>65</v>
      </c>
      <c r="F2693" s="4" t="s">
        <v>9</v>
      </c>
      <c r="G2693" s="4"/>
    </row>
    <row r="2694" spans="1:7" x14ac:dyDescent="0.25">
      <c r="A2694" s="4">
        <v>163342</v>
      </c>
      <c r="B2694" s="4">
        <v>929623759</v>
      </c>
      <c r="C2694" s="4" t="s">
        <v>2768</v>
      </c>
      <c r="D2694" s="4">
        <v>929623759</v>
      </c>
      <c r="E2694" s="4" t="s">
        <v>14</v>
      </c>
      <c r="F2694" s="4" t="s">
        <v>9</v>
      </c>
      <c r="G2694" s="4"/>
    </row>
    <row r="2695" spans="1:7" x14ac:dyDescent="0.25">
      <c r="A2695" s="4">
        <v>163027</v>
      </c>
      <c r="B2695" s="4">
        <v>941428575</v>
      </c>
      <c r="C2695" s="4" t="s">
        <v>2769</v>
      </c>
      <c r="D2695" s="4">
        <v>941428575</v>
      </c>
      <c r="E2695" s="4" t="s">
        <v>19</v>
      </c>
      <c r="F2695" s="4" t="s">
        <v>9</v>
      </c>
      <c r="G2695" s="4"/>
    </row>
    <row r="2696" spans="1:7" x14ac:dyDescent="0.25">
      <c r="A2696" s="4">
        <v>165442</v>
      </c>
      <c r="B2696" s="4">
        <v>923915532</v>
      </c>
      <c r="C2696" s="4" t="s">
        <v>2770</v>
      </c>
      <c r="D2696" s="4">
        <v>923915532</v>
      </c>
      <c r="E2696" s="4" t="s">
        <v>19</v>
      </c>
      <c r="F2696" s="4" t="s">
        <v>9</v>
      </c>
      <c r="G2696" s="4"/>
    </row>
    <row r="2697" spans="1:7" x14ac:dyDescent="0.25">
      <c r="A2697" s="4">
        <v>165435</v>
      </c>
      <c r="B2697" s="4">
        <v>932574452</v>
      </c>
      <c r="C2697" s="4" t="s">
        <v>2771</v>
      </c>
      <c r="D2697" s="4">
        <v>932574452</v>
      </c>
      <c r="E2697" s="4" t="s">
        <v>19</v>
      </c>
      <c r="F2697" s="4" t="s">
        <v>9</v>
      </c>
      <c r="G2697" s="4"/>
    </row>
    <row r="2698" spans="1:7" x14ac:dyDescent="0.25">
      <c r="A2698" s="4">
        <v>163115</v>
      </c>
      <c r="B2698" s="4">
        <v>1206241174</v>
      </c>
      <c r="C2698" s="4" t="s">
        <v>2772</v>
      </c>
      <c r="D2698" s="4">
        <v>1206241174</v>
      </c>
      <c r="E2698" s="4" t="s">
        <v>229</v>
      </c>
      <c r="F2698" s="4" t="s">
        <v>9</v>
      </c>
      <c r="G2698" s="4"/>
    </row>
    <row r="2699" spans="1:7" x14ac:dyDescent="0.25">
      <c r="A2699" s="4">
        <v>139115</v>
      </c>
      <c r="B2699" s="4">
        <v>958927576</v>
      </c>
      <c r="C2699" s="4" t="s">
        <v>2773</v>
      </c>
      <c r="D2699" s="4">
        <v>958927576</v>
      </c>
      <c r="E2699" s="4" t="s">
        <v>65</v>
      </c>
      <c r="F2699" s="4" t="s">
        <v>9</v>
      </c>
      <c r="G2699" s="4"/>
    </row>
    <row r="2700" spans="1:7" x14ac:dyDescent="0.25">
      <c r="A2700" s="4">
        <v>165539</v>
      </c>
      <c r="B2700" s="4">
        <v>950176610</v>
      </c>
      <c r="C2700" s="4" t="s">
        <v>2774</v>
      </c>
      <c r="D2700" s="4">
        <v>950176610</v>
      </c>
      <c r="E2700" s="4" t="s">
        <v>8</v>
      </c>
      <c r="F2700" s="4" t="s">
        <v>9</v>
      </c>
      <c r="G2700" s="4"/>
    </row>
    <row r="2701" spans="1:7" x14ac:dyDescent="0.25">
      <c r="A2701" s="4">
        <v>143228</v>
      </c>
      <c r="B2701" s="4">
        <v>926383647</v>
      </c>
      <c r="C2701" s="4" t="s">
        <v>2775</v>
      </c>
      <c r="D2701" s="4">
        <v>926383647</v>
      </c>
      <c r="E2701" s="4" t="s">
        <v>14</v>
      </c>
      <c r="F2701" s="4" t="s">
        <v>9</v>
      </c>
      <c r="G2701" s="4"/>
    </row>
    <row r="2702" spans="1:7" x14ac:dyDescent="0.25">
      <c r="A2702" s="4">
        <v>140054</v>
      </c>
      <c r="B2702" s="4">
        <v>943568501</v>
      </c>
      <c r="C2702" s="4" t="s">
        <v>2776</v>
      </c>
      <c r="D2702" s="4">
        <v>943568501</v>
      </c>
      <c r="E2702" s="4" t="s">
        <v>36</v>
      </c>
      <c r="F2702" s="4" t="s">
        <v>9</v>
      </c>
      <c r="G2702" s="4"/>
    </row>
    <row r="2703" spans="1:7" x14ac:dyDescent="0.25">
      <c r="A2703" s="4">
        <v>162920</v>
      </c>
      <c r="B2703" s="4">
        <v>1206187542</v>
      </c>
      <c r="C2703" s="4" t="s">
        <v>2777</v>
      </c>
      <c r="D2703" s="4">
        <v>1206187542</v>
      </c>
      <c r="E2703" s="4" t="s">
        <v>49</v>
      </c>
      <c r="F2703" s="4" t="s">
        <v>9</v>
      </c>
      <c r="G2703" s="4"/>
    </row>
    <row r="2704" spans="1:7" x14ac:dyDescent="0.25">
      <c r="A2704" s="4">
        <v>163578</v>
      </c>
      <c r="B2704" s="4">
        <v>1316338753</v>
      </c>
      <c r="C2704" s="4" t="s">
        <v>2778</v>
      </c>
      <c r="D2704" s="4">
        <v>1316338753</v>
      </c>
      <c r="E2704" s="4" t="s">
        <v>19</v>
      </c>
      <c r="F2704" s="4" t="s">
        <v>9</v>
      </c>
      <c r="G2704" s="4"/>
    </row>
    <row r="2705" spans="1:7" x14ac:dyDescent="0.25">
      <c r="A2705" s="4">
        <v>163771</v>
      </c>
      <c r="B2705" s="4">
        <v>926480724</v>
      </c>
      <c r="C2705" s="4" t="s">
        <v>2779</v>
      </c>
      <c r="D2705" s="4">
        <v>926480724</v>
      </c>
      <c r="E2705" s="4" t="s">
        <v>65</v>
      </c>
      <c r="F2705" s="4" t="s">
        <v>9</v>
      </c>
      <c r="G2705" s="4"/>
    </row>
    <row r="2706" spans="1:7" x14ac:dyDescent="0.25">
      <c r="A2706" s="4">
        <v>165400</v>
      </c>
      <c r="B2706" s="4">
        <v>951983881</v>
      </c>
      <c r="C2706" s="4" t="s">
        <v>2780</v>
      </c>
      <c r="D2706" s="4">
        <v>951983881</v>
      </c>
      <c r="E2706" s="4" t="s">
        <v>25</v>
      </c>
      <c r="F2706" s="4" t="s">
        <v>9</v>
      </c>
      <c r="G2706" s="4"/>
    </row>
    <row r="2707" spans="1:7" x14ac:dyDescent="0.25">
      <c r="A2707" s="4">
        <v>164219</v>
      </c>
      <c r="B2707" s="4">
        <v>923280499</v>
      </c>
      <c r="C2707" s="4" t="s">
        <v>2781</v>
      </c>
      <c r="D2707" s="4">
        <v>923280499</v>
      </c>
      <c r="E2707" s="4" t="s">
        <v>16</v>
      </c>
      <c r="F2707" s="4" t="s">
        <v>9</v>
      </c>
      <c r="G2707" s="4"/>
    </row>
    <row r="2708" spans="1:7" x14ac:dyDescent="0.25">
      <c r="A2708" s="4">
        <v>164846</v>
      </c>
      <c r="B2708" s="4">
        <v>915892921</v>
      </c>
      <c r="C2708" s="4" t="s">
        <v>2782</v>
      </c>
      <c r="D2708" s="4">
        <v>915892921</v>
      </c>
      <c r="E2708" s="4" t="s">
        <v>65</v>
      </c>
      <c r="F2708" s="4" t="s">
        <v>9</v>
      </c>
      <c r="G2708" s="4"/>
    </row>
    <row r="2709" spans="1:7" x14ac:dyDescent="0.25">
      <c r="A2709" s="4">
        <v>156210</v>
      </c>
      <c r="B2709" s="4">
        <v>2400325243</v>
      </c>
      <c r="C2709" s="4" t="s">
        <v>2783</v>
      </c>
      <c r="D2709" s="4">
        <v>2400325243</v>
      </c>
      <c r="E2709" s="4" t="s">
        <v>193</v>
      </c>
      <c r="F2709" s="4" t="s">
        <v>9</v>
      </c>
      <c r="G2709" s="4"/>
    </row>
    <row r="2710" spans="1:7" x14ac:dyDescent="0.25">
      <c r="A2710" s="4">
        <v>162786</v>
      </c>
      <c r="B2710" s="4">
        <v>940619430</v>
      </c>
      <c r="C2710" s="4" t="s">
        <v>2784</v>
      </c>
      <c r="D2710" s="4">
        <v>940619430</v>
      </c>
      <c r="E2710" s="4" t="s">
        <v>140</v>
      </c>
      <c r="F2710" s="4" t="s">
        <v>9</v>
      </c>
      <c r="G2710" s="4"/>
    </row>
    <row r="2711" spans="1:7" x14ac:dyDescent="0.25">
      <c r="A2711" s="4">
        <v>142406</v>
      </c>
      <c r="B2711" s="4">
        <v>957032378</v>
      </c>
      <c r="C2711" s="4" t="s">
        <v>2785</v>
      </c>
      <c r="D2711" s="4">
        <v>957032378</v>
      </c>
      <c r="E2711" s="4" t="s">
        <v>128</v>
      </c>
      <c r="F2711" s="4" t="s">
        <v>9</v>
      </c>
      <c r="G2711" s="4"/>
    </row>
    <row r="2712" spans="1:7" x14ac:dyDescent="0.25">
      <c r="A2712" s="4">
        <v>163895</v>
      </c>
      <c r="B2712" s="4">
        <v>941472433</v>
      </c>
      <c r="C2712" s="4" t="s">
        <v>2786</v>
      </c>
      <c r="D2712" s="4">
        <v>941472433</v>
      </c>
      <c r="E2712" s="4" t="s">
        <v>8</v>
      </c>
      <c r="F2712" s="4" t="s">
        <v>9</v>
      </c>
      <c r="G2712" s="4"/>
    </row>
    <row r="2713" spans="1:7" x14ac:dyDescent="0.25">
      <c r="A2713" s="4">
        <v>162712</v>
      </c>
      <c r="B2713" s="4">
        <v>918722570</v>
      </c>
      <c r="C2713" s="4" t="s">
        <v>2787</v>
      </c>
      <c r="D2713" s="4">
        <v>918722570</v>
      </c>
      <c r="E2713" s="4" t="s">
        <v>8</v>
      </c>
      <c r="F2713" s="4" t="s">
        <v>9</v>
      </c>
      <c r="G2713" s="4"/>
    </row>
    <row r="2714" spans="1:7" x14ac:dyDescent="0.25">
      <c r="A2714" s="4">
        <v>161642</v>
      </c>
      <c r="B2714" s="4">
        <v>1205892407</v>
      </c>
      <c r="C2714" s="4" t="s">
        <v>2788</v>
      </c>
      <c r="D2714" s="4">
        <v>1205892407</v>
      </c>
      <c r="E2714" s="4" t="s">
        <v>19</v>
      </c>
      <c r="F2714" s="4" t="s">
        <v>9</v>
      </c>
      <c r="G2714" s="4"/>
    </row>
    <row r="2715" spans="1:7" x14ac:dyDescent="0.25">
      <c r="A2715" s="4">
        <v>138529</v>
      </c>
      <c r="B2715" s="4">
        <v>940977044</v>
      </c>
      <c r="C2715" s="4" t="s">
        <v>2789</v>
      </c>
      <c r="D2715" s="4">
        <v>940977044</v>
      </c>
      <c r="E2715" s="4" t="s">
        <v>21</v>
      </c>
      <c r="F2715" s="4" t="s">
        <v>9</v>
      </c>
      <c r="G2715" s="4"/>
    </row>
    <row r="2716" spans="1:7" x14ac:dyDescent="0.25">
      <c r="A2716" s="4">
        <v>165502</v>
      </c>
      <c r="B2716" s="4">
        <v>1400548218</v>
      </c>
      <c r="C2716" s="4" t="s">
        <v>2790</v>
      </c>
      <c r="D2716" s="4">
        <v>1400548218</v>
      </c>
      <c r="E2716" s="4" t="s">
        <v>65</v>
      </c>
      <c r="F2716" s="4" t="s">
        <v>9</v>
      </c>
      <c r="G2716" s="4"/>
    </row>
    <row r="2717" spans="1:7" x14ac:dyDescent="0.25">
      <c r="A2717" s="4">
        <v>161489</v>
      </c>
      <c r="B2717" s="4">
        <v>930597133</v>
      </c>
      <c r="C2717" s="4" t="s">
        <v>2791</v>
      </c>
      <c r="D2717" s="4">
        <v>930597133</v>
      </c>
      <c r="E2717" s="4" t="s">
        <v>34</v>
      </c>
      <c r="F2717" s="4" t="s">
        <v>9</v>
      </c>
      <c r="G2717" s="4"/>
    </row>
    <row r="2718" spans="1:7" x14ac:dyDescent="0.25">
      <c r="A2718" s="4">
        <v>165337</v>
      </c>
      <c r="B2718" s="4">
        <v>915420616</v>
      </c>
      <c r="C2718" s="4" t="s">
        <v>2792</v>
      </c>
      <c r="D2718" s="4">
        <v>915420616</v>
      </c>
      <c r="E2718" s="4" t="s">
        <v>49</v>
      </c>
      <c r="F2718" s="4" t="s">
        <v>9</v>
      </c>
      <c r="G2718" s="4"/>
    </row>
    <row r="2719" spans="1:7" x14ac:dyDescent="0.25">
      <c r="A2719" s="4">
        <v>141522</v>
      </c>
      <c r="B2719" s="4">
        <v>957546898</v>
      </c>
      <c r="C2719" s="4" t="s">
        <v>2793</v>
      </c>
      <c r="D2719" s="4">
        <v>957546898</v>
      </c>
      <c r="E2719" s="4" t="s">
        <v>87</v>
      </c>
      <c r="F2719" s="4" t="s">
        <v>9</v>
      </c>
      <c r="G2719" s="4"/>
    </row>
    <row r="2720" spans="1:7" x14ac:dyDescent="0.25">
      <c r="A2720" s="4">
        <v>141192</v>
      </c>
      <c r="B2720" s="4">
        <v>930649165</v>
      </c>
      <c r="C2720" s="4" t="s">
        <v>2794</v>
      </c>
      <c r="D2720" s="4">
        <v>930649165</v>
      </c>
      <c r="E2720" s="4" t="s">
        <v>321</v>
      </c>
      <c r="F2720" s="4" t="s">
        <v>9</v>
      </c>
      <c r="G2720" s="4"/>
    </row>
    <row r="2721" spans="1:7" x14ac:dyDescent="0.25">
      <c r="A2721" s="4">
        <v>139873</v>
      </c>
      <c r="B2721" s="4">
        <v>802856195</v>
      </c>
      <c r="C2721" s="4" t="s">
        <v>2795</v>
      </c>
      <c r="D2721" s="4">
        <v>802856195</v>
      </c>
      <c r="E2721" s="4" t="s">
        <v>36</v>
      </c>
      <c r="F2721" s="4" t="s">
        <v>9</v>
      </c>
      <c r="G2721" s="4"/>
    </row>
    <row r="2722" spans="1:7" x14ac:dyDescent="0.25">
      <c r="A2722" s="4">
        <v>140271</v>
      </c>
      <c r="B2722" s="4">
        <v>954106753</v>
      </c>
      <c r="C2722" s="4" t="s">
        <v>2796</v>
      </c>
      <c r="D2722" s="4">
        <v>954106753</v>
      </c>
      <c r="E2722" s="4" t="s">
        <v>27</v>
      </c>
      <c r="F2722" s="4" t="s">
        <v>9</v>
      </c>
      <c r="G2722" s="4"/>
    </row>
    <row r="2723" spans="1:7" x14ac:dyDescent="0.25">
      <c r="A2723" s="4">
        <v>142453</v>
      </c>
      <c r="B2723" s="4">
        <v>951767417</v>
      </c>
      <c r="C2723" s="4" t="s">
        <v>2797</v>
      </c>
      <c r="D2723" s="4">
        <v>951767417</v>
      </c>
      <c r="E2723" s="4" t="s">
        <v>1237</v>
      </c>
      <c r="F2723" s="4" t="s">
        <v>9</v>
      </c>
      <c r="G2723" s="4"/>
    </row>
    <row r="2724" spans="1:7" x14ac:dyDescent="0.25">
      <c r="A2724" s="4">
        <v>162553</v>
      </c>
      <c r="B2724" s="4">
        <v>957134950</v>
      </c>
      <c r="C2724" s="4" t="s">
        <v>2798</v>
      </c>
      <c r="D2724" s="4">
        <v>957134950</v>
      </c>
      <c r="E2724" s="4" t="s">
        <v>19</v>
      </c>
      <c r="F2724" s="4" t="s">
        <v>9</v>
      </c>
      <c r="G2724" s="4"/>
    </row>
    <row r="2725" spans="1:7" x14ac:dyDescent="0.25">
      <c r="A2725" s="4">
        <v>156244</v>
      </c>
      <c r="B2725" s="4">
        <v>931230353</v>
      </c>
      <c r="C2725" s="4" t="s">
        <v>2799</v>
      </c>
      <c r="D2725" s="4">
        <v>931230353</v>
      </c>
      <c r="E2725" s="4" t="s">
        <v>59</v>
      </c>
      <c r="F2725" s="4" t="s">
        <v>9</v>
      </c>
      <c r="G2725" s="4"/>
    </row>
    <row r="2726" spans="1:7" x14ac:dyDescent="0.25">
      <c r="A2726" s="4">
        <v>162671</v>
      </c>
      <c r="B2726" s="4">
        <v>931184147</v>
      </c>
      <c r="C2726" s="4" t="s">
        <v>2800</v>
      </c>
      <c r="D2726" s="4">
        <v>931184147</v>
      </c>
      <c r="E2726" s="4" t="s">
        <v>49</v>
      </c>
      <c r="F2726" s="4" t="s">
        <v>9</v>
      </c>
      <c r="G2726" s="4"/>
    </row>
    <row r="2727" spans="1:7" x14ac:dyDescent="0.25">
      <c r="A2727" s="4">
        <v>165222</v>
      </c>
      <c r="B2727" s="4">
        <v>915253041</v>
      </c>
      <c r="C2727" s="4" t="s">
        <v>2801</v>
      </c>
      <c r="D2727" s="4">
        <v>915253041</v>
      </c>
      <c r="E2727" s="4" t="s">
        <v>19</v>
      </c>
      <c r="F2727" s="4" t="s">
        <v>9</v>
      </c>
      <c r="G2727" s="4"/>
    </row>
    <row r="2728" spans="1:7" x14ac:dyDescent="0.25">
      <c r="A2728" s="4">
        <v>165093</v>
      </c>
      <c r="B2728" s="4">
        <v>958861064</v>
      </c>
      <c r="C2728" s="4" t="s">
        <v>2802</v>
      </c>
      <c r="D2728" s="4">
        <v>958861064</v>
      </c>
      <c r="E2728" s="4" t="s">
        <v>463</v>
      </c>
      <c r="F2728" s="4" t="s">
        <v>9</v>
      </c>
      <c r="G2728" s="4"/>
    </row>
    <row r="2729" spans="1:7" x14ac:dyDescent="0.25">
      <c r="A2729" s="4">
        <v>140100</v>
      </c>
      <c r="B2729" s="4">
        <v>958465908</v>
      </c>
      <c r="C2729" s="4" t="s">
        <v>2803</v>
      </c>
      <c r="D2729" s="4">
        <v>958465908</v>
      </c>
      <c r="E2729" s="4" t="s">
        <v>34</v>
      </c>
      <c r="F2729" s="4" t="s">
        <v>9</v>
      </c>
      <c r="G2729" s="4"/>
    </row>
    <row r="2730" spans="1:7" x14ac:dyDescent="0.25">
      <c r="A2730" s="4">
        <v>164434</v>
      </c>
      <c r="B2730" s="4">
        <v>952778504</v>
      </c>
      <c r="C2730" s="4" t="s">
        <v>2804</v>
      </c>
      <c r="D2730" s="4">
        <v>952778504</v>
      </c>
      <c r="E2730" s="4" t="s">
        <v>19</v>
      </c>
      <c r="F2730" s="4" t="s">
        <v>9</v>
      </c>
      <c r="G2730" s="4"/>
    </row>
    <row r="2731" spans="1:7" x14ac:dyDescent="0.25">
      <c r="A2731" s="4">
        <v>165034</v>
      </c>
      <c r="B2731" s="4">
        <v>950779702</v>
      </c>
      <c r="C2731" s="4" t="s">
        <v>2805</v>
      </c>
      <c r="D2731" s="4">
        <v>950779702</v>
      </c>
      <c r="E2731" s="4" t="s">
        <v>19</v>
      </c>
      <c r="F2731" s="4" t="s">
        <v>9</v>
      </c>
      <c r="G2731" s="4"/>
    </row>
    <row r="2732" spans="1:7" x14ac:dyDescent="0.25">
      <c r="A2732" s="4">
        <v>162021</v>
      </c>
      <c r="B2732" s="4">
        <v>915841563</v>
      </c>
      <c r="C2732" s="4" t="s">
        <v>2806</v>
      </c>
      <c r="D2732" s="4">
        <v>915841563</v>
      </c>
      <c r="E2732" s="4" t="s">
        <v>25</v>
      </c>
      <c r="F2732" s="4" t="s">
        <v>9</v>
      </c>
      <c r="G2732" s="4"/>
    </row>
    <row r="2733" spans="1:7" x14ac:dyDescent="0.25">
      <c r="A2733" s="4">
        <v>163187</v>
      </c>
      <c r="B2733" s="4">
        <v>955790290</v>
      </c>
      <c r="C2733" s="4" t="s">
        <v>2807</v>
      </c>
      <c r="D2733" s="4">
        <v>955790290</v>
      </c>
      <c r="E2733" s="4" t="s">
        <v>19</v>
      </c>
      <c r="F2733" s="4" t="s">
        <v>9</v>
      </c>
      <c r="G2733" s="4"/>
    </row>
    <row r="2734" spans="1:7" x14ac:dyDescent="0.25">
      <c r="A2734" s="4">
        <v>160824</v>
      </c>
      <c r="B2734" s="4">
        <v>926537598</v>
      </c>
      <c r="C2734" s="4" t="s">
        <v>2808</v>
      </c>
      <c r="D2734" s="4">
        <v>926537598</v>
      </c>
      <c r="E2734" s="4" t="s">
        <v>8</v>
      </c>
      <c r="F2734" s="4" t="s">
        <v>9</v>
      </c>
      <c r="G2734" s="4"/>
    </row>
    <row r="2735" spans="1:7" x14ac:dyDescent="0.25">
      <c r="A2735" s="4">
        <v>140463</v>
      </c>
      <c r="B2735" s="4">
        <v>924108202</v>
      </c>
      <c r="C2735" s="4" t="s">
        <v>2809</v>
      </c>
      <c r="D2735" s="4">
        <v>924108202</v>
      </c>
      <c r="E2735" s="4" t="s">
        <v>176</v>
      </c>
      <c r="F2735" s="4" t="s">
        <v>9</v>
      </c>
      <c r="G2735" s="4"/>
    </row>
    <row r="2736" spans="1:7" x14ac:dyDescent="0.25">
      <c r="A2736" s="4">
        <v>165279</v>
      </c>
      <c r="B2736" s="4">
        <v>929112993</v>
      </c>
      <c r="C2736" s="4" t="s">
        <v>2810</v>
      </c>
      <c r="D2736" s="4">
        <v>929112993</v>
      </c>
      <c r="E2736" s="4" t="s">
        <v>49</v>
      </c>
      <c r="F2736" s="4" t="s">
        <v>9</v>
      </c>
      <c r="G2736" s="4"/>
    </row>
    <row r="2737" spans="1:7" x14ac:dyDescent="0.25">
      <c r="A2737" s="4">
        <v>140950</v>
      </c>
      <c r="B2737" s="4">
        <v>1311112351</v>
      </c>
      <c r="C2737" s="4" t="s">
        <v>2811</v>
      </c>
      <c r="D2737" s="4">
        <v>1311112351</v>
      </c>
      <c r="E2737" s="4" t="s">
        <v>65</v>
      </c>
      <c r="F2737" s="4" t="s">
        <v>9</v>
      </c>
      <c r="G2737" s="4"/>
    </row>
    <row r="2738" spans="1:7" x14ac:dyDescent="0.25">
      <c r="A2738" s="4">
        <v>163221</v>
      </c>
      <c r="B2738" s="4">
        <v>954897344</v>
      </c>
      <c r="C2738" s="4" t="s">
        <v>2812</v>
      </c>
      <c r="D2738" s="4">
        <v>954897344</v>
      </c>
      <c r="E2738" s="4" t="s">
        <v>8</v>
      </c>
      <c r="F2738" s="4" t="s">
        <v>9</v>
      </c>
      <c r="G2738" s="4"/>
    </row>
    <row r="2739" spans="1:7" x14ac:dyDescent="0.25">
      <c r="A2739" s="4">
        <v>141966</v>
      </c>
      <c r="B2739" s="4">
        <v>1205510546</v>
      </c>
      <c r="C2739" s="4" t="s">
        <v>2813</v>
      </c>
      <c r="D2739" s="4">
        <v>1205510546</v>
      </c>
      <c r="E2739" s="4" t="s">
        <v>19</v>
      </c>
      <c r="F2739" s="4" t="s">
        <v>9</v>
      </c>
      <c r="G2739" s="4"/>
    </row>
    <row r="2740" spans="1:7" x14ac:dyDescent="0.25">
      <c r="A2740" s="4">
        <v>164383</v>
      </c>
      <c r="B2740" s="4">
        <v>952845618</v>
      </c>
      <c r="C2740" s="4" t="s">
        <v>2814</v>
      </c>
      <c r="D2740" s="4">
        <v>952845618</v>
      </c>
      <c r="E2740" s="4" t="s">
        <v>8</v>
      </c>
      <c r="F2740" s="4" t="s">
        <v>9</v>
      </c>
      <c r="G2740" s="4"/>
    </row>
    <row r="2741" spans="1:7" x14ac:dyDescent="0.25">
      <c r="A2741" s="4">
        <v>164675</v>
      </c>
      <c r="B2741" s="4">
        <v>952846178</v>
      </c>
      <c r="C2741" s="4" t="s">
        <v>2815</v>
      </c>
      <c r="D2741" s="4">
        <v>952846178</v>
      </c>
      <c r="E2741" s="4" t="s">
        <v>49</v>
      </c>
      <c r="F2741" s="4" t="s">
        <v>9</v>
      </c>
      <c r="G2741" s="4"/>
    </row>
    <row r="2742" spans="1:7" x14ac:dyDescent="0.25">
      <c r="A2742" s="4">
        <v>163696</v>
      </c>
      <c r="B2742" s="4">
        <v>1600899296</v>
      </c>
      <c r="C2742" s="4" t="s">
        <v>2816</v>
      </c>
      <c r="D2742" s="4">
        <v>1600899296</v>
      </c>
      <c r="E2742" s="4" t="s">
        <v>8</v>
      </c>
      <c r="F2742" s="4" t="s">
        <v>9</v>
      </c>
      <c r="G2742" s="4"/>
    </row>
    <row r="2743" spans="1:7" x14ac:dyDescent="0.25">
      <c r="A2743" s="4">
        <v>162451</v>
      </c>
      <c r="B2743" s="4">
        <v>950234732</v>
      </c>
      <c r="C2743" s="4" t="s">
        <v>2817</v>
      </c>
      <c r="D2743" s="4">
        <v>950234732</v>
      </c>
      <c r="E2743" s="4" t="s">
        <v>8</v>
      </c>
      <c r="F2743" s="4" t="s">
        <v>9</v>
      </c>
      <c r="G2743" s="4"/>
    </row>
    <row r="2744" spans="1:7" x14ac:dyDescent="0.25">
      <c r="A2744" s="4">
        <v>138908</v>
      </c>
      <c r="B2744" s="4">
        <v>952090553</v>
      </c>
      <c r="C2744" s="4" t="s">
        <v>2818</v>
      </c>
      <c r="D2744" s="4">
        <v>952090553</v>
      </c>
      <c r="E2744" s="4" t="s">
        <v>8</v>
      </c>
      <c r="F2744" s="4" t="s">
        <v>9</v>
      </c>
      <c r="G2744" s="4"/>
    </row>
    <row r="2745" spans="1:7" x14ac:dyDescent="0.25">
      <c r="A2745" s="4">
        <v>141906</v>
      </c>
      <c r="B2745" s="4">
        <v>805129616</v>
      </c>
      <c r="C2745" s="4" t="s">
        <v>2819</v>
      </c>
      <c r="D2745" s="4">
        <v>805129616</v>
      </c>
      <c r="E2745" s="4" t="s">
        <v>8</v>
      </c>
      <c r="F2745" s="4" t="s">
        <v>9</v>
      </c>
      <c r="G2745" s="4"/>
    </row>
    <row r="2746" spans="1:7" x14ac:dyDescent="0.25">
      <c r="A2746" s="4">
        <v>160927</v>
      </c>
      <c r="B2746" s="4">
        <v>921360616</v>
      </c>
      <c r="C2746" s="4" t="s">
        <v>2820</v>
      </c>
      <c r="D2746" s="4">
        <v>921360616</v>
      </c>
      <c r="E2746" s="4" t="s">
        <v>34</v>
      </c>
      <c r="F2746" s="4" t="s">
        <v>9</v>
      </c>
      <c r="G2746" s="4"/>
    </row>
    <row r="2747" spans="1:7" x14ac:dyDescent="0.25">
      <c r="A2747" s="4">
        <v>140120</v>
      </c>
      <c r="B2747" s="4">
        <v>957286057</v>
      </c>
      <c r="C2747" s="4" t="s">
        <v>2821</v>
      </c>
      <c r="D2747" s="4">
        <v>957286057</v>
      </c>
      <c r="E2747" s="4" t="s">
        <v>19</v>
      </c>
      <c r="F2747" s="4" t="s">
        <v>9</v>
      </c>
      <c r="G2747" s="4"/>
    </row>
    <row r="2748" spans="1:7" x14ac:dyDescent="0.25">
      <c r="A2748" s="4">
        <v>138175</v>
      </c>
      <c r="B2748" s="4">
        <v>927756379</v>
      </c>
      <c r="C2748" s="4" t="s">
        <v>2822</v>
      </c>
      <c r="D2748" s="4">
        <v>927756379</v>
      </c>
      <c r="E2748" s="4" t="s">
        <v>19</v>
      </c>
      <c r="F2748" s="4" t="s">
        <v>9</v>
      </c>
      <c r="G2748" s="4"/>
    </row>
    <row r="2749" spans="1:7" x14ac:dyDescent="0.25">
      <c r="A2749" s="4">
        <v>162466</v>
      </c>
      <c r="B2749" s="4">
        <v>958447526</v>
      </c>
      <c r="C2749" s="4" t="s">
        <v>2823</v>
      </c>
      <c r="D2749" s="4">
        <v>958447526</v>
      </c>
      <c r="E2749" s="4" t="s">
        <v>8</v>
      </c>
      <c r="F2749" s="4" t="s">
        <v>9</v>
      </c>
      <c r="G2749" s="4"/>
    </row>
    <row r="2750" spans="1:7" x14ac:dyDescent="0.25">
      <c r="A2750" s="4">
        <v>162710</v>
      </c>
      <c r="B2750" s="4">
        <v>954685269</v>
      </c>
      <c r="C2750" s="4" t="s">
        <v>2824</v>
      </c>
      <c r="D2750" s="4">
        <v>954685269</v>
      </c>
      <c r="E2750" s="4" t="s">
        <v>8</v>
      </c>
      <c r="F2750" s="4" t="s">
        <v>9</v>
      </c>
      <c r="G2750" s="4"/>
    </row>
    <row r="2751" spans="1:7" x14ac:dyDescent="0.25">
      <c r="A2751" s="4">
        <v>142553</v>
      </c>
      <c r="B2751" s="4">
        <v>921872362</v>
      </c>
      <c r="C2751" s="4" t="s">
        <v>2825</v>
      </c>
      <c r="D2751" s="4">
        <v>921872362</v>
      </c>
      <c r="E2751" s="4" t="s">
        <v>65</v>
      </c>
      <c r="F2751" s="4" t="s">
        <v>9</v>
      </c>
      <c r="G2751" s="4"/>
    </row>
    <row r="2752" spans="1:7" x14ac:dyDescent="0.25">
      <c r="A2752" s="4">
        <v>165565</v>
      </c>
      <c r="B2752" s="4">
        <v>930143177</v>
      </c>
      <c r="C2752" s="4" t="s">
        <v>2826</v>
      </c>
      <c r="D2752" s="4">
        <v>930143177</v>
      </c>
      <c r="E2752" s="4" t="s">
        <v>34</v>
      </c>
      <c r="F2752" s="4" t="s">
        <v>9</v>
      </c>
      <c r="G2752" s="4"/>
    </row>
    <row r="2753" spans="1:7" x14ac:dyDescent="0.25">
      <c r="A2753" s="4">
        <v>140169</v>
      </c>
      <c r="B2753" s="4">
        <v>954087110</v>
      </c>
      <c r="C2753" s="4" t="s">
        <v>2827</v>
      </c>
      <c r="D2753" s="4">
        <v>954087110</v>
      </c>
      <c r="E2753" s="4" t="s">
        <v>14</v>
      </c>
      <c r="F2753" s="4" t="s">
        <v>9</v>
      </c>
      <c r="G2753" s="4"/>
    </row>
    <row r="2754" spans="1:7" x14ac:dyDescent="0.25">
      <c r="A2754" s="4">
        <v>163980</v>
      </c>
      <c r="B2754" s="4">
        <v>918988080</v>
      </c>
      <c r="C2754" s="4" t="s">
        <v>2828</v>
      </c>
      <c r="D2754" s="4">
        <v>918988080</v>
      </c>
      <c r="E2754" s="4" t="s">
        <v>969</v>
      </c>
      <c r="F2754" s="4" t="s">
        <v>9</v>
      </c>
      <c r="G2754" s="4"/>
    </row>
    <row r="2755" spans="1:7" x14ac:dyDescent="0.25">
      <c r="A2755" s="4">
        <v>143900</v>
      </c>
      <c r="B2755" s="4">
        <v>920954583</v>
      </c>
      <c r="C2755" s="4" t="s">
        <v>2829</v>
      </c>
      <c r="D2755" s="4">
        <v>920954583</v>
      </c>
      <c r="E2755" s="4" t="s">
        <v>100</v>
      </c>
      <c r="F2755" s="4" t="s">
        <v>9</v>
      </c>
      <c r="G2755" s="4"/>
    </row>
    <row r="2756" spans="1:7" x14ac:dyDescent="0.25">
      <c r="A2756" s="4">
        <v>139552</v>
      </c>
      <c r="B2756" s="4">
        <v>952037596</v>
      </c>
      <c r="C2756" s="4" t="s">
        <v>2830</v>
      </c>
      <c r="D2756" s="4">
        <v>952037596</v>
      </c>
      <c r="E2756" s="4" t="s">
        <v>65</v>
      </c>
      <c r="F2756" s="4" t="s">
        <v>9</v>
      </c>
      <c r="G2756" s="4"/>
    </row>
    <row r="2757" spans="1:7" x14ac:dyDescent="0.25">
      <c r="A2757" s="4">
        <v>139820</v>
      </c>
      <c r="B2757" s="4">
        <v>958672164</v>
      </c>
      <c r="C2757" s="4" t="s">
        <v>2831</v>
      </c>
      <c r="D2757" s="4">
        <v>958672164</v>
      </c>
      <c r="E2757" s="4" t="s">
        <v>321</v>
      </c>
      <c r="F2757" s="4" t="s">
        <v>9</v>
      </c>
      <c r="G2757" s="4"/>
    </row>
    <row r="2758" spans="1:7" x14ac:dyDescent="0.25">
      <c r="A2758" s="4">
        <v>161309</v>
      </c>
      <c r="B2758" s="4">
        <v>956691067</v>
      </c>
      <c r="C2758" s="4" t="s">
        <v>2832</v>
      </c>
      <c r="D2758" s="4">
        <v>956691067</v>
      </c>
      <c r="E2758" s="4" t="s">
        <v>25</v>
      </c>
      <c r="F2758" s="4" t="s">
        <v>9</v>
      </c>
      <c r="G2758" s="4"/>
    </row>
    <row r="2759" spans="1:7" x14ac:dyDescent="0.25">
      <c r="A2759" s="4">
        <v>141595</v>
      </c>
      <c r="B2759" s="4">
        <v>940045289</v>
      </c>
      <c r="C2759" s="4" t="s">
        <v>2833</v>
      </c>
      <c r="D2759" s="4">
        <v>940045289</v>
      </c>
      <c r="E2759" s="4" t="s">
        <v>8</v>
      </c>
      <c r="F2759" s="4" t="s">
        <v>9</v>
      </c>
      <c r="G2759" s="4"/>
    </row>
    <row r="2760" spans="1:7" x14ac:dyDescent="0.25">
      <c r="A2760" s="4">
        <v>163365</v>
      </c>
      <c r="B2760" s="4">
        <v>943943555</v>
      </c>
      <c r="C2760" s="4" t="s">
        <v>2834</v>
      </c>
      <c r="D2760" s="4">
        <v>943943555</v>
      </c>
      <c r="E2760" s="4" t="s">
        <v>19</v>
      </c>
      <c r="F2760" s="4" t="s">
        <v>9</v>
      </c>
      <c r="G2760" s="4"/>
    </row>
    <row r="2761" spans="1:7" x14ac:dyDescent="0.25">
      <c r="A2761" s="4">
        <v>165602</v>
      </c>
      <c r="B2761" s="4">
        <v>941474447</v>
      </c>
      <c r="C2761" s="4" t="s">
        <v>2835</v>
      </c>
      <c r="D2761" s="4">
        <v>941474447</v>
      </c>
      <c r="E2761" s="4" t="s">
        <v>19</v>
      </c>
      <c r="F2761" s="4" t="s">
        <v>9</v>
      </c>
      <c r="G2761" s="4"/>
    </row>
    <row r="2762" spans="1:7" x14ac:dyDescent="0.25">
      <c r="A2762" s="4">
        <v>142550</v>
      </c>
      <c r="B2762" s="4">
        <v>931441836</v>
      </c>
      <c r="C2762" s="4" t="s">
        <v>2836</v>
      </c>
      <c r="D2762" s="4">
        <v>931441836</v>
      </c>
      <c r="E2762" s="4" t="s">
        <v>19</v>
      </c>
      <c r="F2762" s="4" t="s">
        <v>9</v>
      </c>
      <c r="G2762" s="4"/>
    </row>
    <row r="2763" spans="1:7" x14ac:dyDescent="0.25">
      <c r="A2763" s="4">
        <v>165050</v>
      </c>
      <c r="B2763" s="4">
        <v>951776996</v>
      </c>
      <c r="C2763" s="4" t="s">
        <v>2837</v>
      </c>
      <c r="D2763" s="4">
        <v>951776996</v>
      </c>
      <c r="E2763" s="4" t="s">
        <v>8</v>
      </c>
      <c r="F2763" s="4" t="s">
        <v>9</v>
      </c>
      <c r="G2763" s="4"/>
    </row>
    <row r="2764" spans="1:7" x14ac:dyDescent="0.25">
      <c r="A2764" s="4">
        <v>162225</v>
      </c>
      <c r="B2764" s="4">
        <v>919428987</v>
      </c>
      <c r="C2764" s="4" t="s">
        <v>2838</v>
      </c>
      <c r="D2764" s="4">
        <v>919428987</v>
      </c>
      <c r="E2764" s="4" t="s">
        <v>8</v>
      </c>
      <c r="F2764" s="4" t="s">
        <v>9</v>
      </c>
      <c r="G2764" s="4"/>
    </row>
    <row r="2765" spans="1:7" x14ac:dyDescent="0.25">
      <c r="A2765" s="4">
        <v>163235</v>
      </c>
      <c r="B2765" s="4">
        <v>953639283</v>
      </c>
      <c r="C2765" s="4" t="s">
        <v>2839</v>
      </c>
      <c r="D2765" s="4">
        <v>953639283</v>
      </c>
      <c r="E2765" s="4" t="s">
        <v>97</v>
      </c>
      <c r="F2765" s="4" t="s">
        <v>9</v>
      </c>
      <c r="G2765" s="4"/>
    </row>
    <row r="2766" spans="1:7" x14ac:dyDescent="0.25">
      <c r="A2766" s="4">
        <v>143649</v>
      </c>
      <c r="B2766" s="4">
        <v>950845578</v>
      </c>
      <c r="C2766" s="4" t="s">
        <v>2840</v>
      </c>
      <c r="D2766" s="4">
        <v>950845578</v>
      </c>
      <c r="E2766" s="4" t="s">
        <v>25</v>
      </c>
      <c r="F2766" s="4" t="s">
        <v>9</v>
      </c>
      <c r="G2766" s="4"/>
    </row>
    <row r="2767" spans="1:7" x14ac:dyDescent="0.25">
      <c r="A2767" s="4">
        <v>142795</v>
      </c>
      <c r="B2767" s="4">
        <v>964094007</v>
      </c>
      <c r="C2767" s="4" t="s">
        <v>2841</v>
      </c>
      <c r="D2767" s="4">
        <v>964094007</v>
      </c>
      <c r="E2767" s="4" t="s">
        <v>19</v>
      </c>
      <c r="F2767" s="4" t="s">
        <v>9</v>
      </c>
      <c r="G2767" s="4"/>
    </row>
    <row r="2768" spans="1:7" x14ac:dyDescent="0.25">
      <c r="A2768" s="4">
        <v>161654</v>
      </c>
      <c r="B2768" s="4">
        <v>909604811</v>
      </c>
      <c r="C2768" s="4" t="s">
        <v>2842</v>
      </c>
      <c r="D2768" s="4">
        <v>909604811</v>
      </c>
      <c r="E2768" s="4" t="s">
        <v>8</v>
      </c>
      <c r="F2768" s="4" t="s">
        <v>9</v>
      </c>
      <c r="G2768" s="4"/>
    </row>
    <row r="2769" spans="1:7" x14ac:dyDescent="0.25">
      <c r="A2769" s="4">
        <v>143064</v>
      </c>
      <c r="B2769" s="4">
        <v>805015427</v>
      </c>
      <c r="C2769" s="4" t="s">
        <v>2843</v>
      </c>
      <c r="D2769" s="4">
        <v>805015427</v>
      </c>
      <c r="E2769" s="4" t="s">
        <v>19</v>
      </c>
      <c r="F2769" s="4" t="s">
        <v>9</v>
      </c>
      <c r="G2769" s="4"/>
    </row>
    <row r="2770" spans="1:7" x14ac:dyDescent="0.25">
      <c r="A2770" s="4">
        <v>138388</v>
      </c>
      <c r="B2770" s="4">
        <v>1758379042</v>
      </c>
      <c r="C2770" s="4" t="s">
        <v>2844</v>
      </c>
      <c r="D2770" s="4">
        <v>1758379042</v>
      </c>
      <c r="E2770" s="4" t="s">
        <v>41</v>
      </c>
      <c r="F2770" s="4" t="s">
        <v>9</v>
      </c>
      <c r="G2770" s="4"/>
    </row>
    <row r="2771" spans="1:7" x14ac:dyDescent="0.25">
      <c r="A2771" s="4">
        <v>142855</v>
      </c>
      <c r="B2771" s="4">
        <v>1722987284</v>
      </c>
      <c r="C2771" s="4" t="s">
        <v>2845</v>
      </c>
      <c r="D2771" s="4">
        <v>1722987284</v>
      </c>
      <c r="E2771" s="4" t="s">
        <v>27</v>
      </c>
      <c r="F2771" s="4" t="s">
        <v>9</v>
      </c>
      <c r="G2771" s="4"/>
    </row>
    <row r="2772" spans="1:7" x14ac:dyDescent="0.25">
      <c r="A2772" s="4">
        <v>165201</v>
      </c>
      <c r="B2772" s="4">
        <v>951096619</v>
      </c>
      <c r="C2772" s="4" t="s">
        <v>2846</v>
      </c>
      <c r="D2772" s="4">
        <v>951096619</v>
      </c>
      <c r="E2772" s="4" t="s">
        <v>140</v>
      </c>
      <c r="F2772" s="4" t="s">
        <v>9</v>
      </c>
      <c r="G2772" s="4"/>
    </row>
    <row r="2773" spans="1:7" x14ac:dyDescent="0.25">
      <c r="A2773" s="4">
        <v>143192</v>
      </c>
      <c r="B2773" s="4">
        <v>953384567</v>
      </c>
      <c r="C2773" s="4" t="s">
        <v>2847</v>
      </c>
      <c r="D2773" s="4">
        <v>953384567</v>
      </c>
      <c r="E2773" s="4" t="s">
        <v>19</v>
      </c>
      <c r="F2773" s="4" t="s">
        <v>9</v>
      </c>
      <c r="G2773" s="4"/>
    </row>
    <row r="2774" spans="1:7" x14ac:dyDescent="0.25">
      <c r="A2774" s="4">
        <v>138270</v>
      </c>
      <c r="B2774" s="4">
        <v>916265044</v>
      </c>
      <c r="C2774" s="4" t="s">
        <v>2848</v>
      </c>
      <c r="D2774" s="4">
        <v>916265044</v>
      </c>
      <c r="E2774" s="4" t="s">
        <v>435</v>
      </c>
      <c r="F2774" s="4" t="s">
        <v>9</v>
      </c>
      <c r="G2774" s="4"/>
    </row>
    <row r="2775" spans="1:7" x14ac:dyDescent="0.25">
      <c r="A2775" s="4">
        <v>141334</v>
      </c>
      <c r="B2775" s="4">
        <v>919955062</v>
      </c>
      <c r="C2775" s="4" t="s">
        <v>2849</v>
      </c>
      <c r="D2775" s="4">
        <v>919955062</v>
      </c>
      <c r="E2775" s="4" t="s">
        <v>130</v>
      </c>
      <c r="F2775" s="4" t="s">
        <v>9</v>
      </c>
      <c r="G2775" s="4"/>
    </row>
    <row r="2776" spans="1:7" x14ac:dyDescent="0.25">
      <c r="A2776" s="4">
        <v>140048</v>
      </c>
      <c r="B2776" s="4">
        <v>704423904</v>
      </c>
      <c r="C2776" s="4" t="s">
        <v>2850</v>
      </c>
      <c r="D2776" s="4">
        <v>704423904</v>
      </c>
      <c r="E2776" s="4" t="s">
        <v>65</v>
      </c>
      <c r="F2776" s="4" t="s">
        <v>9</v>
      </c>
      <c r="G2776" s="4"/>
    </row>
    <row r="2777" spans="1:7" x14ac:dyDescent="0.25">
      <c r="A2777" s="4">
        <v>144060</v>
      </c>
      <c r="B2777" s="4">
        <v>912914116</v>
      </c>
      <c r="C2777" s="4" t="s">
        <v>2851</v>
      </c>
      <c r="D2777" s="4">
        <v>912914116</v>
      </c>
      <c r="E2777" s="4" t="s">
        <v>8</v>
      </c>
      <c r="F2777" s="4" t="s">
        <v>9</v>
      </c>
      <c r="G2777" s="4"/>
    </row>
    <row r="2778" spans="1:7" x14ac:dyDescent="0.25">
      <c r="A2778" s="4">
        <v>163844</v>
      </c>
      <c r="B2778" s="4">
        <v>918448739</v>
      </c>
      <c r="C2778" s="4" t="s">
        <v>2852</v>
      </c>
      <c r="D2778" s="4">
        <v>918448739</v>
      </c>
      <c r="E2778" s="4" t="s">
        <v>21</v>
      </c>
      <c r="F2778" s="4" t="s">
        <v>9</v>
      </c>
      <c r="G2778" s="4"/>
    </row>
    <row r="2779" spans="1:7" x14ac:dyDescent="0.25">
      <c r="A2779" s="4">
        <v>142096</v>
      </c>
      <c r="B2779" s="4">
        <v>1314443415</v>
      </c>
      <c r="C2779" s="4" t="s">
        <v>2853</v>
      </c>
      <c r="D2779" s="4">
        <v>1314443415</v>
      </c>
      <c r="E2779" s="4" t="s">
        <v>8</v>
      </c>
      <c r="F2779" s="4" t="s">
        <v>9</v>
      </c>
      <c r="G2779" s="4"/>
    </row>
    <row r="2780" spans="1:7" x14ac:dyDescent="0.25">
      <c r="A2780" s="4">
        <v>143252</v>
      </c>
      <c r="B2780" s="4">
        <v>941751398</v>
      </c>
      <c r="C2780" s="4" t="s">
        <v>2854</v>
      </c>
      <c r="D2780" s="4">
        <v>941751398</v>
      </c>
      <c r="E2780" s="4" t="s">
        <v>32</v>
      </c>
      <c r="F2780" s="4" t="s">
        <v>9</v>
      </c>
      <c r="G2780" s="4"/>
    </row>
    <row r="2781" spans="1:7" x14ac:dyDescent="0.25">
      <c r="A2781" s="4">
        <v>156312</v>
      </c>
      <c r="B2781" s="4">
        <v>930176045</v>
      </c>
      <c r="C2781" s="4" t="s">
        <v>2855</v>
      </c>
      <c r="D2781" s="4">
        <v>930176045</v>
      </c>
      <c r="E2781" s="4" t="s">
        <v>19</v>
      </c>
      <c r="F2781" s="4" t="s">
        <v>9</v>
      </c>
      <c r="G2781" s="4"/>
    </row>
    <row r="2782" spans="1:7" x14ac:dyDescent="0.25">
      <c r="A2782" s="4">
        <v>140915</v>
      </c>
      <c r="B2782" s="4">
        <v>925788390</v>
      </c>
      <c r="C2782" s="4" t="s">
        <v>2856</v>
      </c>
      <c r="D2782" s="4">
        <v>925788390</v>
      </c>
      <c r="E2782" s="4" t="s">
        <v>1289</v>
      </c>
      <c r="F2782" s="4" t="s">
        <v>9</v>
      </c>
      <c r="G2782" s="4"/>
    </row>
    <row r="2783" spans="1:7" x14ac:dyDescent="0.25">
      <c r="A2783" s="4">
        <v>138493</v>
      </c>
      <c r="B2783" s="4">
        <v>958579831</v>
      </c>
      <c r="C2783" s="4" t="s">
        <v>2857</v>
      </c>
      <c r="D2783" s="4">
        <v>958579831</v>
      </c>
      <c r="E2783" s="4" t="s">
        <v>182</v>
      </c>
      <c r="F2783" s="4" t="s">
        <v>9</v>
      </c>
      <c r="G2783" s="4"/>
    </row>
    <row r="2784" spans="1:7" x14ac:dyDescent="0.25">
      <c r="A2784" s="4">
        <v>164983</v>
      </c>
      <c r="B2784" s="4">
        <v>926626342</v>
      </c>
      <c r="C2784" s="4" t="s">
        <v>2858</v>
      </c>
      <c r="D2784" s="4">
        <v>926626342</v>
      </c>
      <c r="E2784" s="4" t="s">
        <v>126</v>
      </c>
      <c r="F2784" s="4" t="s">
        <v>9</v>
      </c>
      <c r="G2784" s="4"/>
    </row>
    <row r="2785" spans="1:7" x14ac:dyDescent="0.25">
      <c r="A2785" s="4">
        <v>140970</v>
      </c>
      <c r="B2785" s="4">
        <v>604034371</v>
      </c>
      <c r="C2785" s="4" t="s">
        <v>2859</v>
      </c>
      <c r="D2785" s="4">
        <v>604034371</v>
      </c>
      <c r="E2785" s="4" t="s">
        <v>41</v>
      </c>
      <c r="F2785" s="4" t="s">
        <v>9</v>
      </c>
      <c r="G2785" s="4"/>
    </row>
    <row r="2786" spans="1:7" x14ac:dyDescent="0.25">
      <c r="A2786" s="4">
        <v>141943</v>
      </c>
      <c r="B2786" s="4">
        <v>914752548</v>
      </c>
      <c r="C2786" s="4" t="s">
        <v>2860</v>
      </c>
      <c r="D2786" s="4">
        <v>914752548</v>
      </c>
      <c r="E2786" s="4" t="s">
        <v>8</v>
      </c>
      <c r="F2786" s="4" t="s">
        <v>9</v>
      </c>
      <c r="G2786" s="4"/>
    </row>
    <row r="2787" spans="1:7" x14ac:dyDescent="0.25">
      <c r="A2787" s="4">
        <v>164605</v>
      </c>
      <c r="B2787" s="4">
        <v>951783448</v>
      </c>
      <c r="C2787" s="4" t="s">
        <v>2861</v>
      </c>
      <c r="D2787" s="4">
        <v>951783448</v>
      </c>
      <c r="E2787" s="4" t="s">
        <v>1451</v>
      </c>
      <c r="F2787" s="4" t="s">
        <v>9</v>
      </c>
      <c r="G2787" s="4"/>
    </row>
    <row r="2788" spans="1:7" x14ac:dyDescent="0.25">
      <c r="A2788" s="4">
        <v>163948</v>
      </c>
      <c r="B2788" s="4">
        <v>920062478</v>
      </c>
      <c r="C2788" s="4" t="s">
        <v>2862</v>
      </c>
      <c r="D2788" s="4">
        <v>920062478</v>
      </c>
      <c r="E2788" s="4" t="s">
        <v>49</v>
      </c>
      <c r="F2788" s="4" t="s">
        <v>9</v>
      </c>
      <c r="G2788" s="4"/>
    </row>
    <row r="2789" spans="1:7" x14ac:dyDescent="0.25">
      <c r="A2789" s="4">
        <v>142620</v>
      </c>
      <c r="B2789" s="4">
        <v>958620858</v>
      </c>
      <c r="C2789" s="4" t="s">
        <v>2863</v>
      </c>
      <c r="D2789" s="4">
        <v>958620858</v>
      </c>
      <c r="E2789" s="4" t="s">
        <v>25</v>
      </c>
      <c r="F2789" s="4" t="s">
        <v>9</v>
      </c>
      <c r="G2789" s="4"/>
    </row>
    <row r="2790" spans="1:7" x14ac:dyDescent="0.25">
      <c r="A2790" s="4">
        <v>143261</v>
      </c>
      <c r="B2790" s="4">
        <v>958786543</v>
      </c>
      <c r="C2790" s="4" t="s">
        <v>2864</v>
      </c>
      <c r="D2790" s="4">
        <v>958786543</v>
      </c>
      <c r="E2790" s="4" t="s">
        <v>19</v>
      </c>
      <c r="F2790" s="4" t="s">
        <v>9</v>
      </c>
      <c r="G2790" s="4"/>
    </row>
    <row r="2791" spans="1:7" x14ac:dyDescent="0.25">
      <c r="A2791" s="4">
        <v>163960</v>
      </c>
      <c r="B2791" s="4">
        <v>958332553</v>
      </c>
      <c r="C2791" s="4" t="s">
        <v>2865</v>
      </c>
      <c r="D2791" s="4">
        <v>958332553</v>
      </c>
      <c r="E2791" s="4" t="s">
        <v>258</v>
      </c>
      <c r="F2791" s="4" t="s">
        <v>9</v>
      </c>
      <c r="G2791" s="4"/>
    </row>
    <row r="2792" spans="1:7" x14ac:dyDescent="0.25">
      <c r="A2792" s="4">
        <v>142169</v>
      </c>
      <c r="B2792" s="4">
        <v>2450468315</v>
      </c>
      <c r="C2792" s="4" t="s">
        <v>2866</v>
      </c>
      <c r="D2792" s="4">
        <v>2450468315</v>
      </c>
      <c r="E2792" s="4" t="s">
        <v>19</v>
      </c>
      <c r="F2792" s="4" t="s">
        <v>9</v>
      </c>
      <c r="G2792" s="4"/>
    </row>
    <row r="2793" spans="1:7" x14ac:dyDescent="0.25">
      <c r="A2793" s="4">
        <v>164956</v>
      </c>
      <c r="B2793" s="4">
        <v>951493022</v>
      </c>
      <c r="C2793" s="4" t="s">
        <v>2867</v>
      </c>
      <c r="D2793" s="4">
        <v>951493022</v>
      </c>
      <c r="E2793" s="4" t="s">
        <v>19</v>
      </c>
      <c r="F2793" s="4" t="s">
        <v>9</v>
      </c>
      <c r="G2793" s="4"/>
    </row>
    <row r="2794" spans="1:7" x14ac:dyDescent="0.25">
      <c r="A2794" s="4">
        <v>140456</v>
      </c>
      <c r="B2794" s="4">
        <v>952295293</v>
      </c>
      <c r="C2794" s="4" t="s">
        <v>2868</v>
      </c>
      <c r="D2794" s="4">
        <v>952295293</v>
      </c>
      <c r="E2794" s="4" t="s">
        <v>25</v>
      </c>
      <c r="F2794" s="4" t="s">
        <v>9</v>
      </c>
      <c r="G2794" s="4"/>
    </row>
    <row r="2795" spans="1:7" x14ac:dyDescent="0.25">
      <c r="A2795" s="4">
        <v>162514</v>
      </c>
      <c r="B2795" s="4">
        <v>943537449</v>
      </c>
      <c r="C2795" s="4" t="s">
        <v>2869</v>
      </c>
      <c r="D2795" s="4">
        <v>943537449</v>
      </c>
      <c r="E2795" s="4" t="s">
        <v>49</v>
      </c>
      <c r="F2795" s="4" t="s">
        <v>9</v>
      </c>
      <c r="G2795" s="4"/>
    </row>
    <row r="2796" spans="1:7" x14ac:dyDescent="0.25">
      <c r="A2796" s="4">
        <v>162385</v>
      </c>
      <c r="B2796" s="4">
        <v>928908664</v>
      </c>
      <c r="C2796" s="4" t="s">
        <v>2870</v>
      </c>
      <c r="D2796" s="4">
        <v>928908664</v>
      </c>
      <c r="E2796" s="4" t="s">
        <v>19</v>
      </c>
      <c r="F2796" s="4" t="s">
        <v>9</v>
      </c>
      <c r="G2796" s="4"/>
    </row>
    <row r="2797" spans="1:7" x14ac:dyDescent="0.25">
      <c r="A2797" s="4">
        <v>160846</v>
      </c>
      <c r="B2797" s="4">
        <v>953250909</v>
      </c>
      <c r="C2797" s="4" t="s">
        <v>2871</v>
      </c>
      <c r="D2797" s="4">
        <v>953250909</v>
      </c>
      <c r="E2797" s="4" t="s">
        <v>105</v>
      </c>
      <c r="F2797" s="4" t="s">
        <v>9</v>
      </c>
      <c r="G2797" s="4"/>
    </row>
    <row r="2798" spans="1:7" x14ac:dyDescent="0.25">
      <c r="A2798" s="4">
        <v>140297</v>
      </c>
      <c r="B2798" s="4">
        <v>941012056</v>
      </c>
      <c r="C2798" s="4" t="s">
        <v>2872</v>
      </c>
      <c r="D2798" s="4">
        <v>941012056</v>
      </c>
      <c r="E2798" s="4" t="s">
        <v>8</v>
      </c>
      <c r="F2798" s="4" t="s">
        <v>9</v>
      </c>
      <c r="G2798" s="4"/>
    </row>
    <row r="2799" spans="1:7" x14ac:dyDescent="0.25">
      <c r="A2799" s="4">
        <v>165484</v>
      </c>
      <c r="B2799" s="4">
        <v>1310538259</v>
      </c>
      <c r="C2799" s="4" t="s">
        <v>2873</v>
      </c>
      <c r="D2799" s="4">
        <v>1310538259</v>
      </c>
      <c r="E2799" s="4" t="s">
        <v>19</v>
      </c>
      <c r="F2799" s="4" t="s">
        <v>9</v>
      </c>
      <c r="G2799" s="4"/>
    </row>
    <row r="2800" spans="1:7" x14ac:dyDescent="0.25">
      <c r="A2800" s="4">
        <v>143193</v>
      </c>
      <c r="B2800" s="4">
        <v>926904590</v>
      </c>
      <c r="C2800" s="4" t="s">
        <v>2874</v>
      </c>
      <c r="D2800" s="4">
        <v>926904590</v>
      </c>
      <c r="E2800" s="4" t="s">
        <v>19</v>
      </c>
      <c r="F2800" s="4" t="s">
        <v>9</v>
      </c>
      <c r="G2800" s="4"/>
    </row>
    <row r="2801" spans="1:7" x14ac:dyDescent="0.25">
      <c r="A2801" s="4">
        <v>164563</v>
      </c>
      <c r="B2801" s="4">
        <v>926343914</v>
      </c>
      <c r="C2801" s="4" t="s">
        <v>2875</v>
      </c>
      <c r="D2801" s="4">
        <v>926343914</v>
      </c>
      <c r="E2801" s="4" t="s">
        <v>182</v>
      </c>
      <c r="F2801" s="4" t="s">
        <v>9</v>
      </c>
      <c r="G2801" s="4"/>
    </row>
    <row r="2802" spans="1:7" x14ac:dyDescent="0.25">
      <c r="A2802" s="4">
        <v>138889</v>
      </c>
      <c r="B2802" s="4">
        <v>940843386</v>
      </c>
      <c r="C2802" s="4" t="s">
        <v>2876</v>
      </c>
      <c r="D2802" s="4">
        <v>940843386</v>
      </c>
      <c r="E2802" s="4" t="s">
        <v>333</v>
      </c>
      <c r="F2802" s="4" t="s">
        <v>9</v>
      </c>
      <c r="G2802" s="4"/>
    </row>
    <row r="2803" spans="1:7" x14ac:dyDescent="0.25">
      <c r="A2803" s="4">
        <v>141440</v>
      </c>
      <c r="B2803" s="4">
        <v>850477340</v>
      </c>
      <c r="C2803" s="4" t="s">
        <v>2877</v>
      </c>
      <c r="D2803" s="4">
        <v>850477340</v>
      </c>
      <c r="E2803" s="4" t="s">
        <v>65</v>
      </c>
      <c r="F2803" s="4" t="s">
        <v>9</v>
      </c>
      <c r="G2803" s="4"/>
    </row>
    <row r="2804" spans="1:7" x14ac:dyDescent="0.25">
      <c r="A2804" s="4">
        <v>142184</v>
      </c>
      <c r="B2804" s="4">
        <v>958482051</v>
      </c>
      <c r="C2804" s="4" t="s">
        <v>2878</v>
      </c>
      <c r="D2804" s="4">
        <v>958482051</v>
      </c>
      <c r="E2804" s="4" t="s">
        <v>8</v>
      </c>
      <c r="F2804" s="4" t="s">
        <v>9</v>
      </c>
      <c r="G2804" s="4"/>
    </row>
    <row r="2805" spans="1:7" x14ac:dyDescent="0.25">
      <c r="A2805" s="4">
        <v>163504</v>
      </c>
      <c r="B2805" s="4">
        <v>929550242</v>
      </c>
      <c r="C2805" s="4" t="s">
        <v>2879</v>
      </c>
      <c r="D2805" s="4">
        <v>929550242</v>
      </c>
      <c r="E2805" s="4" t="s">
        <v>49</v>
      </c>
      <c r="F2805" s="4" t="s">
        <v>9</v>
      </c>
      <c r="G2805" s="4"/>
    </row>
    <row r="2806" spans="1:7" x14ac:dyDescent="0.25">
      <c r="A2806" s="4">
        <v>142225</v>
      </c>
      <c r="B2806" s="4">
        <v>916582562</v>
      </c>
      <c r="C2806" s="4" t="s">
        <v>2880</v>
      </c>
      <c r="D2806" s="4">
        <v>916582562</v>
      </c>
      <c r="E2806" s="4" t="s">
        <v>59</v>
      </c>
      <c r="F2806" s="4" t="s">
        <v>9</v>
      </c>
      <c r="G2806" s="4"/>
    </row>
    <row r="2807" spans="1:7" x14ac:dyDescent="0.25">
      <c r="A2807" s="4">
        <v>142004</v>
      </c>
      <c r="B2807" s="4">
        <v>930732151</v>
      </c>
      <c r="C2807" s="4" t="s">
        <v>2881</v>
      </c>
      <c r="D2807" s="4">
        <v>930732151</v>
      </c>
      <c r="E2807" s="4" t="s">
        <v>79</v>
      </c>
      <c r="F2807" s="4" t="s">
        <v>9</v>
      </c>
      <c r="G2807" s="4"/>
    </row>
    <row r="2808" spans="1:7" x14ac:dyDescent="0.25">
      <c r="A2808" s="4">
        <v>140852</v>
      </c>
      <c r="B2808" s="4">
        <v>1304252214</v>
      </c>
      <c r="C2808" s="4" t="s">
        <v>2882</v>
      </c>
      <c r="D2808" s="4">
        <v>1304252214</v>
      </c>
      <c r="E2808" s="4" t="s">
        <v>41</v>
      </c>
      <c r="F2808" s="4" t="s">
        <v>9</v>
      </c>
      <c r="G2808" s="4"/>
    </row>
    <row r="2809" spans="1:7" x14ac:dyDescent="0.25">
      <c r="A2809" s="4">
        <v>164138</v>
      </c>
      <c r="B2809" s="4">
        <v>926573817</v>
      </c>
      <c r="C2809" s="4" t="s">
        <v>2883</v>
      </c>
      <c r="D2809" s="4">
        <v>926573817</v>
      </c>
      <c r="E2809" s="4" t="s">
        <v>8</v>
      </c>
      <c r="F2809" s="4" t="s">
        <v>9</v>
      </c>
      <c r="G2809" s="4"/>
    </row>
    <row r="2810" spans="1:7" x14ac:dyDescent="0.25">
      <c r="A2810" s="4">
        <v>142119</v>
      </c>
      <c r="B2810" s="4">
        <v>940842222</v>
      </c>
      <c r="C2810" s="4" t="s">
        <v>2884</v>
      </c>
      <c r="D2810" s="4">
        <v>940842222</v>
      </c>
      <c r="E2810" s="4" t="s">
        <v>19</v>
      </c>
      <c r="F2810" s="4" t="s">
        <v>9</v>
      </c>
      <c r="G2810" s="4"/>
    </row>
    <row r="2811" spans="1:7" x14ac:dyDescent="0.25">
      <c r="A2811" s="4">
        <v>139495</v>
      </c>
      <c r="B2811" s="4">
        <v>925269417</v>
      </c>
      <c r="C2811" s="4" t="s">
        <v>2885</v>
      </c>
      <c r="D2811" s="4">
        <v>925269417</v>
      </c>
      <c r="E2811" s="4" t="s">
        <v>49</v>
      </c>
      <c r="F2811" s="4" t="s">
        <v>9</v>
      </c>
      <c r="G2811" s="4"/>
    </row>
    <row r="2812" spans="1:7" x14ac:dyDescent="0.25">
      <c r="A2812" s="4">
        <v>150267</v>
      </c>
      <c r="B2812" s="4">
        <v>959473059</v>
      </c>
      <c r="C2812" s="4" t="s">
        <v>2886</v>
      </c>
      <c r="D2812" s="4">
        <v>959473059</v>
      </c>
      <c r="E2812" s="4" t="s">
        <v>182</v>
      </c>
      <c r="F2812" s="4" t="s">
        <v>9</v>
      </c>
      <c r="G2812" s="4"/>
    </row>
    <row r="2813" spans="1:7" x14ac:dyDescent="0.25">
      <c r="A2813" s="4">
        <v>163247</v>
      </c>
      <c r="B2813" s="4">
        <v>951373315</v>
      </c>
      <c r="C2813" s="4" t="s">
        <v>2887</v>
      </c>
      <c r="D2813" s="4">
        <v>951373315</v>
      </c>
      <c r="E2813" s="4" t="s">
        <v>45</v>
      </c>
      <c r="F2813" s="4" t="s">
        <v>9</v>
      </c>
      <c r="G2813" s="4"/>
    </row>
    <row r="2814" spans="1:7" x14ac:dyDescent="0.25">
      <c r="A2814" s="4">
        <v>142973</v>
      </c>
      <c r="B2814" s="4">
        <v>803341478</v>
      </c>
      <c r="C2814" s="4" t="s">
        <v>2888</v>
      </c>
      <c r="D2814" s="4">
        <v>803341478</v>
      </c>
      <c r="E2814" s="4" t="s">
        <v>8</v>
      </c>
      <c r="F2814" s="4" t="s">
        <v>9</v>
      </c>
      <c r="G2814" s="4"/>
    </row>
    <row r="2815" spans="1:7" x14ac:dyDescent="0.25">
      <c r="A2815" s="4">
        <v>141685</v>
      </c>
      <c r="B2815" s="4">
        <v>803805936</v>
      </c>
      <c r="C2815" s="4" t="s">
        <v>2889</v>
      </c>
      <c r="D2815" s="4">
        <v>803805936</v>
      </c>
      <c r="E2815" s="4" t="s">
        <v>19</v>
      </c>
      <c r="F2815" s="4" t="s">
        <v>9</v>
      </c>
      <c r="G2815" s="4"/>
    </row>
    <row r="2816" spans="1:7" x14ac:dyDescent="0.25">
      <c r="A2816" s="4">
        <v>164384</v>
      </c>
      <c r="B2816" s="4">
        <v>952570638</v>
      </c>
      <c r="C2816" s="4" t="s">
        <v>2890</v>
      </c>
      <c r="D2816" s="4">
        <v>952570638</v>
      </c>
      <c r="E2816" s="4" t="s">
        <v>8</v>
      </c>
      <c r="F2816" s="4" t="s">
        <v>9</v>
      </c>
      <c r="G2816" s="4"/>
    </row>
    <row r="2817" spans="1:7" x14ac:dyDescent="0.25">
      <c r="A2817" s="4">
        <v>163368</v>
      </c>
      <c r="B2817" s="4">
        <v>803345834</v>
      </c>
      <c r="C2817" s="4" t="s">
        <v>2891</v>
      </c>
      <c r="D2817" s="4">
        <v>803345834</v>
      </c>
      <c r="E2817" s="4" t="s">
        <v>65</v>
      </c>
      <c r="F2817" s="4" t="s">
        <v>9</v>
      </c>
      <c r="G2817" s="4"/>
    </row>
    <row r="2818" spans="1:7" x14ac:dyDescent="0.25">
      <c r="A2818" s="4">
        <v>163828</v>
      </c>
      <c r="B2818" s="4">
        <v>957724495</v>
      </c>
      <c r="C2818" s="4" t="s">
        <v>2892</v>
      </c>
      <c r="D2818" s="4">
        <v>957724495</v>
      </c>
      <c r="E2818" s="4" t="s">
        <v>284</v>
      </c>
      <c r="F2818" s="4" t="s">
        <v>9</v>
      </c>
      <c r="G2818" s="4"/>
    </row>
    <row r="2819" spans="1:7" x14ac:dyDescent="0.25">
      <c r="A2819" s="4">
        <v>163957</v>
      </c>
      <c r="B2819" s="4">
        <v>919428912</v>
      </c>
      <c r="C2819" s="4" t="s">
        <v>2893</v>
      </c>
      <c r="D2819" s="4">
        <v>919428912</v>
      </c>
      <c r="E2819" s="4" t="s">
        <v>8</v>
      </c>
      <c r="F2819" s="4" t="s">
        <v>9</v>
      </c>
      <c r="G2819" s="4"/>
    </row>
    <row r="2820" spans="1:7" x14ac:dyDescent="0.25">
      <c r="A2820" s="4">
        <v>163652</v>
      </c>
      <c r="B2820" s="4">
        <v>919082164</v>
      </c>
      <c r="C2820" s="4" t="s">
        <v>2894</v>
      </c>
      <c r="D2820" s="4">
        <v>919082164</v>
      </c>
      <c r="E2820" s="4" t="s">
        <v>49</v>
      </c>
      <c r="F2820" s="4" t="s">
        <v>9</v>
      </c>
      <c r="G2820" s="4"/>
    </row>
    <row r="2821" spans="1:7" x14ac:dyDescent="0.25">
      <c r="A2821" s="4">
        <v>144054</v>
      </c>
      <c r="B2821" s="4">
        <v>805271517</v>
      </c>
      <c r="C2821" s="4" t="s">
        <v>2895</v>
      </c>
      <c r="D2821" s="4">
        <v>805271517</v>
      </c>
      <c r="E2821" s="4" t="s">
        <v>19</v>
      </c>
      <c r="F2821" s="4" t="s">
        <v>9</v>
      </c>
      <c r="G2821" s="4"/>
    </row>
    <row r="2822" spans="1:7" x14ac:dyDescent="0.25">
      <c r="A2822" s="4">
        <v>165556</v>
      </c>
      <c r="B2822" s="4">
        <v>952016715</v>
      </c>
      <c r="C2822" s="4" t="s">
        <v>2896</v>
      </c>
      <c r="D2822" s="4">
        <v>952016715</v>
      </c>
      <c r="E2822" s="4" t="s">
        <v>8</v>
      </c>
      <c r="F2822" s="4" t="s">
        <v>9</v>
      </c>
      <c r="G2822" s="4"/>
    </row>
    <row r="2823" spans="1:7" x14ac:dyDescent="0.25">
      <c r="A2823" s="4">
        <v>162871</v>
      </c>
      <c r="B2823" s="4">
        <v>925585929</v>
      </c>
      <c r="C2823" s="4" t="s">
        <v>2897</v>
      </c>
      <c r="D2823" s="4">
        <v>925585929</v>
      </c>
      <c r="E2823" s="4" t="s">
        <v>49</v>
      </c>
      <c r="F2823" s="4" t="s">
        <v>9</v>
      </c>
      <c r="G2823" s="4"/>
    </row>
    <row r="2824" spans="1:7" x14ac:dyDescent="0.25">
      <c r="A2824" s="4">
        <v>164773</v>
      </c>
      <c r="B2824" s="4">
        <v>923975122</v>
      </c>
      <c r="C2824" s="4" t="s">
        <v>2898</v>
      </c>
      <c r="D2824" s="4">
        <v>923975122</v>
      </c>
      <c r="E2824" s="4" t="s">
        <v>8</v>
      </c>
      <c r="F2824" s="4" t="s">
        <v>9</v>
      </c>
      <c r="G2824" s="4"/>
    </row>
    <row r="2825" spans="1:7" x14ac:dyDescent="0.25">
      <c r="A2825" s="4">
        <v>139127</v>
      </c>
      <c r="B2825" s="4">
        <v>940620115</v>
      </c>
      <c r="C2825" s="4" t="s">
        <v>2899</v>
      </c>
      <c r="D2825" s="4">
        <v>940620115</v>
      </c>
      <c r="E2825" s="4" t="s">
        <v>126</v>
      </c>
      <c r="F2825" s="4" t="s">
        <v>9</v>
      </c>
      <c r="G2825" s="4"/>
    </row>
    <row r="2826" spans="1:7" x14ac:dyDescent="0.25">
      <c r="A2826" s="4">
        <v>139383</v>
      </c>
      <c r="B2826" s="4">
        <v>911438315</v>
      </c>
      <c r="C2826" s="4" t="s">
        <v>2900</v>
      </c>
      <c r="D2826" s="4">
        <v>911438315</v>
      </c>
      <c r="E2826" s="4" t="s">
        <v>1451</v>
      </c>
      <c r="F2826" s="4" t="s">
        <v>9</v>
      </c>
      <c r="G2826" s="4"/>
    </row>
    <row r="2827" spans="1:7" x14ac:dyDescent="0.25">
      <c r="A2827" s="4">
        <v>143422</v>
      </c>
      <c r="B2827" s="4">
        <v>950477794</v>
      </c>
      <c r="C2827" s="4" t="s">
        <v>2901</v>
      </c>
      <c r="D2827" s="4">
        <v>950477794</v>
      </c>
      <c r="E2827" s="4" t="s">
        <v>19</v>
      </c>
      <c r="F2827" s="4" t="s">
        <v>9</v>
      </c>
      <c r="G2827" s="4"/>
    </row>
    <row r="2828" spans="1:7" x14ac:dyDescent="0.25">
      <c r="A2828" s="4">
        <v>161084</v>
      </c>
      <c r="B2828" s="4">
        <v>1314391085</v>
      </c>
      <c r="C2828" s="4" t="s">
        <v>2902</v>
      </c>
      <c r="D2828" s="4">
        <v>1314391085</v>
      </c>
      <c r="E2828" s="4" t="s">
        <v>19</v>
      </c>
      <c r="F2828" s="4" t="s">
        <v>9</v>
      </c>
      <c r="G2828" s="4"/>
    </row>
    <row r="2829" spans="1:7" x14ac:dyDescent="0.25">
      <c r="A2829" s="4">
        <v>162873</v>
      </c>
      <c r="B2829" s="4">
        <v>1103953830</v>
      </c>
      <c r="C2829" s="4" t="s">
        <v>2903</v>
      </c>
      <c r="D2829" s="4">
        <v>1103953830</v>
      </c>
      <c r="E2829" s="4" t="s">
        <v>49</v>
      </c>
      <c r="F2829" s="4" t="s">
        <v>9</v>
      </c>
      <c r="G2829" s="4"/>
    </row>
    <row r="2830" spans="1:7" x14ac:dyDescent="0.25">
      <c r="A2830" s="4">
        <v>161605</v>
      </c>
      <c r="B2830" s="4">
        <v>951452879</v>
      </c>
      <c r="C2830" s="4" t="s">
        <v>2904</v>
      </c>
      <c r="D2830" s="4">
        <v>951452879</v>
      </c>
      <c r="E2830" s="4" t="s">
        <v>34</v>
      </c>
      <c r="F2830" s="4" t="s">
        <v>9</v>
      </c>
      <c r="G2830" s="4"/>
    </row>
    <row r="2831" spans="1:7" x14ac:dyDescent="0.25">
      <c r="A2831" s="4">
        <v>139955</v>
      </c>
      <c r="B2831" s="4">
        <v>953277894</v>
      </c>
      <c r="C2831" s="4" t="s">
        <v>2905</v>
      </c>
      <c r="D2831" s="4">
        <v>953277894</v>
      </c>
      <c r="E2831" s="4" t="s">
        <v>193</v>
      </c>
      <c r="F2831" s="4" t="s">
        <v>9</v>
      </c>
      <c r="G2831" s="4"/>
    </row>
    <row r="2832" spans="1:7" x14ac:dyDescent="0.25">
      <c r="A2832" s="4">
        <v>161443</v>
      </c>
      <c r="B2832" s="4">
        <v>957589450</v>
      </c>
      <c r="C2832" s="4" t="s">
        <v>2906</v>
      </c>
      <c r="D2832" s="4">
        <v>957589450</v>
      </c>
      <c r="E2832" s="4" t="s">
        <v>8</v>
      </c>
      <c r="F2832" s="4" t="s">
        <v>9</v>
      </c>
      <c r="G2832" s="4"/>
    </row>
    <row r="2833" spans="1:7" x14ac:dyDescent="0.25">
      <c r="A2833" s="4">
        <v>143367</v>
      </c>
      <c r="B2833" s="4">
        <v>952583573</v>
      </c>
      <c r="C2833" s="4" t="s">
        <v>2907</v>
      </c>
      <c r="D2833" s="4">
        <v>952583573</v>
      </c>
      <c r="E2833" s="4" t="s">
        <v>19</v>
      </c>
      <c r="F2833" s="4" t="s">
        <v>9</v>
      </c>
      <c r="G2833" s="4"/>
    </row>
    <row r="2834" spans="1:7" x14ac:dyDescent="0.25">
      <c r="A2834" s="4">
        <v>164768</v>
      </c>
      <c r="B2834" s="4">
        <v>930929633</v>
      </c>
      <c r="C2834" s="4" t="s">
        <v>2908</v>
      </c>
      <c r="D2834" s="4">
        <v>930929633</v>
      </c>
      <c r="E2834" s="4" t="s">
        <v>8</v>
      </c>
      <c r="F2834" s="4" t="s">
        <v>9</v>
      </c>
      <c r="G2834" s="4"/>
    </row>
    <row r="2835" spans="1:7" x14ac:dyDescent="0.25">
      <c r="A2835" s="4">
        <v>148714</v>
      </c>
      <c r="B2835" s="4">
        <v>926399007</v>
      </c>
      <c r="C2835" s="4" t="s">
        <v>2909</v>
      </c>
      <c r="D2835" s="4">
        <v>926399007</v>
      </c>
      <c r="E2835" s="4" t="s">
        <v>193</v>
      </c>
      <c r="F2835" s="4" t="s">
        <v>9</v>
      </c>
      <c r="G2835" s="4"/>
    </row>
    <row r="2836" spans="1:7" x14ac:dyDescent="0.25">
      <c r="A2836" s="4">
        <v>141063</v>
      </c>
      <c r="B2836" s="4">
        <v>926237132</v>
      </c>
      <c r="C2836" s="4" t="s">
        <v>2910</v>
      </c>
      <c r="D2836" s="4">
        <v>926237132</v>
      </c>
      <c r="E2836" s="4" t="s">
        <v>8</v>
      </c>
      <c r="F2836" s="4" t="s">
        <v>9</v>
      </c>
      <c r="G2836" s="4"/>
    </row>
    <row r="2837" spans="1:7" x14ac:dyDescent="0.25">
      <c r="A2837" s="4">
        <v>139166</v>
      </c>
      <c r="B2837" s="4">
        <v>2450192394</v>
      </c>
      <c r="C2837" s="4" t="s">
        <v>2911</v>
      </c>
      <c r="D2837" s="4">
        <v>2450192394</v>
      </c>
      <c r="E2837" s="4" t="s">
        <v>19</v>
      </c>
      <c r="F2837" s="4" t="s">
        <v>9</v>
      </c>
      <c r="G2837" s="4"/>
    </row>
    <row r="2838" spans="1:7" x14ac:dyDescent="0.25">
      <c r="A2838" s="4">
        <v>140594</v>
      </c>
      <c r="B2838" s="4">
        <v>951862507</v>
      </c>
      <c r="C2838" s="4" t="s">
        <v>2912</v>
      </c>
      <c r="D2838" s="4">
        <v>951862507</v>
      </c>
      <c r="E2838" s="4" t="s">
        <v>100</v>
      </c>
      <c r="F2838" s="4" t="s">
        <v>9</v>
      </c>
      <c r="G2838" s="4"/>
    </row>
    <row r="2839" spans="1:7" x14ac:dyDescent="0.25">
      <c r="A2839" s="4">
        <v>165101</v>
      </c>
      <c r="B2839" s="4">
        <v>956838510</v>
      </c>
      <c r="C2839" s="4" t="s">
        <v>2913</v>
      </c>
      <c r="D2839" s="4">
        <v>956838510</v>
      </c>
      <c r="E2839" s="4" t="s">
        <v>19</v>
      </c>
      <c r="F2839" s="4" t="s">
        <v>9</v>
      </c>
      <c r="G2839" s="4"/>
    </row>
    <row r="2840" spans="1:7" x14ac:dyDescent="0.25">
      <c r="A2840" s="4">
        <v>141380</v>
      </c>
      <c r="B2840" s="4">
        <v>941574527</v>
      </c>
      <c r="C2840" s="4" t="s">
        <v>2914</v>
      </c>
      <c r="D2840" s="4">
        <v>941574527</v>
      </c>
      <c r="E2840" s="4" t="s">
        <v>8</v>
      </c>
      <c r="F2840" s="4" t="s">
        <v>9</v>
      </c>
      <c r="G2840" s="4"/>
    </row>
    <row r="2841" spans="1:7" x14ac:dyDescent="0.25">
      <c r="A2841" s="4">
        <v>165686</v>
      </c>
      <c r="B2841" s="4">
        <v>929565448</v>
      </c>
      <c r="C2841" s="4" t="s">
        <v>2915</v>
      </c>
      <c r="D2841" s="4">
        <v>929565448</v>
      </c>
      <c r="E2841" s="4" t="s">
        <v>182</v>
      </c>
      <c r="F2841" s="4" t="s">
        <v>9</v>
      </c>
      <c r="G2841" s="4"/>
    </row>
    <row r="2842" spans="1:7" x14ac:dyDescent="0.25">
      <c r="A2842" s="4">
        <v>161066</v>
      </c>
      <c r="B2842" s="4">
        <v>912499746</v>
      </c>
      <c r="C2842" s="4" t="s">
        <v>2916</v>
      </c>
      <c r="D2842" s="4">
        <v>912499746</v>
      </c>
      <c r="E2842" s="4" t="s">
        <v>14</v>
      </c>
      <c r="F2842" s="4" t="s">
        <v>9</v>
      </c>
      <c r="G2842" s="4"/>
    </row>
    <row r="2843" spans="1:7" x14ac:dyDescent="0.25">
      <c r="A2843" s="4">
        <v>138724</v>
      </c>
      <c r="B2843" s="4">
        <v>926637919</v>
      </c>
      <c r="C2843" s="4" t="s">
        <v>2917</v>
      </c>
      <c r="D2843" s="4">
        <v>926637919</v>
      </c>
      <c r="E2843" s="4" t="s">
        <v>21</v>
      </c>
      <c r="F2843" s="4" t="s">
        <v>9</v>
      </c>
      <c r="G2843" s="4"/>
    </row>
    <row r="2844" spans="1:7" x14ac:dyDescent="0.25">
      <c r="A2844" s="4">
        <v>142117</v>
      </c>
      <c r="B2844" s="4">
        <v>941711715</v>
      </c>
      <c r="C2844" s="4" t="s">
        <v>2918</v>
      </c>
      <c r="D2844" s="4">
        <v>941711715</v>
      </c>
      <c r="E2844" s="4" t="s">
        <v>8</v>
      </c>
      <c r="F2844" s="4" t="s">
        <v>9</v>
      </c>
      <c r="G2844" s="4"/>
    </row>
    <row r="2845" spans="1:7" x14ac:dyDescent="0.25">
      <c r="A2845" s="4">
        <v>162017</v>
      </c>
      <c r="B2845" s="4">
        <v>1724790496</v>
      </c>
      <c r="C2845" s="4" t="s">
        <v>2919</v>
      </c>
      <c r="D2845" s="4">
        <v>1724790496</v>
      </c>
      <c r="E2845" s="4" t="s">
        <v>8</v>
      </c>
      <c r="F2845" s="4" t="s">
        <v>9</v>
      </c>
      <c r="G2845" s="4"/>
    </row>
    <row r="2846" spans="1:7" x14ac:dyDescent="0.25">
      <c r="A2846" s="4">
        <v>141356</v>
      </c>
      <c r="B2846" s="4">
        <v>919639104</v>
      </c>
      <c r="C2846" s="4" t="s">
        <v>2920</v>
      </c>
      <c r="D2846" s="4">
        <v>919639104</v>
      </c>
      <c r="E2846" s="4" t="s">
        <v>162</v>
      </c>
      <c r="F2846" s="4" t="s">
        <v>9</v>
      </c>
      <c r="G2846" s="4"/>
    </row>
    <row r="2847" spans="1:7" x14ac:dyDescent="0.25">
      <c r="A2847" s="4">
        <v>139168</v>
      </c>
      <c r="B2847" s="4">
        <v>928456821</v>
      </c>
      <c r="C2847" s="4" t="s">
        <v>2921</v>
      </c>
      <c r="D2847" s="4">
        <v>928456821</v>
      </c>
      <c r="E2847" s="4" t="s">
        <v>36</v>
      </c>
      <c r="F2847" s="4" t="s">
        <v>9</v>
      </c>
      <c r="G2847" s="4"/>
    </row>
    <row r="2848" spans="1:7" x14ac:dyDescent="0.25">
      <c r="A2848" s="4">
        <v>164765</v>
      </c>
      <c r="B2848" s="4">
        <v>944052539</v>
      </c>
      <c r="C2848" s="4" t="s">
        <v>2922</v>
      </c>
      <c r="D2848" s="4">
        <v>944052539</v>
      </c>
      <c r="E2848" s="4" t="s">
        <v>11</v>
      </c>
      <c r="F2848" s="4" t="s">
        <v>9</v>
      </c>
      <c r="G2848" s="4"/>
    </row>
    <row r="2849" spans="1:7" x14ac:dyDescent="0.25">
      <c r="A2849" s="4">
        <v>163118</v>
      </c>
      <c r="B2849" s="4">
        <v>922035365</v>
      </c>
      <c r="C2849" s="4" t="s">
        <v>2923</v>
      </c>
      <c r="D2849" s="4">
        <v>922035365</v>
      </c>
      <c r="E2849" s="4" t="s">
        <v>8</v>
      </c>
      <c r="F2849" s="4" t="s">
        <v>9</v>
      </c>
      <c r="G2849" s="4"/>
    </row>
    <row r="2850" spans="1:7" x14ac:dyDescent="0.25">
      <c r="A2850" s="4">
        <v>142856</v>
      </c>
      <c r="B2850" s="4">
        <v>928130251</v>
      </c>
      <c r="C2850" s="4" t="s">
        <v>2924</v>
      </c>
      <c r="D2850" s="4">
        <v>928130251</v>
      </c>
      <c r="E2850" s="4" t="s">
        <v>193</v>
      </c>
      <c r="F2850" s="4" t="s">
        <v>9</v>
      </c>
      <c r="G2850" s="4"/>
    </row>
    <row r="2851" spans="1:7" x14ac:dyDescent="0.25">
      <c r="A2851" s="4">
        <v>164067</v>
      </c>
      <c r="B2851" s="4">
        <v>927559104</v>
      </c>
      <c r="C2851" s="4" t="s">
        <v>2925</v>
      </c>
      <c r="D2851" s="4">
        <v>927559104</v>
      </c>
      <c r="E2851" s="4" t="s">
        <v>59</v>
      </c>
      <c r="F2851" s="4" t="s">
        <v>9</v>
      </c>
      <c r="G2851" s="4"/>
    </row>
    <row r="2852" spans="1:7" x14ac:dyDescent="0.25">
      <c r="A2852" s="4">
        <v>161606</v>
      </c>
      <c r="B2852" s="4">
        <v>942744020</v>
      </c>
      <c r="C2852" s="4" t="s">
        <v>2926</v>
      </c>
      <c r="D2852" s="4">
        <v>942744020</v>
      </c>
      <c r="E2852" s="4" t="s">
        <v>19</v>
      </c>
      <c r="F2852" s="4" t="s">
        <v>9</v>
      </c>
      <c r="G2852" s="4"/>
    </row>
    <row r="2853" spans="1:7" x14ac:dyDescent="0.25">
      <c r="A2853" s="4">
        <v>140083</v>
      </c>
      <c r="B2853" s="4">
        <v>915226831</v>
      </c>
      <c r="C2853" s="4" t="s">
        <v>2927</v>
      </c>
      <c r="D2853" s="4">
        <v>915226831</v>
      </c>
      <c r="E2853" s="4" t="s">
        <v>19</v>
      </c>
      <c r="F2853" s="4" t="s">
        <v>9</v>
      </c>
      <c r="G2853" s="4"/>
    </row>
    <row r="2854" spans="1:7" x14ac:dyDescent="0.25">
      <c r="A2854" s="4">
        <v>161019</v>
      </c>
      <c r="B2854" s="4">
        <v>959049693</v>
      </c>
      <c r="C2854" s="4" t="s">
        <v>2928</v>
      </c>
      <c r="D2854" s="4">
        <v>959049693</v>
      </c>
      <c r="E2854" s="4" t="s">
        <v>8</v>
      </c>
      <c r="F2854" s="4" t="s">
        <v>9</v>
      </c>
      <c r="G2854" s="4"/>
    </row>
    <row r="2855" spans="1:7" x14ac:dyDescent="0.25">
      <c r="A2855" s="4">
        <v>164172</v>
      </c>
      <c r="B2855" s="4">
        <v>943947069</v>
      </c>
      <c r="C2855" s="4" t="s">
        <v>2929</v>
      </c>
      <c r="D2855" s="4">
        <v>943947069</v>
      </c>
      <c r="E2855" s="4" t="s">
        <v>34</v>
      </c>
      <c r="F2855" s="4" t="s">
        <v>9</v>
      </c>
      <c r="G2855" s="4"/>
    </row>
    <row r="2856" spans="1:7" x14ac:dyDescent="0.25">
      <c r="A2856" s="4">
        <v>164297</v>
      </c>
      <c r="B2856" s="4">
        <v>951363670</v>
      </c>
      <c r="C2856" s="4" t="s">
        <v>2930</v>
      </c>
      <c r="D2856" s="4">
        <v>951363670</v>
      </c>
      <c r="E2856" s="4" t="s">
        <v>164</v>
      </c>
      <c r="F2856" s="4" t="s">
        <v>9</v>
      </c>
      <c r="G2856" s="4"/>
    </row>
    <row r="2857" spans="1:7" x14ac:dyDescent="0.25">
      <c r="A2857" s="4">
        <v>163422</v>
      </c>
      <c r="B2857" s="4">
        <v>943833160</v>
      </c>
      <c r="C2857" s="4" t="s">
        <v>2931</v>
      </c>
      <c r="D2857" s="4">
        <v>943833160</v>
      </c>
      <c r="E2857" s="4" t="s">
        <v>8</v>
      </c>
      <c r="F2857" s="4" t="s">
        <v>9</v>
      </c>
      <c r="G2857" s="4"/>
    </row>
    <row r="2858" spans="1:7" x14ac:dyDescent="0.25">
      <c r="A2858" s="4">
        <v>163741</v>
      </c>
      <c r="B2858" s="4">
        <v>705777688</v>
      </c>
      <c r="C2858" s="4" t="s">
        <v>2932</v>
      </c>
      <c r="D2858" s="4">
        <v>705777688</v>
      </c>
      <c r="E2858" s="4" t="s">
        <v>25</v>
      </c>
      <c r="F2858" s="4" t="s">
        <v>9</v>
      </c>
      <c r="G2858" s="4"/>
    </row>
    <row r="2859" spans="1:7" x14ac:dyDescent="0.25">
      <c r="A2859" s="4">
        <v>162080</v>
      </c>
      <c r="B2859" s="4">
        <v>951779206</v>
      </c>
      <c r="C2859" s="4" t="s">
        <v>2933</v>
      </c>
      <c r="D2859" s="4">
        <v>951779206</v>
      </c>
      <c r="E2859" s="4" t="s">
        <v>14</v>
      </c>
      <c r="F2859" s="4" t="s">
        <v>9</v>
      </c>
      <c r="G2859" s="4"/>
    </row>
    <row r="2860" spans="1:7" x14ac:dyDescent="0.25">
      <c r="A2860" s="4">
        <v>139144</v>
      </c>
      <c r="B2860" s="4">
        <v>1725100471</v>
      </c>
      <c r="C2860" s="4" t="s">
        <v>2934</v>
      </c>
      <c r="D2860" s="4">
        <v>1725100471</v>
      </c>
      <c r="E2860" s="4" t="s">
        <v>36</v>
      </c>
      <c r="F2860" s="4" t="s">
        <v>9</v>
      </c>
      <c r="G2860" s="4"/>
    </row>
    <row r="2861" spans="1:7" x14ac:dyDescent="0.25">
      <c r="A2861" s="4">
        <v>140768</v>
      </c>
      <c r="B2861" s="4">
        <v>951889195</v>
      </c>
      <c r="C2861" s="4" t="s">
        <v>2935</v>
      </c>
      <c r="D2861" s="4">
        <v>951889195</v>
      </c>
      <c r="E2861" s="4" t="s">
        <v>14</v>
      </c>
      <c r="F2861" s="4" t="s">
        <v>9</v>
      </c>
      <c r="G2861" s="4"/>
    </row>
    <row r="2862" spans="1:7" x14ac:dyDescent="0.25">
      <c r="A2862" s="4">
        <v>162161</v>
      </c>
      <c r="B2862" s="4">
        <v>953480431</v>
      </c>
      <c r="C2862" s="4" t="s">
        <v>2936</v>
      </c>
      <c r="D2862" s="4">
        <v>953480431</v>
      </c>
      <c r="E2862" s="4" t="s">
        <v>19</v>
      </c>
      <c r="F2862" s="4" t="s">
        <v>9</v>
      </c>
      <c r="G2862" s="4"/>
    </row>
    <row r="2863" spans="1:7" x14ac:dyDescent="0.25">
      <c r="A2863" s="4">
        <v>161496</v>
      </c>
      <c r="B2863" s="4">
        <v>918521253</v>
      </c>
      <c r="C2863" s="4" t="s">
        <v>2937</v>
      </c>
      <c r="D2863" s="4">
        <v>918521253</v>
      </c>
      <c r="E2863" s="4" t="s">
        <v>8</v>
      </c>
      <c r="F2863" s="4" t="s">
        <v>9</v>
      </c>
      <c r="G2863" s="4"/>
    </row>
    <row r="2864" spans="1:7" x14ac:dyDescent="0.25">
      <c r="A2864" s="4">
        <v>139926</v>
      </c>
      <c r="B2864" s="4">
        <v>916358237</v>
      </c>
      <c r="C2864" s="4" t="s">
        <v>2938</v>
      </c>
      <c r="D2864" s="4">
        <v>916358237</v>
      </c>
      <c r="E2864" s="4" t="s">
        <v>8</v>
      </c>
      <c r="F2864" s="4" t="s">
        <v>9</v>
      </c>
      <c r="G2864" s="4"/>
    </row>
    <row r="2865" spans="1:7" x14ac:dyDescent="0.25">
      <c r="A2865" s="4">
        <v>164764</v>
      </c>
      <c r="B2865" s="4">
        <v>951093657</v>
      </c>
      <c r="C2865" s="4" t="s">
        <v>2939</v>
      </c>
      <c r="D2865" s="4">
        <v>951093657</v>
      </c>
      <c r="E2865" s="4" t="s">
        <v>1451</v>
      </c>
      <c r="F2865" s="4" t="s">
        <v>9</v>
      </c>
      <c r="G2865" s="4"/>
    </row>
    <row r="2866" spans="1:7" x14ac:dyDescent="0.25">
      <c r="A2866" s="4">
        <v>136255</v>
      </c>
      <c r="B2866" s="4">
        <v>924038326</v>
      </c>
      <c r="C2866" s="4" t="s">
        <v>2940</v>
      </c>
      <c r="D2866" s="4">
        <v>924038326</v>
      </c>
      <c r="E2866" s="4" t="s">
        <v>43</v>
      </c>
      <c r="F2866" s="4" t="s">
        <v>9</v>
      </c>
      <c r="G2866" s="4"/>
    </row>
    <row r="2867" spans="1:7" x14ac:dyDescent="0.25">
      <c r="A2867" s="4">
        <v>163964</v>
      </c>
      <c r="B2867" s="4">
        <v>958117178</v>
      </c>
      <c r="C2867" s="4" t="s">
        <v>2941</v>
      </c>
      <c r="D2867" s="4">
        <v>958117178</v>
      </c>
      <c r="E2867" s="4" t="s">
        <v>29</v>
      </c>
      <c r="F2867" s="4" t="s">
        <v>9</v>
      </c>
      <c r="G2867" s="4"/>
    </row>
    <row r="2868" spans="1:7" x14ac:dyDescent="0.25">
      <c r="A2868" s="4">
        <v>163237</v>
      </c>
      <c r="B2868" s="4">
        <v>959327073</v>
      </c>
      <c r="C2868" s="4" t="s">
        <v>2942</v>
      </c>
      <c r="D2868" s="4">
        <v>959327073</v>
      </c>
      <c r="E2868" s="4" t="s">
        <v>49</v>
      </c>
      <c r="F2868" s="4" t="s">
        <v>9</v>
      </c>
      <c r="G2868" s="4"/>
    </row>
    <row r="2869" spans="1:7" x14ac:dyDescent="0.25">
      <c r="A2869" s="4">
        <v>164393</v>
      </c>
      <c r="B2869" s="4">
        <v>923930838</v>
      </c>
      <c r="C2869" s="4" t="s">
        <v>2943</v>
      </c>
      <c r="D2869" s="4">
        <v>923930838</v>
      </c>
      <c r="E2869" s="4" t="s">
        <v>8</v>
      </c>
      <c r="F2869" s="4" t="s">
        <v>9</v>
      </c>
      <c r="G2869" s="4"/>
    </row>
    <row r="2870" spans="1:7" x14ac:dyDescent="0.25">
      <c r="A2870" s="4">
        <v>165098</v>
      </c>
      <c r="B2870" s="4">
        <v>953757127</v>
      </c>
      <c r="C2870" s="4" t="s">
        <v>2944</v>
      </c>
      <c r="D2870" s="4">
        <v>953757127</v>
      </c>
      <c r="E2870" s="4" t="s">
        <v>8</v>
      </c>
      <c r="F2870" s="4" t="s">
        <v>9</v>
      </c>
      <c r="G2870" s="4"/>
    </row>
    <row r="2871" spans="1:7" x14ac:dyDescent="0.25">
      <c r="A2871" s="4">
        <v>156214</v>
      </c>
      <c r="B2871" s="4">
        <v>958905002</v>
      </c>
      <c r="C2871" s="4" t="s">
        <v>2945</v>
      </c>
      <c r="D2871" s="4">
        <v>958905002</v>
      </c>
      <c r="E2871" s="4" t="s">
        <v>8</v>
      </c>
      <c r="F2871" s="4" t="s">
        <v>9</v>
      </c>
      <c r="G2871" s="4"/>
    </row>
    <row r="2872" spans="1:7" x14ac:dyDescent="0.25">
      <c r="A2872" s="4">
        <v>138059</v>
      </c>
      <c r="B2872" s="4">
        <v>850245424</v>
      </c>
      <c r="C2872" s="4" t="s">
        <v>2946</v>
      </c>
      <c r="D2872" s="4">
        <v>850245424</v>
      </c>
      <c r="E2872" s="4" t="s">
        <v>128</v>
      </c>
      <c r="F2872" s="4" t="s">
        <v>9</v>
      </c>
      <c r="G2872" s="4"/>
    </row>
    <row r="2873" spans="1:7" x14ac:dyDescent="0.25">
      <c r="A2873" s="4">
        <v>161714</v>
      </c>
      <c r="B2873" s="4">
        <v>929308831</v>
      </c>
      <c r="C2873" s="4" t="s">
        <v>2947</v>
      </c>
      <c r="D2873" s="4">
        <v>929308831</v>
      </c>
      <c r="E2873" s="4" t="s">
        <v>19</v>
      </c>
      <c r="F2873" s="4" t="s">
        <v>9</v>
      </c>
      <c r="G2873" s="4"/>
    </row>
    <row r="2874" spans="1:7" x14ac:dyDescent="0.25">
      <c r="A2874" s="4">
        <v>161085</v>
      </c>
      <c r="B2874" s="4">
        <v>957766785</v>
      </c>
      <c r="C2874" s="4" t="s">
        <v>2948</v>
      </c>
      <c r="D2874" s="4">
        <v>957766785</v>
      </c>
      <c r="E2874" s="4" t="s">
        <v>8</v>
      </c>
      <c r="F2874" s="4" t="s">
        <v>9</v>
      </c>
      <c r="G2874" s="4"/>
    </row>
    <row r="2875" spans="1:7" x14ac:dyDescent="0.25">
      <c r="A2875" s="4">
        <v>160691</v>
      </c>
      <c r="B2875" s="4">
        <v>850344797</v>
      </c>
      <c r="C2875" s="4" t="s">
        <v>2949</v>
      </c>
      <c r="D2875" s="4">
        <v>850344797</v>
      </c>
      <c r="E2875" s="4" t="s">
        <v>19</v>
      </c>
      <c r="F2875" s="4" t="s">
        <v>9</v>
      </c>
      <c r="G2875" s="4"/>
    </row>
    <row r="2876" spans="1:7" x14ac:dyDescent="0.25">
      <c r="A2876" s="4">
        <v>164486</v>
      </c>
      <c r="B2876" s="4">
        <v>2100840350</v>
      </c>
      <c r="C2876" s="4" t="s">
        <v>2950</v>
      </c>
      <c r="D2876" s="4">
        <v>2100840350</v>
      </c>
      <c r="E2876" s="4" t="s">
        <v>19</v>
      </c>
      <c r="F2876" s="4" t="s">
        <v>9</v>
      </c>
      <c r="G2876" s="4"/>
    </row>
    <row r="2877" spans="1:7" x14ac:dyDescent="0.25">
      <c r="A2877" s="4">
        <v>164009</v>
      </c>
      <c r="B2877" s="4">
        <v>943771790</v>
      </c>
      <c r="C2877" s="4" t="s">
        <v>2951</v>
      </c>
      <c r="D2877" s="4">
        <v>943771790</v>
      </c>
      <c r="E2877" s="4" t="s">
        <v>8</v>
      </c>
      <c r="F2877" s="4" t="s">
        <v>9</v>
      </c>
      <c r="G2877" s="4"/>
    </row>
    <row r="2878" spans="1:7" x14ac:dyDescent="0.25">
      <c r="A2878" s="4">
        <v>161067</v>
      </c>
      <c r="B2878" s="4">
        <v>932536824</v>
      </c>
      <c r="C2878" s="4" t="s">
        <v>2952</v>
      </c>
      <c r="D2878" s="4">
        <v>932536824</v>
      </c>
      <c r="E2878" s="4" t="s">
        <v>237</v>
      </c>
      <c r="F2878" s="4" t="s">
        <v>9</v>
      </c>
      <c r="G2878" s="4"/>
    </row>
    <row r="2879" spans="1:7" x14ac:dyDescent="0.25">
      <c r="A2879" s="4">
        <v>164678</v>
      </c>
      <c r="B2879" s="4">
        <v>953613064</v>
      </c>
      <c r="C2879" s="4" t="s">
        <v>2953</v>
      </c>
      <c r="D2879" s="4">
        <v>953613064</v>
      </c>
      <c r="E2879" s="4" t="s">
        <v>11</v>
      </c>
      <c r="F2879" s="4" t="s">
        <v>9</v>
      </c>
      <c r="G2879" s="4"/>
    </row>
    <row r="2880" spans="1:7" x14ac:dyDescent="0.25">
      <c r="A2880" s="4">
        <v>143019</v>
      </c>
      <c r="B2880" s="4">
        <v>950510206</v>
      </c>
      <c r="C2880" s="4" t="s">
        <v>2954</v>
      </c>
      <c r="D2880" s="4">
        <v>950510206</v>
      </c>
      <c r="E2880" s="4" t="s">
        <v>14</v>
      </c>
      <c r="F2880" s="4" t="s">
        <v>9</v>
      </c>
      <c r="G2880" s="4"/>
    </row>
    <row r="2881" spans="1:7" x14ac:dyDescent="0.25">
      <c r="A2881" s="4">
        <v>163774</v>
      </c>
      <c r="B2881" s="4">
        <v>950563015</v>
      </c>
      <c r="C2881" s="4" t="s">
        <v>2955</v>
      </c>
      <c r="D2881" s="4">
        <v>950563015</v>
      </c>
      <c r="E2881" s="4" t="s">
        <v>21</v>
      </c>
      <c r="F2881" s="4" t="s">
        <v>9</v>
      </c>
      <c r="G2881" s="4"/>
    </row>
    <row r="2882" spans="1:7" x14ac:dyDescent="0.25">
      <c r="A2882" s="4">
        <v>164222</v>
      </c>
      <c r="B2882" s="4">
        <v>932000987</v>
      </c>
      <c r="C2882" s="4" t="s">
        <v>2956</v>
      </c>
      <c r="D2882" s="4">
        <v>932000987</v>
      </c>
      <c r="E2882" s="4" t="s">
        <v>87</v>
      </c>
      <c r="F2882" s="4" t="s">
        <v>9</v>
      </c>
      <c r="G2882" s="4"/>
    </row>
    <row r="2883" spans="1:7" x14ac:dyDescent="0.25">
      <c r="A2883" s="4">
        <v>162185</v>
      </c>
      <c r="B2883" s="4">
        <v>925723025</v>
      </c>
      <c r="C2883" s="4" t="s">
        <v>2957</v>
      </c>
      <c r="D2883" s="4">
        <v>925723025</v>
      </c>
      <c r="E2883" s="4" t="s">
        <v>193</v>
      </c>
      <c r="F2883" s="4" t="s">
        <v>9</v>
      </c>
      <c r="G2883" s="4"/>
    </row>
    <row r="2884" spans="1:7" x14ac:dyDescent="0.25">
      <c r="A2884" s="4">
        <v>162926</v>
      </c>
      <c r="B2884" s="4">
        <v>951932573</v>
      </c>
      <c r="C2884" s="4" t="s">
        <v>2958</v>
      </c>
      <c r="D2884" s="4">
        <v>951932573</v>
      </c>
      <c r="E2884" s="4" t="s">
        <v>330</v>
      </c>
      <c r="F2884" s="4" t="s">
        <v>9</v>
      </c>
      <c r="G2884" s="4"/>
    </row>
    <row r="2885" spans="1:7" x14ac:dyDescent="0.25">
      <c r="A2885" s="4">
        <v>142113</v>
      </c>
      <c r="B2885" s="4">
        <v>2400302267</v>
      </c>
      <c r="C2885" s="4" t="s">
        <v>2959</v>
      </c>
      <c r="D2885" s="4">
        <v>2400302267</v>
      </c>
      <c r="E2885" s="4" t="s">
        <v>19</v>
      </c>
      <c r="F2885" s="4" t="s">
        <v>9</v>
      </c>
      <c r="G2885" s="4"/>
    </row>
    <row r="2886" spans="1:7" x14ac:dyDescent="0.25">
      <c r="A2886" s="4">
        <v>161192</v>
      </c>
      <c r="B2886" s="4">
        <v>917496556</v>
      </c>
      <c r="C2886" s="4" t="s">
        <v>2960</v>
      </c>
      <c r="D2886" s="4">
        <v>917496556</v>
      </c>
      <c r="E2886" s="4" t="s">
        <v>36</v>
      </c>
      <c r="F2886" s="4" t="s">
        <v>9</v>
      </c>
      <c r="G2886" s="4"/>
    </row>
    <row r="2887" spans="1:7" x14ac:dyDescent="0.25">
      <c r="A2887" s="4">
        <v>165503</v>
      </c>
      <c r="B2887" s="4">
        <v>922830633</v>
      </c>
      <c r="C2887" s="4" t="s">
        <v>2961</v>
      </c>
      <c r="D2887" s="4">
        <v>922830633</v>
      </c>
      <c r="E2887" s="4" t="s">
        <v>65</v>
      </c>
      <c r="F2887" s="4" t="s">
        <v>9</v>
      </c>
      <c r="G2887" s="4"/>
    </row>
    <row r="2888" spans="1:7" x14ac:dyDescent="0.25">
      <c r="A2888" s="4">
        <v>156453</v>
      </c>
      <c r="B2888" s="4">
        <v>1750200139</v>
      </c>
      <c r="C2888" s="4" t="s">
        <v>2962</v>
      </c>
      <c r="D2888" s="4">
        <v>1750200139</v>
      </c>
      <c r="E2888" s="4" t="s">
        <v>49</v>
      </c>
      <c r="F2888" s="4" t="s">
        <v>9</v>
      </c>
      <c r="G2888" s="4"/>
    </row>
    <row r="2889" spans="1:7" x14ac:dyDescent="0.25">
      <c r="A2889" s="4">
        <v>141030</v>
      </c>
      <c r="B2889" s="4">
        <v>800938185</v>
      </c>
      <c r="C2889" s="4" t="s">
        <v>2963</v>
      </c>
      <c r="D2889" s="4">
        <v>800938185</v>
      </c>
      <c r="E2889" s="4" t="s">
        <v>19</v>
      </c>
      <c r="F2889" s="4" t="s">
        <v>9</v>
      </c>
      <c r="G2889" s="4"/>
    </row>
    <row r="2890" spans="1:7" x14ac:dyDescent="0.25">
      <c r="A2890" s="4">
        <v>164770</v>
      </c>
      <c r="B2890" s="4">
        <v>928973452</v>
      </c>
      <c r="C2890" s="4" t="s">
        <v>2964</v>
      </c>
      <c r="D2890" s="4">
        <v>928973452</v>
      </c>
      <c r="E2890" s="4" t="s">
        <v>79</v>
      </c>
      <c r="F2890" s="4" t="s">
        <v>9</v>
      </c>
      <c r="G2890" s="4"/>
    </row>
    <row r="2891" spans="1:7" x14ac:dyDescent="0.25">
      <c r="A2891" s="4">
        <v>160909</v>
      </c>
      <c r="B2891" s="4">
        <v>917526964</v>
      </c>
      <c r="C2891" s="4" t="s">
        <v>2965</v>
      </c>
      <c r="D2891" s="4">
        <v>917526964</v>
      </c>
      <c r="E2891" s="4" t="s">
        <v>19</v>
      </c>
      <c r="F2891" s="4" t="s">
        <v>9</v>
      </c>
      <c r="G2891" s="4"/>
    </row>
    <row r="2892" spans="1:7" x14ac:dyDescent="0.25">
      <c r="A2892" s="4">
        <v>162149</v>
      </c>
      <c r="B2892" s="4">
        <v>956258347</v>
      </c>
      <c r="C2892" s="4" t="s">
        <v>2966</v>
      </c>
      <c r="D2892" s="4">
        <v>956258347</v>
      </c>
      <c r="E2892" s="4" t="s">
        <v>79</v>
      </c>
      <c r="F2892" s="4" t="s">
        <v>9</v>
      </c>
      <c r="G2892" s="4"/>
    </row>
    <row r="2893" spans="1:7" x14ac:dyDescent="0.25">
      <c r="A2893" s="4">
        <v>162883</v>
      </c>
      <c r="B2893" s="4">
        <v>803283019</v>
      </c>
      <c r="C2893" s="4" t="s">
        <v>2967</v>
      </c>
      <c r="D2893" s="4">
        <v>803283019</v>
      </c>
      <c r="E2893" s="4" t="s">
        <v>8</v>
      </c>
      <c r="F2893" s="4" t="s">
        <v>9</v>
      </c>
      <c r="G2893" s="4"/>
    </row>
    <row r="2894" spans="1:7" x14ac:dyDescent="0.25">
      <c r="A2894" s="4">
        <v>161061</v>
      </c>
      <c r="B2894" s="4">
        <v>926537531</v>
      </c>
      <c r="C2894" s="4" t="s">
        <v>2968</v>
      </c>
      <c r="D2894" s="4">
        <v>926537531</v>
      </c>
      <c r="E2894" s="4" t="s">
        <v>19</v>
      </c>
      <c r="F2894" s="4" t="s">
        <v>9</v>
      </c>
      <c r="G2894" s="4"/>
    </row>
    <row r="2895" spans="1:7" x14ac:dyDescent="0.25">
      <c r="A2895" s="4">
        <v>138949</v>
      </c>
      <c r="B2895" s="4">
        <v>912053014</v>
      </c>
      <c r="C2895" s="4" t="s">
        <v>2969</v>
      </c>
      <c r="D2895" s="4">
        <v>912053014</v>
      </c>
      <c r="E2895" s="4" t="s">
        <v>8</v>
      </c>
      <c r="F2895" s="4" t="s">
        <v>9</v>
      </c>
      <c r="G2895" s="4"/>
    </row>
    <row r="2896" spans="1:7" x14ac:dyDescent="0.25">
      <c r="A2896" s="4">
        <v>162798</v>
      </c>
      <c r="B2896" s="4">
        <v>931579791</v>
      </c>
      <c r="C2896" s="4" t="s">
        <v>2970</v>
      </c>
      <c r="D2896" s="4">
        <v>931579791</v>
      </c>
      <c r="E2896" s="4" t="s">
        <v>79</v>
      </c>
      <c r="F2896" s="4" t="s">
        <v>9</v>
      </c>
      <c r="G2896" s="4"/>
    </row>
    <row r="2897" spans="1:7" x14ac:dyDescent="0.25">
      <c r="A2897" s="4">
        <v>138137</v>
      </c>
      <c r="B2897" s="4">
        <v>925393357</v>
      </c>
      <c r="C2897" s="4" t="s">
        <v>2971</v>
      </c>
      <c r="D2897" s="4">
        <v>925393357</v>
      </c>
      <c r="E2897" s="4" t="s">
        <v>19</v>
      </c>
      <c r="F2897" s="4" t="s">
        <v>9</v>
      </c>
      <c r="G2897" s="4"/>
    </row>
    <row r="2898" spans="1:7" x14ac:dyDescent="0.25">
      <c r="A2898" s="4">
        <v>162763</v>
      </c>
      <c r="B2898" s="4">
        <v>804180289</v>
      </c>
      <c r="C2898" s="4" t="s">
        <v>2972</v>
      </c>
      <c r="D2898" s="4">
        <v>804180289</v>
      </c>
      <c r="E2898" s="4" t="s">
        <v>19</v>
      </c>
      <c r="F2898" s="4" t="s">
        <v>9</v>
      </c>
      <c r="G2898" s="4"/>
    </row>
    <row r="2899" spans="1:7" x14ac:dyDescent="0.25">
      <c r="A2899" s="4">
        <v>143005</v>
      </c>
      <c r="B2899" s="4">
        <v>932172380</v>
      </c>
      <c r="C2899" s="4" t="s">
        <v>2973</v>
      </c>
      <c r="D2899" s="4">
        <v>932172380</v>
      </c>
      <c r="E2899" s="4" t="s">
        <v>25</v>
      </c>
      <c r="F2899" s="4" t="s">
        <v>9</v>
      </c>
      <c r="G2899" s="4"/>
    </row>
    <row r="2900" spans="1:7" x14ac:dyDescent="0.25">
      <c r="A2900" s="4">
        <v>164977</v>
      </c>
      <c r="B2900" s="4">
        <v>919775064</v>
      </c>
      <c r="C2900" s="4" t="s">
        <v>2974</v>
      </c>
      <c r="D2900" s="4">
        <v>919775064</v>
      </c>
      <c r="E2900" s="4" t="s">
        <v>59</v>
      </c>
      <c r="F2900" s="4" t="s">
        <v>9</v>
      </c>
      <c r="G2900" s="4"/>
    </row>
    <row r="2901" spans="1:7" x14ac:dyDescent="0.25">
      <c r="A2901" s="4">
        <v>161052</v>
      </c>
      <c r="B2901" s="4">
        <v>954503785</v>
      </c>
      <c r="C2901" s="4" t="s">
        <v>2975</v>
      </c>
      <c r="D2901" s="4">
        <v>954503785</v>
      </c>
      <c r="E2901" s="4" t="s">
        <v>34</v>
      </c>
      <c r="F2901" s="4" t="s">
        <v>9</v>
      </c>
      <c r="G2901" s="4"/>
    </row>
    <row r="2902" spans="1:7" x14ac:dyDescent="0.25">
      <c r="A2902" s="4">
        <v>161047</v>
      </c>
      <c r="B2902" s="4">
        <v>2101070478</v>
      </c>
      <c r="C2902" s="4" t="s">
        <v>2976</v>
      </c>
      <c r="D2902" s="4">
        <v>2101070478</v>
      </c>
      <c r="E2902" s="4" t="s">
        <v>36</v>
      </c>
      <c r="F2902" s="4" t="s">
        <v>9</v>
      </c>
      <c r="G2902" s="4"/>
    </row>
    <row r="2903" spans="1:7" x14ac:dyDescent="0.25">
      <c r="A2903" s="4">
        <v>161109</v>
      </c>
      <c r="B2903" s="4">
        <v>1900484302</v>
      </c>
      <c r="C2903" s="4" t="s">
        <v>2977</v>
      </c>
      <c r="D2903" s="4">
        <v>1900484302</v>
      </c>
      <c r="E2903" s="4" t="s">
        <v>65</v>
      </c>
      <c r="F2903" s="4" t="s">
        <v>9</v>
      </c>
      <c r="G2903" s="4"/>
    </row>
    <row r="2904" spans="1:7" x14ac:dyDescent="0.25">
      <c r="A2904" s="4">
        <v>165678</v>
      </c>
      <c r="B2904" s="4">
        <v>943315846</v>
      </c>
      <c r="C2904" s="4" t="s">
        <v>2978</v>
      </c>
      <c r="D2904" s="4">
        <v>943315846</v>
      </c>
      <c r="E2904" s="4" t="s">
        <v>19</v>
      </c>
      <c r="F2904" s="4" t="s">
        <v>9</v>
      </c>
      <c r="G2904" s="4"/>
    </row>
    <row r="2905" spans="1:7" x14ac:dyDescent="0.25">
      <c r="A2905" s="4">
        <v>142945</v>
      </c>
      <c r="B2905" s="4">
        <v>927300731</v>
      </c>
      <c r="C2905" s="4" t="s">
        <v>2979</v>
      </c>
      <c r="D2905" s="4">
        <v>927300731</v>
      </c>
      <c r="E2905" s="4" t="s">
        <v>182</v>
      </c>
      <c r="F2905" s="4" t="s">
        <v>9</v>
      </c>
      <c r="G2905" s="4"/>
    </row>
    <row r="2906" spans="1:7" x14ac:dyDescent="0.25">
      <c r="A2906" s="4">
        <v>161761</v>
      </c>
      <c r="B2906" s="4">
        <v>950811695</v>
      </c>
      <c r="C2906" s="4" t="s">
        <v>2980</v>
      </c>
      <c r="D2906" s="4">
        <v>950811695</v>
      </c>
      <c r="E2906" s="4" t="s">
        <v>176</v>
      </c>
      <c r="F2906" s="4" t="s">
        <v>9</v>
      </c>
      <c r="G2906" s="4"/>
    </row>
    <row r="2907" spans="1:7" x14ac:dyDescent="0.25">
      <c r="A2907" s="4">
        <v>151542</v>
      </c>
      <c r="B2907" s="4">
        <v>804128247</v>
      </c>
      <c r="C2907" s="4" t="s">
        <v>2981</v>
      </c>
      <c r="D2907" s="4">
        <v>804128247</v>
      </c>
      <c r="E2907" s="4" t="s">
        <v>49</v>
      </c>
      <c r="F2907" s="4" t="s">
        <v>9</v>
      </c>
      <c r="G2907" s="4"/>
    </row>
    <row r="2908" spans="1:7" x14ac:dyDescent="0.25">
      <c r="A2908" s="4">
        <v>140324</v>
      </c>
      <c r="B2908" s="4">
        <v>958574212</v>
      </c>
      <c r="C2908" s="4" t="s">
        <v>2982</v>
      </c>
      <c r="D2908" s="4">
        <v>958574212</v>
      </c>
      <c r="E2908" s="4" t="s">
        <v>34</v>
      </c>
      <c r="F2908" s="4" t="s">
        <v>9</v>
      </c>
      <c r="G2908" s="4"/>
    </row>
    <row r="2909" spans="1:7" x14ac:dyDescent="0.25">
      <c r="A2909" s="4">
        <v>165704</v>
      </c>
      <c r="B2909" s="4">
        <v>926905647</v>
      </c>
      <c r="C2909" s="4" t="s">
        <v>2983</v>
      </c>
      <c r="D2909" s="4">
        <v>926905647</v>
      </c>
      <c r="E2909" s="4" t="s">
        <v>19</v>
      </c>
      <c r="F2909" s="4" t="s">
        <v>9</v>
      </c>
      <c r="G2909" s="4"/>
    </row>
    <row r="2910" spans="1:7" x14ac:dyDescent="0.25">
      <c r="A2910" s="4">
        <v>156259</v>
      </c>
      <c r="B2910" s="4">
        <v>925213944</v>
      </c>
      <c r="C2910" s="4" t="s">
        <v>2984</v>
      </c>
      <c r="D2910" s="4">
        <v>925213944</v>
      </c>
      <c r="E2910" s="4" t="s">
        <v>8</v>
      </c>
      <c r="F2910" s="4" t="s">
        <v>9</v>
      </c>
      <c r="G2910" s="4"/>
    </row>
    <row r="2911" spans="1:7" x14ac:dyDescent="0.25">
      <c r="A2911" s="4">
        <v>140433</v>
      </c>
      <c r="B2911" s="4">
        <v>951509132</v>
      </c>
      <c r="C2911" s="4" t="s">
        <v>2985</v>
      </c>
      <c r="D2911" s="4">
        <v>951509132</v>
      </c>
      <c r="E2911" s="4" t="s">
        <v>8</v>
      </c>
      <c r="F2911" s="4" t="s">
        <v>9</v>
      </c>
      <c r="G2911" s="4"/>
    </row>
    <row r="2912" spans="1:7" x14ac:dyDescent="0.25">
      <c r="A2912" s="4">
        <v>162943</v>
      </c>
      <c r="B2912" s="4">
        <v>951272640</v>
      </c>
      <c r="C2912" s="4" t="s">
        <v>2986</v>
      </c>
      <c r="D2912" s="4">
        <v>951272640</v>
      </c>
      <c r="E2912" s="4" t="s">
        <v>29</v>
      </c>
      <c r="F2912" s="4" t="s">
        <v>9</v>
      </c>
      <c r="G2912" s="4"/>
    </row>
    <row r="2913" spans="1:7" x14ac:dyDescent="0.25">
      <c r="A2913" s="4">
        <v>139983</v>
      </c>
      <c r="B2913" s="4">
        <v>913244802</v>
      </c>
      <c r="C2913" s="4" t="s">
        <v>2987</v>
      </c>
      <c r="D2913" s="4">
        <v>913244802</v>
      </c>
      <c r="E2913" s="4" t="s">
        <v>21</v>
      </c>
      <c r="F2913" s="4" t="s">
        <v>9</v>
      </c>
      <c r="G2913" s="4"/>
    </row>
    <row r="2914" spans="1:7" x14ac:dyDescent="0.25">
      <c r="A2914" s="4">
        <v>142733</v>
      </c>
      <c r="B2914" s="4">
        <v>950988998</v>
      </c>
      <c r="C2914" s="4" t="s">
        <v>2988</v>
      </c>
      <c r="D2914" s="4">
        <v>950988998</v>
      </c>
      <c r="E2914" s="4" t="s">
        <v>82</v>
      </c>
      <c r="F2914" s="4" t="s">
        <v>9</v>
      </c>
      <c r="G2914" s="4"/>
    </row>
    <row r="2915" spans="1:7" x14ac:dyDescent="0.25">
      <c r="A2915" s="4">
        <v>143925</v>
      </c>
      <c r="B2915" s="4">
        <v>1312841149</v>
      </c>
      <c r="C2915" s="4" t="s">
        <v>2989</v>
      </c>
      <c r="D2915" s="4">
        <v>1312841149</v>
      </c>
      <c r="E2915" s="4" t="s">
        <v>14</v>
      </c>
      <c r="F2915" s="4" t="s">
        <v>9</v>
      </c>
      <c r="G2915" s="4"/>
    </row>
    <row r="2916" spans="1:7" x14ac:dyDescent="0.25">
      <c r="A2916" s="4">
        <v>139922</v>
      </c>
      <c r="B2916" s="4">
        <v>2450415191</v>
      </c>
      <c r="C2916" s="4" t="s">
        <v>2990</v>
      </c>
      <c r="D2916" s="4">
        <v>2450415191</v>
      </c>
      <c r="E2916" s="4" t="s">
        <v>34</v>
      </c>
      <c r="F2916" s="4" t="s">
        <v>9</v>
      </c>
      <c r="G2916" s="4"/>
    </row>
    <row r="2917" spans="1:7" x14ac:dyDescent="0.25">
      <c r="A2917" s="4">
        <v>162901</v>
      </c>
      <c r="B2917" s="4">
        <v>956443931</v>
      </c>
      <c r="C2917" s="4" t="s">
        <v>2991</v>
      </c>
      <c r="D2917" s="4">
        <v>956443931</v>
      </c>
      <c r="E2917" s="4" t="s">
        <v>25</v>
      </c>
      <c r="F2917" s="4" t="s">
        <v>9</v>
      </c>
      <c r="G2917" s="4"/>
    </row>
    <row r="2918" spans="1:7" x14ac:dyDescent="0.25">
      <c r="A2918" s="4">
        <v>142005</v>
      </c>
      <c r="B2918" s="4">
        <v>940447238</v>
      </c>
      <c r="C2918" s="4" t="s">
        <v>2992</v>
      </c>
      <c r="D2918" s="4">
        <v>940447238</v>
      </c>
      <c r="E2918" s="4" t="s">
        <v>59</v>
      </c>
      <c r="F2918" s="4" t="s">
        <v>9</v>
      </c>
      <c r="G2918" s="4"/>
    </row>
    <row r="2919" spans="1:7" x14ac:dyDescent="0.25">
      <c r="A2919" s="4">
        <v>163028</v>
      </c>
      <c r="B2919" s="4">
        <v>926223991</v>
      </c>
      <c r="C2919" s="4" t="s">
        <v>2993</v>
      </c>
      <c r="D2919" s="4">
        <v>926223991</v>
      </c>
      <c r="E2919" s="4" t="s">
        <v>126</v>
      </c>
      <c r="F2919" s="4" t="s">
        <v>9</v>
      </c>
      <c r="G2919" s="4"/>
    </row>
    <row r="2920" spans="1:7" x14ac:dyDescent="0.25">
      <c r="A2920" s="4">
        <v>163966</v>
      </c>
      <c r="B2920" s="4">
        <v>926299330</v>
      </c>
      <c r="C2920" s="4" t="s">
        <v>2994</v>
      </c>
      <c r="D2920" s="4">
        <v>926299330</v>
      </c>
      <c r="E2920" s="4" t="s">
        <v>1994</v>
      </c>
      <c r="F2920" s="4" t="s">
        <v>9</v>
      </c>
      <c r="G2920" s="4"/>
    </row>
    <row r="2921" spans="1:7" x14ac:dyDescent="0.25">
      <c r="A2921" s="4">
        <v>162666</v>
      </c>
      <c r="B2921" s="4">
        <v>953473527</v>
      </c>
      <c r="C2921" s="4" t="s">
        <v>2995</v>
      </c>
      <c r="D2921" s="4">
        <v>953473527</v>
      </c>
      <c r="E2921" s="4" t="s">
        <v>65</v>
      </c>
      <c r="F2921" s="4" t="s">
        <v>9</v>
      </c>
      <c r="G2921" s="4"/>
    </row>
    <row r="2922" spans="1:7" x14ac:dyDescent="0.25">
      <c r="A2922" s="4">
        <v>143607</v>
      </c>
      <c r="B2922" s="4">
        <v>957261530</v>
      </c>
      <c r="C2922" s="4" t="s">
        <v>2996</v>
      </c>
      <c r="D2922" s="4">
        <v>957261530</v>
      </c>
      <c r="E2922" s="4" t="s">
        <v>19</v>
      </c>
      <c r="F2922" s="4" t="s">
        <v>9</v>
      </c>
      <c r="G2922" s="4"/>
    </row>
    <row r="2923" spans="1:7" x14ac:dyDescent="0.25">
      <c r="A2923" s="4">
        <v>141107</v>
      </c>
      <c r="B2923" s="4">
        <v>958491086</v>
      </c>
      <c r="C2923" s="4" t="s">
        <v>2997</v>
      </c>
      <c r="D2923" s="4">
        <v>958491086</v>
      </c>
      <c r="E2923" s="4" t="s">
        <v>79</v>
      </c>
      <c r="F2923" s="4" t="s">
        <v>9</v>
      </c>
      <c r="G2923" s="4"/>
    </row>
    <row r="2924" spans="1:7" x14ac:dyDescent="0.25">
      <c r="A2924" s="4">
        <v>160875</v>
      </c>
      <c r="B2924" s="4">
        <v>952075513</v>
      </c>
      <c r="C2924" s="4" t="s">
        <v>2998</v>
      </c>
      <c r="D2924" s="4">
        <v>952075513</v>
      </c>
      <c r="E2924" s="4" t="s">
        <v>59</v>
      </c>
      <c r="F2924" s="4" t="s">
        <v>9</v>
      </c>
      <c r="G2924" s="4"/>
    </row>
    <row r="2925" spans="1:7" x14ac:dyDescent="0.25">
      <c r="A2925" s="4">
        <v>165396</v>
      </c>
      <c r="B2925" s="4">
        <v>2250311020</v>
      </c>
      <c r="C2925" s="4" t="s">
        <v>2999</v>
      </c>
      <c r="D2925" s="4">
        <v>2250311020</v>
      </c>
      <c r="E2925" s="4" t="s">
        <v>19</v>
      </c>
      <c r="F2925" s="4" t="s">
        <v>9</v>
      </c>
      <c r="G2925" s="4"/>
    </row>
    <row r="2926" spans="1:7" x14ac:dyDescent="0.25">
      <c r="A2926" s="4">
        <v>140797</v>
      </c>
      <c r="B2926" s="4">
        <v>951270503</v>
      </c>
      <c r="C2926" s="4" t="s">
        <v>3000</v>
      </c>
      <c r="D2926" s="4">
        <v>951270503</v>
      </c>
      <c r="E2926" s="4" t="s">
        <v>14</v>
      </c>
      <c r="F2926" s="4" t="s">
        <v>9</v>
      </c>
      <c r="G2926" s="4"/>
    </row>
    <row r="2927" spans="1:7" x14ac:dyDescent="0.25">
      <c r="A2927" s="4">
        <v>165277</v>
      </c>
      <c r="B2927" s="4">
        <v>954645875</v>
      </c>
      <c r="C2927" s="4" t="s">
        <v>3001</v>
      </c>
      <c r="D2927" s="4">
        <v>954645875</v>
      </c>
      <c r="E2927" s="4" t="s">
        <v>14</v>
      </c>
      <c r="F2927" s="4" t="s">
        <v>9</v>
      </c>
      <c r="G2927" s="4"/>
    </row>
    <row r="2928" spans="1:7" x14ac:dyDescent="0.25">
      <c r="A2928" s="4">
        <v>162059</v>
      </c>
      <c r="B2928" s="4">
        <v>957205685</v>
      </c>
      <c r="C2928" s="4" t="s">
        <v>3002</v>
      </c>
      <c r="D2928" s="4">
        <v>957205685</v>
      </c>
      <c r="E2928" s="4" t="s">
        <v>14</v>
      </c>
      <c r="F2928" s="4" t="s">
        <v>9</v>
      </c>
      <c r="G2928" s="4"/>
    </row>
    <row r="2929" spans="1:7" x14ac:dyDescent="0.25">
      <c r="A2929" s="4">
        <v>138617</v>
      </c>
      <c r="B2929" s="4">
        <v>942793050</v>
      </c>
      <c r="C2929" s="4" t="s">
        <v>3003</v>
      </c>
      <c r="D2929" s="4">
        <v>942793050</v>
      </c>
      <c r="E2929" s="4" t="s">
        <v>330</v>
      </c>
      <c r="F2929" s="4" t="s">
        <v>9</v>
      </c>
      <c r="G2929" s="4"/>
    </row>
    <row r="2930" spans="1:7" x14ac:dyDescent="0.25">
      <c r="A2930" s="4">
        <v>162690</v>
      </c>
      <c r="B2930" s="4">
        <v>931158844</v>
      </c>
      <c r="C2930" s="4" t="s">
        <v>3004</v>
      </c>
      <c r="D2930" s="4">
        <v>931158844</v>
      </c>
      <c r="E2930" s="4" t="s">
        <v>463</v>
      </c>
      <c r="F2930" s="4" t="s">
        <v>9</v>
      </c>
      <c r="G2930" s="4"/>
    </row>
    <row r="2931" spans="1:7" x14ac:dyDescent="0.25">
      <c r="A2931" s="4">
        <v>141498</v>
      </c>
      <c r="B2931" s="4">
        <v>907467724</v>
      </c>
      <c r="C2931" s="4" t="s">
        <v>3005</v>
      </c>
      <c r="D2931" s="4">
        <v>907467724</v>
      </c>
      <c r="E2931" s="4" t="s">
        <v>140</v>
      </c>
      <c r="F2931" s="4" t="s">
        <v>9</v>
      </c>
      <c r="G2931" s="4"/>
    </row>
    <row r="2932" spans="1:7" x14ac:dyDescent="0.25">
      <c r="A2932" s="4">
        <v>165319</v>
      </c>
      <c r="B2932" s="4">
        <v>956480727</v>
      </c>
      <c r="C2932" s="4" t="s">
        <v>3006</v>
      </c>
      <c r="D2932" s="4">
        <v>956480727</v>
      </c>
      <c r="E2932" s="4" t="s">
        <v>19</v>
      </c>
      <c r="F2932" s="4" t="s">
        <v>9</v>
      </c>
      <c r="G2932" s="4"/>
    </row>
    <row r="2933" spans="1:7" x14ac:dyDescent="0.25">
      <c r="A2933" s="4">
        <v>143424</v>
      </c>
      <c r="B2933" s="4">
        <v>957064405</v>
      </c>
      <c r="C2933" s="4" t="s">
        <v>3007</v>
      </c>
      <c r="D2933" s="4">
        <v>957064405</v>
      </c>
      <c r="E2933" s="4" t="s">
        <v>19</v>
      </c>
      <c r="F2933" s="4" t="s">
        <v>9</v>
      </c>
      <c r="G2933" s="4"/>
    </row>
    <row r="2934" spans="1:7" x14ac:dyDescent="0.25">
      <c r="A2934" s="4">
        <v>138647</v>
      </c>
      <c r="B2934" s="4">
        <v>931281059</v>
      </c>
      <c r="C2934" s="4" t="s">
        <v>3008</v>
      </c>
      <c r="D2934" s="4">
        <v>931281059</v>
      </c>
      <c r="E2934" s="4" t="s">
        <v>49</v>
      </c>
      <c r="F2934" s="4" t="s">
        <v>9</v>
      </c>
      <c r="G2934" s="4"/>
    </row>
    <row r="2935" spans="1:7" x14ac:dyDescent="0.25">
      <c r="A2935" s="4">
        <v>138716</v>
      </c>
      <c r="B2935" s="4">
        <v>940299464</v>
      </c>
      <c r="C2935" s="4" t="s">
        <v>3009</v>
      </c>
      <c r="D2935" s="4">
        <v>940299464</v>
      </c>
      <c r="E2935" s="4" t="s">
        <v>34</v>
      </c>
      <c r="F2935" s="4" t="s">
        <v>9</v>
      </c>
      <c r="G2935" s="4"/>
    </row>
    <row r="2936" spans="1:7" x14ac:dyDescent="0.25">
      <c r="A2936" s="4">
        <v>163594</v>
      </c>
      <c r="B2936" s="4">
        <v>923065163</v>
      </c>
      <c r="C2936" s="4" t="s">
        <v>3010</v>
      </c>
      <c r="D2936" s="4">
        <v>923065163</v>
      </c>
      <c r="E2936" s="4" t="s">
        <v>8</v>
      </c>
      <c r="F2936" s="4" t="s">
        <v>9</v>
      </c>
      <c r="G2936" s="4"/>
    </row>
    <row r="2937" spans="1:7" x14ac:dyDescent="0.25">
      <c r="A2937" s="4">
        <v>143650</v>
      </c>
      <c r="B2937" s="4">
        <v>926351784</v>
      </c>
      <c r="C2937" s="4" t="s">
        <v>3011</v>
      </c>
      <c r="D2937" s="4">
        <v>926351784</v>
      </c>
      <c r="E2937" s="4" t="s">
        <v>34</v>
      </c>
      <c r="F2937" s="4" t="s">
        <v>9</v>
      </c>
      <c r="G2937" s="4"/>
    </row>
    <row r="2938" spans="1:7" x14ac:dyDescent="0.25">
      <c r="A2938" s="4">
        <v>160665</v>
      </c>
      <c r="B2938" s="4">
        <v>952196947</v>
      </c>
      <c r="C2938" s="4" t="s">
        <v>3012</v>
      </c>
      <c r="D2938" s="4">
        <v>952196947</v>
      </c>
      <c r="E2938" s="4" t="s">
        <v>463</v>
      </c>
      <c r="F2938" s="4" t="s">
        <v>9</v>
      </c>
      <c r="G2938" s="4"/>
    </row>
    <row r="2939" spans="1:7" x14ac:dyDescent="0.25">
      <c r="A2939" s="4">
        <v>164281</v>
      </c>
      <c r="B2939" s="4">
        <v>925043291</v>
      </c>
      <c r="C2939" s="4" t="s">
        <v>3013</v>
      </c>
      <c r="D2939" s="4">
        <v>925043291</v>
      </c>
      <c r="E2939" s="4" t="s">
        <v>49</v>
      </c>
      <c r="F2939" s="4" t="s">
        <v>9</v>
      </c>
      <c r="G2939" s="4"/>
    </row>
    <row r="2940" spans="1:7" x14ac:dyDescent="0.25">
      <c r="A2940" s="4">
        <v>140616</v>
      </c>
      <c r="B2940" s="4">
        <v>913460804</v>
      </c>
      <c r="C2940" s="4" t="s">
        <v>3014</v>
      </c>
      <c r="D2940" s="4">
        <v>913460804</v>
      </c>
      <c r="E2940" s="4" t="s">
        <v>8</v>
      </c>
      <c r="F2940" s="4" t="s">
        <v>9</v>
      </c>
      <c r="G2940" s="4"/>
    </row>
    <row r="2941" spans="1:7" x14ac:dyDescent="0.25">
      <c r="A2941" s="4">
        <v>160738</v>
      </c>
      <c r="B2941" s="4">
        <v>926245408</v>
      </c>
      <c r="C2941" s="4" t="s">
        <v>3015</v>
      </c>
      <c r="D2941" s="4">
        <v>926245408</v>
      </c>
      <c r="E2941" s="4" t="s">
        <v>65</v>
      </c>
      <c r="F2941" s="4" t="s">
        <v>9</v>
      </c>
      <c r="G2941" s="4"/>
    </row>
    <row r="2942" spans="1:7" x14ac:dyDescent="0.25">
      <c r="A2942" s="4">
        <v>161653</v>
      </c>
      <c r="B2942" s="4">
        <v>916044357</v>
      </c>
      <c r="C2942" s="4" t="s">
        <v>3016</v>
      </c>
      <c r="D2942" s="4">
        <v>916044357</v>
      </c>
      <c r="E2942" s="4" t="s">
        <v>8</v>
      </c>
      <c r="F2942" s="4" t="s">
        <v>9</v>
      </c>
      <c r="G2942" s="4"/>
    </row>
    <row r="2943" spans="1:7" x14ac:dyDescent="0.25">
      <c r="A2943" s="4">
        <v>139152</v>
      </c>
      <c r="B2943" s="4">
        <v>803940659</v>
      </c>
      <c r="C2943" s="4" t="s">
        <v>3017</v>
      </c>
      <c r="D2943" s="4">
        <v>803940659</v>
      </c>
      <c r="E2943" s="4" t="s">
        <v>16</v>
      </c>
      <c r="F2943" s="4" t="s">
        <v>9</v>
      </c>
      <c r="G2943" s="4"/>
    </row>
    <row r="2944" spans="1:7" x14ac:dyDescent="0.25">
      <c r="A2944" s="4">
        <v>161481</v>
      </c>
      <c r="B2944" s="4">
        <v>929840312</v>
      </c>
      <c r="C2944" s="4" t="s">
        <v>3018</v>
      </c>
      <c r="D2944" s="4">
        <v>929840312</v>
      </c>
      <c r="E2944" s="4" t="s">
        <v>49</v>
      </c>
      <c r="F2944" s="4" t="s">
        <v>9</v>
      </c>
      <c r="G2944" s="4"/>
    </row>
    <row r="2945" spans="1:7" x14ac:dyDescent="0.25">
      <c r="A2945" s="4">
        <v>163339</v>
      </c>
      <c r="B2945" s="4">
        <v>941255903</v>
      </c>
      <c r="C2945" s="4" t="s">
        <v>3019</v>
      </c>
      <c r="D2945" s="4">
        <v>941255903</v>
      </c>
      <c r="E2945" s="4" t="s">
        <v>8</v>
      </c>
      <c r="F2945" s="4" t="s">
        <v>9</v>
      </c>
      <c r="G2945" s="4"/>
    </row>
    <row r="2946" spans="1:7" x14ac:dyDescent="0.25">
      <c r="A2946" s="4">
        <v>156461</v>
      </c>
      <c r="B2946" s="4">
        <v>801395930</v>
      </c>
      <c r="C2946" s="4" t="s">
        <v>3020</v>
      </c>
      <c r="D2946" s="4">
        <v>801395930</v>
      </c>
      <c r="E2946" s="4" t="s">
        <v>49</v>
      </c>
      <c r="F2946" s="4" t="s">
        <v>9</v>
      </c>
      <c r="G2946" s="4"/>
    </row>
    <row r="2947" spans="1:7" x14ac:dyDescent="0.25">
      <c r="A2947" s="4">
        <v>161271</v>
      </c>
      <c r="B2947" s="4">
        <v>803127547</v>
      </c>
      <c r="C2947" s="4" t="s">
        <v>3021</v>
      </c>
      <c r="D2947" s="4">
        <v>803127547</v>
      </c>
      <c r="E2947" s="4" t="s">
        <v>19</v>
      </c>
      <c r="F2947" s="4" t="s">
        <v>9</v>
      </c>
      <c r="G2947" s="4"/>
    </row>
    <row r="2948" spans="1:7" x14ac:dyDescent="0.25">
      <c r="A2948" s="4">
        <v>156207</v>
      </c>
      <c r="B2948" s="4">
        <v>1351196173</v>
      </c>
      <c r="C2948" s="4" t="s">
        <v>3022</v>
      </c>
      <c r="D2948" s="4">
        <v>1351196173</v>
      </c>
      <c r="E2948" s="4" t="s">
        <v>8</v>
      </c>
      <c r="F2948" s="4" t="s">
        <v>9</v>
      </c>
      <c r="G2948" s="4"/>
    </row>
    <row r="2949" spans="1:7" x14ac:dyDescent="0.25">
      <c r="A2949" s="4">
        <v>163522</v>
      </c>
      <c r="B2949" s="4">
        <v>958015174</v>
      </c>
      <c r="C2949" s="4" t="s">
        <v>3023</v>
      </c>
      <c r="D2949" s="4">
        <v>958015174</v>
      </c>
      <c r="E2949" s="4" t="s">
        <v>25</v>
      </c>
      <c r="F2949" s="4" t="s">
        <v>9</v>
      </c>
      <c r="G2949" s="4"/>
    </row>
    <row r="2950" spans="1:7" x14ac:dyDescent="0.25">
      <c r="A2950" s="4">
        <v>143890</v>
      </c>
      <c r="B2950" s="4">
        <v>930961651</v>
      </c>
      <c r="C2950" s="4" t="s">
        <v>3024</v>
      </c>
      <c r="D2950" s="4">
        <v>930961651</v>
      </c>
      <c r="E2950" s="4" t="s">
        <v>8</v>
      </c>
      <c r="F2950" s="4" t="s">
        <v>9</v>
      </c>
      <c r="G2950" s="4"/>
    </row>
    <row r="2951" spans="1:7" x14ac:dyDescent="0.25">
      <c r="A2951" s="4">
        <v>161847</v>
      </c>
      <c r="B2951" s="4">
        <v>850771940</v>
      </c>
      <c r="C2951" s="4" t="s">
        <v>3025</v>
      </c>
      <c r="D2951" s="4">
        <v>850771940</v>
      </c>
      <c r="E2951" s="4" t="s">
        <v>1140</v>
      </c>
      <c r="F2951" s="4" t="s">
        <v>9</v>
      </c>
      <c r="G2951" s="4"/>
    </row>
    <row r="2952" spans="1:7" x14ac:dyDescent="0.25">
      <c r="A2952" s="4">
        <v>137927</v>
      </c>
      <c r="B2952" s="4">
        <v>802970111</v>
      </c>
      <c r="C2952" s="4" t="s">
        <v>3026</v>
      </c>
      <c r="D2952" s="4">
        <v>802970111</v>
      </c>
      <c r="E2952" s="4" t="s">
        <v>8</v>
      </c>
      <c r="F2952" s="4" t="s">
        <v>9</v>
      </c>
      <c r="G2952" s="4"/>
    </row>
    <row r="2953" spans="1:7" x14ac:dyDescent="0.25">
      <c r="A2953" s="4">
        <v>164923</v>
      </c>
      <c r="B2953" s="4">
        <v>952272409</v>
      </c>
      <c r="C2953" s="4" t="s">
        <v>3027</v>
      </c>
      <c r="D2953" s="4">
        <v>952272409</v>
      </c>
      <c r="E2953" s="4" t="s">
        <v>79</v>
      </c>
      <c r="F2953" s="4" t="s">
        <v>9</v>
      </c>
      <c r="G2953" s="4"/>
    </row>
    <row r="2954" spans="1:7" x14ac:dyDescent="0.25">
      <c r="A2954" s="4">
        <v>162914</v>
      </c>
      <c r="B2954" s="4">
        <v>801523051</v>
      </c>
      <c r="C2954" s="4" t="s">
        <v>3028</v>
      </c>
      <c r="D2954" s="4">
        <v>801523051</v>
      </c>
      <c r="E2954" s="4" t="s">
        <v>19</v>
      </c>
      <c r="F2954" s="4" t="s">
        <v>9</v>
      </c>
      <c r="G2954" s="4"/>
    </row>
    <row r="2955" spans="1:7" x14ac:dyDescent="0.25">
      <c r="A2955" s="4">
        <v>139937</v>
      </c>
      <c r="B2955" s="4">
        <v>803221068</v>
      </c>
      <c r="C2955" s="4" t="s">
        <v>3029</v>
      </c>
      <c r="D2955" s="4">
        <v>803221068</v>
      </c>
      <c r="E2955" s="4" t="s">
        <v>36</v>
      </c>
      <c r="F2955" s="4" t="s">
        <v>9</v>
      </c>
      <c r="G2955" s="4"/>
    </row>
    <row r="2956" spans="1:7" x14ac:dyDescent="0.25">
      <c r="A2956" s="4">
        <v>139171</v>
      </c>
      <c r="B2956" s="4">
        <v>923836308</v>
      </c>
      <c r="C2956" s="4" t="s">
        <v>3030</v>
      </c>
      <c r="D2956" s="4">
        <v>923836308</v>
      </c>
      <c r="E2956" s="4" t="s">
        <v>59</v>
      </c>
      <c r="F2956" s="4" t="s">
        <v>9</v>
      </c>
      <c r="G2956" s="4"/>
    </row>
    <row r="2957" spans="1:7" x14ac:dyDescent="0.25">
      <c r="A2957" s="4">
        <v>160848</v>
      </c>
      <c r="B2957" s="4">
        <v>802397448</v>
      </c>
      <c r="C2957" s="4" t="s">
        <v>3031</v>
      </c>
      <c r="D2957" s="4">
        <v>802397448</v>
      </c>
      <c r="E2957" s="4" t="s">
        <v>25</v>
      </c>
      <c r="F2957" s="4" t="s">
        <v>9</v>
      </c>
      <c r="G2957" s="4"/>
    </row>
    <row r="2958" spans="1:7" x14ac:dyDescent="0.25">
      <c r="A2958" s="4">
        <v>163689</v>
      </c>
      <c r="B2958" s="4">
        <v>957733819</v>
      </c>
      <c r="C2958" s="4" t="s">
        <v>3032</v>
      </c>
      <c r="D2958" s="4">
        <v>957733819</v>
      </c>
      <c r="E2958" s="4" t="s">
        <v>49</v>
      </c>
      <c r="F2958" s="4" t="s">
        <v>9</v>
      </c>
      <c r="G2958" s="4"/>
    </row>
    <row r="2959" spans="1:7" x14ac:dyDescent="0.25">
      <c r="A2959" s="4">
        <v>161501</v>
      </c>
      <c r="B2959" s="4">
        <v>924351562</v>
      </c>
      <c r="C2959" s="4" t="s">
        <v>3033</v>
      </c>
      <c r="D2959" s="4">
        <v>924351562</v>
      </c>
      <c r="E2959" s="4" t="s">
        <v>193</v>
      </c>
      <c r="F2959" s="4" t="s">
        <v>9</v>
      </c>
      <c r="G2959" s="4"/>
    </row>
    <row r="2960" spans="1:7" x14ac:dyDescent="0.25">
      <c r="A2960" s="4">
        <v>163135</v>
      </c>
      <c r="B2960" s="4">
        <v>802696377</v>
      </c>
      <c r="C2960" s="4" t="s">
        <v>3034</v>
      </c>
      <c r="D2960" s="4">
        <v>802696377</v>
      </c>
      <c r="E2960" s="4" t="s">
        <v>8</v>
      </c>
      <c r="F2960" s="4" t="s">
        <v>9</v>
      </c>
      <c r="G2960" s="4"/>
    </row>
    <row r="2961" spans="1:7" x14ac:dyDescent="0.25">
      <c r="A2961" s="4">
        <v>140190</v>
      </c>
      <c r="B2961" s="4">
        <v>921276507</v>
      </c>
      <c r="C2961" s="4" t="s">
        <v>3035</v>
      </c>
      <c r="D2961" s="4">
        <v>921276507</v>
      </c>
      <c r="E2961" s="4" t="s">
        <v>49</v>
      </c>
      <c r="F2961" s="4" t="s">
        <v>9</v>
      </c>
      <c r="G2961" s="4"/>
    </row>
    <row r="2962" spans="1:7" x14ac:dyDescent="0.25">
      <c r="A2962" s="4">
        <v>164068</v>
      </c>
      <c r="B2962" s="4">
        <v>941947707</v>
      </c>
      <c r="C2962" s="4" t="s">
        <v>3036</v>
      </c>
      <c r="D2962" s="4">
        <v>941947707</v>
      </c>
      <c r="E2962" s="4" t="s">
        <v>49</v>
      </c>
      <c r="F2962" s="4" t="s">
        <v>9</v>
      </c>
      <c r="G2962" s="4"/>
    </row>
    <row r="2963" spans="1:7" x14ac:dyDescent="0.25">
      <c r="A2963" s="4">
        <v>162342</v>
      </c>
      <c r="B2963" s="4">
        <v>1250995758</v>
      </c>
      <c r="C2963" s="4" t="s">
        <v>3037</v>
      </c>
      <c r="D2963" s="4">
        <v>1250995758</v>
      </c>
      <c r="E2963" s="4" t="s">
        <v>59</v>
      </c>
      <c r="F2963" s="4" t="s">
        <v>9</v>
      </c>
      <c r="G2963" s="4"/>
    </row>
    <row r="2964" spans="1:7" x14ac:dyDescent="0.25">
      <c r="A2964" s="4">
        <v>165271</v>
      </c>
      <c r="B2964" s="4">
        <v>931213656</v>
      </c>
      <c r="C2964" s="4" t="s">
        <v>3038</v>
      </c>
      <c r="D2964" s="4">
        <v>931213656</v>
      </c>
      <c r="E2964" s="4" t="s">
        <v>8</v>
      </c>
      <c r="F2964" s="4" t="s">
        <v>9</v>
      </c>
      <c r="G2964" s="4"/>
    </row>
    <row r="2965" spans="1:7" x14ac:dyDescent="0.25">
      <c r="A2965" s="4">
        <v>138162</v>
      </c>
      <c r="B2965" s="4">
        <v>927633644</v>
      </c>
      <c r="C2965" s="4" t="s">
        <v>3039</v>
      </c>
      <c r="D2965" s="4">
        <v>927633644</v>
      </c>
      <c r="E2965" s="4" t="s">
        <v>19</v>
      </c>
      <c r="F2965" s="4" t="s">
        <v>9</v>
      </c>
      <c r="G2965" s="4"/>
    </row>
    <row r="2966" spans="1:7" x14ac:dyDescent="0.25">
      <c r="A2966" s="4">
        <v>161034</v>
      </c>
      <c r="B2966" s="4">
        <v>803803261</v>
      </c>
      <c r="C2966" s="4" t="s">
        <v>3040</v>
      </c>
      <c r="D2966" s="4">
        <v>803803261</v>
      </c>
      <c r="E2966" s="4" t="s">
        <v>8</v>
      </c>
      <c r="F2966" s="4" t="s">
        <v>9</v>
      </c>
      <c r="G2966" s="4"/>
    </row>
    <row r="2967" spans="1:7" x14ac:dyDescent="0.25">
      <c r="A2967" s="4">
        <v>141375</v>
      </c>
      <c r="B2967" s="4">
        <v>650071988</v>
      </c>
      <c r="C2967" s="4" t="s">
        <v>3041</v>
      </c>
      <c r="D2967" s="4">
        <v>650071988</v>
      </c>
      <c r="E2967" s="4" t="s">
        <v>8</v>
      </c>
      <c r="F2967" s="4" t="s">
        <v>9</v>
      </c>
      <c r="G2967" s="4"/>
    </row>
    <row r="2968" spans="1:7" x14ac:dyDescent="0.25">
      <c r="A2968" s="4">
        <v>142032</v>
      </c>
      <c r="B2968" s="4">
        <v>803787613</v>
      </c>
      <c r="C2968" s="4" t="s">
        <v>3042</v>
      </c>
      <c r="D2968" s="4">
        <v>803787613</v>
      </c>
      <c r="E2968" s="4" t="s">
        <v>14</v>
      </c>
      <c r="F2968" s="4" t="s">
        <v>9</v>
      </c>
      <c r="G2968" s="4"/>
    </row>
    <row r="2969" spans="1:7" x14ac:dyDescent="0.25">
      <c r="A2969" s="4">
        <v>144013</v>
      </c>
      <c r="B2969" s="4">
        <v>801965179</v>
      </c>
      <c r="C2969" s="4" t="s">
        <v>3043</v>
      </c>
      <c r="D2969" s="4">
        <v>801965179</v>
      </c>
      <c r="E2969" s="4" t="s">
        <v>19</v>
      </c>
      <c r="F2969" s="4" t="s">
        <v>9</v>
      </c>
      <c r="G2969" s="4"/>
    </row>
    <row r="2970" spans="1:7" x14ac:dyDescent="0.25">
      <c r="A2970" s="4">
        <v>142238</v>
      </c>
      <c r="B2970" s="4">
        <v>801944042</v>
      </c>
      <c r="C2970" s="4" t="s">
        <v>3044</v>
      </c>
      <c r="D2970" s="4">
        <v>801944042</v>
      </c>
      <c r="E2970" s="4" t="s">
        <v>19</v>
      </c>
      <c r="F2970" s="4" t="s">
        <v>9</v>
      </c>
      <c r="G2970" s="4"/>
    </row>
    <row r="2971" spans="1:7" x14ac:dyDescent="0.25">
      <c r="A2971" s="4">
        <v>142060</v>
      </c>
      <c r="B2971" s="4">
        <v>801761198</v>
      </c>
      <c r="C2971" s="4" t="s">
        <v>3045</v>
      </c>
      <c r="D2971" s="4">
        <v>801761198</v>
      </c>
      <c r="E2971" s="4" t="s">
        <v>19</v>
      </c>
      <c r="F2971" s="4" t="s">
        <v>9</v>
      </c>
      <c r="G2971" s="4"/>
    </row>
    <row r="2972" spans="1:7" x14ac:dyDescent="0.25">
      <c r="A2972" s="4">
        <v>138340</v>
      </c>
      <c r="B2972" s="4">
        <v>804006351</v>
      </c>
      <c r="C2972" s="4" t="s">
        <v>3046</v>
      </c>
      <c r="D2972" s="4">
        <v>804006351</v>
      </c>
      <c r="E2972" s="4" t="s">
        <v>19</v>
      </c>
      <c r="F2972" s="4" t="s">
        <v>9</v>
      </c>
      <c r="G2972" s="4"/>
    </row>
    <row r="2973" spans="1:7" x14ac:dyDescent="0.25">
      <c r="A2973" s="4">
        <v>142423</v>
      </c>
      <c r="B2973" s="4">
        <v>804269702</v>
      </c>
      <c r="C2973" s="4" t="s">
        <v>3047</v>
      </c>
      <c r="D2973" s="4">
        <v>804269702</v>
      </c>
      <c r="E2973" s="4" t="s">
        <v>34</v>
      </c>
      <c r="F2973" s="4" t="s">
        <v>9</v>
      </c>
      <c r="G2973" s="4"/>
    </row>
    <row r="2974" spans="1:7" x14ac:dyDescent="0.25">
      <c r="A2974" s="4">
        <v>139309</v>
      </c>
      <c r="B2974" s="4">
        <v>928578681</v>
      </c>
      <c r="C2974" s="4" t="s">
        <v>3048</v>
      </c>
      <c r="D2974" s="4">
        <v>928578681</v>
      </c>
      <c r="E2974" s="4" t="s">
        <v>65</v>
      </c>
      <c r="F2974" s="4" t="s">
        <v>9</v>
      </c>
      <c r="G2974" s="4"/>
    </row>
    <row r="2975" spans="1:7" x14ac:dyDescent="0.25">
      <c r="A2975" s="4">
        <v>160910</v>
      </c>
      <c r="B2975" s="4">
        <v>941576746</v>
      </c>
      <c r="C2975" s="4" t="s">
        <v>3049</v>
      </c>
      <c r="D2975" s="4">
        <v>941576746</v>
      </c>
      <c r="E2975" s="4" t="s">
        <v>19</v>
      </c>
      <c r="F2975" s="4" t="s">
        <v>9</v>
      </c>
      <c r="G2975" s="4"/>
    </row>
    <row r="2976" spans="1:7" x14ac:dyDescent="0.25">
      <c r="A2976" s="4">
        <v>163751</v>
      </c>
      <c r="B2976" s="4">
        <v>950645861</v>
      </c>
      <c r="C2976" s="4" t="s">
        <v>3050</v>
      </c>
      <c r="D2976" s="4">
        <v>950645861</v>
      </c>
      <c r="E2976" s="4" t="s">
        <v>182</v>
      </c>
      <c r="F2976" s="4" t="s">
        <v>9</v>
      </c>
      <c r="G2976" s="4"/>
    </row>
    <row r="2977" spans="1:7" x14ac:dyDescent="0.25">
      <c r="A2977" s="4">
        <v>142047</v>
      </c>
      <c r="B2977" s="4">
        <v>924527914</v>
      </c>
      <c r="C2977" s="4" t="s">
        <v>3051</v>
      </c>
      <c r="D2977" s="4">
        <v>924527914</v>
      </c>
      <c r="E2977" s="4" t="s">
        <v>36</v>
      </c>
      <c r="F2977" s="4" t="s">
        <v>9</v>
      </c>
      <c r="G2977" s="4"/>
    </row>
    <row r="2978" spans="1:7" x14ac:dyDescent="0.25">
      <c r="A2978" s="4">
        <v>164105</v>
      </c>
      <c r="B2978" s="4">
        <v>804546893</v>
      </c>
      <c r="C2978" s="4" t="s">
        <v>3052</v>
      </c>
      <c r="D2978" s="4">
        <v>804546893</v>
      </c>
      <c r="E2978" s="4" t="s">
        <v>19</v>
      </c>
      <c r="F2978" s="4" t="s">
        <v>9</v>
      </c>
      <c r="G2978" s="4"/>
    </row>
    <row r="2979" spans="1:7" x14ac:dyDescent="0.25">
      <c r="A2979" s="4">
        <v>163112</v>
      </c>
      <c r="B2979" s="4">
        <v>1750975086</v>
      </c>
      <c r="C2979" s="4" t="s">
        <v>3053</v>
      </c>
      <c r="D2979" s="4">
        <v>1750975086</v>
      </c>
      <c r="E2979" s="4" t="s">
        <v>440</v>
      </c>
      <c r="F2979" s="4" t="s">
        <v>9</v>
      </c>
      <c r="G2979" s="4"/>
    </row>
    <row r="2980" spans="1:7" x14ac:dyDescent="0.25">
      <c r="A2980" s="4">
        <v>163472</v>
      </c>
      <c r="B2980" s="4">
        <v>941827719</v>
      </c>
      <c r="C2980" s="4" t="s">
        <v>3054</v>
      </c>
      <c r="D2980" s="4">
        <v>941827719</v>
      </c>
      <c r="E2980" s="4" t="s">
        <v>49</v>
      </c>
      <c r="F2980" s="4" t="s">
        <v>9</v>
      </c>
      <c r="G2980" s="4"/>
    </row>
    <row r="2981" spans="1:7" x14ac:dyDescent="0.25">
      <c r="A2981" s="4">
        <v>162286</v>
      </c>
      <c r="B2981" s="4">
        <v>944014018</v>
      </c>
      <c r="C2981" s="4" t="s">
        <v>3055</v>
      </c>
      <c r="D2981" s="4">
        <v>944014018</v>
      </c>
      <c r="E2981" s="4" t="s">
        <v>19</v>
      </c>
      <c r="F2981" s="4" t="s">
        <v>9</v>
      </c>
      <c r="G2981" s="4"/>
    </row>
    <row r="2982" spans="1:7" x14ac:dyDescent="0.25">
      <c r="A2982" s="4">
        <v>156309</v>
      </c>
      <c r="B2982" s="4">
        <v>953104528</v>
      </c>
      <c r="C2982" s="4" t="s">
        <v>3056</v>
      </c>
      <c r="D2982" s="4">
        <v>953104528</v>
      </c>
      <c r="E2982" s="4" t="s">
        <v>49</v>
      </c>
      <c r="F2982" s="4" t="s">
        <v>9</v>
      </c>
      <c r="G2982" s="4"/>
    </row>
    <row r="2983" spans="1:7" x14ac:dyDescent="0.25">
      <c r="A2983" s="4">
        <v>140529</v>
      </c>
      <c r="B2983" s="4">
        <v>931186373</v>
      </c>
      <c r="C2983" s="4" t="s">
        <v>3057</v>
      </c>
      <c r="D2983" s="4">
        <v>931186373</v>
      </c>
      <c r="E2983" s="4" t="s">
        <v>193</v>
      </c>
      <c r="F2983" s="4" t="s">
        <v>9</v>
      </c>
      <c r="G2983" s="4"/>
    </row>
    <row r="2984" spans="1:7" x14ac:dyDescent="0.25">
      <c r="A2984" s="4">
        <v>138990</v>
      </c>
      <c r="B2984" s="4">
        <v>955662390</v>
      </c>
      <c r="C2984" s="4" t="s">
        <v>3058</v>
      </c>
      <c r="D2984" s="4">
        <v>955662390</v>
      </c>
      <c r="E2984" s="4" t="s">
        <v>59</v>
      </c>
      <c r="F2984" s="4" t="s">
        <v>9</v>
      </c>
      <c r="G2984" s="4"/>
    </row>
    <row r="2985" spans="1:7" x14ac:dyDescent="0.25">
      <c r="A2985" s="4">
        <v>142170</v>
      </c>
      <c r="B2985" s="4">
        <v>943146704</v>
      </c>
      <c r="C2985" s="4" t="s">
        <v>3059</v>
      </c>
      <c r="D2985" s="4">
        <v>943146704</v>
      </c>
      <c r="E2985" s="4" t="s">
        <v>19</v>
      </c>
      <c r="F2985" s="4" t="s">
        <v>9</v>
      </c>
      <c r="G2985" s="4"/>
    </row>
    <row r="2986" spans="1:7" x14ac:dyDescent="0.25">
      <c r="A2986" s="4">
        <v>163517</v>
      </c>
      <c r="B2986" s="4">
        <v>918796525</v>
      </c>
      <c r="C2986" s="4" t="s">
        <v>3060</v>
      </c>
      <c r="D2986" s="4">
        <v>918796525</v>
      </c>
      <c r="E2986" s="4" t="s">
        <v>25</v>
      </c>
      <c r="F2986" s="4" t="s">
        <v>9</v>
      </c>
      <c r="G2986" s="4"/>
    </row>
    <row r="2987" spans="1:7" x14ac:dyDescent="0.25">
      <c r="A2987" s="4">
        <v>162183</v>
      </c>
      <c r="B2987" s="4">
        <v>958803967</v>
      </c>
      <c r="C2987" s="4" t="s">
        <v>3061</v>
      </c>
      <c r="D2987" s="4">
        <v>958803967</v>
      </c>
      <c r="E2987" s="4" t="s">
        <v>25</v>
      </c>
      <c r="F2987" s="4" t="s">
        <v>9</v>
      </c>
      <c r="G2987" s="4"/>
    </row>
    <row r="2988" spans="1:7" x14ac:dyDescent="0.25">
      <c r="A2988" s="4">
        <v>142006</v>
      </c>
      <c r="B2988" s="4">
        <v>1207639392</v>
      </c>
      <c r="C2988" s="4" t="s">
        <v>3062</v>
      </c>
      <c r="D2988" s="4">
        <v>1207639392</v>
      </c>
      <c r="E2988" s="4" t="s">
        <v>59</v>
      </c>
      <c r="F2988" s="4" t="s">
        <v>9</v>
      </c>
      <c r="G2988" s="4"/>
    </row>
    <row r="2989" spans="1:7" x14ac:dyDescent="0.25">
      <c r="A2989" s="4">
        <v>165129</v>
      </c>
      <c r="B2989" s="4">
        <v>943967653</v>
      </c>
      <c r="C2989" s="4" t="s">
        <v>3063</v>
      </c>
      <c r="D2989" s="4">
        <v>943967653</v>
      </c>
      <c r="E2989" s="4" t="s">
        <v>65</v>
      </c>
      <c r="F2989" s="4" t="s">
        <v>9</v>
      </c>
      <c r="G2989" s="4"/>
    </row>
    <row r="2990" spans="1:7" x14ac:dyDescent="0.25">
      <c r="A2990" s="4">
        <v>164631</v>
      </c>
      <c r="B2990" s="4">
        <v>944170265</v>
      </c>
      <c r="C2990" s="4" t="s">
        <v>3064</v>
      </c>
      <c r="D2990" s="4">
        <v>944170265</v>
      </c>
      <c r="E2990" s="4" t="s">
        <v>65</v>
      </c>
      <c r="F2990" s="4" t="s">
        <v>9</v>
      </c>
      <c r="G2990" s="4"/>
    </row>
    <row r="2991" spans="1:7" x14ac:dyDescent="0.25">
      <c r="A2991" s="4">
        <v>164435</v>
      </c>
      <c r="B2991" s="4">
        <v>957820301</v>
      </c>
      <c r="C2991" s="4" t="s">
        <v>3065</v>
      </c>
      <c r="D2991" s="4">
        <v>957820301</v>
      </c>
      <c r="E2991" s="4" t="s">
        <v>19</v>
      </c>
      <c r="F2991" s="4" t="s">
        <v>9</v>
      </c>
      <c r="G2991" s="4"/>
    </row>
    <row r="2992" spans="1:7" x14ac:dyDescent="0.25">
      <c r="A2992" s="4">
        <v>160795</v>
      </c>
      <c r="B2992" s="4">
        <v>951166941</v>
      </c>
      <c r="C2992" s="4" t="s">
        <v>3066</v>
      </c>
      <c r="D2992" s="4">
        <v>951166941</v>
      </c>
      <c r="E2992" s="4" t="s">
        <v>19</v>
      </c>
      <c r="F2992" s="4" t="s">
        <v>9</v>
      </c>
      <c r="G2992" s="4"/>
    </row>
    <row r="2993" spans="1:7" x14ac:dyDescent="0.25">
      <c r="A2993" s="4">
        <v>165059</v>
      </c>
      <c r="B2993" s="4">
        <v>943622589</v>
      </c>
      <c r="C2993" s="4" t="s">
        <v>3067</v>
      </c>
      <c r="D2993" s="4">
        <v>943622589</v>
      </c>
      <c r="E2993" s="4" t="s">
        <v>19</v>
      </c>
      <c r="F2993" s="4" t="s">
        <v>9</v>
      </c>
      <c r="G2993" s="4"/>
    </row>
    <row r="2994" spans="1:7" x14ac:dyDescent="0.25">
      <c r="A2994" s="4">
        <v>141252</v>
      </c>
      <c r="B2994" s="4">
        <v>940298250</v>
      </c>
      <c r="C2994" s="4" t="s">
        <v>3068</v>
      </c>
      <c r="D2994" s="4">
        <v>940298250</v>
      </c>
      <c r="E2994" s="4" t="s">
        <v>79</v>
      </c>
      <c r="F2994" s="4" t="s">
        <v>9</v>
      </c>
      <c r="G2994" s="4"/>
    </row>
    <row r="2995" spans="1:7" x14ac:dyDescent="0.25">
      <c r="A2995" s="4">
        <v>141517</v>
      </c>
      <c r="B2995" s="4">
        <v>928908052</v>
      </c>
      <c r="C2995" s="4" t="s">
        <v>3069</v>
      </c>
      <c r="D2995" s="4">
        <v>928908052</v>
      </c>
      <c r="E2995" s="4" t="s">
        <v>8</v>
      </c>
      <c r="F2995" s="4" t="s">
        <v>9</v>
      </c>
      <c r="G2995" s="4"/>
    </row>
    <row r="2996" spans="1:7" x14ac:dyDescent="0.25">
      <c r="A2996" s="4">
        <v>164791</v>
      </c>
      <c r="B2996" s="4">
        <v>944173541</v>
      </c>
      <c r="C2996" s="4" t="s">
        <v>3070</v>
      </c>
      <c r="D2996" s="4">
        <v>944173541</v>
      </c>
      <c r="E2996" s="4" t="s">
        <v>8</v>
      </c>
      <c r="F2996" s="4" t="s">
        <v>9</v>
      </c>
      <c r="G2996" s="4"/>
    </row>
    <row r="2997" spans="1:7" x14ac:dyDescent="0.25">
      <c r="A2997" s="4">
        <v>156395</v>
      </c>
      <c r="B2997" s="4">
        <v>958276024</v>
      </c>
      <c r="C2997" s="4" t="s">
        <v>3071</v>
      </c>
      <c r="D2997" s="4">
        <v>958276024</v>
      </c>
      <c r="E2997" s="4" t="s">
        <v>49</v>
      </c>
      <c r="F2997" s="4" t="s">
        <v>9</v>
      </c>
      <c r="G2997" s="4"/>
    </row>
    <row r="2998" spans="1:7" x14ac:dyDescent="0.25">
      <c r="A2998" s="4">
        <v>141363</v>
      </c>
      <c r="B2998" s="4">
        <v>930980297</v>
      </c>
      <c r="C2998" s="4" t="s">
        <v>3072</v>
      </c>
      <c r="D2998" s="4">
        <v>930980297</v>
      </c>
      <c r="E2998" s="4" t="s">
        <v>27</v>
      </c>
      <c r="F2998" s="4" t="s">
        <v>9</v>
      </c>
      <c r="G2998" s="4"/>
    </row>
    <row r="2999" spans="1:7" x14ac:dyDescent="0.25">
      <c r="A2999" s="4">
        <v>143617</v>
      </c>
      <c r="B2999" s="4">
        <v>926662255</v>
      </c>
      <c r="C2999" s="4" t="s">
        <v>3073</v>
      </c>
      <c r="D2999" s="4">
        <v>926662255</v>
      </c>
      <c r="E2999" s="4" t="s">
        <v>8</v>
      </c>
      <c r="F2999" s="4" t="s">
        <v>9</v>
      </c>
      <c r="G2999" s="4"/>
    </row>
    <row r="3000" spans="1:7" x14ac:dyDescent="0.25">
      <c r="A3000" s="4">
        <v>163642</v>
      </c>
      <c r="B3000" s="4">
        <v>953265667</v>
      </c>
      <c r="C3000" s="4" t="s">
        <v>3074</v>
      </c>
      <c r="D3000" s="4">
        <v>953265667</v>
      </c>
      <c r="E3000" s="4" t="s">
        <v>19</v>
      </c>
      <c r="F3000" s="4" t="s">
        <v>9</v>
      </c>
      <c r="G3000" s="4"/>
    </row>
    <row r="3001" spans="1:7" x14ac:dyDescent="0.25">
      <c r="A3001" s="4">
        <v>165104</v>
      </c>
      <c r="B3001" s="4">
        <v>955446307</v>
      </c>
      <c r="C3001" s="4" t="s">
        <v>3075</v>
      </c>
      <c r="D3001" s="4">
        <v>955446307</v>
      </c>
      <c r="E3001" s="4" t="s">
        <v>34</v>
      </c>
      <c r="F3001" s="4" t="s">
        <v>9</v>
      </c>
      <c r="G3001" s="4"/>
    </row>
    <row r="3002" spans="1:7" x14ac:dyDescent="0.25">
      <c r="A3002" s="4">
        <v>141979</v>
      </c>
      <c r="B3002" s="4">
        <v>940944929</v>
      </c>
      <c r="C3002" s="4" t="s">
        <v>3076</v>
      </c>
      <c r="D3002" s="4">
        <v>940944929</v>
      </c>
      <c r="E3002" s="4" t="s">
        <v>43</v>
      </c>
      <c r="F3002" s="4" t="s">
        <v>9</v>
      </c>
      <c r="G3002" s="4"/>
    </row>
    <row r="3003" spans="1:7" x14ac:dyDescent="0.25">
      <c r="A3003" s="4">
        <v>141354</v>
      </c>
      <c r="B3003" s="4">
        <v>923184691</v>
      </c>
      <c r="C3003" s="4" t="s">
        <v>3077</v>
      </c>
      <c r="D3003" s="4">
        <v>923184691</v>
      </c>
      <c r="E3003" s="4" t="s">
        <v>8</v>
      </c>
      <c r="F3003" s="4" t="s">
        <v>9</v>
      </c>
      <c r="G3003" s="4"/>
    </row>
    <row r="3004" spans="1:7" x14ac:dyDescent="0.25">
      <c r="A3004" s="4">
        <v>164398</v>
      </c>
      <c r="B3004" s="4">
        <v>959869587</v>
      </c>
      <c r="C3004" s="4" t="s">
        <v>3078</v>
      </c>
      <c r="D3004" s="4">
        <v>959869587</v>
      </c>
      <c r="E3004" s="4" t="s">
        <v>19</v>
      </c>
      <c r="F3004" s="4" t="s">
        <v>9</v>
      </c>
      <c r="G3004" s="4"/>
    </row>
    <row r="3005" spans="1:7" x14ac:dyDescent="0.25">
      <c r="A3005" s="4">
        <v>156421</v>
      </c>
      <c r="B3005" s="4">
        <v>958919094</v>
      </c>
      <c r="C3005" s="4" t="s">
        <v>3079</v>
      </c>
      <c r="D3005" s="4">
        <v>958919094</v>
      </c>
      <c r="E3005" s="4" t="s">
        <v>49</v>
      </c>
      <c r="F3005" s="4" t="s">
        <v>9</v>
      </c>
      <c r="G3005" s="4"/>
    </row>
    <row r="3006" spans="1:7" x14ac:dyDescent="0.25">
      <c r="A3006" s="4">
        <v>163313</v>
      </c>
      <c r="B3006" s="4">
        <v>951786698</v>
      </c>
      <c r="C3006" s="4" t="s">
        <v>3080</v>
      </c>
      <c r="D3006" s="4">
        <v>951786698</v>
      </c>
      <c r="E3006" s="4" t="s">
        <v>14</v>
      </c>
      <c r="F3006" s="4" t="s">
        <v>9</v>
      </c>
      <c r="G3006" s="4"/>
    </row>
    <row r="3007" spans="1:7" x14ac:dyDescent="0.25">
      <c r="A3007" s="4">
        <v>164957</v>
      </c>
      <c r="B3007" s="4">
        <v>920509205</v>
      </c>
      <c r="C3007" s="4" t="s">
        <v>3081</v>
      </c>
      <c r="D3007" s="4">
        <v>920509205</v>
      </c>
      <c r="E3007" s="4" t="s">
        <v>361</v>
      </c>
      <c r="F3007" s="4" t="s">
        <v>9</v>
      </c>
      <c r="G3007" s="4"/>
    </row>
    <row r="3008" spans="1:7" x14ac:dyDescent="0.25">
      <c r="A3008" s="4">
        <v>142775</v>
      </c>
      <c r="B3008" s="4">
        <v>940948912</v>
      </c>
      <c r="C3008" s="4" t="s">
        <v>3082</v>
      </c>
      <c r="D3008" s="4">
        <v>940948912</v>
      </c>
      <c r="E3008" s="4" t="s">
        <v>8</v>
      </c>
      <c r="F3008" s="4" t="s">
        <v>9</v>
      </c>
      <c r="G3008" s="4"/>
    </row>
    <row r="3009" spans="1:7" x14ac:dyDescent="0.25">
      <c r="A3009" s="4">
        <v>145813</v>
      </c>
      <c r="B3009" s="4">
        <v>955138953</v>
      </c>
      <c r="C3009" s="4" t="s">
        <v>3083</v>
      </c>
      <c r="D3009" s="4">
        <v>955138953</v>
      </c>
      <c r="E3009" s="4" t="s">
        <v>59</v>
      </c>
      <c r="F3009" s="4" t="s">
        <v>9</v>
      </c>
      <c r="G3009" s="4"/>
    </row>
    <row r="3010" spans="1:7" x14ac:dyDescent="0.25">
      <c r="A3010" s="4">
        <v>141662</v>
      </c>
      <c r="B3010" s="4">
        <v>921270427</v>
      </c>
      <c r="C3010" s="4" t="s">
        <v>3084</v>
      </c>
      <c r="D3010" s="4">
        <v>921270427</v>
      </c>
      <c r="E3010" s="4" t="s">
        <v>19</v>
      </c>
      <c r="F3010" s="4" t="s">
        <v>9</v>
      </c>
      <c r="G3010" s="4"/>
    </row>
    <row r="3011" spans="1:7" x14ac:dyDescent="0.25">
      <c r="A3011" s="4">
        <v>165650</v>
      </c>
      <c r="B3011" s="4">
        <v>957163280</v>
      </c>
      <c r="C3011" s="4" t="s">
        <v>3085</v>
      </c>
      <c r="D3011" s="4">
        <v>957163280</v>
      </c>
      <c r="E3011" s="4" t="s">
        <v>19</v>
      </c>
      <c r="F3011" s="4" t="s">
        <v>9</v>
      </c>
      <c r="G3011" s="4"/>
    </row>
    <row r="3012" spans="1:7" x14ac:dyDescent="0.25">
      <c r="A3012" s="4">
        <v>160929</v>
      </c>
      <c r="B3012" s="4">
        <v>921135737</v>
      </c>
      <c r="C3012" s="4" t="s">
        <v>3086</v>
      </c>
      <c r="D3012" s="4">
        <v>921135737</v>
      </c>
      <c r="E3012" s="4" t="s">
        <v>65</v>
      </c>
      <c r="F3012" s="4" t="s">
        <v>9</v>
      </c>
      <c r="G3012" s="4"/>
    </row>
    <row r="3013" spans="1:7" x14ac:dyDescent="0.25">
      <c r="A3013" s="4">
        <v>140811</v>
      </c>
      <c r="B3013" s="4">
        <v>801865510</v>
      </c>
      <c r="C3013" s="4" t="s">
        <v>3087</v>
      </c>
      <c r="D3013" s="4">
        <v>801865510</v>
      </c>
      <c r="E3013" s="4" t="s">
        <v>8</v>
      </c>
      <c r="F3013" s="4" t="s">
        <v>9</v>
      </c>
      <c r="G3013" s="4"/>
    </row>
    <row r="3014" spans="1:7" x14ac:dyDescent="0.25">
      <c r="A3014" s="4">
        <v>141470</v>
      </c>
      <c r="B3014" s="4">
        <v>930883640</v>
      </c>
      <c r="C3014" s="4" t="s">
        <v>3088</v>
      </c>
      <c r="D3014" s="4">
        <v>930883640</v>
      </c>
      <c r="E3014" s="4" t="s">
        <v>49</v>
      </c>
      <c r="F3014" s="4" t="s">
        <v>9</v>
      </c>
      <c r="G3014" s="4"/>
    </row>
    <row r="3015" spans="1:7" x14ac:dyDescent="0.25">
      <c r="A3015" s="4">
        <v>140480</v>
      </c>
      <c r="B3015" s="4">
        <v>952411296</v>
      </c>
      <c r="C3015" s="4" t="s">
        <v>3089</v>
      </c>
      <c r="D3015" s="4">
        <v>952411296</v>
      </c>
      <c r="E3015" s="4" t="s">
        <v>25</v>
      </c>
      <c r="F3015" s="4" t="s">
        <v>9</v>
      </c>
      <c r="G3015" s="4"/>
    </row>
    <row r="3016" spans="1:7" x14ac:dyDescent="0.25">
      <c r="A3016" s="4">
        <v>143601</v>
      </c>
      <c r="B3016" s="4">
        <v>943806539</v>
      </c>
      <c r="C3016" s="4" t="s">
        <v>3090</v>
      </c>
      <c r="D3016" s="4">
        <v>943806539</v>
      </c>
      <c r="E3016" s="4" t="s">
        <v>34</v>
      </c>
      <c r="F3016" s="4" t="s">
        <v>9</v>
      </c>
      <c r="G3016" s="4"/>
    </row>
    <row r="3017" spans="1:7" x14ac:dyDescent="0.25">
      <c r="A3017" s="4">
        <v>164872</v>
      </c>
      <c r="B3017" s="4">
        <v>926635350</v>
      </c>
      <c r="C3017" s="4" t="s">
        <v>3091</v>
      </c>
      <c r="D3017" s="4">
        <v>926635350</v>
      </c>
      <c r="E3017" s="4" t="s">
        <v>34</v>
      </c>
      <c r="F3017" s="4" t="s">
        <v>9</v>
      </c>
      <c r="G3017" s="4"/>
    </row>
    <row r="3018" spans="1:7" x14ac:dyDescent="0.25">
      <c r="A3018" s="4">
        <v>156299</v>
      </c>
      <c r="B3018" s="4">
        <v>604578914</v>
      </c>
      <c r="C3018" s="4" t="s">
        <v>3092</v>
      </c>
      <c r="D3018" s="4">
        <v>604578914</v>
      </c>
      <c r="E3018" s="4" t="s">
        <v>34</v>
      </c>
      <c r="F3018" s="4" t="s">
        <v>9</v>
      </c>
      <c r="G3018" s="4"/>
    </row>
    <row r="3019" spans="1:7" x14ac:dyDescent="0.25">
      <c r="A3019" s="4">
        <v>164801</v>
      </c>
      <c r="B3019" s="4">
        <v>956823181</v>
      </c>
      <c r="C3019" s="4" t="s">
        <v>3093</v>
      </c>
      <c r="D3019" s="4">
        <v>956823181</v>
      </c>
      <c r="E3019" s="4" t="s">
        <v>8</v>
      </c>
      <c r="F3019" s="4" t="s">
        <v>9</v>
      </c>
      <c r="G3019" s="4"/>
    </row>
    <row r="3020" spans="1:7" x14ac:dyDescent="0.25">
      <c r="A3020" s="4">
        <v>165094</v>
      </c>
      <c r="B3020" s="4">
        <v>958627705</v>
      </c>
      <c r="C3020" s="4" t="s">
        <v>3094</v>
      </c>
      <c r="D3020" s="4">
        <v>958627705</v>
      </c>
      <c r="E3020" s="4" t="s">
        <v>1451</v>
      </c>
      <c r="F3020" s="4" t="s">
        <v>9</v>
      </c>
      <c r="G3020" s="4"/>
    </row>
    <row r="3021" spans="1:7" x14ac:dyDescent="0.25">
      <c r="A3021" s="4">
        <v>140683</v>
      </c>
      <c r="B3021" s="4">
        <v>953663192</v>
      </c>
      <c r="C3021" s="4" t="s">
        <v>3095</v>
      </c>
      <c r="D3021" s="4">
        <v>953663192</v>
      </c>
      <c r="E3021" s="4" t="s">
        <v>333</v>
      </c>
      <c r="F3021" s="4" t="s">
        <v>9</v>
      </c>
      <c r="G3021" s="4"/>
    </row>
    <row r="3022" spans="1:7" x14ac:dyDescent="0.25">
      <c r="A3022" s="4">
        <v>143545</v>
      </c>
      <c r="B3022" s="4">
        <v>958288607</v>
      </c>
      <c r="C3022" s="4" t="s">
        <v>3096</v>
      </c>
      <c r="D3022" s="4">
        <v>958288607</v>
      </c>
      <c r="E3022" s="4" t="s">
        <v>19</v>
      </c>
      <c r="F3022" s="4" t="s">
        <v>9</v>
      </c>
      <c r="G3022" s="4"/>
    </row>
    <row r="3023" spans="1:7" x14ac:dyDescent="0.25">
      <c r="A3023" s="4">
        <v>164862</v>
      </c>
      <c r="B3023" s="4">
        <v>805440534</v>
      </c>
      <c r="C3023" s="4" t="s">
        <v>3097</v>
      </c>
      <c r="D3023" s="4">
        <v>805440534</v>
      </c>
      <c r="E3023" s="4" t="s">
        <v>11</v>
      </c>
      <c r="F3023" s="4" t="s">
        <v>9</v>
      </c>
      <c r="G3023" s="4"/>
    </row>
    <row r="3024" spans="1:7" x14ac:dyDescent="0.25">
      <c r="A3024" s="4">
        <v>139198</v>
      </c>
      <c r="B3024" s="4">
        <v>929622132</v>
      </c>
      <c r="C3024" s="4" t="s">
        <v>3098</v>
      </c>
      <c r="D3024" s="4">
        <v>929622132</v>
      </c>
      <c r="E3024" s="4" t="s">
        <v>1316</v>
      </c>
      <c r="F3024" s="4" t="s">
        <v>9</v>
      </c>
      <c r="G3024" s="4"/>
    </row>
    <row r="3025" spans="1:7" x14ac:dyDescent="0.25">
      <c r="A3025" s="4">
        <v>165470</v>
      </c>
      <c r="B3025" s="4">
        <v>958450363</v>
      </c>
      <c r="C3025" s="4" t="s">
        <v>3099</v>
      </c>
      <c r="D3025" s="4">
        <v>958450363</v>
      </c>
      <c r="E3025" s="4" t="s">
        <v>19</v>
      </c>
      <c r="F3025" s="4" t="s">
        <v>9</v>
      </c>
      <c r="G3025" s="4"/>
    </row>
    <row r="3026" spans="1:7" x14ac:dyDescent="0.25">
      <c r="A3026" s="4">
        <v>139269</v>
      </c>
      <c r="B3026" s="4">
        <v>950899708</v>
      </c>
      <c r="C3026" s="4" t="s">
        <v>3100</v>
      </c>
      <c r="D3026" s="4">
        <v>950899708</v>
      </c>
      <c r="E3026" s="4" t="s">
        <v>19</v>
      </c>
      <c r="F3026" s="4" t="s">
        <v>9</v>
      </c>
      <c r="G3026" s="4"/>
    </row>
    <row r="3027" spans="1:7" x14ac:dyDescent="0.25">
      <c r="A3027" s="4">
        <v>165111</v>
      </c>
      <c r="B3027" s="4">
        <v>950329664</v>
      </c>
      <c r="C3027" s="4" t="s">
        <v>3101</v>
      </c>
      <c r="D3027" s="4">
        <v>950329664</v>
      </c>
      <c r="E3027" s="4" t="s">
        <v>19</v>
      </c>
      <c r="F3027" s="4" t="s">
        <v>9</v>
      </c>
      <c r="G3027" s="4"/>
    </row>
    <row r="3028" spans="1:7" x14ac:dyDescent="0.25">
      <c r="A3028" s="4">
        <v>140261</v>
      </c>
      <c r="B3028" s="4">
        <v>958243594</v>
      </c>
      <c r="C3028" s="4" t="s">
        <v>3102</v>
      </c>
      <c r="D3028" s="4">
        <v>958243594</v>
      </c>
      <c r="E3028" s="4" t="s">
        <v>25</v>
      </c>
      <c r="F3028" s="4" t="s">
        <v>9</v>
      </c>
      <c r="G3028" s="4"/>
    </row>
    <row r="3029" spans="1:7" x14ac:dyDescent="0.25">
      <c r="A3029" s="4">
        <v>143525</v>
      </c>
      <c r="B3029" s="4">
        <v>929277168</v>
      </c>
      <c r="C3029" s="4" t="s">
        <v>3103</v>
      </c>
      <c r="D3029" s="4">
        <v>929277168</v>
      </c>
      <c r="E3029" s="4" t="s">
        <v>19</v>
      </c>
      <c r="F3029" s="4" t="s">
        <v>9</v>
      </c>
      <c r="G3029" s="4"/>
    </row>
    <row r="3030" spans="1:7" x14ac:dyDescent="0.25">
      <c r="A3030" s="4">
        <v>164857</v>
      </c>
      <c r="B3030" s="4">
        <v>958707564</v>
      </c>
      <c r="C3030" s="4" t="s">
        <v>3104</v>
      </c>
      <c r="D3030" s="4">
        <v>958707564</v>
      </c>
      <c r="E3030" s="4" t="s">
        <v>19</v>
      </c>
      <c r="F3030" s="4" t="s">
        <v>9</v>
      </c>
      <c r="G3030" s="4"/>
    </row>
    <row r="3031" spans="1:7" x14ac:dyDescent="0.25">
      <c r="A3031" s="4">
        <v>161722</v>
      </c>
      <c r="B3031" s="4">
        <v>950912972</v>
      </c>
      <c r="C3031" s="4" t="s">
        <v>3105</v>
      </c>
      <c r="D3031" s="4">
        <v>950912972</v>
      </c>
      <c r="E3031" s="4" t="s">
        <v>29</v>
      </c>
      <c r="F3031" s="4" t="s">
        <v>9</v>
      </c>
      <c r="G3031" s="4"/>
    </row>
    <row r="3032" spans="1:7" x14ac:dyDescent="0.25">
      <c r="A3032" s="4">
        <v>161191</v>
      </c>
      <c r="B3032" s="4">
        <v>953211711</v>
      </c>
      <c r="C3032" s="4" t="s">
        <v>3106</v>
      </c>
      <c r="D3032" s="4">
        <v>953211711</v>
      </c>
      <c r="E3032" s="4" t="s">
        <v>49</v>
      </c>
      <c r="F3032" s="4" t="s">
        <v>9</v>
      </c>
      <c r="G3032" s="4"/>
    </row>
    <row r="3033" spans="1:7" x14ac:dyDescent="0.25">
      <c r="A3033" s="4">
        <v>142377</v>
      </c>
      <c r="B3033" s="4">
        <v>952348381</v>
      </c>
      <c r="C3033" s="4" t="s">
        <v>3107</v>
      </c>
      <c r="D3033" s="4">
        <v>952348381</v>
      </c>
      <c r="E3033" s="4" t="s">
        <v>128</v>
      </c>
      <c r="F3033" s="4" t="s">
        <v>9</v>
      </c>
      <c r="G3033" s="4"/>
    </row>
    <row r="3034" spans="1:7" x14ac:dyDescent="0.25">
      <c r="A3034" s="4">
        <v>142679</v>
      </c>
      <c r="B3034" s="4">
        <v>943824102</v>
      </c>
      <c r="C3034" s="4" t="s">
        <v>3108</v>
      </c>
      <c r="D3034" s="4">
        <v>943824102</v>
      </c>
      <c r="E3034" s="4" t="s">
        <v>140</v>
      </c>
      <c r="F3034" s="4" t="s">
        <v>9</v>
      </c>
      <c r="G3034" s="4"/>
    </row>
    <row r="3035" spans="1:7" x14ac:dyDescent="0.25">
      <c r="A3035" s="4">
        <v>163314</v>
      </c>
      <c r="B3035" s="4">
        <v>920276839</v>
      </c>
      <c r="C3035" s="4" t="s">
        <v>3109</v>
      </c>
      <c r="D3035" s="4">
        <v>920276839</v>
      </c>
      <c r="E3035" s="4" t="s">
        <v>49</v>
      </c>
      <c r="F3035" s="4" t="s">
        <v>9</v>
      </c>
      <c r="G3035" s="4"/>
    </row>
    <row r="3036" spans="1:7" x14ac:dyDescent="0.25">
      <c r="A3036" s="4">
        <v>144062</v>
      </c>
      <c r="B3036" s="4">
        <v>953434008</v>
      </c>
      <c r="C3036" s="4" t="s">
        <v>3110</v>
      </c>
      <c r="D3036" s="4">
        <v>953434008</v>
      </c>
      <c r="E3036" s="4" t="s">
        <v>8</v>
      </c>
      <c r="F3036" s="4" t="s">
        <v>9</v>
      </c>
      <c r="G3036" s="4"/>
    </row>
    <row r="3037" spans="1:7" x14ac:dyDescent="0.25">
      <c r="A3037" s="4">
        <v>141579</v>
      </c>
      <c r="B3037" s="4">
        <v>1205353186</v>
      </c>
      <c r="C3037" s="4" t="s">
        <v>3111</v>
      </c>
      <c r="D3037" s="4">
        <v>1205353186</v>
      </c>
      <c r="E3037" s="4" t="s">
        <v>19</v>
      </c>
      <c r="F3037" s="4" t="s">
        <v>9</v>
      </c>
      <c r="G3037" s="4"/>
    </row>
    <row r="3038" spans="1:7" x14ac:dyDescent="0.25">
      <c r="A3038" s="4">
        <v>162609</v>
      </c>
      <c r="B3038" s="4">
        <v>952331304</v>
      </c>
      <c r="C3038" s="4" t="s">
        <v>3112</v>
      </c>
      <c r="D3038" s="4">
        <v>952331304</v>
      </c>
      <c r="E3038" s="4" t="s">
        <v>11</v>
      </c>
      <c r="F3038" s="4" t="s">
        <v>9</v>
      </c>
      <c r="G3038" s="4"/>
    </row>
    <row r="3039" spans="1:7" x14ac:dyDescent="0.25">
      <c r="A3039" s="4">
        <v>165405</v>
      </c>
      <c r="B3039" s="4">
        <v>1310422033</v>
      </c>
      <c r="C3039" s="4" t="s">
        <v>3113</v>
      </c>
      <c r="D3039" s="4">
        <v>1310422033</v>
      </c>
      <c r="E3039" s="4" t="s">
        <v>8</v>
      </c>
      <c r="F3039" s="4" t="s">
        <v>9</v>
      </c>
      <c r="G3039" s="4"/>
    </row>
    <row r="3040" spans="1:7" x14ac:dyDescent="0.25">
      <c r="A3040" s="4">
        <v>142548</v>
      </c>
      <c r="B3040" s="4">
        <v>2400166290</v>
      </c>
      <c r="C3040" s="4" t="s">
        <v>3114</v>
      </c>
      <c r="D3040" s="4">
        <v>2400166290</v>
      </c>
      <c r="E3040" s="4" t="s">
        <v>19</v>
      </c>
      <c r="F3040" s="4" t="s">
        <v>9</v>
      </c>
      <c r="G3040" s="4"/>
    </row>
    <row r="3041" spans="1:7" x14ac:dyDescent="0.25">
      <c r="A3041" s="4">
        <v>163899</v>
      </c>
      <c r="B3041" s="4">
        <v>702747528</v>
      </c>
      <c r="C3041" s="4" t="s">
        <v>3115</v>
      </c>
      <c r="D3041" s="4">
        <v>702747528</v>
      </c>
      <c r="E3041" s="4" t="s">
        <v>34</v>
      </c>
      <c r="F3041" s="4" t="s">
        <v>9</v>
      </c>
      <c r="G3041" s="4"/>
    </row>
    <row r="3042" spans="1:7" x14ac:dyDescent="0.25">
      <c r="A3042" s="4">
        <v>140745</v>
      </c>
      <c r="B3042" s="4">
        <v>958809196</v>
      </c>
      <c r="C3042" s="4" t="s">
        <v>3116</v>
      </c>
      <c r="D3042" s="4">
        <v>958809196</v>
      </c>
      <c r="E3042" s="4" t="s">
        <v>193</v>
      </c>
      <c r="F3042" s="4" t="s">
        <v>9</v>
      </c>
      <c r="G3042" s="4"/>
    </row>
    <row r="3043" spans="1:7" x14ac:dyDescent="0.25">
      <c r="A3043" s="4">
        <v>162045</v>
      </c>
      <c r="B3043" s="4">
        <v>940286339</v>
      </c>
      <c r="C3043" s="4" t="s">
        <v>3117</v>
      </c>
      <c r="D3043" s="4">
        <v>940286339</v>
      </c>
      <c r="E3043" s="4" t="s">
        <v>140</v>
      </c>
      <c r="F3043" s="4" t="s">
        <v>9</v>
      </c>
      <c r="G3043" s="4"/>
    </row>
    <row r="3044" spans="1:7" x14ac:dyDescent="0.25">
      <c r="A3044" s="4">
        <v>163956</v>
      </c>
      <c r="B3044" s="4">
        <v>921240446</v>
      </c>
      <c r="C3044" s="4" t="s">
        <v>3118</v>
      </c>
      <c r="D3044" s="4">
        <v>921240446</v>
      </c>
      <c r="E3044" s="4" t="s">
        <v>19</v>
      </c>
      <c r="F3044" s="4" t="s">
        <v>9</v>
      </c>
      <c r="G3044" s="4"/>
    </row>
    <row r="3045" spans="1:7" x14ac:dyDescent="0.25">
      <c r="A3045" s="4">
        <v>138136</v>
      </c>
      <c r="B3045" s="4">
        <v>928274232</v>
      </c>
      <c r="C3045" s="4" t="s">
        <v>3119</v>
      </c>
      <c r="D3045" s="4">
        <v>928274232</v>
      </c>
      <c r="E3045" s="4" t="s">
        <v>19</v>
      </c>
      <c r="F3045" s="4" t="s">
        <v>9</v>
      </c>
      <c r="G3045" s="4"/>
    </row>
    <row r="3046" spans="1:7" x14ac:dyDescent="0.25">
      <c r="A3046" s="4">
        <v>138348</v>
      </c>
      <c r="B3046" s="4">
        <v>2450315227</v>
      </c>
      <c r="C3046" s="4" t="s">
        <v>3120</v>
      </c>
      <c r="D3046" s="4">
        <v>2450315227</v>
      </c>
      <c r="E3046" s="4" t="s">
        <v>19</v>
      </c>
      <c r="F3046" s="4" t="s">
        <v>9</v>
      </c>
      <c r="G3046" s="4"/>
    </row>
    <row r="3047" spans="1:7" x14ac:dyDescent="0.25">
      <c r="A3047" s="4">
        <v>141077</v>
      </c>
      <c r="B3047" s="4">
        <v>802101311</v>
      </c>
      <c r="C3047" s="4" t="s">
        <v>3121</v>
      </c>
      <c r="D3047" s="4">
        <v>802101311</v>
      </c>
      <c r="E3047" s="4" t="s">
        <v>19</v>
      </c>
      <c r="F3047" s="4" t="s">
        <v>9</v>
      </c>
      <c r="G3047" s="4"/>
    </row>
    <row r="3048" spans="1:7" x14ac:dyDescent="0.25">
      <c r="A3048" s="4">
        <v>162874</v>
      </c>
      <c r="B3048" s="4">
        <v>957820723</v>
      </c>
      <c r="C3048" s="4" t="s">
        <v>3122</v>
      </c>
      <c r="D3048" s="4">
        <v>957820723</v>
      </c>
      <c r="E3048" s="4" t="s">
        <v>36</v>
      </c>
      <c r="F3048" s="4" t="s">
        <v>9</v>
      </c>
      <c r="G3048" s="4"/>
    </row>
    <row r="3049" spans="1:7" x14ac:dyDescent="0.25">
      <c r="A3049" s="4">
        <v>161440</v>
      </c>
      <c r="B3049" s="4">
        <v>923846141</v>
      </c>
      <c r="C3049" s="4" t="s">
        <v>3123</v>
      </c>
      <c r="D3049" s="4">
        <v>923846141</v>
      </c>
      <c r="E3049" s="4" t="s">
        <v>29</v>
      </c>
      <c r="F3049" s="4" t="s">
        <v>9</v>
      </c>
      <c r="G3049" s="4"/>
    </row>
    <row r="3050" spans="1:7" x14ac:dyDescent="0.25">
      <c r="A3050" s="4">
        <v>161833</v>
      </c>
      <c r="B3050" s="4">
        <v>917819294</v>
      </c>
      <c r="C3050" s="4" t="s">
        <v>3124</v>
      </c>
      <c r="D3050" s="4">
        <v>917819294</v>
      </c>
      <c r="E3050" s="4" t="s">
        <v>8</v>
      </c>
      <c r="F3050" s="4" t="s">
        <v>9</v>
      </c>
      <c r="G3050" s="4"/>
    </row>
    <row r="3051" spans="1:7" x14ac:dyDescent="0.25">
      <c r="A3051" s="4">
        <v>165102</v>
      </c>
      <c r="B3051" s="4">
        <v>2450805672</v>
      </c>
      <c r="C3051" s="4" t="s">
        <v>3125</v>
      </c>
      <c r="D3051" s="4">
        <v>2450805672</v>
      </c>
      <c r="E3051" s="4" t="s">
        <v>19</v>
      </c>
      <c r="F3051" s="4" t="s">
        <v>9</v>
      </c>
      <c r="G3051" s="4"/>
    </row>
    <row r="3052" spans="1:7" x14ac:dyDescent="0.25">
      <c r="A3052" s="4">
        <v>143053</v>
      </c>
      <c r="B3052" s="4">
        <v>929359016</v>
      </c>
      <c r="C3052" s="4" t="s">
        <v>3126</v>
      </c>
      <c r="D3052" s="4">
        <v>929359016</v>
      </c>
      <c r="E3052" s="4" t="s">
        <v>43</v>
      </c>
      <c r="F3052" s="4" t="s">
        <v>9</v>
      </c>
      <c r="G3052" s="4"/>
    </row>
    <row r="3053" spans="1:7" x14ac:dyDescent="0.25">
      <c r="A3053" s="4">
        <v>161544</v>
      </c>
      <c r="B3053" s="4">
        <v>954011953</v>
      </c>
      <c r="C3053" s="4" t="s">
        <v>3127</v>
      </c>
      <c r="D3053" s="4">
        <v>954011953</v>
      </c>
      <c r="E3053" s="4" t="s">
        <v>8</v>
      </c>
      <c r="F3053" s="4" t="s">
        <v>9</v>
      </c>
      <c r="G3053" s="4"/>
    </row>
    <row r="3054" spans="1:7" x14ac:dyDescent="0.25">
      <c r="A3054" s="4">
        <v>143041</v>
      </c>
      <c r="B3054" s="4">
        <v>958613317</v>
      </c>
      <c r="C3054" s="4" t="s">
        <v>3128</v>
      </c>
      <c r="D3054" s="4">
        <v>958613317</v>
      </c>
      <c r="E3054" s="4" t="s">
        <v>34</v>
      </c>
      <c r="F3054" s="4" t="s">
        <v>9</v>
      </c>
      <c r="G3054" s="4"/>
    </row>
    <row r="3055" spans="1:7" x14ac:dyDescent="0.25">
      <c r="A3055" s="4">
        <v>138196</v>
      </c>
      <c r="B3055" s="4">
        <v>920695905</v>
      </c>
      <c r="C3055" s="4" t="s">
        <v>3129</v>
      </c>
      <c r="D3055" s="4">
        <v>920695905</v>
      </c>
      <c r="E3055" s="4" t="s">
        <v>8</v>
      </c>
      <c r="F3055" s="4" t="s">
        <v>9</v>
      </c>
      <c r="G3055" s="4"/>
    </row>
    <row r="3056" spans="1:7" x14ac:dyDescent="0.25">
      <c r="A3056" s="4">
        <v>162447</v>
      </c>
      <c r="B3056" s="4">
        <v>930618566</v>
      </c>
      <c r="C3056" s="4" t="s">
        <v>3130</v>
      </c>
      <c r="D3056" s="4">
        <v>930618566</v>
      </c>
      <c r="E3056" s="4" t="s">
        <v>19</v>
      </c>
      <c r="F3056" s="4" t="s">
        <v>9</v>
      </c>
      <c r="G3056" s="4"/>
    </row>
    <row r="3057" spans="1:7" x14ac:dyDescent="0.25">
      <c r="A3057" s="4">
        <v>163812</v>
      </c>
      <c r="B3057" s="4">
        <v>706326139</v>
      </c>
      <c r="C3057" s="4" t="s">
        <v>3131</v>
      </c>
      <c r="D3057" s="4">
        <v>706326139</v>
      </c>
      <c r="E3057" s="4" t="s">
        <v>14</v>
      </c>
      <c r="F3057" s="4" t="s">
        <v>9</v>
      </c>
      <c r="G3057" s="4"/>
    </row>
    <row r="3058" spans="1:7" x14ac:dyDescent="0.25">
      <c r="A3058" s="4">
        <v>163839</v>
      </c>
      <c r="B3058" s="4">
        <v>924551088</v>
      </c>
      <c r="C3058" s="4" t="s">
        <v>3132</v>
      </c>
      <c r="D3058" s="4">
        <v>924551088</v>
      </c>
      <c r="E3058" s="4" t="s">
        <v>193</v>
      </c>
      <c r="F3058" s="4" t="s">
        <v>9</v>
      </c>
      <c r="G3058" s="4"/>
    </row>
    <row r="3059" spans="1:7" x14ac:dyDescent="0.25">
      <c r="A3059" s="4">
        <v>162684</v>
      </c>
      <c r="B3059" s="4">
        <v>924177835</v>
      </c>
      <c r="C3059" s="4" t="s">
        <v>3133</v>
      </c>
      <c r="D3059" s="4">
        <v>924177835</v>
      </c>
      <c r="E3059" s="4" t="s">
        <v>19</v>
      </c>
      <c r="F3059" s="4" t="s">
        <v>9</v>
      </c>
      <c r="G3059" s="4"/>
    </row>
    <row r="3060" spans="1:7" x14ac:dyDescent="0.25">
      <c r="A3060" s="4">
        <v>140699</v>
      </c>
      <c r="B3060" s="4">
        <v>804100493</v>
      </c>
      <c r="C3060" s="4" t="s">
        <v>3134</v>
      </c>
      <c r="D3060" s="4">
        <v>804100493</v>
      </c>
      <c r="E3060" s="4" t="s">
        <v>8</v>
      </c>
      <c r="F3060" s="4" t="s">
        <v>9</v>
      </c>
      <c r="G3060" s="4"/>
    </row>
    <row r="3061" spans="1:7" x14ac:dyDescent="0.25">
      <c r="A3061" s="4">
        <v>161407</v>
      </c>
      <c r="B3061" s="4">
        <v>850933037</v>
      </c>
      <c r="C3061" s="4" t="s">
        <v>3135</v>
      </c>
      <c r="D3061" s="4">
        <v>850933037</v>
      </c>
      <c r="E3061" s="4" t="s">
        <v>8</v>
      </c>
      <c r="F3061" s="4" t="s">
        <v>9</v>
      </c>
      <c r="G3061" s="4"/>
    </row>
    <row r="3062" spans="1:7" x14ac:dyDescent="0.25">
      <c r="A3062" s="4">
        <v>164295</v>
      </c>
      <c r="B3062" s="4">
        <v>802229419</v>
      </c>
      <c r="C3062" s="4" t="s">
        <v>3136</v>
      </c>
      <c r="D3062" s="4">
        <v>802229419</v>
      </c>
      <c r="E3062" s="4" t="s">
        <v>19</v>
      </c>
      <c r="F3062" s="4" t="s">
        <v>9</v>
      </c>
      <c r="G3062" s="4"/>
    </row>
    <row r="3063" spans="1:7" x14ac:dyDescent="0.25">
      <c r="A3063" s="4">
        <v>145331</v>
      </c>
      <c r="B3063" s="4">
        <v>920568375</v>
      </c>
      <c r="C3063" s="4" t="s">
        <v>3137</v>
      </c>
      <c r="D3063" s="4">
        <v>920568375</v>
      </c>
      <c r="E3063" s="4" t="s">
        <v>19</v>
      </c>
      <c r="F3063" s="4" t="s">
        <v>9</v>
      </c>
      <c r="G3063" s="4"/>
    </row>
    <row r="3064" spans="1:7" x14ac:dyDescent="0.25">
      <c r="A3064" s="4">
        <v>141688</v>
      </c>
      <c r="B3064" s="4">
        <v>802435594</v>
      </c>
      <c r="C3064" s="4" t="s">
        <v>3138</v>
      </c>
      <c r="D3064" s="4">
        <v>802435594</v>
      </c>
      <c r="E3064" s="4" t="s">
        <v>49</v>
      </c>
      <c r="F3064" s="4" t="s">
        <v>9</v>
      </c>
      <c r="G3064" s="4"/>
    </row>
    <row r="3065" spans="1:7" x14ac:dyDescent="0.25">
      <c r="A3065" s="4">
        <v>142185</v>
      </c>
      <c r="B3065" s="4">
        <v>943936740</v>
      </c>
      <c r="C3065" s="4" t="s">
        <v>3139</v>
      </c>
      <c r="D3065" s="4">
        <v>943936740</v>
      </c>
      <c r="E3065" s="4" t="s">
        <v>8</v>
      </c>
      <c r="F3065" s="4" t="s">
        <v>9</v>
      </c>
      <c r="G3065" s="4"/>
    </row>
    <row r="3066" spans="1:7" x14ac:dyDescent="0.25">
      <c r="A3066" s="4">
        <v>163567</v>
      </c>
      <c r="B3066" s="4">
        <v>958482176</v>
      </c>
      <c r="C3066" s="4" t="s">
        <v>3140</v>
      </c>
      <c r="D3066" s="4">
        <v>958482176</v>
      </c>
      <c r="E3066" s="4" t="s">
        <v>14</v>
      </c>
      <c r="F3066" s="4" t="s">
        <v>9</v>
      </c>
      <c r="G3066" s="4"/>
    </row>
    <row r="3067" spans="1:7" x14ac:dyDescent="0.25">
      <c r="A3067" s="4">
        <v>141449</v>
      </c>
      <c r="B3067" s="4">
        <v>955890223</v>
      </c>
      <c r="C3067" s="4" t="s">
        <v>3141</v>
      </c>
      <c r="D3067" s="4">
        <v>955890223</v>
      </c>
      <c r="E3067" s="4" t="s">
        <v>36</v>
      </c>
      <c r="F3067" s="4" t="s">
        <v>9</v>
      </c>
      <c r="G3067" s="4"/>
    </row>
    <row r="3068" spans="1:7" x14ac:dyDescent="0.25">
      <c r="A3068" s="4">
        <v>143880</v>
      </c>
      <c r="B3068" s="4">
        <v>923687628</v>
      </c>
      <c r="C3068" s="4" t="s">
        <v>3142</v>
      </c>
      <c r="D3068" s="4">
        <v>923687628</v>
      </c>
      <c r="E3068" s="4" t="s">
        <v>100</v>
      </c>
      <c r="F3068" s="4" t="s">
        <v>9</v>
      </c>
      <c r="G3068" s="4"/>
    </row>
    <row r="3069" spans="1:7" x14ac:dyDescent="0.25">
      <c r="A3069" s="4">
        <v>142473</v>
      </c>
      <c r="B3069" s="4">
        <v>919467951</v>
      </c>
      <c r="C3069" s="4" t="s">
        <v>3143</v>
      </c>
      <c r="D3069" s="4">
        <v>919467951</v>
      </c>
      <c r="E3069" s="4" t="s">
        <v>8</v>
      </c>
      <c r="F3069" s="4" t="s">
        <v>9</v>
      </c>
      <c r="G3069" s="4"/>
    </row>
    <row r="3070" spans="1:7" x14ac:dyDescent="0.25">
      <c r="A3070" s="4">
        <v>139531</v>
      </c>
      <c r="B3070" s="4">
        <v>922724620</v>
      </c>
      <c r="C3070" s="4" t="s">
        <v>3144</v>
      </c>
      <c r="D3070" s="4">
        <v>922724620</v>
      </c>
      <c r="E3070" s="4" t="s">
        <v>19</v>
      </c>
      <c r="F3070" s="4" t="s">
        <v>9</v>
      </c>
      <c r="G3070" s="4"/>
    </row>
    <row r="3071" spans="1:7" x14ac:dyDescent="0.25">
      <c r="A3071" s="4">
        <v>165203</v>
      </c>
      <c r="B3071" s="4">
        <v>956945745</v>
      </c>
      <c r="C3071" s="4" t="s">
        <v>3145</v>
      </c>
      <c r="D3071" s="4">
        <v>956945745</v>
      </c>
      <c r="E3071" s="4" t="s">
        <v>140</v>
      </c>
      <c r="F3071" s="4" t="s">
        <v>9</v>
      </c>
      <c r="G3071" s="4"/>
    </row>
    <row r="3072" spans="1:7" x14ac:dyDescent="0.25">
      <c r="A3072" s="4">
        <v>163316</v>
      </c>
      <c r="B3072" s="4">
        <v>929222677</v>
      </c>
      <c r="C3072" s="4" t="s">
        <v>3146</v>
      </c>
      <c r="D3072" s="4">
        <v>929222677</v>
      </c>
      <c r="E3072" s="4" t="s">
        <v>19</v>
      </c>
      <c r="F3072" s="4" t="s">
        <v>9</v>
      </c>
      <c r="G3072" s="4"/>
    </row>
    <row r="3073" spans="1:7" x14ac:dyDescent="0.25">
      <c r="A3073" s="4">
        <v>139274</v>
      </c>
      <c r="B3073" s="4">
        <v>917758823</v>
      </c>
      <c r="C3073" s="4" t="s">
        <v>3147</v>
      </c>
      <c r="D3073" s="4">
        <v>917758823</v>
      </c>
      <c r="E3073" s="4" t="s">
        <v>8</v>
      </c>
      <c r="F3073" s="4" t="s">
        <v>9</v>
      </c>
      <c r="G3073" s="4"/>
    </row>
    <row r="3074" spans="1:7" x14ac:dyDescent="0.25">
      <c r="A3074" s="4">
        <v>164282</v>
      </c>
      <c r="B3074" s="4">
        <v>941430969</v>
      </c>
      <c r="C3074" s="4" t="s">
        <v>3148</v>
      </c>
      <c r="D3074" s="4">
        <v>941430969</v>
      </c>
      <c r="E3074" s="4" t="s">
        <v>49</v>
      </c>
      <c r="F3074" s="4" t="s">
        <v>9</v>
      </c>
      <c r="G3074" s="4"/>
    </row>
    <row r="3075" spans="1:7" x14ac:dyDescent="0.25">
      <c r="A3075" s="4">
        <v>165526</v>
      </c>
      <c r="B3075" s="4">
        <v>804451441</v>
      </c>
      <c r="C3075" s="4" t="s">
        <v>3149</v>
      </c>
      <c r="D3075" s="4">
        <v>804451441</v>
      </c>
      <c r="E3075" s="4" t="s">
        <v>34</v>
      </c>
      <c r="F3075" s="4" t="s">
        <v>9</v>
      </c>
      <c r="G3075" s="4"/>
    </row>
    <row r="3076" spans="1:7" x14ac:dyDescent="0.25">
      <c r="A3076" s="4">
        <v>164489</v>
      </c>
      <c r="B3076" s="4">
        <v>926272394</v>
      </c>
      <c r="C3076" s="4" t="s">
        <v>3150</v>
      </c>
      <c r="D3076" s="4">
        <v>926272394</v>
      </c>
      <c r="E3076" s="4" t="s">
        <v>79</v>
      </c>
      <c r="F3076" s="4" t="s">
        <v>9</v>
      </c>
      <c r="G3076" s="4"/>
    </row>
    <row r="3077" spans="1:7" x14ac:dyDescent="0.25">
      <c r="A3077" s="4">
        <v>163250</v>
      </c>
      <c r="B3077" s="4">
        <v>924611957</v>
      </c>
      <c r="C3077" s="4" t="s">
        <v>3151</v>
      </c>
      <c r="D3077" s="4">
        <v>924611957</v>
      </c>
      <c r="E3077" s="4" t="s">
        <v>14</v>
      </c>
      <c r="F3077" s="4" t="s">
        <v>9</v>
      </c>
      <c r="G3077" s="4"/>
    </row>
    <row r="3078" spans="1:7" x14ac:dyDescent="0.25">
      <c r="A3078" s="4">
        <v>161275</v>
      </c>
      <c r="B3078" s="4">
        <v>958789364</v>
      </c>
      <c r="C3078" s="4" t="s">
        <v>3152</v>
      </c>
      <c r="D3078" s="4">
        <v>958789364</v>
      </c>
      <c r="E3078" s="4" t="s">
        <v>49</v>
      </c>
      <c r="F3078" s="4" t="s">
        <v>9</v>
      </c>
      <c r="G3078" s="4"/>
    </row>
    <row r="3079" spans="1:7" x14ac:dyDescent="0.25">
      <c r="A3079" s="4">
        <v>156554</v>
      </c>
      <c r="B3079" s="4">
        <v>920653805</v>
      </c>
      <c r="C3079" s="4" t="s">
        <v>3153</v>
      </c>
      <c r="D3079" s="4">
        <v>920653805</v>
      </c>
      <c r="E3079" s="4" t="s">
        <v>19</v>
      </c>
      <c r="F3079" s="4" t="s">
        <v>9</v>
      </c>
      <c r="G3079" s="4"/>
    </row>
    <row r="3080" spans="1:7" x14ac:dyDescent="0.25">
      <c r="A3080" s="4">
        <v>140604</v>
      </c>
      <c r="B3080" s="4">
        <v>942239583</v>
      </c>
      <c r="C3080" s="4" t="s">
        <v>3154</v>
      </c>
      <c r="D3080" s="4">
        <v>942239583</v>
      </c>
      <c r="E3080" s="4" t="s">
        <v>193</v>
      </c>
      <c r="F3080" s="4" t="s">
        <v>9</v>
      </c>
      <c r="G3080" s="4"/>
    </row>
    <row r="3081" spans="1:7" x14ac:dyDescent="0.25">
      <c r="A3081" s="4">
        <v>139148</v>
      </c>
      <c r="B3081" s="4">
        <v>929466563</v>
      </c>
      <c r="C3081" s="4" t="s">
        <v>3155</v>
      </c>
      <c r="D3081" s="4">
        <v>929466563</v>
      </c>
      <c r="E3081" s="4" t="s">
        <v>8</v>
      </c>
      <c r="F3081" s="4" t="s">
        <v>9</v>
      </c>
      <c r="G3081" s="4"/>
    </row>
    <row r="3082" spans="1:7" x14ac:dyDescent="0.25">
      <c r="A3082" s="4">
        <v>165645</v>
      </c>
      <c r="B3082" s="4">
        <v>929848786</v>
      </c>
      <c r="C3082" s="4" t="s">
        <v>3156</v>
      </c>
      <c r="D3082" s="4">
        <v>929848786</v>
      </c>
      <c r="E3082" s="4" t="s">
        <v>65</v>
      </c>
      <c r="F3082" s="4" t="s">
        <v>9</v>
      </c>
      <c r="G3082" s="4"/>
    </row>
    <row r="3083" spans="1:7" x14ac:dyDescent="0.25">
      <c r="A3083" s="4">
        <v>143950</v>
      </c>
      <c r="B3083" s="4">
        <v>202235867</v>
      </c>
      <c r="C3083" s="4" t="s">
        <v>3157</v>
      </c>
      <c r="D3083" s="4">
        <v>202235867</v>
      </c>
      <c r="E3083" s="4" t="s">
        <v>65</v>
      </c>
      <c r="F3083" s="4" t="s">
        <v>9</v>
      </c>
      <c r="G3083" s="4"/>
    </row>
    <row r="3084" spans="1:7" x14ac:dyDescent="0.25">
      <c r="A3084" s="4">
        <v>164690</v>
      </c>
      <c r="B3084" s="4">
        <v>920061975</v>
      </c>
      <c r="C3084" s="4" t="s">
        <v>3158</v>
      </c>
      <c r="D3084" s="4">
        <v>920061975</v>
      </c>
      <c r="E3084" s="4" t="s">
        <v>36</v>
      </c>
      <c r="F3084" s="4" t="s">
        <v>9</v>
      </c>
      <c r="G3084" s="4"/>
    </row>
    <row r="3085" spans="1:7" x14ac:dyDescent="0.25">
      <c r="A3085" s="4">
        <v>160740</v>
      </c>
      <c r="B3085" s="4">
        <v>929482552</v>
      </c>
      <c r="C3085" s="4" t="s">
        <v>3159</v>
      </c>
      <c r="D3085" s="4">
        <v>929482552</v>
      </c>
      <c r="E3085" s="4" t="s">
        <v>463</v>
      </c>
      <c r="F3085" s="4" t="s">
        <v>9</v>
      </c>
      <c r="G3085" s="4"/>
    </row>
    <row r="3086" spans="1:7" x14ac:dyDescent="0.25">
      <c r="A3086" s="4">
        <v>164385</v>
      </c>
      <c r="B3086" s="4">
        <v>910491059</v>
      </c>
      <c r="C3086" s="4" t="s">
        <v>3160</v>
      </c>
      <c r="D3086" s="4">
        <v>910491059</v>
      </c>
      <c r="E3086" s="4" t="s">
        <v>8</v>
      </c>
      <c r="F3086" s="4" t="s">
        <v>9</v>
      </c>
      <c r="G3086" s="4"/>
    </row>
    <row r="3087" spans="1:7" x14ac:dyDescent="0.25">
      <c r="A3087" s="4">
        <v>164196</v>
      </c>
      <c r="B3087" s="4">
        <v>929384675</v>
      </c>
      <c r="C3087" s="4" t="s">
        <v>3161</v>
      </c>
      <c r="D3087" s="4">
        <v>929384675</v>
      </c>
      <c r="E3087" s="4" t="s">
        <v>49</v>
      </c>
      <c r="F3087" s="4" t="s">
        <v>9</v>
      </c>
      <c r="G3087" s="4"/>
    </row>
    <row r="3088" spans="1:7" x14ac:dyDescent="0.25">
      <c r="A3088" s="4">
        <v>156560</v>
      </c>
      <c r="B3088" s="4">
        <v>803937168</v>
      </c>
      <c r="C3088" s="4" t="s">
        <v>3162</v>
      </c>
      <c r="D3088" s="4">
        <v>803937168</v>
      </c>
      <c r="E3088" s="4" t="s">
        <v>49</v>
      </c>
      <c r="F3088" s="4" t="s">
        <v>9</v>
      </c>
      <c r="G3088" s="4"/>
    </row>
    <row r="3089" spans="1:7" x14ac:dyDescent="0.25">
      <c r="A3089" s="4">
        <v>161857</v>
      </c>
      <c r="B3089" s="4">
        <v>926956715</v>
      </c>
      <c r="C3089" s="4" t="s">
        <v>3163</v>
      </c>
      <c r="D3089" s="4">
        <v>926956715</v>
      </c>
      <c r="E3089" s="4" t="s">
        <v>29</v>
      </c>
      <c r="F3089" s="4" t="s">
        <v>9</v>
      </c>
      <c r="G3089" s="4"/>
    </row>
    <row r="3090" spans="1:7" x14ac:dyDescent="0.25">
      <c r="A3090" s="4">
        <v>148718</v>
      </c>
      <c r="B3090" s="4">
        <v>924062516</v>
      </c>
      <c r="C3090" s="4" t="s">
        <v>3164</v>
      </c>
      <c r="D3090" s="4">
        <v>924062516</v>
      </c>
      <c r="E3090" s="4" t="s">
        <v>8</v>
      </c>
      <c r="F3090" s="4" t="s">
        <v>9</v>
      </c>
      <c r="G3090" s="4"/>
    </row>
    <row r="3091" spans="1:7" x14ac:dyDescent="0.25">
      <c r="A3091" s="4">
        <v>165477</v>
      </c>
      <c r="B3091" s="4">
        <v>958544587</v>
      </c>
      <c r="C3091" s="4" t="s">
        <v>3165</v>
      </c>
      <c r="D3091" s="4">
        <v>958544587</v>
      </c>
      <c r="E3091" s="4" t="s">
        <v>49</v>
      </c>
      <c r="F3091" s="4" t="s">
        <v>9</v>
      </c>
      <c r="G3091" s="4"/>
    </row>
    <row r="3092" spans="1:7" x14ac:dyDescent="0.25">
      <c r="A3092" s="4">
        <v>165671</v>
      </c>
      <c r="B3092" s="4">
        <v>955066774</v>
      </c>
      <c r="C3092" s="4" t="s">
        <v>3166</v>
      </c>
      <c r="D3092" s="4">
        <v>955066774</v>
      </c>
      <c r="E3092" s="4" t="s">
        <v>65</v>
      </c>
      <c r="F3092" s="4" t="s">
        <v>9</v>
      </c>
      <c r="G3092" s="4"/>
    </row>
    <row r="3093" spans="1:7" x14ac:dyDescent="0.25">
      <c r="A3093" s="4">
        <v>164555</v>
      </c>
      <c r="B3093" s="4">
        <v>953791050</v>
      </c>
      <c r="C3093" s="4" t="s">
        <v>3167</v>
      </c>
      <c r="D3093" s="4">
        <v>953791050</v>
      </c>
      <c r="E3093" s="4" t="s">
        <v>36</v>
      </c>
      <c r="F3093" s="4" t="s">
        <v>9</v>
      </c>
      <c r="G3093" s="4"/>
    </row>
    <row r="3094" spans="1:7" x14ac:dyDescent="0.25">
      <c r="A3094" s="4">
        <v>163781</v>
      </c>
      <c r="B3094" s="4">
        <v>927239988</v>
      </c>
      <c r="C3094" s="4" t="s">
        <v>3168</v>
      </c>
      <c r="D3094" s="4">
        <v>927239988</v>
      </c>
      <c r="E3094" s="4" t="s">
        <v>49</v>
      </c>
      <c r="F3094" s="4" t="s">
        <v>9</v>
      </c>
      <c r="G3094" s="4"/>
    </row>
    <row r="3095" spans="1:7" x14ac:dyDescent="0.25">
      <c r="A3095" s="4">
        <v>141982</v>
      </c>
      <c r="B3095" s="4">
        <v>909679888</v>
      </c>
      <c r="C3095" s="4" t="s">
        <v>3169</v>
      </c>
      <c r="D3095" s="4">
        <v>909679888</v>
      </c>
      <c r="E3095" s="4" t="s">
        <v>193</v>
      </c>
      <c r="F3095" s="4" t="s">
        <v>9</v>
      </c>
      <c r="G3095" s="4"/>
    </row>
    <row r="3096" spans="1:7" x14ac:dyDescent="0.25">
      <c r="A3096" s="4">
        <v>142452</v>
      </c>
      <c r="B3096" s="4">
        <v>922575295</v>
      </c>
      <c r="C3096" s="4" t="s">
        <v>3170</v>
      </c>
      <c r="D3096" s="4">
        <v>922575295</v>
      </c>
      <c r="E3096" s="4" t="s">
        <v>333</v>
      </c>
      <c r="F3096" s="4" t="s">
        <v>9</v>
      </c>
      <c r="G3096" s="4"/>
    </row>
    <row r="3097" spans="1:7" x14ac:dyDescent="0.25">
      <c r="A3097" s="4">
        <v>162893</v>
      </c>
      <c r="B3097" s="4">
        <v>954975025</v>
      </c>
      <c r="C3097" s="4" t="s">
        <v>3171</v>
      </c>
      <c r="D3097" s="4">
        <v>954975025</v>
      </c>
      <c r="E3097" s="4" t="s">
        <v>34</v>
      </c>
      <c r="F3097" s="4" t="s">
        <v>9</v>
      </c>
      <c r="G3097" s="4"/>
    </row>
    <row r="3098" spans="1:7" x14ac:dyDescent="0.25">
      <c r="A3098" s="4">
        <v>163366</v>
      </c>
      <c r="B3098" s="4">
        <v>955836705</v>
      </c>
      <c r="C3098" s="4" t="s">
        <v>3172</v>
      </c>
      <c r="D3098" s="4">
        <v>955836705</v>
      </c>
      <c r="E3098" s="4" t="s">
        <v>463</v>
      </c>
      <c r="F3098" s="4" t="s">
        <v>9</v>
      </c>
      <c r="G3098" s="4"/>
    </row>
    <row r="3099" spans="1:7" x14ac:dyDescent="0.25">
      <c r="A3099" s="4">
        <v>164262</v>
      </c>
      <c r="B3099" s="4">
        <v>929858470</v>
      </c>
      <c r="C3099" s="4" t="s">
        <v>3173</v>
      </c>
      <c r="D3099" s="4">
        <v>929858470</v>
      </c>
      <c r="E3099" s="4" t="s">
        <v>321</v>
      </c>
      <c r="F3099" s="4" t="s">
        <v>9</v>
      </c>
      <c r="G3099" s="4"/>
    </row>
    <row r="3100" spans="1:7" x14ac:dyDescent="0.25">
      <c r="A3100" s="4">
        <v>143526</v>
      </c>
      <c r="B3100" s="4">
        <v>955459441</v>
      </c>
      <c r="C3100" s="4" t="s">
        <v>3174</v>
      </c>
      <c r="D3100" s="4">
        <v>955459441</v>
      </c>
      <c r="E3100" s="4" t="s">
        <v>19</v>
      </c>
      <c r="F3100" s="4" t="s">
        <v>9</v>
      </c>
      <c r="G3100" s="4"/>
    </row>
    <row r="3101" spans="1:7" x14ac:dyDescent="0.25">
      <c r="A3101" s="4">
        <v>139923</v>
      </c>
      <c r="B3101" s="4">
        <v>917097073</v>
      </c>
      <c r="C3101" s="4" t="s">
        <v>3175</v>
      </c>
      <c r="D3101" s="4">
        <v>917097073</v>
      </c>
      <c r="E3101" s="4" t="s">
        <v>19</v>
      </c>
      <c r="F3101" s="4" t="s">
        <v>9</v>
      </c>
      <c r="G3101" s="4"/>
    </row>
    <row r="3102" spans="1:7" x14ac:dyDescent="0.25">
      <c r="A3102" s="4">
        <v>164118</v>
      </c>
      <c r="B3102" s="4">
        <v>1315421014</v>
      </c>
      <c r="C3102" s="4" t="s">
        <v>3176</v>
      </c>
      <c r="D3102" s="4">
        <v>1315421014</v>
      </c>
      <c r="E3102" s="4" t="s">
        <v>19</v>
      </c>
      <c r="F3102" s="4" t="s">
        <v>9</v>
      </c>
      <c r="G3102" s="4"/>
    </row>
    <row r="3103" spans="1:7" x14ac:dyDescent="0.25">
      <c r="A3103" s="4">
        <v>142417</v>
      </c>
      <c r="B3103" s="4">
        <v>1102513585</v>
      </c>
      <c r="C3103" s="4" t="s">
        <v>3177</v>
      </c>
      <c r="D3103" s="4">
        <v>1102513585</v>
      </c>
      <c r="E3103" s="4" t="s">
        <v>34</v>
      </c>
      <c r="F3103" s="4" t="s">
        <v>9</v>
      </c>
      <c r="G3103" s="4"/>
    </row>
    <row r="3104" spans="1:7" x14ac:dyDescent="0.25">
      <c r="A3104" s="4">
        <v>141249</v>
      </c>
      <c r="B3104" s="4">
        <v>924570666</v>
      </c>
      <c r="C3104" s="4" t="s">
        <v>3178</v>
      </c>
      <c r="D3104" s="4">
        <v>924570666</v>
      </c>
      <c r="E3104" s="4" t="s">
        <v>21</v>
      </c>
      <c r="F3104" s="4" t="s">
        <v>9</v>
      </c>
      <c r="G3104" s="4"/>
    </row>
    <row r="3105" spans="1:7" x14ac:dyDescent="0.25">
      <c r="A3105" s="4">
        <v>139194</v>
      </c>
      <c r="B3105" s="4">
        <v>915012173</v>
      </c>
      <c r="C3105" s="4" t="s">
        <v>3179</v>
      </c>
      <c r="D3105" s="4">
        <v>915012173</v>
      </c>
      <c r="E3105" s="4" t="s">
        <v>19</v>
      </c>
      <c r="F3105" s="4" t="s">
        <v>9</v>
      </c>
      <c r="G3105" s="4"/>
    </row>
    <row r="3106" spans="1:7" x14ac:dyDescent="0.25">
      <c r="A3106" s="4">
        <v>165342</v>
      </c>
      <c r="B3106" s="4">
        <v>951344373</v>
      </c>
      <c r="C3106" s="4" t="s">
        <v>3180</v>
      </c>
      <c r="D3106" s="4">
        <v>951344373</v>
      </c>
      <c r="E3106" s="4" t="s">
        <v>19</v>
      </c>
      <c r="F3106" s="4" t="s">
        <v>9</v>
      </c>
      <c r="G3106" s="4"/>
    </row>
    <row r="3107" spans="1:7" x14ac:dyDescent="0.25">
      <c r="A3107" s="4">
        <v>160732</v>
      </c>
      <c r="B3107" s="4">
        <v>923062103</v>
      </c>
      <c r="C3107" s="4" t="s">
        <v>3181</v>
      </c>
      <c r="D3107" s="4">
        <v>923062103</v>
      </c>
      <c r="E3107" s="4" t="s">
        <v>49</v>
      </c>
      <c r="F3107" s="4" t="s">
        <v>9</v>
      </c>
      <c r="G3107" s="4"/>
    </row>
    <row r="3108" spans="1:7" x14ac:dyDescent="0.25">
      <c r="A3108" s="4">
        <v>138386</v>
      </c>
      <c r="B3108" s="4">
        <v>1314602804</v>
      </c>
      <c r="C3108" s="4" t="s">
        <v>3182</v>
      </c>
      <c r="D3108" s="4">
        <v>1314602804</v>
      </c>
      <c r="E3108" s="4" t="s">
        <v>19</v>
      </c>
      <c r="F3108" s="4" t="s">
        <v>9</v>
      </c>
      <c r="G3108" s="4"/>
    </row>
    <row r="3109" spans="1:7" x14ac:dyDescent="0.25">
      <c r="A3109" s="4">
        <v>163375</v>
      </c>
      <c r="B3109" s="4">
        <v>950292607</v>
      </c>
      <c r="C3109" s="4" t="s">
        <v>3183</v>
      </c>
      <c r="D3109" s="4">
        <v>950292607</v>
      </c>
      <c r="E3109" s="4" t="s">
        <v>25</v>
      </c>
      <c r="F3109" s="4" t="s">
        <v>9</v>
      </c>
      <c r="G3109" s="4"/>
    </row>
    <row r="3110" spans="1:7" x14ac:dyDescent="0.25">
      <c r="A3110" s="4">
        <v>160858</v>
      </c>
      <c r="B3110" s="4">
        <v>959089418</v>
      </c>
      <c r="C3110" s="4" t="s">
        <v>3184</v>
      </c>
      <c r="D3110" s="4">
        <v>959089418</v>
      </c>
      <c r="E3110" s="4" t="s">
        <v>14</v>
      </c>
      <c r="F3110" s="4" t="s">
        <v>9</v>
      </c>
      <c r="G3110" s="4"/>
    </row>
    <row r="3111" spans="1:7" x14ac:dyDescent="0.25">
      <c r="A3111" s="4">
        <v>165446</v>
      </c>
      <c r="B3111" s="4">
        <v>955422845</v>
      </c>
      <c r="C3111" s="4" t="s">
        <v>3185</v>
      </c>
      <c r="D3111" s="4">
        <v>955422845</v>
      </c>
      <c r="E3111" s="4" t="s">
        <v>19</v>
      </c>
      <c r="F3111" s="4" t="s">
        <v>9</v>
      </c>
      <c r="G3111" s="4"/>
    </row>
    <row r="3112" spans="1:7" x14ac:dyDescent="0.25">
      <c r="A3112" s="4">
        <v>162685</v>
      </c>
      <c r="B3112" s="4">
        <v>2400431553</v>
      </c>
      <c r="C3112" s="4" t="s">
        <v>3186</v>
      </c>
      <c r="D3112" s="4">
        <v>2400431553</v>
      </c>
      <c r="E3112" s="4" t="s">
        <v>19</v>
      </c>
      <c r="F3112" s="4" t="s">
        <v>9</v>
      </c>
      <c r="G3112" s="4"/>
    </row>
    <row r="3113" spans="1:7" x14ac:dyDescent="0.25">
      <c r="A3113" s="4">
        <v>161941</v>
      </c>
      <c r="B3113" s="4">
        <v>923052039</v>
      </c>
      <c r="C3113" s="4" t="s">
        <v>3187</v>
      </c>
      <c r="D3113" s="4">
        <v>923052039</v>
      </c>
      <c r="E3113" s="4" t="s">
        <v>19</v>
      </c>
      <c r="F3113" s="4" t="s">
        <v>9</v>
      </c>
      <c r="G3113" s="4"/>
    </row>
    <row r="3114" spans="1:7" x14ac:dyDescent="0.25">
      <c r="A3114" s="4">
        <v>140652</v>
      </c>
      <c r="B3114" s="4">
        <v>943300301</v>
      </c>
      <c r="C3114" s="4" t="s">
        <v>3188</v>
      </c>
      <c r="D3114" s="4">
        <v>943300301</v>
      </c>
      <c r="E3114" s="4" t="s">
        <v>8</v>
      </c>
      <c r="F3114" s="4" t="s">
        <v>9</v>
      </c>
      <c r="G3114" s="4"/>
    </row>
    <row r="3115" spans="1:7" x14ac:dyDescent="0.25">
      <c r="A3115" s="4">
        <v>164562</v>
      </c>
      <c r="B3115" s="4">
        <v>1759394768</v>
      </c>
      <c r="C3115" s="4" t="s">
        <v>3189</v>
      </c>
      <c r="D3115" s="4">
        <v>1759394768</v>
      </c>
      <c r="E3115" s="4" t="s">
        <v>19</v>
      </c>
      <c r="F3115" s="4" t="s">
        <v>9</v>
      </c>
      <c r="G3115" s="4"/>
    </row>
    <row r="3116" spans="1:7" x14ac:dyDescent="0.25">
      <c r="A3116" s="4">
        <v>143339</v>
      </c>
      <c r="B3116" s="4">
        <v>915415905</v>
      </c>
      <c r="C3116" s="4" t="s">
        <v>3190</v>
      </c>
      <c r="D3116" s="4">
        <v>915415905</v>
      </c>
      <c r="E3116" s="4" t="s">
        <v>8</v>
      </c>
      <c r="F3116" s="4" t="s">
        <v>9</v>
      </c>
      <c r="G3116" s="4"/>
    </row>
    <row r="3117" spans="1:7" x14ac:dyDescent="0.25">
      <c r="A3117" s="4">
        <v>140110</v>
      </c>
      <c r="B3117" s="4">
        <v>952554889</v>
      </c>
      <c r="C3117" s="4" t="s">
        <v>3191</v>
      </c>
      <c r="D3117" s="4">
        <v>952554889</v>
      </c>
      <c r="E3117" s="4" t="s">
        <v>25</v>
      </c>
      <c r="F3117" s="4" t="s">
        <v>9</v>
      </c>
      <c r="G3117" s="4"/>
    </row>
    <row r="3118" spans="1:7" x14ac:dyDescent="0.25">
      <c r="A3118" s="4">
        <v>161545</v>
      </c>
      <c r="B3118" s="4">
        <v>957987811</v>
      </c>
      <c r="C3118" s="4" t="s">
        <v>3192</v>
      </c>
      <c r="D3118" s="4">
        <v>957987811</v>
      </c>
      <c r="E3118" s="4" t="s">
        <v>8</v>
      </c>
      <c r="F3118" s="4" t="s">
        <v>9</v>
      </c>
      <c r="G3118" s="4"/>
    </row>
    <row r="3119" spans="1:7" x14ac:dyDescent="0.25">
      <c r="A3119" s="4">
        <v>162520</v>
      </c>
      <c r="B3119" s="4">
        <v>943823187</v>
      </c>
      <c r="C3119" s="4" t="s">
        <v>3193</v>
      </c>
      <c r="D3119" s="4">
        <v>943823187</v>
      </c>
      <c r="E3119" s="4" t="s">
        <v>19</v>
      </c>
      <c r="F3119" s="4" t="s">
        <v>9</v>
      </c>
      <c r="G3119" s="4"/>
    </row>
    <row r="3120" spans="1:7" x14ac:dyDescent="0.25">
      <c r="A3120" s="4">
        <v>162144</v>
      </c>
      <c r="B3120" s="4">
        <v>957750615</v>
      </c>
      <c r="C3120" s="4" t="s">
        <v>3194</v>
      </c>
      <c r="D3120" s="4">
        <v>957750615</v>
      </c>
      <c r="E3120" s="4" t="s">
        <v>128</v>
      </c>
      <c r="F3120" s="4" t="s">
        <v>9</v>
      </c>
      <c r="G3120" s="4"/>
    </row>
    <row r="3121" spans="1:7" x14ac:dyDescent="0.25">
      <c r="A3121" s="4">
        <v>139121</v>
      </c>
      <c r="B3121" s="4">
        <v>928775188</v>
      </c>
      <c r="C3121" s="4" t="s">
        <v>3195</v>
      </c>
      <c r="D3121" s="4">
        <v>928775188</v>
      </c>
      <c r="E3121" s="4" t="s">
        <v>65</v>
      </c>
      <c r="F3121" s="4" t="s">
        <v>9</v>
      </c>
      <c r="G3121" s="4"/>
    </row>
    <row r="3122" spans="1:7" x14ac:dyDescent="0.25">
      <c r="A3122" s="4">
        <v>138825</v>
      </c>
      <c r="B3122" s="4">
        <v>1311187726</v>
      </c>
      <c r="C3122" s="4" t="s">
        <v>3196</v>
      </c>
      <c r="D3122" s="4">
        <v>1311187726</v>
      </c>
      <c r="E3122" s="4" t="s">
        <v>36</v>
      </c>
      <c r="F3122" s="4" t="s">
        <v>9</v>
      </c>
      <c r="G3122" s="4"/>
    </row>
    <row r="3123" spans="1:7" x14ac:dyDescent="0.25">
      <c r="A3123" s="4">
        <v>141373</v>
      </c>
      <c r="B3123" s="4">
        <v>1250236898</v>
      </c>
      <c r="C3123" s="4" t="s">
        <v>3197</v>
      </c>
      <c r="D3123" s="4">
        <v>1250236898</v>
      </c>
      <c r="E3123" s="4" t="s">
        <v>203</v>
      </c>
      <c r="F3123" s="4" t="s">
        <v>9</v>
      </c>
      <c r="G3123" s="4"/>
    </row>
    <row r="3124" spans="1:7" x14ac:dyDescent="0.25">
      <c r="A3124" s="4">
        <v>139539</v>
      </c>
      <c r="B3124" s="4">
        <v>929188399</v>
      </c>
      <c r="C3124" s="4" t="s">
        <v>3198</v>
      </c>
      <c r="D3124" s="4">
        <v>929188399</v>
      </c>
      <c r="E3124" s="4" t="s">
        <v>19</v>
      </c>
      <c r="F3124" s="4" t="s">
        <v>9</v>
      </c>
      <c r="G3124" s="4"/>
    </row>
    <row r="3125" spans="1:7" x14ac:dyDescent="0.25">
      <c r="A3125" s="4">
        <v>161822</v>
      </c>
      <c r="B3125" s="4">
        <v>951770361</v>
      </c>
      <c r="C3125" s="4" t="s">
        <v>3199</v>
      </c>
      <c r="D3125" s="4">
        <v>951770361</v>
      </c>
      <c r="E3125" s="4" t="s">
        <v>8</v>
      </c>
      <c r="F3125" s="4" t="s">
        <v>9</v>
      </c>
      <c r="G3125" s="4"/>
    </row>
    <row r="3126" spans="1:7" x14ac:dyDescent="0.25">
      <c r="A3126" s="4">
        <v>162100</v>
      </c>
      <c r="B3126" s="4">
        <v>922790928</v>
      </c>
      <c r="C3126" s="4" t="s">
        <v>3200</v>
      </c>
      <c r="D3126" s="4">
        <v>922790928</v>
      </c>
      <c r="E3126" s="4" t="s">
        <v>1152</v>
      </c>
      <c r="F3126" s="4" t="s">
        <v>9</v>
      </c>
      <c r="G3126" s="4"/>
    </row>
    <row r="3127" spans="1:7" x14ac:dyDescent="0.25">
      <c r="A3127" s="4">
        <v>143527</v>
      </c>
      <c r="B3127" s="4">
        <v>1312221227</v>
      </c>
      <c r="C3127" s="4" t="s">
        <v>3201</v>
      </c>
      <c r="D3127" s="4">
        <v>1312221227</v>
      </c>
      <c r="E3127" s="4" t="s">
        <v>19</v>
      </c>
      <c r="F3127" s="4" t="s">
        <v>9</v>
      </c>
      <c r="G3127" s="4"/>
    </row>
    <row r="3128" spans="1:7" x14ac:dyDescent="0.25">
      <c r="A3128" s="4">
        <v>142407</v>
      </c>
      <c r="B3128" s="4">
        <v>915606230</v>
      </c>
      <c r="C3128" s="4" t="s">
        <v>3202</v>
      </c>
      <c r="D3128" s="4">
        <v>915606230</v>
      </c>
      <c r="E3128" s="4" t="s">
        <v>284</v>
      </c>
      <c r="F3128" s="4" t="s">
        <v>9</v>
      </c>
      <c r="G3128" s="4"/>
    </row>
    <row r="3129" spans="1:7" x14ac:dyDescent="0.25">
      <c r="A3129" s="4">
        <v>138900</v>
      </c>
      <c r="B3129" s="4">
        <v>955029111</v>
      </c>
      <c r="C3129" s="4" t="s">
        <v>3203</v>
      </c>
      <c r="D3129" s="4">
        <v>955029111</v>
      </c>
      <c r="E3129" s="4" t="s">
        <v>19</v>
      </c>
      <c r="F3129" s="4" t="s">
        <v>9</v>
      </c>
      <c r="G3129" s="4"/>
    </row>
    <row r="3130" spans="1:7" x14ac:dyDescent="0.25">
      <c r="A3130" s="4">
        <v>163521</v>
      </c>
      <c r="B3130" s="4">
        <v>958057234</v>
      </c>
      <c r="C3130" s="4" t="s">
        <v>3204</v>
      </c>
      <c r="D3130" s="4">
        <v>958057234</v>
      </c>
      <c r="E3130" s="4" t="s">
        <v>8</v>
      </c>
      <c r="F3130" s="4" t="s">
        <v>9</v>
      </c>
      <c r="G3130" s="4"/>
    </row>
    <row r="3131" spans="1:7" x14ac:dyDescent="0.25">
      <c r="A3131" s="4">
        <v>140107</v>
      </c>
      <c r="B3131" s="4">
        <v>919514257</v>
      </c>
      <c r="C3131" s="4" t="s">
        <v>3205</v>
      </c>
      <c r="D3131" s="4">
        <v>919514257</v>
      </c>
      <c r="E3131" s="4" t="s">
        <v>8</v>
      </c>
      <c r="F3131" s="4" t="s">
        <v>9</v>
      </c>
      <c r="G3131" s="4"/>
    </row>
    <row r="3132" spans="1:7" x14ac:dyDescent="0.25">
      <c r="A3132" s="4">
        <v>140057</v>
      </c>
      <c r="B3132" s="4">
        <v>603804345</v>
      </c>
      <c r="C3132" s="4" t="s">
        <v>3206</v>
      </c>
      <c r="D3132" s="4">
        <v>603804345</v>
      </c>
      <c r="E3132" s="4" t="s">
        <v>463</v>
      </c>
      <c r="F3132" s="4" t="s">
        <v>9</v>
      </c>
      <c r="G3132" s="4"/>
    </row>
    <row r="3133" spans="1:7" x14ac:dyDescent="0.25">
      <c r="A3133" s="4">
        <v>160822</v>
      </c>
      <c r="B3133" s="4">
        <v>803188465</v>
      </c>
      <c r="C3133" s="4" t="s">
        <v>3207</v>
      </c>
      <c r="D3133" s="4">
        <v>803188465</v>
      </c>
      <c r="E3133" s="4" t="s">
        <v>8</v>
      </c>
      <c r="F3133" s="4" t="s">
        <v>9</v>
      </c>
      <c r="G3133" s="4"/>
    </row>
    <row r="3134" spans="1:7" x14ac:dyDescent="0.25">
      <c r="A3134" s="4">
        <v>165651</v>
      </c>
      <c r="B3134" s="4">
        <v>944087568</v>
      </c>
      <c r="C3134" s="4" t="s">
        <v>3208</v>
      </c>
      <c r="D3134" s="4">
        <v>944087568</v>
      </c>
      <c r="E3134" s="4" t="s">
        <v>19</v>
      </c>
      <c r="F3134" s="4" t="s">
        <v>9</v>
      </c>
      <c r="G3134" s="4"/>
    </row>
    <row r="3135" spans="1:7" x14ac:dyDescent="0.25">
      <c r="A3135" s="4">
        <v>162705</v>
      </c>
      <c r="B3135" s="4">
        <v>930125331</v>
      </c>
      <c r="C3135" s="4" t="s">
        <v>3209</v>
      </c>
      <c r="D3135" s="4">
        <v>930125331</v>
      </c>
      <c r="E3135" s="4" t="s">
        <v>193</v>
      </c>
      <c r="F3135" s="4" t="s">
        <v>9</v>
      </c>
      <c r="G3135" s="4"/>
    </row>
    <row r="3136" spans="1:7" x14ac:dyDescent="0.25">
      <c r="A3136" s="4">
        <v>139304</v>
      </c>
      <c r="B3136" s="4">
        <v>921517827</v>
      </c>
      <c r="C3136" s="4" t="s">
        <v>3210</v>
      </c>
      <c r="D3136" s="4">
        <v>921517827</v>
      </c>
      <c r="E3136" s="4" t="s">
        <v>36</v>
      </c>
      <c r="F3136" s="4" t="s">
        <v>9</v>
      </c>
      <c r="G3136" s="4"/>
    </row>
    <row r="3137" spans="1:7" x14ac:dyDescent="0.25">
      <c r="A3137" s="4">
        <v>161454</v>
      </c>
      <c r="B3137" s="4">
        <v>916645120</v>
      </c>
      <c r="C3137" s="4" t="s">
        <v>3211</v>
      </c>
      <c r="D3137" s="4">
        <v>916645120</v>
      </c>
      <c r="E3137" s="4" t="s">
        <v>347</v>
      </c>
      <c r="F3137" s="4" t="s">
        <v>9</v>
      </c>
      <c r="G3137" s="4"/>
    </row>
    <row r="3138" spans="1:7" x14ac:dyDescent="0.25">
      <c r="A3138" s="4">
        <v>163134</v>
      </c>
      <c r="B3138" s="4">
        <v>923933089</v>
      </c>
      <c r="C3138" s="4" t="s">
        <v>3212</v>
      </c>
      <c r="D3138" s="4">
        <v>923933089</v>
      </c>
      <c r="E3138" s="4" t="s">
        <v>321</v>
      </c>
      <c r="F3138" s="4" t="s">
        <v>9</v>
      </c>
      <c r="G3138" s="4"/>
    </row>
    <row r="3139" spans="1:7" x14ac:dyDescent="0.25">
      <c r="A3139" s="4">
        <v>165035</v>
      </c>
      <c r="B3139" s="4">
        <v>926247131</v>
      </c>
      <c r="C3139" s="4" t="s">
        <v>3213</v>
      </c>
      <c r="D3139" s="4">
        <v>926247131</v>
      </c>
      <c r="E3139" s="4" t="s">
        <v>19</v>
      </c>
      <c r="F3139" s="4" t="s">
        <v>9</v>
      </c>
      <c r="G3139" s="4"/>
    </row>
    <row r="3140" spans="1:7" x14ac:dyDescent="0.25">
      <c r="A3140" s="4">
        <v>141451</v>
      </c>
      <c r="B3140" s="4">
        <v>953761426</v>
      </c>
      <c r="C3140" s="4" t="s">
        <v>3214</v>
      </c>
      <c r="D3140" s="4">
        <v>953761426</v>
      </c>
      <c r="E3140" s="4" t="s">
        <v>36</v>
      </c>
      <c r="F3140" s="4" t="s">
        <v>9</v>
      </c>
      <c r="G3140" s="4"/>
    </row>
    <row r="3141" spans="1:7" x14ac:dyDescent="0.25">
      <c r="A3141" s="4">
        <v>156379</v>
      </c>
      <c r="B3141" s="4">
        <v>940281918</v>
      </c>
      <c r="C3141" s="4" t="s">
        <v>3215</v>
      </c>
      <c r="D3141" s="4">
        <v>940281918</v>
      </c>
      <c r="E3141" s="4" t="s">
        <v>43</v>
      </c>
      <c r="F3141" s="4" t="s">
        <v>9</v>
      </c>
      <c r="G3141" s="4"/>
    </row>
    <row r="3142" spans="1:7" x14ac:dyDescent="0.25">
      <c r="A3142" s="4">
        <v>140971</v>
      </c>
      <c r="B3142" s="4">
        <v>941947632</v>
      </c>
      <c r="C3142" s="4" t="s">
        <v>3216</v>
      </c>
      <c r="D3142" s="4">
        <v>941947632</v>
      </c>
      <c r="E3142" s="4" t="s">
        <v>65</v>
      </c>
      <c r="F3142" s="4" t="s">
        <v>9</v>
      </c>
      <c r="G3142" s="4"/>
    </row>
    <row r="3143" spans="1:7" x14ac:dyDescent="0.25">
      <c r="A3143" s="4">
        <v>140735</v>
      </c>
      <c r="B3143" s="4">
        <v>800768665</v>
      </c>
      <c r="C3143" s="4" t="s">
        <v>3217</v>
      </c>
      <c r="D3143" s="4">
        <v>800768665</v>
      </c>
      <c r="E3143" s="4" t="s">
        <v>8</v>
      </c>
      <c r="F3143" s="4" t="s">
        <v>9</v>
      </c>
      <c r="G3143" s="4"/>
    </row>
    <row r="3144" spans="1:7" x14ac:dyDescent="0.25">
      <c r="A3144" s="4">
        <v>164679</v>
      </c>
      <c r="B3144" s="4">
        <v>951992627</v>
      </c>
      <c r="C3144" s="4" t="s">
        <v>3218</v>
      </c>
      <c r="D3144" s="4">
        <v>951992627</v>
      </c>
      <c r="E3144" s="4" t="s">
        <v>11</v>
      </c>
      <c r="F3144" s="4" t="s">
        <v>9</v>
      </c>
      <c r="G3144" s="4"/>
    </row>
    <row r="3145" spans="1:7" x14ac:dyDescent="0.25">
      <c r="A3145" s="4">
        <v>160766</v>
      </c>
      <c r="B3145" s="4">
        <v>956746127</v>
      </c>
      <c r="C3145" s="4" t="s">
        <v>3219</v>
      </c>
      <c r="D3145" s="4">
        <v>956746127</v>
      </c>
      <c r="E3145" s="4" t="s">
        <v>34</v>
      </c>
      <c r="F3145" s="4" t="s">
        <v>9</v>
      </c>
      <c r="G3145" s="4"/>
    </row>
    <row r="3146" spans="1:7" x14ac:dyDescent="0.25">
      <c r="A3146" s="4">
        <v>164942</v>
      </c>
      <c r="B3146" s="4">
        <v>951999739</v>
      </c>
      <c r="C3146" s="4" t="s">
        <v>3220</v>
      </c>
      <c r="D3146" s="4">
        <v>951999739</v>
      </c>
      <c r="E3146" s="4" t="s">
        <v>19</v>
      </c>
      <c r="F3146" s="4" t="s">
        <v>9</v>
      </c>
      <c r="G3146" s="4"/>
    </row>
    <row r="3147" spans="1:7" x14ac:dyDescent="0.25">
      <c r="A3147" s="4">
        <v>139441</v>
      </c>
      <c r="B3147" s="4">
        <v>919165845</v>
      </c>
      <c r="C3147" s="4" t="s">
        <v>3221</v>
      </c>
      <c r="D3147" s="4">
        <v>919165845</v>
      </c>
      <c r="E3147" s="4" t="s">
        <v>21</v>
      </c>
      <c r="F3147" s="4" t="s">
        <v>9</v>
      </c>
      <c r="G3147" s="4"/>
    </row>
    <row r="3148" spans="1:7" x14ac:dyDescent="0.25">
      <c r="A3148" s="4">
        <v>163900</v>
      </c>
      <c r="B3148" s="4">
        <v>953710613</v>
      </c>
      <c r="C3148" s="4" t="s">
        <v>3222</v>
      </c>
      <c r="D3148" s="4">
        <v>953710613</v>
      </c>
      <c r="E3148" s="4" t="s">
        <v>34</v>
      </c>
      <c r="F3148" s="4" t="s">
        <v>9</v>
      </c>
      <c r="G3148" s="4"/>
    </row>
    <row r="3149" spans="1:7" x14ac:dyDescent="0.25">
      <c r="A3149" s="4">
        <v>156338</v>
      </c>
      <c r="B3149" s="4">
        <v>956105845</v>
      </c>
      <c r="C3149" s="4" t="s">
        <v>3223</v>
      </c>
      <c r="D3149" s="4">
        <v>956105845</v>
      </c>
      <c r="E3149" s="4" t="s">
        <v>49</v>
      </c>
      <c r="F3149" s="4" t="s">
        <v>9</v>
      </c>
      <c r="G3149" s="4"/>
    </row>
    <row r="3150" spans="1:7" x14ac:dyDescent="0.25">
      <c r="A3150" s="4">
        <v>165047</v>
      </c>
      <c r="B3150" s="4">
        <v>952830032</v>
      </c>
      <c r="C3150" s="4" t="s">
        <v>3224</v>
      </c>
      <c r="D3150" s="4">
        <v>952830032</v>
      </c>
      <c r="E3150" s="4" t="s">
        <v>463</v>
      </c>
      <c r="F3150" s="4" t="s">
        <v>9</v>
      </c>
      <c r="G3150" s="4"/>
    </row>
    <row r="3151" spans="1:7" x14ac:dyDescent="0.25">
      <c r="A3151" s="4">
        <v>160796</v>
      </c>
      <c r="B3151" s="4">
        <v>958494650</v>
      </c>
      <c r="C3151" s="4" t="s">
        <v>3225</v>
      </c>
      <c r="D3151" s="4">
        <v>958494650</v>
      </c>
      <c r="E3151" s="4" t="s">
        <v>19</v>
      </c>
      <c r="F3151" s="4" t="s">
        <v>9</v>
      </c>
      <c r="G3151" s="4"/>
    </row>
    <row r="3152" spans="1:7" x14ac:dyDescent="0.25">
      <c r="A3152" s="4">
        <v>141105</v>
      </c>
      <c r="B3152" s="4">
        <v>1308974748</v>
      </c>
      <c r="C3152" s="4" t="s">
        <v>3226</v>
      </c>
      <c r="D3152" s="4">
        <v>1308974748</v>
      </c>
      <c r="E3152" s="4" t="s">
        <v>19</v>
      </c>
      <c r="F3152" s="4" t="s">
        <v>9</v>
      </c>
      <c r="G3152" s="4"/>
    </row>
    <row r="3153" spans="1:7" x14ac:dyDescent="0.25">
      <c r="A3153" s="4">
        <v>160727</v>
      </c>
      <c r="B3153" s="4">
        <v>805173192</v>
      </c>
      <c r="C3153" s="4" t="s">
        <v>3227</v>
      </c>
      <c r="D3153" s="4">
        <v>805173192</v>
      </c>
      <c r="E3153" s="4" t="s">
        <v>8</v>
      </c>
      <c r="F3153" s="4" t="s">
        <v>9</v>
      </c>
      <c r="G3153" s="4"/>
    </row>
    <row r="3154" spans="1:7" x14ac:dyDescent="0.25">
      <c r="A3154" s="4">
        <v>163703</v>
      </c>
      <c r="B3154" s="4">
        <v>927850586</v>
      </c>
      <c r="C3154" s="4" t="s">
        <v>3228</v>
      </c>
      <c r="D3154" s="4">
        <v>927850586</v>
      </c>
      <c r="E3154" s="4" t="s">
        <v>43</v>
      </c>
      <c r="F3154" s="4" t="s">
        <v>9</v>
      </c>
      <c r="G3154" s="4"/>
    </row>
    <row r="3155" spans="1:7" x14ac:dyDescent="0.25">
      <c r="A3155" s="4">
        <v>143539</v>
      </c>
      <c r="B3155" s="4">
        <v>952884807</v>
      </c>
      <c r="C3155" s="4" t="s">
        <v>3229</v>
      </c>
      <c r="D3155" s="4">
        <v>952884807</v>
      </c>
      <c r="E3155" s="4" t="s">
        <v>463</v>
      </c>
      <c r="F3155" s="4" t="s">
        <v>9</v>
      </c>
      <c r="G3155" s="4"/>
    </row>
    <row r="3156" spans="1:7" x14ac:dyDescent="0.25">
      <c r="A3156" s="4">
        <v>165677</v>
      </c>
      <c r="B3156" s="4">
        <v>952954477</v>
      </c>
      <c r="C3156" s="4" t="s">
        <v>3230</v>
      </c>
      <c r="D3156" s="4">
        <v>952954477</v>
      </c>
      <c r="E3156" s="4" t="s">
        <v>8</v>
      </c>
      <c r="F3156" s="4" t="s">
        <v>9</v>
      </c>
      <c r="G3156" s="4"/>
    </row>
    <row r="3157" spans="1:7" x14ac:dyDescent="0.25">
      <c r="A3157" s="4">
        <v>142436</v>
      </c>
      <c r="B3157" s="4">
        <v>958761603</v>
      </c>
      <c r="C3157" s="4" t="s">
        <v>3231</v>
      </c>
      <c r="D3157" s="4">
        <v>958761603</v>
      </c>
      <c r="E3157" s="4" t="s">
        <v>49</v>
      </c>
      <c r="F3157" s="4" t="s">
        <v>9</v>
      </c>
      <c r="G3157" s="4"/>
    </row>
    <row r="3158" spans="1:7" x14ac:dyDescent="0.25">
      <c r="A3158" s="4">
        <v>165715</v>
      </c>
      <c r="B3158" s="4">
        <v>926657107</v>
      </c>
      <c r="C3158" s="4" t="s">
        <v>3232</v>
      </c>
      <c r="D3158" s="4">
        <v>926657107</v>
      </c>
      <c r="E3158" s="4" t="s">
        <v>8</v>
      </c>
      <c r="F3158" s="4" t="s">
        <v>9</v>
      </c>
      <c r="G3158" s="4"/>
    </row>
    <row r="3159" spans="1:7" x14ac:dyDescent="0.25">
      <c r="A3159" s="4">
        <v>142061</v>
      </c>
      <c r="B3159" s="4">
        <v>804317832</v>
      </c>
      <c r="C3159" s="4" t="s">
        <v>3233</v>
      </c>
      <c r="D3159" s="4">
        <v>804317832</v>
      </c>
      <c r="E3159" s="4" t="s">
        <v>65</v>
      </c>
      <c r="F3159" s="4" t="s">
        <v>9</v>
      </c>
      <c r="G3159" s="4"/>
    </row>
    <row r="3160" spans="1:7" x14ac:dyDescent="0.25">
      <c r="A3160" s="4">
        <v>164751</v>
      </c>
      <c r="B3160" s="4">
        <v>957865801</v>
      </c>
      <c r="C3160" s="4" t="s">
        <v>3234</v>
      </c>
      <c r="D3160" s="4">
        <v>957865801</v>
      </c>
      <c r="E3160" s="4" t="s">
        <v>19</v>
      </c>
      <c r="F3160" s="4" t="s">
        <v>9</v>
      </c>
      <c r="G3160" s="4"/>
    </row>
    <row r="3161" spans="1:7" x14ac:dyDescent="0.25">
      <c r="A3161" s="4">
        <v>164471</v>
      </c>
      <c r="B3161" s="4">
        <v>951946300</v>
      </c>
      <c r="C3161" s="4" t="s">
        <v>3235</v>
      </c>
      <c r="D3161" s="4">
        <v>951946300</v>
      </c>
      <c r="E3161" s="4" t="s">
        <v>19</v>
      </c>
      <c r="F3161" s="4" t="s">
        <v>9</v>
      </c>
      <c r="G3161" s="4"/>
    </row>
    <row r="3162" spans="1:7" x14ac:dyDescent="0.25">
      <c r="A3162" s="4">
        <v>140964</v>
      </c>
      <c r="B3162" s="4">
        <v>924667660</v>
      </c>
      <c r="C3162" s="4" t="s">
        <v>3236</v>
      </c>
      <c r="D3162" s="4">
        <v>924667660</v>
      </c>
      <c r="E3162" s="4" t="s">
        <v>19</v>
      </c>
      <c r="F3162" s="4" t="s">
        <v>9</v>
      </c>
      <c r="G3162" s="4"/>
    </row>
    <row r="3163" spans="1:7" x14ac:dyDescent="0.25">
      <c r="A3163" s="4">
        <v>165036</v>
      </c>
      <c r="B3163" s="4">
        <v>850784695</v>
      </c>
      <c r="C3163" s="4" t="s">
        <v>3237</v>
      </c>
      <c r="D3163" s="4">
        <v>850784695</v>
      </c>
      <c r="E3163" s="4" t="s">
        <v>19</v>
      </c>
      <c r="F3163" s="4" t="s">
        <v>9</v>
      </c>
      <c r="G3163" s="4"/>
    </row>
    <row r="3164" spans="1:7" x14ac:dyDescent="0.25">
      <c r="A3164" s="4">
        <v>161953</v>
      </c>
      <c r="B3164" s="4">
        <v>850810755</v>
      </c>
      <c r="C3164" s="4" t="s">
        <v>3238</v>
      </c>
      <c r="D3164" s="4">
        <v>850810755</v>
      </c>
      <c r="E3164" s="4" t="s">
        <v>19</v>
      </c>
      <c r="F3164" s="4" t="s">
        <v>9</v>
      </c>
      <c r="G3164" s="4"/>
    </row>
    <row r="3165" spans="1:7" x14ac:dyDescent="0.25">
      <c r="A3165" s="4">
        <v>165681</v>
      </c>
      <c r="B3165" s="4">
        <v>956318414</v>
      </c>
      <c r="C3165" s="4" t="s">
        <v>3239</v>
      </c>
      <c r="D3165" s="4">
        <v>956318414</v>
      </c>
      <c r="E3165" s="4" t="s">
        <v>321</v>
      </c>
      <c r="F3165" s="4" t="s">
        <v>9</v>
      </c>
      <c r="G3165" s="4"/>
    </row>
    <row r="3166" spans="1:7" x14ac:dyDescent="0.25">
      <c r="A3166" s="4">
        <v>139668</v>
      </c>
      <c r="B3166" s="4">
        <v>805433133</v>
      </c>
      <c r="C3166" s="4" t="s">
        <v>3240</v>
      </c>
      <c r="D3166" s="4">
        <v>805433133</v>
      </c>
      <c r="E3166" s="4" t="s">
        <v>65</v>
      </c>
      <c r="F3166" s="4" t="s">
        <v>9</v>
      </c>
      <c r="G3166" s="4"/>
    </row>
    <row r="3167" spans="1:7" x14ac:dyDescent="0.25">
      <c r="A3167" s="4">
        <v>165471</v>
      </c>
      <c r="B3167" s="4">
        <v>951053701</v>
      </c>
      <c r="C3167" s="4" t="s">
        <v>3241</v>
      </c>
      <c r="D3167" s="4">
        <v>951053701</v>
      </c>
      <c r="E3167" s="4" t="s">
        <v>19</v>
      </c>
      <c r="F3167" s="4" t="s">
        <v>9</v>
      </c>
      <c r="G3167" s="4"/>
    </row>
    <row r="3168" spans="1:7" x14ac:dyDescent="0.25">
      <c r="A3168" s="4">
        <v>161021</v>
      </c>
      <c r="B3168" s="4">
        <v>850734500</v>
      </c>
      <c r="C3168" s="4" t="s">
        <v>3242</v>
      </c>
      <c r="D3168" s="4">
        <v>850734500</v>
      </c>
      <c r="E3168" s="4" t="s">
        <v>193</v>
      </c>
      <c r="F3168" s="4" t="s">
        <v>9</v>
      </c>
      <c r="G3168" s="4"/>
    </row>
    <row r="3169" spans="1:7" x14ac:dyDescent="0.25">
      <c r="A3169" s="4">
        <v>143412</v>
      </c>
      <c r="B3169" s="4">
        <v>925449852</v>
      </c>
      <c r="C3169" s="4" t="s">
        <v>3243</v>
      </c>
      <c r="D3169" s="4">
        <v>925449852</v>
      </c>
      <c r="E3169" s="4" t="s">
        <v>140</v>
      </c>
      <c r="F3169" s="4" t="s">
        <v>9</v>
      </c>
      <c r="G3169" s="4"/>
    </row>
    <row r="3170" spans="1:7" x14ac:dyDescent="0.25">
      <c r="A3170" s="4">
        <v>165716</v>
      </c>
      <c r="B3170" s="4">
        <v>957744766</v>
      </c>
      <c r="C3170" s="4" t="s">
        <v>3244</v>
      </c>
      <c r="D3170" s="4">
        <v>957744766</v>
      </c>
      <c r="E3170" s="4" t="s">
        <v>8</v>
      </c>
      <c r="F3170" s="4" t="s">
        <v>9</v>
      </c>
      <c r="G3170" s="4"/>
    </row>
    <row r="3171" spans="1:7" x14ac:dyDescent="0.25">
      <c r="A3171" s="4">
        <v>140613</v>
      </c>
      <c r="B3171" s="4">
        <v>919094508</v>
      </c>
      <c r="C3171" s="4" t="s">
        <v>3245</v>
      </c>
      <c r="D3171" s="4">
        <v>919094508</v>
      </c>
      <c r="E3171" s="4" t="s">
        <v>19</v>
      </c>
      <c r="F3171" s="4" t="s">
        <v>9</v>
      </c>
      <c r="G3171" s="4"/>
    </row>
    <row r="3172" spans="1:7" x14ac:dyDescent="0.25">
      <c r="A3172" s="4">
        <v>165481</v>
      </c>
      <c r="B3172" s="4">
        <v>925275463</v>
      </c>
      <c r="C3172" s="4" t="s">
        <v>3246</v>
      </c>
      <c r="D3172" s="4">
        <v>925275463</v>
      </c>
      <c r="E3172" s="4" t="s">
        <v>19</v>
      </c>
      <c r="F3172" s="4" t="s">
        <v>9</v>
      </c>
      <c r="G3172" s="4"/>
    </row>
    <row r="3173" spans="1:7" x14ac:dyDescent="0.25">
      <c r="A3173" s="4">
        <v>138103</v>
      </c>
      <c r="B3173" s="4">
        <v>916058654</v>
      </c>
      <c r="C3173" s="4" t="s">
        <v>3247</v>
      </c>
      <c r="D3173" s="4">
        <v>916058654</v>
      </c>
      <c r="E3173" s="4" t="s">
        <v>49</v>
      </c>
      <c r="F3173" s="4" t="s">
        <v>9</v>
      </c>
      <c r="G3173" s="4"/>
    </row>
    <row r="3174" spans="1:7" x14ac:dyDescent="0.25">
      <c r="A3174" s="4">
        <v>163880</v>
      </c>
      <c r="B3174" s="4">
        <v>1204873838</v>
      </c>
      <c r="C3174" s="4" t="s">
        <v>3248</v>
      </c>
      <c r="D3174" s="4">
        <v>1204873838</v>
      </c>
      <c r="E3174" s="4" t="s">
        <v>126</v>
      </c>
      <c r="F3174" s="4" t="s">
        <v>9</v>
      </c>
      <c r="G3174" s="4"/>
    </row>
    <row r="3175" spans="1:7" x14ac:dyDescent="0.25">
      <c r="A3175" s="4">
        <v>140496</v>
      </c>
      <c r="B3175" s="4">
        <v>850033267</v>
      </c>
      <c r="C3175" s="4" t="s">
        <v>3249</v>
      </c>
      <c r="D3175" s="4">
        <v>850033267</v>
      </c>
      <c r="E3175" s="4" t="s">
        <v>105</v>
      </c>
      <c r="F3175" s="4" t="s">
        <v>9</v>
      </c>
      <c r="G3175" s="4"/>
    </row>
    <row r="3176" spans="1:7" x14ac:dyDescent="0.25">
      <c r="A3176" s="4">
        <v>140265</v>
      </c>
      <c r="B3176" s="4">
        <v>802172130</v>
      </c>
      <c r="C3176" s="4" t="s">
        <v>3250</v>
      </c>
      <c r="D3176" s="4">
        <v>802172130</v>
      </c>
      <c r="E3176" s="4" t="s">
        <v>19</v>
      </c>
      <c r="F3176" s="4" t="s">
        <v>9</v>
      </c>
      <c r="G3176" s="4"/>
    </row>
    <row r="3177" spans="1:7" x14ac:dyDescent="0.25">
      <c r="A3177" s="4">
        <v>138442</v>
      </c>
      <c r="B3177" s="4">
        <v>918955329</v>
      </c>
      <c r="C3177" s="4" t="s">
        <v>3251</v>
      </c>
      <c r="D3177" s="4">
        <v>918955329</v>
      </c>
      <c r="E3177" s="4" t="s">
        <v>87</v>
      </c>
      <c r="F3177" s="4" t="s">
        <v>9</v>
      </c>
      <c r="G3177" s="4"/>
    </row>
    <row r="3178" spans="1:7" x14ac:dyDescent="0.25">
      <c r="A3178" s="4">
        <v>138141</v>
      </c>
      <c r="B3178" s="4">
        <v>2450921503</v>
      </c>
      <c r="C3178" s="4" t="s">
        <v>3252</v>
      </c>
      <c r="D3178" s="4">
        <v>2450921503</v>
      </c>
      <c r="E3178" s="4" t="s">
        <v>19</v>
      </c>
      <c r="F3178" s="4" t="s">
        <v>9</v>
      </c>
      <c r="G3178" s="4"/>
    </row>
    <row r="3179" spans="1:7" x14ac:dyDescent="0.25">
      <c r="A3179" s="4">
        <v>165238</v>
      </c>
      <c r="B3179" s="4">
        <v>955894878</v>
      </c>
      <c r="C3179" s="4" t="s">
        <v>3253</v>
      </c>
      <c r="D3179" s="4">
        <v>955894878</v>
      </c>
      <c r="E3179" s="4" t="s">
        <v>79</v>
      </c>
      <c r="F3179" s="4" t="s">
        <v>9</v>
      </c>
      <c r="G3179" s="4"/>
    </row>
    <row r="3180" spans="1:7" x14ac:dyDescent="0.25">
      <c r="A3180" s="4">
        <v>163846</v>
      </c>
      <c r="B3180" s="4">
        <v>932120389</v>
      </c>
      <c r="C3180" s="4" t="s">
        <v>3254</v>
      </c>
      <c r="D3180" s="4">
        <v>932120389</v>
      </c>
      <c r="E3180" s="4" t="s">
        <v>8</v>
      </c>
      <c r="F3180" s="4" t="s">
        <v>9</v>
      </c>
      <c r="G3180" s="4"/>
    </row>
    <row r="3181" spans="1:7" x14ac:dyDescent="0.25">
      <c r="A3181" s="4">
        <v>164477</v>
      </c>
      <c r="B3181" s="4">
        <v>957926595</v>
      </c>
      <c r="C3181" s="4" t="s">
        <v>3255</v>
      </c>
      <c r="D3181" s="4">
        <v>957926595</v>
      </c>
      <c r="E3181" s="4" t="s">
        <v>19</v>
      </c>
      <c r="F3181" s="4" t="s">
        <v>9</v>
      </c>
      <c r="G3181" s="4"/>
    </row>
    <row r="3182" spans="1:7" x14ac:dyDescent="0.25">
      <c r="A3182" s="4">
        <v>143074</v>
      </c>
      <c r="B3182" s="4">
        <v>956840870</v>
      </c>
      <c r="C3182" s="4" t="s">
        <v>3256</v>
      </c>
      <c r="D3182" s="4">
        <v>956840870</v>
      </c>
      <c r="E3182" s="4" t="s">
        <v>463</v>
      </c>
      <c r="F3182" s="4" t="s">
        <v>9</v>
      </c>
      <c r="G3182" s="4"/>
    </row>
    <row r="3183" spans="1:7" x14ac:dyDescent="0.25">
      <c r="A3183" s="4">
        <v>141357</v>
      </c>
      <c r="B3183" s="4">
        <v>705972651</v>
      </c>
      <c r="C3183" s="4" t="s">
        <v>3257</v>
      </c>
      <c r="D3183" s="4">
        <v>705972651</v>
      </c>
      <c r="E3183" s="4" t="s">
        <v>19</v>
      </c>
      <c r="F3183" s="4" t="s">
        <v>9</v>
      </c>
      <c r="G3183" s="4"/>
    </row>
    <row r="3184" spans="1:7" x14ac:dyDescent="0.25">
      <c r="A3184" s="4">
        <v>164476</v>
      </c>
      <c r="B3184" s="4">
        <v>956207682</v>
      </c>
      <c r="C3184" s="4" t="s">
        <v>3258</v>
      </c>
      <c r="D3184" s="4">
        <v>956207682</v>
      </c>
      <c r="E3184" s="4" t="s">
        <v>330</v>
      </c>
      <c r="F3184" s="4" t="s">
        <v>9</v>
      </c>
      <c r="G3184" s="4"/>
    </row>
    <row r="3185" spans="1:7" x14ac:dyDescent="0.25">
      <c r="A3185" s="4">
        <v>165058</v>
      </c>
      <c r="B3185" s="4">
        <v>805250024</v>
      </c>
      <c r="C3185" s="4" t="s">
        <v>3259</v>
      </c>
      <c r="D3185" s="4">
        <v>805250024</v>
      </c>
      <c r="E3185" s="4" t="s">
        <v>65</v>
      </c>
      <c r="F3185" s="4" t="s">
        <v>9</v>
      </c>
      <c r="G3185" s="4"/>
    </row>
    <row r="3186" spans="1:7" x14ac:dyDescent="0.25">
      <c r="A3186" s="4">
        <v>139989</v>
      </c>
      <c r="B3186" s="4">
        <v>801883000</v>
      </c>
      <c r="C3186" s="4" t="s">
        <v>3260</v>
      </c>
      <c r="D3186" s="4">
        <v>801883000</v>
      </c>
      <c r="E3186" s="4" t="s">
        <v>36</v>
      </c>
      <c r="F3186" s="4" t="s">
        <v>9</v>
      </c>
      <c r="G3186" s="4"/>
    </row>
    <row r="3187" spans="1:7" x14ac:dyDescent="0.25">
      <c r="A3187" s="4">
        <v>164699</v>
      </c>
      <c r="B3187" s="4">
        <v>941263519</v>
      </c>
      <c r="C3187" s="4" t="s">
        <v>3261</v>
      </c>
      <c r="D3187" s="4">
        <v>941263519</v>
      </c>
      <c r="E3187" s="4" t="s">
        <v>49</v>
      </c>
      <c r="F3187" s="4" t="s">
        <v>9</v>
      </c>
      <c r="G3187" s="4"/>
    </row>
    <row r="3188" spans="1:7" x14ac:dyDescent="0.25">
      <c r="A3188" s="4">
        <v>141573</v>
      </c>
      <c r="B3188" s="4">
        <v>1313277079</v>
      </c>
      <c r="C3188" s="4" t="s">
        <v>3262</v>
      </c>
      <c r="D3188" s="4">
        <v>1313277079</v>
      </c>
      <c r="E3188" s="4" t="s">
        <v>330</v>
      </c>
      <c r="F3188" s="4" t="s">
        <v>9</v>
      </c>
      <c r="G3188" s="4"/>
    </row>
    <row r="3189" spans="1:7" x14ac:dyDescent="0.25">
      <c r="A3189" s="4">
        <v>165131</v>
      </c>
      <c r="B3189" s="4">
        <v>958855520</v>
      </c>
      <c r="C3189" s="4" t="s">
        <v>3263</v>
      </c>
      <c r="D3189" s="4">
        <v>958855520</v>
      </c>
      <c r="E3189" s="4" t="s">
        <v>8</v>
      </c>
      <c r="F3189" s="4" t="s">
        <v>9</v>
      </c>
      <c r="G3189" s="4"/>
    </row>
    <row r="3190" spans="1:7" x14ac:dyDescent="0.25">
      <c r="A3190" s="4">
        <v>165142</v>
      </c>
      <c r="B3190" s="4">
        <v>941712036</v>
      </c>
      <c r="C3190" s="4" t="s">
        <v>3264</v>
      </c>
      <c r="D3190" s="4">
        <v>941712036</v>
      </c>
      <c r="E3190" s="4" t="s">
        <v>49</v>
      </c>
      <c r="F3190" s="4" t="s">
        <v>9</v>
      </c>
      <c r="G3190" s="4"/>
    </row>
    <row r="3191" spans="1:7" x14ac:dyDescent="0.25">
      <c r="A3191" s="4">
        <v>144048</v>
      </c>
      <c r="B3191" s="4">
        <v>952003036</v>
      </c>
      <c r="C3191" s="4" t="s">
        <v>3265</v>
      </c>
      <c r="D3191" s="4">
        <v>952003036</v>
      </c>
      <c r="E3191" s="4" t="s">
        <v>19</v>
      </c>
      <c r="F3191" s="4" t="s">
        <v>9</v>
      </c>
      <c r="G3191" s="4"/>
    </row>
    <row r="3192" spans="1:7" x14ac:dyDescent="0.25">
      <c r="A3192" s="4">
        <v>156432</v>
      </c>
      <c r="B3192" s="4">
        <v>850708603</v>
      </c>
      <c r="C3192" s="4" t="s">
        <v>3266</v>
      </c>
      <c r="D3192" s="4">
        <v>850708603</v>
      </c>
      <c r="E3192" s="4" t="s">
        <v>8</v>
      </c>
      <c r="F3192" s="4" t="s">
        <v>9</v>
      </c>
      <c r="G3192" s="4"/>
    </row>
    <row r="3193" spans="1:7" x14ac:dyDescent="0.25">
      <c r="A3193" s="4">
        <v>156436</v>
      </c>
      <c r="B3193" s="4">
        <v>1750804278</v>
      </c>
      <c r="C3193" s="4" t="s">
        <v>3267</v>
      </c>
      <c r="D3193" s="4">
        <v>1750804278</v>
      </c>
      <c r="E3193" s="4" t="s">
        <v>19</v>
      </c>
      <c r="F3193" s="4" t="s">
        <v>9</v>
      </c>
      <c r="G3193" s="4"/>
    </row>
    <row r="3194" spans="1:7" x14ac:dyDescent="0.25">
      <c r="A3194" s="4">
        <v>156329</v>
      </c>
      <c r="B3194" s="4">
        <v>801647991</v>
      </c>
      <c r="C3194" s="4" t="s">
        <v>3268</v>
      </c>
      <c r="D3194" s="4">
        <v>801647991</v>
      </c>
      <c r="E3194" s="4" t="s">
        <v>36</v>
      </c>
      <c r="F3194" s="4" t="s">
        <v>9</v>
      </c>
      <c r="G3194" s="4"/>
    </row>
    <row r="3195" spans="1:7" x14ac:dyDescent="0.25">
      <c r="A3195" s="4">
        <v>164462</v>
      </c>
      <c r="B3195" s="4">
        <v>925772725</v>
      </c>
      <c r="C3195" s="4" t="s">
        <v>3269</v>
      </c>
      <c r="D3195" s="4">
        <v>925772725</v>
      </c>
      <c r="E3195" s="4" t="s">
        <v>8</v>
      </c>
      <c r="F3195" s="4" t="s">
        <v>9</v>
      </c>
      <c r="G3195" s="4"/>
    </row>
    <row r="3196" spans="1:7" x14ac:dyDescent="0.25">
      <c r="A3196" s="4">
        <v>163583</v>
      </c>
      <c r="B3196" s="4">
        <v>925641284</v>
      </c>
      <c r="C3196" s="4" t="s">
        <v>3270</v>
      </c>
      <c r="D3196" s="4">
        <v>925641284</v>
      </c>
      <c r="E3196" s="4" t="s">
        <v>19</v>
      </c>
      <c r="F3196" s="4" t="s">
        <v>9</v>
      </c>
      <c r="G3196" s="4"/>
    </row>
    <row r="3197" spans="1:7" x14ac:dyDescent="0.25">
      <c r="A3197" s="4">
        <v>160801</v>
      </c>
      <c r="B3197" s="4">
        <v>803345180</v>
      </c>
      <c r="C3197" s="4" t="s">
        <v>3271</v>
      </c>
      <c r="D3197" s="4">
        <v>803345180</v>
      </c>
      <c r="E3197" s="4" t="s">
        <v>25</v>
      </c>
      <c r="F3197" s="4" t="s">
        <v>9</v>
      </c>
      <c r="G3197" s="4"/>
    </row>
    <row r="3198" spans="1:7" x14ac:dyDescent="0.25">
      <c r="A3198" s="4">
        <v>162538</v>
      </c>
      <c r="B3198" s="4">
        <v>1750229401</v>
      </c>
      <c r="C3198" s="4" t="s">
        <v>3272</v>
      </c>
      <c r="D3198" s="4">
        <v>1750229401</v>
      </c>
      <c r="E3198" s="4" t="s">
        <v>43</v>
      </c>
      <c r="F3198" s="4" t="s">
        <v>9</v>
      </c>
      <c r="G3198" s="4"/>
    </row>
    <row r="3199" spans="1:7" x14ac:dyDescent="0.25">
      <c r="A3199" s="4">
        <v>142222</v>
      </c>
      <c r="B3199" s="4">
        <v>1723586937</v>
      </c>
      <c r="C3199" s="4" t="s">
        <v>3273</v>
      </c>
      <c r="D3199" s="4">
        <v>1723586937</v>
      </c>
      <c r="E3199" s="4" t="s">
        <v>41</v>
      </c>
      <c r="F3199" s="4" t="s">
        <v>9</v>
      </c>
      <c r="G3199" s="4"/>
    </row>
    <row r="3200" spans="1:7" x14ac:dyDescent="0.25">
      <c r="A3200" s="4">
        <v>160940</v>
      </c>
      <c r="B3200" s="4">
        <v>921486908</v>
      </c>
      <c r="C3200" s="4" t="s">
        <v>3274</v>
      </c>
      <c r="D3200" s="4">
        <v>921486908</v>
      </c>
      <c r="E3200" s="4" t="s">
        <v>90</v>
      </c>
      <c r="F3200" s="4" t="s">
        <v>9</v>
      </c>
      <c r="G3200" s="4"/>
    </row>
    <row r="3201" spans="1:7" x14ac:dyDescent="0.25">
      <c r="A3201" s="4">
        <v>162256</v>
      </c>
      <c r="B3201" s="4">
        <v>927363085</v>
      </c>
      <c r="C3201" s="4" t="s">
        <v>3275</v>
      </c>
      <c r="D3201" s="4">
        <v>927363085</v>
      </c>
      <c r="E3201" s="4" t="s">
        <v>36</v>
      </c>
      <c r="F3201" s="4" t="s">
        <v>9</v>
      </c>
      <c r="G3201" s="4"/>
    </row>
    <row r="3202" spans="1:7" x14ac:dyDescent="0.25">
      <c r="A3202" s="4">
        <v>141079</v>
      </c>
      <c r="B3202" s="4">
        <v>954485215</v>
      </c>
      <c r="C3202" s="4" t="s">
        <v>3276</v>
      </c>
      <c r="D3202" s="4">
        <v>954485215</v>
      </c>
      <c r="E3202" s="4" t="s">
        <v>19</v>
      </c>
      <c r="F3202" s="4" t="s">
        <v>9</v>
      </c>
      <c r="G3202" s="4"/>
    </row>
    <row r="3203" spans="1:7" x14ac:dyDescent="0.25">
      <c r="A3203" s="4">
        <v>142267</v>
      </c>
      <c r="B3203" s="4">
        <v>916135916</v>
      </c>
      <c r="C3203" s="4" t="s">
        <v>3277</v>
      </c>
      <c r="D3203" s="4">
        <v>916135916</v>
      </c>
      <c r="E3203" s="4" t="s">
        <v>19</v>
      </c>
      <c r="F3203" s="4" t="s">
        <v>9</v>
      </c>
      <c r="G3203" s="4"/>
    </row>
    <row r="3204" spans="1:7" x14ac:dyDescent="0.25">
      <c r="A3204" s="4">
        <v>143156</v>
      </c>
      <c r="B3204" s="4">
        <v>1314223064</v>
      </c>
      <c r="C3204" s="4" t="s">
        <v>3278</v>
      </c>
      <c r="D3204" s="4">
        <v>1314223064</v>
      </c>
      <c r="E3204" s="4" t="s">
        <v>32</v>
      </c>
      <c r="F3204" s="4" t="s">
        <v>9</v>
      </c>
      <c r="G3204" s="4"/>
    </row>
    <row r="3205" spans="1:7" x14ac:dyDescent="0.25">
      <c r="A3205" s="4">
        <v>164083</v>
      </c>
      <c r="B3205" s="4">
        <v>927500231</v>
      </c>
      <c r="C3205" s="4" t="s">
        <v>3279</v>
      </c>
      <c r="D3205" s="4">
        <v>927500231</v>
      </c>
      <c r="E3205" s="4" t="s">
        <v>162</v>
      </c>
      <c r="F3205" s="4" t="s">
        <v>9</v>
      </c>
      <c r="G3205" s="4"/>
    </row>
    <row r="3206" spans="1:7" x14ac:dyDescent="0.25">
      <c r="A3206" s="4">
        <v>140622</v>
      </c>
      <c r="B3206" s="4">
        <v>804202653</v>
      </c>
      <c r="C3206" s="4" t="s">
        <v>3280</v>
      </c>
      <c r="D3206" s="4">
        <v>804202653</v>
      </c>
      <c r="E3206" s="4" t="s">
        <v>463</v>
      </c>
      <c r="F3206" s="4" t="s">
        <v>9</v>
      </c>
      <c r="G3206" s="4"/>
    </row>
    <row r="3207" spans="1:7" x14ac:dyDescent="0.25">
      <c r="A3207" s="4">
        <v>139513</v>
      </c>
      <c r="B3207" s="4">
        <v>952442671</v>
      </c>
      <c r="C3207" s="4" t="s">
        <v>3281</v>
      </c>
      <c r="D3207" s="4">
        <v>952442671</v>
      </c>
      <c r="E3207" s="4" t="s">
        <v>8</v>
      </c>
      <c r="F3207" s="4" t="s">
        <v>9</v>
      </c>
      <c r="G3207" s="4"/>
    </row>
    <row r="3208" spans="1:7" x14ac:dyDescent="0.25">
      <c r="A3208" s="4">
        <v>142933</v>
      </c>
      <c r="B3208" s="4">
        <v>930956487</v>
      </c>
      <c r="C3208" s="4" t="s">
        <v>3282</v>
      </c>
      <c r="D3208" s="4">
        <v>930956487</v>
      </c>
      <c r="E3208" s="4" t="s">
        <v>8</v>
      </c>
      <c r="F3208" s="4" t="s">
        <v>9</v>
      </c>
      <c r="G3208" s="4"/>
    </row>
    <row r="3209" spans="1:7" x14ac:dyDescent="0.25">
      <c r="A3209" s="4">
        <v>163668</v>
      </c>
      <c r="B3209" s="4">
        <v>929631042</v>
      </c>
      <c r="C3209" s="4" t="s">
        <v>3283</v>
      </c>
      <c r="D3209" s="4">
        <v>929631042</v>
      </c>
      <c r="E3209" s="4" t="s">
        <v>19</v>
      </c>
      <c r="F3209" s="4" t="s">
        <v>9</v>
      </c>
      <c r="G3209" s="4"/>
    </row>
    <row r="3210" spans="1:7" x14ac:dyDescent="0.25">
      <c r="A3210" s="4">
        <v>165379</v>
      </c>
      <c r="B3210" s="4">
        <v>943940437</v>
      </c>
      <c r="C3210" s="4" t="s">
        <v>3284</v>
      </c>
      <c r="D3210" s="4">
        <v>943940437</v>
      </c>
      <c r="E3210" s="4" t="s">
        <v>19</v>
      </c>
      <c r="F3210" s="4" t="s">
        <v>9</v>
      </c>
      <c r="G3210" s="4"/>
    </row>
    <row r="3211" spans="1:7" x14ac:dyDescent="0.25">
      <c r="A3211" s="4">
        <v>162777</v>
      </c>
      <c r="B3211" s="4">
        <v>951512110</v>
      </c>
      <c r="C3211" s="4" t="s">
        <v>3285</v>
      </c>
      <c r="D3211" s="4">
        <v>951512110</v>
      </c>
      <c r="E3211" s="4" t="s">
        <v>8</v>
      </c>
      <c r="F3211" s="4" t="s">
        <v>9</v>
      </c>
      <c r="G3211" s="4"/>
    </row>
    <row r="3212" spans="1:7" x14ac:dyDescent="0.25">
      <c r="A3212" s="4">
        <v>163804</v>
      </c>
      <c r="B3212" s="4">
        <v>930566344</v>
      </c>
      <c r="C3212" s="4" t="s">
        <v>3286</v>
      </c>
      <c r="D3212" s="4">
        <v>930566344</v>
      </c>
      <c r="E3212" s="4" t="s">
        <v>11</v>
      </c>
      <c r="F3212" s="4" t="s">
        <v>9</v>
      </c>
      <c r="G3212" s="4"/>
    </row>
    <row r="3213" spans="1:7" x14ac:dyDescent="0.25">
      <c r="A3213" s="4">
        <v>143043</v>
      </c>
      <c r="B3213" s="4">
        <v>940689110</v>
      </c>
      <c r="C3213" s="4" t="s">
        <v>3287</v>
      </c>
      <c r="D3213" s="4">
        <v>940689110</v>
      </c>
      <c r="E3213" s="4" t="s">
        <v>8</v>
      </c>
      <c r="F3213" s="4" t="s">
        <v>9</v>
      </c>
      <c r="G3213" s="4"/>
    </row>
    <row r="3214" spans="1:7" x14ac:dyDescent="0.25">
      <c r="A3214" s="4">
        <v>161049</v>
      </c>
      <c r="B3214" s="4">
        <v>957555493</v>
      </c>
      <c r="C3214" s="4" t="s">
        <v>3288</v>
      </c>
      <c r="D3214" s="4">
        <v>957555493</v>
      </c>
      <c r="E3214" s="4" t="s">
        <v>19</v>
      </c>
      <c r="F3214" s="4" t="s">
        <v>9</v>
      </c>
      <c r="G3214" s="4"/>
    </row>
    <row r="3215" spans="1:7" x14ac:dyDescent="0.25">
      <c r="A3215" s="4">
        <v>163053</v>
      </c>
      <c r="B3215" s="4">
        <v>940917792</v>
      </c>
      <c r="C3215" s="4" t="s">
        <v>3289</v>
      </c>
      <c r="D3215" s="4">
        <v>940917792</v>
      </c>
      <c r="E3215" s="4" t="s">
        <v>36</v>
      </c>
      <c r="F3215" s="4" t="s">
        <v>9</v>
      </c>
      <c r="G3215" s="4"/>
    </row>
    <row r="3216" spans="1:7" x14ac:dyDescent="0.25">
      <c r="A3216" s="4">
        <v>165092</v>
      </c>
      <c r="B3216" s="4">
        <v>960611341</v>
      </c>
      <c r="C3216" s="4" t="s">
        <v>3290</v>
      </c>
      <c r="D3216" s="4">
        <v>960611341</v>
      </c>
      <c r="E3216" s="4" t="s">
        <v>49</v>
      </c>
      <c r="F3216" s="4" t="s">
        <v>9</v>
      </c>
      <c r="G3216" s="4"/>
    </row>
    <row r="3217" spans="1:7" x14ac:dyDescent="0.25">
      <c r="A3217" s="4">
        <v>139583</v>
      </c>
      <c r="B3217" s="4">
        <v>955301981</v>
      </c>
      <c r="C3217" s="4" t="s">
        <v>3291</v>
      </c>
      <c r="D3217" s="4">
        <v>955301981</v>
      </c>
      <c r="E3217" s="4" t="s">
        <v>49</v>
      </c>
      <c r="F3217" s="4" t="s">
        <v>9</v>
      </c>
      <c r="G3217" s="4"/>
    </row>
    <row r="3218" spans="1:7" x14ac:dyDescent="0.25">
      <c r="A3218" s="4">
        <v>140401</v>
      </c>
      <c r="B3218" s="4">
        <v>951307198</v>
      </c>
      <c r="C3218" s="4" t="s">
        <v>3292</v>
      </c>
      <c r="D3218" s="4">
        <v>951307198</v>
      </c>
      <c r="E3218" s="4" t="s">
        <v>27</v>
      </c>
      <c r="F3218" s="4" t="s">
        <v>9</v>
      </c>
      <c r="G3218" s="4"/>
    </row>
    <row r="3219" spans="1:7" x14ac:dyDescent="0.25">
      <c r="A3219" s="4">
        <v>165125</v>
      </c>
      <c r="B3219" s="4">
        <v>302813969</v>
      </c>
      <c r="C3219" s="4" t="s">
        <v>3293</v>
      </c>
      <c r="D3219" s="4">
        <v>302813969</v>
      </c>
      <c r="E3219" s="4" t="s">
        <v>138</v>
      </c>
      <c r="F3219" s="4" t="s">
        <v>9</v>
      </c>
      <c r="G3219" s="4"/>
    </row>
    <row r="3220" spans="1:7" x14ac:dyDescent="0.25">
      <c r="A3220" s="4">
        <v>162607</v>
      </c>
      <c r="B3220" s="4">
        <v>1200646931</v>
      </c>
      <c r="C3220" s="4" t="s">
        <v>3294</v>
      </c>
      <c r="D3220" s="4">
        <v>1200646931</v>
      </c>
      <c r="E3220" s="4" t="s">
        <v>19</v>
      </c>
      <c r="F3220" s="4" t="s">
        <v>9</v>
      </c>
      <c r="G3220" s="4"/>
    </row>
    <row r="3221" spans="1:7" x14ac:dyDescent="0.25">
      <c r="A3221" s="4">
        <v>163796</v>
      </c>
      <c r="B3221" s="4">
        <v>915139885</v>
      </c>
      <c r="C3221" s="4" t="s">
        <v>3295</v>
      </c>
      <c r="D3221" s="4">
        <v>915139885</v>
      </c>
      <c r="E3221" s="4" t="s">
        <v>21</v>
      </c>
      <c r="F3221" s="4" t="s">
        <v>9</v>
      </c>
      <c r="G3221" s="4"/>
    </row>
    <row r="3222" spans="1:7" x14ac:dyDescent="0.25">
      <c r="A3222" s="4">
        <v>142111</v>
      </c>
      <c r="B3222" s="4">
        <v>1314592047</v>
      </c>
      <c r="C3222" s="4" t="s">
        <v>3296</v>
      </c>
      <c r="D3222" s="4">
        <v>1314592047</v>
      </c>
      <c r="E3222" s="4" t="s">
        <v>49</v>
      </c>
      <c r="F3222" s="4" t="s">
        <v>9</v>
      </c>
      <c r="G3222" s="4"/>
    </row>
    <row r="3223" spans="1:7" x14ac:dyDescent="0.25">
      <c r="A3223" s="4">
        <v>164574</v>
      </c>
      <c r="B3223" s="4">
        <v>952105419</v>
      </c>
      <c r="C3223" s="4" t="s">
        <v>3297</v>
      </c>
      <c r="D3223" s="4">
        <v>952105419</v>
      </c>
      <c r="E3223" s="4" t="s">
        <v>8</v>
      </c>
      <c r="F3223" s="4" t="s">
        <v>9</v>
      </c>
      <c r="G3223" s="4"/>
    </row>
    <row r="3224" spans="1:7" x14ac:dyDescent="0.25">
      <c r="A3224" s="4">
        <v>162427</v>
      </c>
      <c r="B3224" s="4">
        <v>2400035610</v>
      </c>
      <c r="C3224" s="4" t="s">
        <v>3298</v>
      </c>
      <c r="D3224" s="4">
        <v>2400035610</v>
      </c>
      <c r="E3224" s="4" t="s">
        <v>193</v>
      </c>
      <c r="F3224" s="4" t="s">
        <v>9</v>
      </c>
      <c r="G3224" s="4"/>
    </row>
    <row r="3225" spans="1:7" x14ac:dyDescent="0.25">
      <c r="A3225" s="4">
        <v>164478</v>
      </c>
      <c r="B3225" s="4">
        <v>906702394</v>
      </c>
      <c r="C3225" s="4" t="s">
        <v>3299</v>
      </c>
      <c r="D3225" s="4">
        <v>906702394</v>
      </c>
      <c r="E3225" s="4" t="s">
        <v>8</v>
      </c>
      <c r="F3225" s="4" t="s">
        <v>9</v>
      </c>
      <c r="G3225" s="4"/>
    </row>
    <row r="3226" spans="1:7" x14ac:dyDescent="0.25">
      <c r="A3226" s="4">
        <v>142295</v>
      </c>
      <c r="B3226" s="4">
        <v>956986418</v>
      </c>
      <c r="C3226" s="4" t="s">
        <v>3300</v>
      </c>
      <c r="D3226" s="4">
        <v>956986418</v>
      </c>
      <c r="E3226" s="4" t="s">
        <v>128</v>
      </c>
      <c r="F3226" s="4" t="s">
        <v>9</v>
      </c>
      <c r="G3226" s="4"/>
    </row>
    <row r="3227" spans="1:7" x14ac:dyDescent="0.25">
      <c r="A3227" s="4">
        <v>160819</v>
      </c>
      <c r="B3227" s="4">
        <v>930979885</v>
      </c>
      <c r="C3227" s="4" t="s">
        <v>3301</v>
      </c>
      <c r="D3227" s="4">
        <v>930979885</v>
      </c>
      <c r="E3227" s="4" t="s">
        <v>79</v>
      </c>
      <c r="F3227" s="4" t="s">
        <v>9</v>
      </c>
      <c r="G3227" s="4"/>
    </row>
    <row r="3228" spans="1:7" x14ac:dyDescent="0.25">
      <c r="A3228" s="4">
        <v>139273</v>
      </c>
      <c r="B3228" s="4">
        <v>930661046</v>
      </c>
      <c r="C3228" s="4" t="s">
        <v>3302</v>
      </c>
      <c r="D3228" s="4">
        <v>930661046</v>
      </c>
      <c r="E3228" s="4" t="s">
        <v>8</v>
      </c>
      <c r="F3228" s="4" t="s">
        <v>9</v>
      </c>
      <c r="G3228" s="4"/>
    </row>
    <row r="3229" spans="1:7" x14ac:dyDescent="0.25">
      <c r="A3229" s="4">
        <v>140224</v>
      </c>
      <c r="B3229" s="4">
        <v>804319473</v>
      </c>
      <c r="C3229" s="4" t="s">
        <v>3303</v>
      </c>
      <c r="D3229" s="4">
        <v>804319473</v>
      </c>
      <c r="E3229" s="4" t="s">
        <v>14</v>
      </c>
      <c r="F3229" s="4" t="s">
        <v>9</v>
      </c>
      <c r="G3229" s="4"/>
    </row>
    <row r="3230" spans="1:7" x14ac:dyDescent="0.25">
      <c r="A3230" s="4">
        <v>143303</v>
      </c>
      <c r="B3230" s="4">
        <v>911323012</v>
      </c>
      <c r="C3230" s="4" t="s">
        <v>3304</v>
      </c>
      <c r="D3230" s="4">
        <v>911323012</v>
      </c>
      <c r="E3230" s="4" t="s">
        <v>41</v>
      </c>
      <c r="F3230" s="4" t="s">
        <v>9</v>
      </c>
      <c r="G3230" s="4"/>
    </row>
    <row r="3231" spans="1:7" x14ac:dyDescent="0.25">
      <c r="A3231" s="4">
        <v>162168</v>
      </c>
      <c r="B3231" s="4">
        <v>916659865</v>
      </c>
      <c r="C3231" s="4" t="s">
        <v>3305</v>
      </c>
      <c r="D3231" s="4">
        <v>916659865</v>
      </c>
      <c r="E3231" s="4" t="s">
        <v>8</v>
      </c>
      <c r="F3231" s="4" t="s">
        <v>9</v>
      </c>
      <c r="G3231" s="4"/>
    </row>
    <row r="3232" spans="1:7" x14ac:dyDescent="0.25">
      <c r="A3232" s="4">
        <v>140341</v>
      </c>
      <c r="B3232" s="4">
        <v>926768151</v>
      </c>
      <c r="C3232" s="4" t="s">
        <v>3306</v>
      </c>
      <c r="D3232" s="4">
        <v>926768151</v>
      </c>
      <c r="E3232" s="4" t="s">
        <v>90</v>
      </c>
      <c r="F3232" s="4" t="s">
        <v>9</v>
      </c>
      <c r="G3232" s="4"/>
    </row>
    <row r="3233" spans="1:7" x14ac:dyDescent="0.25">
      <c r="A3233" s="4">
        <v>162919</v>
      </c>
      <c r="B3233" s="4">
        <v>956118855</v>
      </c>
      <c r="C3233" s="4" t="s">
        <v>3307</v>
      </c>
      <c r="D3233" s="4">
        <v>956118855</v>
      </c>
      <c r="E3233" s="4" t="s">
        <v>8</v>
      </c>
      <c r="F3233" s="4" t="s">
        <v>9</v>
      </c>
      <c r="G3233" s="4"/>
    </row>
    <row r="3234" spans="1:7" x14ac:dyDescent="0.25">
      <c r="A3234" s="4">
        <v>161547</v>
      </c>
      <c r="B3234" s="4">
        <v>957751373</v>
      </c>
      <c r="C3234" s="4" t="s">
        <v>3308</v>
      </c>
      <c r="D3234" s="4">
        <v>957751373</v>
      </c>
      <c r="E3234" s="4" t="s">
        <v>261</v>
      </c>
      <c r="F3234" s="4" t="s">
        <v>9</v>
      </c>
      <c r="G3234" s="4"/>
    </row>
    <row r="3235" spans="1:7" x14ac:dyDescent="0.25">
      <c r="A3235" s="4">
        <v>141364</v>
      </c>
      <c r="B3235" s="4">
        <v>920175940</v>
      </c>
      <c r="C3235" s="4" t="s">
        <v>3309</v>
      </c>
      <c r="D3235" s="4">
        <v>920175940</v>
      </c>
      <c r="E3235" s="4" t="s">
        <v>8</v>
      </c>
      <c r="F3235" s="4" t="s">
        <v>9</v>
      </c>
      <c r="G3235" s="4"/>
    </row>
    <row r="3236" spans="1:7" x14ac:dyDescent="0.25">
      <c r="A3236" s="4">
        <v>138771</v>
      </c>
      <c r="B3236" s="4">
        <v>930886106</v>
      </c>
      <c r="C3236" s="4" t="s">
        <v>3310</v>
      </c>
      <c r="D3236" s="4">
        <v>930886106</v>
      </c>
      <c r="E3236" s="4" t="s">
        <v>8</v>
      </c>
      <c r="F3236" s="4" t="s">
        <v>9</v>
      </c>
      <c r="G3236" s="4"/>
    </row>
    <row r="3237" spans="1:7" x14ac:dyDescent="0.25">
      <c r="A3237" s="4">
        <v>161638</v>
      </c>
      <c r="B3237" s="4">
        <v>955952684</v>
      </c>
      <c r="C3237" s="4" t="s">
        <v>3311</v>
      </c>
      <c r="D3237" s="4">
        <v>955952684</v>
      </c>
      <c r="E3237" s="4" t="s">
        <v>8</v>
      </c>
      <c r="F3237" s="4" t="s">
        <v>9</v>
      </c>
      <c r="G3237" s="4"/>
    </row>
    <row r="3238" spans="1:7" x14ac:dyDescent="0.25">
      <c r="A3238" s="4">
        <v>165266</v>
      </c>
      <c r="B3238" s="4">
        <v>932268022</v>
      </c>
      <c r="C3238" s="4" t="s">
        <v>3312</v>
      </c>
      <c r="D3238" s="4">
        <v>932268022</v>
      </c>
      <c r="E3238" s="4" t="s">
        <v>16</v>
      </c>
      <c r="F3238" s="4" t="s">
        <v>9</v>
      </c>
      <c r="G3238" s="4"/>
    </row>
    <row r="3239" spans="1:7" x14ac:dyDescent="0.25">
      <c r="A3239" s="4">
        <v>156444</v>
      </c>
      <c r="B3239" s="4">
        <v>911917029</v>
      </c>
      <c r="C3239" s="4" t="s">
        <v>3313</v>
      </c>
      <c r="D3239" s="4">
        <v>911917029</v>
      </c>
      <c r="E3239" s="4" t="s">
        <v>36</v>
      </c>
      <c r="F3239" s="4" t="s">
        <v>9</v>
      </c>
      <c r="G3239" s="4"/>
    </row>
    <row r="3240" spans="1:7" x14ac:dyDescent="0.25">
      <c r="A3240" s="4">
        <v>140424</v>
      </c>
      <c r="B3240" s="4">
        <v>956889430</v>
      </c>
      <c r="C3240" s="4" t="s">
        <v>3314</v>
      </c>
      <c r="D3240" s="4">
        <v>956889430</v>
      </c>
      <c r="E3240" s="4" t="s">
        <v>8</v>
      </c>
      <c r="F3240" s="4" t="s">
        <v>9</v>
      </c>
      <c r="G3240" s="4"/>
    </row>
    <row r="3241" spans="1:7" x14ac:dyDescent="0.25">
      <c r="A3241" s="4">
        <v>142360</v>
      </c>
      <c r="B3241" s="4">
        <v>952099471</v>
      </c>
      <c r="C3241" s="4" t="s">
        <v>3315</v>
      </c>
      <c r="D3241" s="4">
        <v>952099471</v>
      </c>
      <c r="E3241" s="4" t="s">
        <v>128</v>
      </c>
      <c r="F3241" s="4" t="s">
        <v>9</v>
      </c>
      <c r="G3241" s="4"/>
    </row>
    <row r="3242" spans="1:7" x14ac:dyDescent="0.25">
      <c r="A3242" s="4">
        <v>162246</v>
      </c>
      <c r="B3242" s="4">
        <v>1717907131</v>
      </c>
      <c r="C3242" s="4" t="s">
        <v>3316</v>
      </c>
      <c r="D3242" s="4">
        <v>1717907131</v>
      </c>
      <c r="E3242" s="4" t="s">
        <v>193</v>
      </c>
      <c r="F3242" s="4" t="s">
        <v>9</v>
      </c>
      <c r="G3242" s="4"/>
    </row>
    <row r="3243" spans="1:7" x14ac:dyDescent="0.25">
      <c r="A3243" s="4">
        <v>142671</v>
      </c>
      <c r="B3243" s="4">
        <v>913889705</v>
      </c>
      <c r="C3243" s="4" t="s">
        <v>3317</v>
      </c>
      <c r="D3243" s="4">
        <v>913889705</v>
      </c>
      <c r="E3243" s="4" t="s">
        <v>21</v>
      </c>
      <c r="F3243" s="4" t="s">
        <v>9</v>
      </c>
      <c r="G3243" s="4"/>
    </row>
    <row r="3244" spans="1:7" x14ac:dyDescent="0.25">
      <c r="A3244" s="4">
        <v>141853</v>
      </c>
      <c r="B3244" s="4">
        <v>914331491</v>
      </c>
      <c r="C3244" s="4" t="s">
        <v>3318</v>
      </c>
      <c r="D3244" s="4">
        <v>914331491</v>
      </c>
      <c r="E3244" s="4" t="s">
        <v>21</v>
      </c>
      <c r="F3244" s="4" t="s">
        <v>9</v>
      </c>
      <c r="G3244" s="4"/>
    </row>
    <row r="3245" spans="1:7" x14ac:dyDescent="0.25">
      <c r="A3245" s="4">
        <v>143199</v>
      </c>
      <c r="B3245" s="4">
        <v>951629658</v>
      </c>
      <c r="C3245" s="4" t="s">
        <v>3319</v>
      </c>
      <c r="D3245" s="4">
        <v>951629658</v>
      </c>
      <c r="E3245" s="4" t="s">
        <v>19</v>
      </c>
      <c r="F3245" s="4" t="s">
        <v>9</v>
      </c>
      <c r="G3245" s="4"/>
    </row>
    <row r="3246" spans="1:7" x14ac:dyDescent="0.25">
      <c r="A3246" s="4">
        <v>138166</v>
      </c>
      <c r="B3246" s="4">
        <v>951666320</v>
      </c>
      <c r="C3246" s="4" t="s">
        <v>3320</v>
      </c>
      <c r="D3246" s="4">
        <v>951666320</v>
      </c>
      <c r="E3246" s="4" t="s">
        <v>8</v>
      </c>
      <c r="F3246" s="4" t="s">
        <v>9</v>
      </c>
      <c r="G3246" s="4"/>
    </row>
    <row r="3247" spans="1:7" x14ac:dyDescent="0.25">
      <c r="A3247" s="4">
        <v>146065</v>
      </c>
      <c r="B3247" s="4">
        <v>923229363</v>
      </c>
      <c r="C3247" s="4" t="s">
        <v>3321</v>
      </c>
      <c r="D3247" s="4">
        <v>923229363</v>
      </c>
      <c r="E3247" s="4" t="s">
        <v>128</v>
      </c>
      <c r="F3247" s="4" t="s">
        <v>9</v>
      </c>
      <c r="G3247" s="4"/>
    </row>
    <row r="3248" spans="1:7" x14ac:dyDescent="0.25">
      <c r="A3248" s="4">
        <v>165610</v>
      </c>
      <c r="B3248" s="4">
        <v>952495877</v>
      </c>
      <c r="C3248" s="4" t="s">
        <v>3322</v>
      </c>
      <c r="D3248" s="4">
        <v>952495877</v>
      </c>
      <c r="E3248" s="4" t="s">
        <v>8</v>
      </c>
      <c r="F3248" s="4" t="s">
        <v>9</v>
      </c>
      <c r="G3248" s="4"/>
    </row>
    <row r="3249" spans="1:7" x14ac:dyDescent="0.25">
      <c r="A3249" s="4">
        <v>156323</v>
      </c>
      <c r="B3249" s="4">
        <v>954582805</v>
      </c>
      <c r="C3249" s="4" t="s">
        <v>3323</v>
      </c>
      <c r="D3249" s="4">
        <v>954582805</v>
      </c>
      <c r="E3249" s="4" t="s">
        <v>19</v>
      </c>
      <c r="F3249" s="4" t="s">
        <v>9</v>
      </c>
      <c r="G3249" s="4"/>
    </row>
    <row r="3250" spans="1:7" x14ac:dyDescent="0.25">
      <c r="A3250" s="4">
        <v>160851</v>
      </c>
      <c r="B3250" s="4">
        <v>2450266545</v>
      </c>
      <c r="C3250" s="4" t="s">
        <v>3324</v>
      </c>
      <c r="D3250" s="4">
        <v>2450266545</v>
      </c>
      <c r="E3250" s="4" t="s">
        <v>8</v>
      </c>
      <c r="F3250" s="4" t="s">
        <v>9</v>
      </c>
      <c r="G3250" s="4"/>
    </row>
    <row r="3251" spans="1:7" x14ac:dyDescent="0.25">
      <c r="A3251" s="4">
        <v>143200</v>
      </c>
      <c r="B3251" s="4">
        <v>966896045</v>
      </c>
      <c r="C3251" s="4" t="s">
        <v>3325</v>
      </c>
      <c r="D3251" s="4">
        <v>966896045</v>
      </c>
      <c r="E3251" s="4" t="s">
        <v>19</v>
      </c>
      <c r="F3251" s="4" t="s">
        <v>9</v>
      </c>
      <c r="G3251" s="4"/>
    </row>
    <row r="3252" spans="1:7" x14ac:dyDescent="0.25">
      <c r="A3252" s="4">
        <v>138018</v>
      </c>
      <c r="B3252" s="4">
        <v>950932608</v>
      </c>
      <c r="C3252" s="4" t="s">
        <v>3326</v>
      </c>
      <c r="D3252" s="4">
        <v>950932608</v>
      </c>
      <c r="E3252" s="4" t="s">
        <v>87</v>
      </c>
      <c r="F3252" s="4" t="s">
        <v>9</v>
      </c>
      <c r="G3252" s="4"/>
    </row>
    <row r="3253" spans="1:7" x14ac:dyDescent="0.25">
      <c r="A3253" s="4">
        <v>140127</v>
      </c>
      <c r="B3253" s="4">
        <v>921286985</v>
      </c>
      <c r="C3253" s="4" t="s">
        <v>3327</v>
      </c>
      <c r="D3253" s="4">
        <v>921286985</v>
      </c>
      <c r="E3253" s="4" t="s">
        <v>8</v>
      </c>
      <c r="F3253" s="4" t="s">
        <v>9</v>
      </c>
      <c r="G3253" s="4"/>
    </row>
    <row r="3254" spans="1:7" x14ac:dyDescent="0.25">
      <c r="A3254" s="4">
        <v>164465</v>
      </c>
      <c r="B3254" s="4">
        <v>804182335</v>
      </c>
      <c r="C3254" s="4" t="s">
        <v>3328</v>
      </c>
      <c r="D3254" s="4">
        <v>804182335</v>
      </c>
      <c r="E3254" s="4" t="s">
        <v>49</v>
      </c>
      <c r="F3254" s="4" t="s">
        <v>9</v>
      </c>
      <c r="G3254" s="4"/>
    </row>
    <row r="3255" spans="1:7" x14ac:dyDescent="0.25">
      <c r="A3255" s="4">
        <v>164437</v>
      </c>
      <c r="B3255" s="4">
        <v>956879266</v>
      </c>
      <c r="C3255" s="4" t="s">
        <v>3329</v>
      </c>
      <c r="D3255" s="4">
        <v>956879266</v>
      </c>
      <c r="E3255" s="4" t="s">
        <v>19</v>
      </c>
      <c r="F3255" s="4" t="s">
        <v>9</v>
      </c>
      <c r="G3255" s="4"/>
    </row>
    <row r="3256" spans="1:7" x14ac:dyDescent="0.25">
      <c r="A3256" s="4">
        <v>164120</v>
      </c>
      <c r="B3256" s="4">
        <v>921902276</v>
      </c>
      <c r="C3256" s="4" t="s">
        <v>3330</v>
      </c>
      <c r="D3256" s="4">
        <v>921902276</v>
      </c>
      <c r="E3256" s="4" t="s">
        <v>65</v>
      </c>
      <c r="F3256" s="4" t="s">
        <v>9</v>
      </c>
      <c r="G3256" s="4"/>
    </row>
    <row r="3257" spans="1:7" x14ac:dyDescent="0.25">
      <c r="A3257" s="4">
        <v>165613</v>
      </c>
      <c r="B3257" s="4">
        <v>1723751390</v>
      </c>
      <c r="C3257" s="4" t="s">
        <v>3331</v>
      </c>
      <c r="D3257" s="4">
        <v>1723751390</v>
      </c>
      <c r="E3257" s="4" t="s">
        <v>19</v>
      </c>
      <c r="F3257" s="4" t="s">
        <v>9</v>
      </c>
      <c r="G3257" s="4"/>
    </row>
    <row r="3258" spans="1:7" x14ac:dyDescent="0.25">
      <c r="A3258" s="4">
        <v>139517</v>
      </c>
      <c r="B3258" s="4">
        <v>927722439</v>
      </c>
      <c r="C3258" s="4" t="s">
        <v>3332</v>
      </c>
      <c r="D3258" s="4">
        <v>927722439</v>
      </c>
      <c r="E3258" s="4" t="s">
        <v>14</v>
      </c>
      <c r="F3258" s="4" t="s">
        <v>9</v>
      </c>
      <c r="G3258" s="4"/>
    </row>
    <row r="3259" spans="1:7" x14ac:dyDescent="0.25">
      <c r="A3259" s="4">
        <v>162393</v>
      </c>
      <c r="B3259" s="4">
        <v>803811504</v>
      </c>
      <c r="C3259" s="4" t="s">
        <v>3333</v>
      </c>
      <c r="D3259" s="4">
        <v>803811504</v>
      </c>
      <c r="E3259" s="4" t="s">
        <v>49</v>
      </c>
      <c r="F3259" s="4" t="s">
        <v>9</v>
      </c>
      <c r="G3259" s="4"/>
    </row>
    <row r="3260" spans="1:7" x14ac:dyDescent="0.25">
      <c r="A3260" s="4">
        <v>138240</v>
      </c>
      <c r="B3260" s="4">
        <v>923009872</v>
      </c>
      <c r="C3260" s="4" t="s">
        <v>3334</v>
      </c>
      <c r="D3260" s="4">
        <v>923009872</v>
      </c>
      <c r="E3260" s="4" t="s">
        <v>440</v>
      </c>
      <c r="F3260" s="4" t="s">
        <v>9</v>
      </c>
      <c r="G3260" s="4"/>
    </row>
    <row r="3261" spans="1:7" x14ac:dyDescent="0.25">
      <c r="A3261" s="4">
        <v>165320</v>
      </c>
      <c r="B3261" s="4">
        <v>918286428</v>
      </c>
      <c r="C3261" s="4" t="s">
        <v>3335</v>
      </c>
      <c r="D3261" s="4">
        <v>918286428</v>
      </c>
      <c r="E3261" s="4" t="s">
        <v>19</v>
      </c>
      <c r="F3261" s="4" t="s">
        <v>9</v>
      </c>
      <c r="G3261" s="4"/>
    </row>
    <row r="3262" spans="1:7" x14ac:dyDescent="0.25">
      <c r="A3262" s="4">
        <v>143913</v>
      </c>
      <c r="B3262" s="4">
        <v>805258993</v>
      </c>
      <c r="C3262" s="4" t="s">
        <v>3336</v>
      </c>
      <c r="D3262" s="4">
        <v>805258993</v>
      </c>
      <c r="E3262" s="4" t="s">
        <v>49</v>
      </c>
      <c r="F3262" s="4" t="s">
        <v>9</v>
      </c>
      <c r="G3262" s="4"/>
    </row>
    <row r="3263" spans="1:7" x14ac:dyDescent="0.25">
      <c r="A3263" s="4">
        <v>140653</v>
      </c>
      <c r="B3263" s="4">
        <v>850087578</v>
      </c>
      <c r="C3263" s="4" t="s">
        <v>3337</v>
      </c>
      <c r="D3263" s="4">
        <v>850087578</v>
      </c>
      <c r="E3263" s="4" t="s">
        <v>8</v>
      </c>
      <c r="F3263" s="4" t="s">
        <v>9</v>
      </c>
      <c r="G3263" s="4"/>
    </row>
    <row r="3264" spans="1:7" x14ac:dyDescent="0.25">
      <c r="A3264" s="4">
        <v>163793</v>
      </c>
      <c r="B3264" s="4">
        <v>913773099</v>
      </c>
      <c r="C3264" s="4" t="s">
        <v>3338</v>
      </c>
      <c r="D3264" s="4">
        <v>913773099</v>
      </c>
      <c r="E3264" s="4" t="s">
        <v>19</v>
      </c>
      <c r="F3264" s="4" t="s">
        <v>9</v>
      </c>
      <c r="G3264" s="4"/>
    </row>
    <row r="3265" spans="1:7" x14ac:dyDescent="0.25">
      <c r="A3265" s="4">
        <v>138021</v>
      </c>
      <c r="B3265" s="4">
        <v>919195297</v>
      </c>
      <c r="C3265" s="4" t="s">
        <v>3339</v>
      </c>
      <c r="D3265" s="4">
        <v>919195297</v>
      </c>
      <c r="E3265" s="4" t="s">
        <v>21</v>
      </c>
      <c r="F3265" s="4" t="s">
        <v>9</v>
      </c>
      <c r="G3265" s="4"/>
    </row>
    <row r="3266" spans="1:7" x14ac:dyDescent="0.25">
      <c r="A3266" s="4">
        <v>138306</v>
      </c>
      <c r="B3266" s="4">
        <v>925159766</v>
      </c>
      <c r="C3266" s="4" t="s">
        <v>3340</v>
      </c>
      <c r="D3266" s="4">
        <v>925159766</v>
      </c>
      <c r="E3266" s="4" t="s">
        <v>440</v>
      </c>
      <c r="F3266" s="4" t="s">
        <v>9</v>
      </c>
      <c r="G3266" s="4"/>
    </row>
    <row r="3267" spans="1:7" x14ac:dyDescent="0.25">
      <c r="A3267" s="4">
        <v>141514</v>
      </c>
      <c r="B3267" s="4">
        <v>957690316</v>
      </c>
      <c r="C3267" s="4" t="s">
        <v>3341</v>
      </c>
      <c r="D3267" s="4">
        <v>957690316</v>
      </c>
      <c r="E3267" s="4" t="s">
        <v>463</v>
      </c>
      <c r="F3267" s="4" t="s">
        <v>9</v>
      </c>
      <c r="G3267" s="4"/>
    </row>
    <row r="3268" spans="1:7" x14ac:dyDescent="0.25">
      <c r="A3268" s="4">
        <v>162474</v>
      </c>
      <c r="B3268" s="4">
        <v>929937399</v>
      </c>
      <c r="C3268" s="4" t="s">
        <v>3342</v>
      </c>
      <c r="D3268" s="4">
        <v>929937399</v>
      </c>
      <c r="E3268" s="4" t="s">
        <v>14</v>
      </c>
      <c r="F3268" s="4" t="s">
        <v>9</v>
      </c>
      <c r="G3268" s="4"/>
    </row>
    <row r="3269" spans="1:7" x14ac:dyDescent="0.25">
      <c r="A3269" s="4">
        <v>164332</v>
      </c>
      <c r="B3269" s="4">
        <v>1206043125</v>
      </c>
      <c r="C3269" s="4" t="s">
        <v>3343</v>
      </c>
      <c r="D3269" s="4">
        <v>1206043125</v>
      </c>
      <c r="E3269" s="4" t="s">
        <v>49</v>
      </c>
      <c r="F3269" s="4" t="s">
        <v>9</v>
      </c>
      <c r="G3269" s="4"/>
    </row>
    <row r="3270" spans="1:7" x14ac:dyDescent="0.25">
      <c r="A3270" s="4">
        <v>164346</v>
      </c>
      <c r="B3270" s="4">
        <v>925899940</v>
      </c>
      <c r="C3270" s="4" t="s">
        <v>3344</v>
      </c>
      <c r="D3270" s="4">
        <v>925899940</v>
      </c>
      <c r="E3270" s="4" t="s">
        <v>8</v>
      </c>
      <c r="F3270" s="4" t="s">
        <v>9</v>
      </c>
      <c r="G3270" s="4"/>
    </row>
    <row r="3271" spans="1:7" x14ac:dyDescent="0.25">
      <c r="A3271" s="4">
        <v>162534</v>
      </c>
      <c r="B3271" s="4">
        <v>924850142</v>
      </c>
      <c r="C3271" s="4" t="s">
        <v>3345</v>
      </c>
      <c r="D3271" s="4">
        <v>924850142</v>
      </c>
      <c r="E3271" s="4" t="s">
        <v>43</v>
      </c>
      <c r="F3271" s="4" t="s">
        <v>9</v>
      </c>
      <c r="G3271" s="4"/>
    </row>
    <row r="3272" spans="1:7" x14ac:dyDescent="0.25">
      <c r="A3272" s="4">
        <v>140000</v>
      </c>
      <c r="B3272" s="4">
        <v>1205714171</v>
      </c>
      <c r="C3272" s="4" t="s">
        <v>3346</v>
      </c>
      <c r="D3272" s="4">
        <v>1205714171</v>
      </c>
      <c r="E3272" s="4" t="s">
        <v>49</v>
      </c>
      <c r="F3272" s="4" t="s">
        <v>9</v>
      </c>
      <c r="G3272" s="4"/>
    </row>
    <row r="3273" spans="1:7" x14ac:dyDescent="0.25">
      <c r="A3273" s="4">
        <v>142260</v>
      </c>
      <c r="B3273" s="4">
        <v>951858794</v>
      </c>
      <c r="C3273" s="4" t="s">
        <v>3347</v>
      </c>
      <c r="D3273" s="4">
        <v>951858794</v>
      </c>
      <c r="E3273" s="4" t="s">
        <v>8</v>
      </c>
      <c r="F3273" s="4" t="s">
        <v>9</v>
      </c>
      <c r="G3273" s="4"/>
    </row>
    <row r="3274" spans="1:7" x14ac:dyDescent="0.25">
      <c r="A3274" s="4">
        <v>164709</v>
      </c>
      <c r="B3274" s="4">
        <v>941174104</v>
      </c>
      <c r="C3274" s="4" t="s">
        <v>3348</v>
      </c>
      <c r="D3274" s="4">
        <v>941174104</v>
      </c>
      <c r="E3274" s="4" t="s">
        <v>440</v>
      </c>
      <c r="F3274" s="4" t="s">
        <v>9</v>
      </c>
      <c r="G3274" s="4"/>
    </row>
    <row r="3275" spans="1:7" x14ac:dyDescent="0.25">
      <c r="A3275" s="4">
        <v>142408</v>
      </c>
      <c r="B3275" s="4">
        <v>919922492</v>
      </c>
      <c r="C3275" s="4" t="s">
        <v>3349</v>
      </c>
      <c r="D3275" s="4">
        <v>919922492</v>
      </c>
      <c r="E3275" s="4" t="s">
        <v>284</v>
      </c>
      <c r="F3275" s="4" t="s">
        <v>9</v>
      </c>
      <c r="G3275" s="4"/>
    </row>
    <row r="3276" spans="1:7" x14ac:dyDescent="0.25">
      <c r="A3276" s="4">
        <v>164575</v>
      </c>
      <c r="B3276" s="4">
        <v>930679436</v>
      </c>
      <c r="C3276" s="4" t="s">
        <v>3350</v>
      </c>
      <c r="D3276" s="4">
        <v>930679436</v>
      </c>
      <c r="E3276" s="4" t="s">
        <v>8</v>
      </c>
      <c r="F3276" s="4" t="s">
        <v>9</v>
      </c>
      <c r="G3276" s="4"/>
    </row>
    <row r="3277" spans="1:7" x14ac:dyDescent="0.25">
      <c r="A3277" s="4">
        <v>162317</v>
      </c>
      <c r="B3277" s="4">
        <v>921037305</v>
      </c>
      <c r="C3277" s="4" t="s">
        <v>3351</v>
      </c>
      <c r="D3277" s="4">
        <v>921037305</v>
      </c>
      <c r="E3277" s="4" t="s">
        <v>19</v>
      </c>
      <c r="F3277" s="4" t="s">
        <v>9</v>
      </c>
      <c r="G3277" s="4"/>
    </row>
    <row r="3278" spans="1:7" x14ac:dyDescent="0.25">
      <c r="A3278" s="4">
        <v>139479</v>
      </c>
      <c r="B3278" s="4">
        <v>952870640</v>
      </c>
      <c r="C3278" s="4" t="s">
        <v>3352</v>
      </c>
      <c r="D3278" s="4">
        <v>952870640</v>
      </c>
      <c r="E3278" s="4" t="s">
        <v>8</v>
      </c>
      <c r="F3278" s="4" t="s">
        <v>9</v>
      </c>
      <c r="G3278" s="4"/>
    </row>
    <row r="3279" spans="1:7" x14ac:dyDescent="0.25">
      <c r="A3279" s="4">
        <v>160762</v>
      </c>
      <c r="B3279" s="4">
        <v>918682634</v>
      </c>
      <c r="C3279" s="4" t="s">
        <v>3353</v>
      </c>
      <c r="D3279" s="4">
        <v>918682634</v>
      </c>
      <c r="E3279" s="4" t="s">
        <v>19</v>
      </c>
      <c r="F3279" s="4" t="s">
        <v>9</v>
      </c>
      <c r="G3279" s="4"/>
    </row>
    <row r="3280" spans="1:7" x14ac:dyDescent="0.25">
      <c r="A3280" s="4">
        <v>143883</v>
      </c>
      <c r="B3280" s="4">
        <v>943871087</v>
      </c>
      <c r="C3280" s="4" t="s">
        <v>3354</v>
      </c>
      <c r="D3280" s="4">
        <v>943871087</v>
      </c>
      <c r="E3280" s="4" t="s">
        <v>8</v>
      </c>
      <c r="F3280" s="4" t="s">
        <v>9</v>
      </c>
      <c r="G3280" s="4"/>
    </row>
    <row r="3281" spans="1:7" x14ac:dyDescent="0.25">
      <c r="A3281" s="4">
        <v>143432</v>
      </c>
      <c r="B3281" s="4">
        <v>850558727</v>
      </c>
      <c r="C3281" s="4" t="s">
        <v>3355</v>
      </c>
      <c r="D3281" s="4">
        <v>850558727</v>
      </c>
      <c r="E3281" s="4" t="s">
        <v>49</v>
      </c>
      <c r="F3281" s="4" t="s">
        <v>9</v>
      </c>
      <c r="G3281" s="4"/>
    </row>
    <row r="3282" spans="1:7" x14ac:dyDescent="0.25">
      <c r="A3282" s="4">
        <v>164082</v>
      </c>
      <c r="B3282" s="4">
        <v>955706106</v>
      </c>
      <c r="C3282" s="4" t="s">
        <v>3356</v>
      </c>
      <c r="D3282" s="4">
        <v>955706106</v>
      </c>
      <c r="E3282" s="4" t="s">
        <v>25</v>
      </c>
      <c r="F3282" s="4" t="s">
        <v>9</v>
      </c>
      <c r="G3282" s="4"/>
    </row>
    <row r="3283" spans="1:7" x14ac:dyDescent="0.25">
      <c r="A3283" s="4">
        <v>162007</v>
      </c>
      <c r="B3283" s="4">
        <v>650101751</v>
      </c>
      <c r="C3283" s="4" t="s">
        <v>3357</v>
      </c>
      <c r="D3283" s="4">
        <v>650101751</v>
      </c>
      <c r="E3283" s="4" t="s">
        <v>140</v>
      </c>
      <c r="F3283" s="4" t="s">
        <v>9</v>
      </c>
      <c r="G3283" s="4"/>
    </row>
    <row r="3284" spans="1:7" x14ac:dyDescent="0.25">
      <c r="A3284" s="4">
        <v>145893</v>
      </c>
      <c r="B3284" s="4">
        <v>943774364</v>
      </c>
      <c r="C3284" s="4" t="s">
        <v>3358</v>
      </c>
      <c r="D3284" s="4">
        <v>943774364</v>
      </c>
      <c r="E3284" s="4" t="s">
        <v>8</v>
      </c>
      <c r="F3284" s="4" t="s">
        <v>9</v>
      </c>
      <c r="G3284" s="4"/>
    </row>
    <row r="3285" spans="1:7" x14ac:dyDescent="0.25">
      <c r="A3285" s="4">
        <v>156266</v>
      </c>
      <c r="B3285" s="4">
        <v>957337116</v>
      </c>
      <c r="C3285" s="4" t="s">
        <v>3359</v>
      </c>
      <c r="D3285" s="4">
        <v>957337116</v>
      </c>
      <c r="E3285" s="4" t="s">
        <v>100</v>
      </c>
      <c r="F3285" s="4" t="s">
        <v>9</v>
      </c>
      <c r="G3285" s="4"/>
    </row>
    <row r="3286" spans="1:7" x14ac:dyDescent="0.25">
      <c r="A3286" s="4">
        <v>164473</v>
      </c>
      <c r="B3286" s="4">
        <v>955714795</v>
      </c>
      <c r="C3286" s="4" t="s">
        <v>3360</v>
      </c>
      <c r="D3286" s="4">
        <v>955714795</v>
      </c>
      <c r="E3286" s="4" t="s">
        <v>19</v>
      </c>
      <c r="F3286" s="4" t="s">
        <v>9</v>
      </c>
      <c r="G3286" s="4"/>
    </row>
    <row r="3287" spans="1:7" x14ac:dyDescent="0.25">
      <c r="A3287" s="4">
        <v>156203</v>
      </c>
      <c r="B3287" s="4">
        <v>926566175</v>
      </c>
      <c r="C3287" s="4" t="s">
        <v>3361</v>
      </c>
      <c r="D3287" s="4">
        <v>926566175</v>
      </c>
      <c r="E3287" s="4" t="s">
        <v>36</v>
      </c>
      <c r="F3287" s="4" t="s">
        <v>9</v>
      </c>
      <c r="G3287" s="4"/>
    </row>
    <row r="3288" spans="1:7" x14ac:dyDescent="0.25">
      <c r="A3288" s="4">
        <v>141084</v>
      </c>
      <c r="B3288" s="4">
        <v>925186363</v>
      </c>
      <c r="C3288" s="4" t="s">
        <v>3362</v>
      </c>
      <c r="D3288" s="4">
        <v>925186363</v>
      </c>
      <c r="E3288" s="4" t="s">
        <v>90</v>
      </c>
      <c r="F3288" s="4" t="s">
        <v>9</v>
      </c>
      <c r="G3288" s="4"/>
    </row>
    <row r="3289" spans="1:7" x14ac:dyDescent="0.25">
      <c r="A3289" s="4">
        <v>165105</v>
      </c>
      <c r="B3289" s="4">
        <v>951951029</v>
      </c>
      <c r="C3289" s="4" t="s">
        <v>3363</v>
      </c>
      <c r="D3289" s="4">
        <v>951951029</v>
      </c>
      <c r="E3289" s="4" t="s">
        <v>49</v>
      </c>
      <c r="F3289" s="4" t="s">
        <v>9</v>
      </c>
      <c r="G3289" s="4"/>
    </row>
    <row r="3290" spans="1:7" x14ac:dyDescent="0.25">
      <c r="A3290" s="4">
        <v>162525</v>
      </c>
      <c r="B3290" s="4">
        <v>951950930</v>
      </c>
      <c r="C3290" s="4" t="s">
        <v>3364</v>
      </c>
      <c r="D3290" s="4">
        <v>951950930</v>
      </c>
      <c r="E3290" s="4" t="s">
        <v>49</v>
      </c>
      <c r="F3290" s="4" t="s">
        <v>9</v>
      </c>
      <c r="G3290" s="4"/>
    </row>
    <row r="3291" spans="1:7" x14ac:dyDescent="0.25">
      <c r="A3291" s="4">
        <v>162148</v>
      </c>
      <c r="B3291" s="4">
        <v>803481373</v>
      </c>
      <c r="C3291" s="4" t="s">
        <v>3365</v>
      </c>
      <c r="D3291" s="4">
        <v>803481373</v>
      </c>
      <c r="E3291" s="4" t="s">
        <v>14</v>
      </c>
      <c r="F3291" s="4" t="s">
        <v>9</v>
      </c>
      <c r="G3291" s="4"/>
    </row>
    <row r="3292" spans="1:7" x14ac:dyDescent="0.25">
      <c r="A3292" s="4">
        <v>164847</v>
      </c>
      <c r="B3292" s="4">
        <v>1316292869</v>
      </c>
      <c r="C3292" s="4" t="s">
        <v>3366</v>
      </c>
      <c r="D3292" s="4">
        <v>1316292869</v>
      </c>
      <c r="E3292" s="4" t="s">
        <v>65</v>
      </c>
      <c r="F3292" s="4" t="s">
        <v>9</v>
      </c>
      <c r="G3292" s="4"/>
    </row>
    <row r="3293" spans="1:7" x14ac:dyDescent="0.25">
      <c r="A3293" s="4">
        <v>161645</v>
      </c>
      <c r="B3293" s="4">
        <v>929148583</v>
      </c>
      <c r="C3293" s="4" t="s">
        <v>3367</v>
      </c>
      <c r="D3293" s="4">
        <v>929148583</v>
      </c>
      <c r="E3293" s="4" t="s">
        <v>19</v>
      </c>
      <c r="F3293" s="4" t="s">
        <v>9</v>
      </c>
      <c r="G3293" s="4"/>
    </row>
    <row r="3294" spans="1:7" x14ac:dyDescent="0.25">
      <c r="A3294" s="4">
        <v>163983</v>
      </c>
      <c r="B3294" s="4">
        <v>920008794</v>
      </c>
      <c r="C3294" s="4" t="s">
        <v>3368</v>
      </c>
      <c r="D3294" s="4">
        <v>920008794</v>
      </c>
      <c r="E3294" s="4" t="s">
        <v>19</v>
      </c>
      <c r="F3294" s="4" t="s">
        <v>9</v>
      </c>
      <c r="G3294" s="4"/>
    </row>
    <row r="3295" spans="1:7" x14ac:dyDescent="0.25">
      <c r="A3295" s="4">
        <v>161178</v>
      </c>
      <c r="B3295" s="4">
        <v>958290207</v>
      </c>
      <c r="C3295" s="4" t="s">
        <v>3369</v>
      </c>
      <c r="D3295" s="4">
        <v>958290207</v>
      </c>
      <c r="E3295" s="4" t="s">
        <v>49</v>
      </c>
      <c r="F3295" s="4" t="s">
        <v>9</v>
      </c>
      <c r="G3295" s="4"/>
    </row>
    <row r="3296" spans="1:7" x14ac:dyDescent="0.25">
      <c r="A3296" s="4">
        <v>163663</v>
      </c>
      <c r="B3296" s="4">
        <v>803963289</v>
      </c>
      <c r="C3296" s="4" t="s">
        <v>3370</v>
      </c>
      <c r="D3296" s="4">
        <v>803963289</v>
      </c>
      <c r="E3296" s="4" t="s">
        <v>8</v>
      </c>
      <c r="F3296" s="4" t="s">
        <v>9</v>
      </c>
      <c r="G3296" s="4"/>
    </row>
    <row r="3297" spans="1:7" x14ac:dyDescent="0.25">
      <c r="A3297" s="4">
        <v>141949</v>
      </c>
      <c r="B3297" s="4">
        <v>850016965</v>
      </c>
      <c r="C3297" s="4" t="s">
        <v>3371</v>
      </c>
      <c r="D3297" s="4">
        <v>850016965</v>
      </c>
      <c r="E3297" s="4" t="s">
        <v>79</v>
      </c>
      <c r="F3297" s="4" t="s">
        <v>9</v>
      </c>
      <c r="G3297" s="4"/>
    </row>
    <row r="3298" spans="1:7" x14ac:dyDescent="0.25">
      <c r="A3298" s="4">
        <v>163885</v>
      </c>
      <c r="B3298" s="4">
        <v>932082092</v>
      </c>
      <c r="C3298" s="4" t="s">
        <v>3372</v>
      </c>
      <c r="D3298" s="4">
        <v>932082092</v>
      </c>
      <c r="E3298" s="4" t="s">
        <v>19</v>
      </c>
      <c r="F3298" s="4" t="s">
        <v>9</v>
      </c>
      <c r="G3298" s="4"/>
    </row>
    <row r="3299" spans="1:7" x14ac:dyDescent="0.25">
      <c r="A3299" s="4">
        <v>143528</v>
      </c>
      <c r="B3299" s="4">
        <v>957852296</v>
      </c>
      <c r="C3299" s="4" t="s">
        <v>3373</v>
      </c>
      <c r="D3299" s="4">
        <v>957852296</v>
      </c>
      <c r="E3299" s="4" t="s">
        <v>19</v>
      </c>
      <c r="F3299" s="4" t="s">
        <v>9</v>
      </c>
      <c r="G3299" s="4"/>
    </row>
    <row r="3300" spans="1:7" x14ac:dyDescent="0.25">
      <c r="A3300" s="4">
        <v>164446</v>
      </c>
      <c r="B3300" s="4">
        <v>943992883</v>
      </c>
      <c r="C3300" s="4" t="s">
        <v>3374</v>
      </c>
      <c r="D3300" s="4">
        <v>943992883</v>
      </c>
      <c r="E3300" s="4" t="s">
        <v>193</v>
      </c>
      <c r="F3300" s="4" t="s">
        <v>9</v>
      </c>
      <c r="G3300" s="4"/>
    </row>
    <row r="3301" spans="1:7" x14ac:dyDescent="0.25">
      <c r="A3301" s="4">
        <v>163467</v>
      </c>
      <c r="B3301" s="4">
        <v>929681708</v>
      </c>
      <c r="C3301" s="4" t="s">
        <v>3375</v>
      </c>
      <c r="D3301" s="4">
        <v>929681708</v>
      </c>
      <c r="E3301" s="4" t="s">
        <v>19</v>
      </c>
      <c r="F3301" s="4" t="s">
        <v>9</v>
      </c>
      <c r="G3301" s="4"/>
    </row>
    <row r="3302" spans="1:7" x14ac:dyDescent="0.25">
      <c r="A3302" s="4">
        <v>143201</v>
      </c>
      <c r="B3302" s="4">
        <v>923217905</v>
      </c>
      <c r="C3302" s="4" t="s">
        <v>3376</v>
      </c>
      <c r="D3302" s="4">
        <v>923217905</v>
      </c>
      <c r="E3302" s="4" t="s">
        <v>19</v>
      </c>
      <c r="F3302" s="4" t="s">
        <v>9</v>
      </c>
      <c r="G3302" s="4"/>
    </row>
    <row r="3303" spans="1:7" x14ac:dyDescent="0.25">
      <c r="A3303" s="4">
        <v>163100</v>
      </c>
      <c r="B3303" s="4">
        <v>930547997</v>
      </c>
      <c r="C3303" s="4" t="s">
        <v>3377</v>
      </c>
      <c r="D3303" s="4">
        <v>930547997</v>
      </c>
      <c r="E3303" s="4" t="s">
        <v>130</v>
      </c>
      <c r="F3303" s="4" t="s">
        <v>9</v>
      </c>
      <c r="G3303" s="4"/>
    </row>
    <row r="3304" spans="1:7" x14ac:dyDescent="0.25">
      <c r="A3304" s="4">
        <v>164235</v>
      </c>
      <c r="B3304" s="4">
        <v>930255617</v>
      </c>
      <c r="C3304" s="4" t="s">
        <v>3378</v>
      </c>
      <c r="D3304" s="4">
        <v>930255617</v>
      </c>
      <c r="E3304" s="4" t="s">
        <v>90</v>
      </c>
      <c r="F3304" s="4" t="s">
        <v>9</v>
      </c>
      <c r="G3304" s="4"/>
    </row>
    <row r="3305" spans="1:7" x14ac:dyDescent="0.25">
      <c r="A3305" s="4">
        <v>164203</v>
      </c>
      <c r="B3305" s="4">
        <v>957317654</v>
      </c>
      <c r="C3305" s="4" t="s">
        <v>3379</v>
      </c>
      <c r="D3305" s="4">
        <v>957317654</v>
      </c>
      <c r="E3305" s="4" t="s">
        <v>8</v>
      </c>
      <c r="F3305" s="4" t="s">
        <v>9</v>
      </c>
      <c r="G3305" s="4"/>
    </row>
    <row r="3306" spans="1:7" x14ac:dyDescent="0.25">
      <c r="A3306" s="4">
        <v>161972</v>
      </c>
      <c r="B3306" s="4">
        <v>850664228</v>
      </c>
      <c r="C3306" s="4" t="s">
        <v>3380</v>
      </c>
      <c r="D3306" s="4">
        <v>850664228</v>
      </c>
      <c r="E3306" s="4" t="s">
        <v>8</v>
      </c>
      <c r="F3306" s="4" t="s">
        <v>9</v>
      </c>
      <c r="G3306" s="4"/>
    </row>
    <row r="3307" spans="1:7" x14ac:dyDescent="0.25">
      <c r="A3307" s="4">
        <v>143878</v>
      </c>
      <c r="B3307" s="4">
        <v>959000993</v>
      </c>
      <c r="C3307" s="4" t="s">
        <v>3381</v>
      </c>
      <c r="D3307" s="4">
        <v>959000993</v>
      </c>
      <c r="E3307" s="4" t="s">
        <v>49</v>
      </c>
      <c r="F3307" s="4" t="s">
        <v>9</v>
      </c>
      <c r="G3307" s="4"/>
    </row>
    <row r="3308" spans="1:7" x14ac:dyDescent="0.25">
      <c r="A3308" s="4">
        <v>140432</v>
      </c>
      <c r="B3308" s="4">
        <v>953775574</v>
      </c>
      <c r="C3308" s="4" t="s">
        <v>3382</v>
      </c>
      <c r="D3308" s="4">
        <v>953775574</v>
      </c>
      <c r="E3308" s="4" t="s">
        <v>19</v>
      </c>
      <c r="F3308" s="4" t="s">
        <v>9</v>
      </c>
      <c r="G3308" s="4"/>
    </row>
    <row r="3309" spans="1:7" x14ac:dyDescent="0.25">
      <c r="A3309" s="4">
        <v>164863</v>
      </c>
      <c r="B3309" s="4">
        <v>952629749</v>
      </c>
      <c r="C3309" s="4" t="s">
        <v>3383</v>
      </c>
      <c r="D3309" s="4">
        <v>952629749</v>
      </c>
      <c r="E3309" s="4" t="s">
        <v>11</v>
      </c>
      <c r="F3309" s="4" t="s">
        <v>9</v>
      </c>
      <c r="G3309" s="4"/>
    </row>
    <row r="3310" spans="1:7" x14ac:dyDescent="0.25">
      <c r="A3310" s="4">
        <v>163246</v>
      </c>
      <c r="B3310" s="4">
        <v>925367765</v>
      </c>
      <c r="C3310" s="4" t="s">
        <v>3384</v>
      </c>
      <c r="D3310" s="4">
        <v>925367765</v>
      </c>
      <c r="E3310" s="4" t="s">
        <v>128</v>
      </c>
      <c r="F3310" s="4" t="s">
        <v>9</v>
      </c>
      <c r="G3310" s="4"/>
    </row>
    <row r="3311" spans="1:7" x14ac:dyDescent="0.25">
      <c r="A3311" s="4">
        <v>140921</v>
      </c>
      <c r="B3311" s="4">
        <v>920878717</v>
      </c>
      <c r="C3311" s="4" t="s">
        <v>3385</v>
      </c>
      <c r="D3311" s="4">
        <v>920878717</v>
      </c>
      <c r="E3311" s="4" t="s">
        <v>34</v>
      </c>
      <c r="F3311" s="4" t="s">
        <v>9</v>
      </c>
      <c r="G3311" s="4"/>
    </row>
    <row r="3312" spans="1:7" x14ac:dyDescent="0.25">
      <c r="A3312" s="4">
        <v>139767</v>
      </c>
      <c r="B3312" s="4">
        <v>914911755</v>
      </c>
      <c r="C3312" s="4" t="s">
        <v>3386</v>
      </c>
      <c r="D3312" s="4">
        <v>914911755</v>
      </c>
      <c r="E3312" s="4" t="s">
        <v>193</v>
      </c>
      <c r="F3312" s="4" t="s">
        <v>9</v>
      </c>
      <c r="G3312" s="4"/>
    </row>
    <row r="3313" spans="1:7" x14ac:dyDescent="0.25">
      <c r="A3313" s="4">
        <v>164197</v>
      </c>
      <c r="B3313" s="4">
        <v>959009788</v>
      </c>
      <c r="C3313" s="4" t="s">
        <v>3387</v>
      </c>
      <c r="D3313" s="4">
        <v>959009788</v>
      </c>
      <c r="E3313" s="4" t="s">
        <v>49</v>
      </c>
      <c r="F3313" s="4" t="s">
        <v>9</v>
      </c>
      <c r="G3313" s="4"/>
    </row>
    <row r="3314" spans="1:7" x14ac:dyDescent="0.25">
      <c r="A3314" s="4">
        <v>161927</v>
      </c>
      <c r="B3314" s="4">
        <v>956127526</v>
      </c>
      <c r="C3314" s="4" t="s">
        <v>3388</v>
      </c>
      <c r="D3314" s="4">
        <v>956127526</v>
      </c>
      <c r="E3314" s="4" t="s">
        <v>140</v>
      </c>
      <c r="F3314" s="4" t="s">
        <v>9</v>
      </c>
      <c r="G3314" s="4"/>
    </row>
    <row r="3315" spans="1:7" x14ac:dyDescent="0.25">
      <c r="A3315" s="4">
        <v>164336</v>
      </c>
      <c r="B3315" s="4">
        <v>1317994133</v>
      </c>
      <c r="C3315" s="4" t="s">
        <v>3389</v>
      </c>
      <c r="D3315" s="4">
        <v>1317994133</v>
      </c>
      <c r="E3315" s="4" t="s">
        <v>8</v>
      </c>
      <c r="F3315" s="4" t="s">
        <v>9</v>
      </c>
      <c r="G3315" s="4"/>
    </row>
    <row r="3316" spans="1:7" x14ac:dyDescent="0.25">
      <c r="A3316" s="4">
        <v>141310</v>
      </c>
      <c r="B3316" s="4">
        <v>956096317</v>
      </c>
      <c r="C3316" s="4" t="s">
        <v>3390</v>
      </c>
      <c r="D3316" s="4">
        <v>956096317</v>
      </c>
      <c r="E3316" s="4" t="s">
        <v>19</v>
      </c>
      <c r="F3316" s="4" t="s">
        <v>9</v>
      </c>
      <c r="G3316" s="4"/>
    </row>
    <row r="3317" spans="1:7" x14ac:dyDescent="0.25">
      <c r="A3317" s="4">
        <v>161102</v>
      </c>
      <c r="B3317" s="4">
        <v>913281044</v>
      </c>
      <c r="C3317" s="4" t="s">
        <v>3391</v>
      </c>
      <c r="D3317" s="4">
        <v>913281044</v>
      </c>
      <c r="E3317" s="4" t="s">
        <v>193</v>
      </c>
      <c r="F3317" s="4" t="s">
        <v>9</v>
      </c>
      <c r="G3317" s="4"/>
    </row>
    <row r="3318" spans="1:7" x14ac:dyDescent="0.25">
      <c r="A3318" s="4">
        <v>140929</v>
      </c>
      <c r="B3318" s="4">
        <v>950552349</v>
      </c>
      <c r="C3318" s="4" t="s">
        <v>3392</v>
      </c>
      <c r="D3318" s="4">
        <v>950552349</v>
      </c>
      <c r="E3318" s="4" t="s">
        <v>65</v>
      </c>
      <c r="F3318" s="4" t="s">
        <v>9</v>
      </c>
      <c r="G3318" s="4"/>
    </row>
    <row r="3319" spans="1:7" x14ac:dyDescent="0.25">
      <c r="A3319" s="4">
        <v>142361</v>
      </c>
      <c r="B3319" s="4">
        <v>928952266</v>
      </c>
      <c r="C3319" s="4" t="s">
        <v>3393</v>
      </c>
      <c r="D3319" s="4">
        <v>928952266</v>
      </c>
      <c r="E3319" s="4" t="s">
        <v>128</v>
      </c>
      <c r="F3319" s="4" t="s">
        <v>9</v>
      </c>
      <c r="G3319" s="4"/>
    </row>
    <row r="3320" spans="1:7" x14ac:dyDescent="0.25">
      <c r="A3320" s="4">
        <v>165091</v>
      </c>
      <c r="B3320" s="4">
        <v>2250068091</v>
      </c>
      <c r="C3320" s="4" t="s">
        <v>3394</v>
      </c>
      <c r="D3320" s="4">
        <v>2250068091</v>
      </c>
      <c r="E3320" s="4" t="s">
        <v>19</v>
      </c>
      <c r="F3320" s="4" t="s">
        <v>9</v>
      </c>
      <c r="G3320" s="4"/>
    </row>
    <row r="3321" spans="1:7" x14ac:dyDescent="0.25">
      <c r="A3321" s="4">
        <v>139277</v>
      </c>
      <c r="B3321" s="4">
        <v>952511699</v>
      </c>
      <c r="C3321" s="4" t="s">
        <v>3395</v>
      </c>
      <c r="D3321" s="4">
        <v>952511699</v>
      </c>
      <c r="E3321" s="4" t="s">
        <v>90</v>
      </c>
      <c r="F3321" s="4" t="s">
        <v>9</v>
      </c>
      <c r="G3321" s="4"/>
    </row>
    <row r="3322" spans="1:7" x14ac:dyDescent="0.25">
      <c r="A3322" s="4">
        <v>165106</v>
      </c>
      <c r="B3322" s="4">
        <v>927658930</v>
      </c>
      <c r="C3322" s="4" t="s">
        <v>3396</v>
      </c>
      <c r="D3322" s="4">
        <v>927658930</v>
      </c>
      <c r="E3322" s="4" t="s">
        <v>8</v>
      </c>
      <c r="F3322" s="4" t="s">
        <v>9</v>
      </c>
      <c r="G3322" s="4"/>
    </row>
    <row r="3323" spans="1:7" x14ac:dyDescent="0.25">
      <c r="A3323" s="4">
        <v>141007</v>
      </c>
      <c r="B3323" s="4">
        <v>943758375</v>
      </c>
      <c r="C3323" s="4" t="s">
        <v>3397</v>
      </c>
      <c r="D3323" s="4">
        <v>943758375</v>
      </c>
      <c r="E3323" s="4" t="s">
        <v>8</v>
      </c>
      <c r="F3323" s="4" t="s">
        <v>9</v>
      </c>
      <c r="G3323" s="4"/>
    </row>
    <row r="3324" spans="1:7" x14ac:dyDescent="0.25">
      <c r="A3324" s="4">
        <v>140276</v>
      </c>
      <c r="B3324" s="4">
        <v>850138553</v>
      </c>
      <c r="C3324" s="4" t="s">
        <v>3398</v>
      </c>
      <c r="D3324" s="4">
        <v>850138553</v>
      </c>
      <c r="E3324" s="4" t="s">
        <v>14</v>
      </c>
      <c r="F3324" s="4" t="s">
        <v>9</v>
      </c>
      <c r="G3324" s="4"/>
    </row>
    <row r="3325" spans="1:7" x14ac:dyDescent="0.25">
      <c r="A3325" s="4">
        <v>165520</v>
      </c>
      <c r="B3325" s="4">
        <v>1314385772</v>
      </c>
      <c r="C3325" s="4" t="s">
        <v>3399</v>
      </c>
      <c r="D3325" s="4">
        <v>1314385772</v>
      </c>
      <c r="E3325" s="4" t="s">
        <v>19</v>
      </c>
      <c r="F3325" s="4" t="s">
        <v>9</v>
      </c>
      <c r="G3325" s="4"/>
    </row>
    <row r="3326" spans="1:7" x14ac:dyDescent="0.25">
      <c r="A3326" s="4">
        <v>140758</v>
      </c>
      <c r="B3326" s="4">
        <v>952769933</v>
      </c>
      <c r="C3326" s="4" t="s">
        <v>3400</v>
      </c>
      <c r="D3326" s="4">
        <v>952769933</v>
      </c>
      <c r="E3326" s="4" t="s">
        <v>8</v>
      </c>
      <c r="F3326" s="4" t="s">
        <v>9</v>
      </c>
      <c r="G3326" s="4"/>
    </row>
    <row r="3327" spans="1:7" x14ac:dyDescent="0.25">
      <c r="A3327" s="4">
        <v>161097</v>
      </c>
      <c r="B3327" s="4">
        <v>921484556</v>
      </c>
      <c r="C3327" s="4" t="s">
        <v>3401</v>
      </c>
      <c r="D3327" s="4">
        <v>921484556</v>
      </c>
      <c r="E3327" s="4" t="s">
        <v>8</v>
      </c>
      <c r="F3327" s="4" t="s">
        <v>9</v>
      </c>
      <c r="G3327" s="4"/>
    </row>
    <row r="3328" spans="1:7" x14ac:dyDescent="0.25">
      <c r="A3328" s="4">
        <v>162728</v>
      </c>
      <c r="B3328" s="4">
        <v>952361301</v>
      </c>
      <c r="C3328" s="4" t="s">
        <v>3402</v>
      </c>
      <c r="D3328" s="4">
        <v>952361301</v>
      </c>
      <c r="E3328" s="4" t="s">
        <v>203</v>
      </c>
      <c r="F3328" s="4" t="s">
        <v>9</v>
      </c>
      <c r="G3328" s="4"/>
    </row>
    <row r="3329" spans="1:7" x14ac:dyDescent="0.25">
      <c r="A3329" s="4">
        <v>156220</v>
      </c>
      <c r="B3329" s="4">
        <v>926227687</v>
      </c>
      <c r="C3329" s="4" t="s">
        <v>3403</v>
      </c>
      <c r="D3329" s="4">
        <v>926227687</v>
      </c>
      <c r="E3329" s="4" t="s">
        <v>41</v>
      </c>
      <c r="F3329" s="4" t="s">
        <v>9</v>
      </c>
      <c r="G3329" s="4"/>
    </row>
    <row r="3330" spans="1:7" x14ac:dyDescent="0.25">
      <c r="A3330" s="4">
        <v>143207</v>
      </c>
      <c r="B3330" s="4">
        <v>930370481</v>
      </c>
      <c r="C3330" s="4" t="s">
        <v>3404</v>
      </c>
      <c r="D3330" s="4">
        <v>930370481</v>
      </c>
      <c r="E3330" s="4" t="s">
        <v>19</v>
      </c>
      <c r="F3330" s="4" t="s">
        <v>9</v>
      </c>
      <c r="G3330" s="4"/>
    </row>
    <row r="3331" spans="1:7" x14ac:dyDescent="0.25">
      <c r="A3331" s="4">
        <v>156301</v>
      </c>
      <c r="B3331" s="4">
        <v>926333386</v>
      </c>
      <c r="C3331" s="4" t="s">
        <v>3405</v>
      </c>
      <c r="D3331" s="4">
        <v>926333386</v>
      </c>
      <c r="E3331" s="4" t="s">
        <v>116</v>
      </c>
      <c r="F3331" s="4" t="s">
        <v>9</v>
      </c>
      <c r="G3331" s="4"/>
    </row>
    <row r="3332" spans="1:7" x14ac:dyDescent="0.25">
      <c r="A3332" s="4">
        <v>163031</v>
      </c>
      <c r="B3332" s="4">
        <v>1311463234</v>
      </c>
      <c r="C3332" s="4" t="s">
        <v>3406</v>
      </c>
      <c r="D3332" s="4">
        <v>1311463234</v>
      </c>
      <c r="E3332" s="4" t="s">
        <v>321</v>
      </c>
      <c r="F3332" s="4" t="s">
        <v>9</v>
      </c>
      <c r="G3332" s="4"/>
    </row>
    <row r="3333" spans="1:7" x14ac:dyDescent="0.25">
      <c r="A3333" s="4">
        <v>160831</v>
      </c>
      <c r="B3333" s="4">
        <v>931373781</v>
      </c>
      <c r="C3333" s="4" t="s">
        <v>3407</v>
      </c>
      <c r="D3333" s="4">
        <v>931373781</v>
      </c>
      <c r="E3333" s="4" t="s">
        <v>321</v>
      </c>
      <c r="F3333" s="4" t="s">
        <v>9</v>
      </c>
      <c r="G3333" s="4"/>
    </row>
    <row r="3334" spans="1:7" x14ac:dyDescent="0.25">
      <c r="A3334" s="4">
        <v>162468</v>
      </c>
      <c r="B3334" s="4">
        <v>911742302</v>
      </c>
      <c r="C3334" s="4" t="s">
        <v>3408</v>
      </c>
      <c r="D3334" s="4">
        <v>911742302</v>
      </c>
      <c r="E3334" s="4" t="s">
        <v>49</v>
      </c>
      <c r="F3334" s="4" t="s">
        <v>9</v>
      </c>
      <c r="G3334" s="4"/>
    </row>
    <row r="3335" spans="1:7" x14ac:dyDescent="0.25">
      <c r="A3335" s="4">
        <v>142031</v>
      </c>
      <c r="B3335" s="4">
        <v>921727327</v>
      </c>
      <c r="C3335" s="4" t="s">
        <v>3409</v>
      </c>
      <c r="D3335" s="4">
        <v>921727327</v>
      </c>
      <c r="E3335" s="4" t="s">
        <v>19</v>
      </c>
      <c r="F3335" s="4" t="s">
        <v>9</v>
      </c>
      <c r="G3335" s="4"/>
    </row>
    <row r="3336" spans="1:7" x14ac:dyDescent="0.25">
      <c r="A3336" s="4">
        <v>139057</v>
      </c>
      <c r="B3336" s="4">
        <v>951542646</v>
      </c>
      <c r="C3336" s="4" t="s">
        <v>3410</v>
      </c>
      <c r="D3336" s="4">
        <v>951542646</v>
      </c>
      <c r="E3336" s="4" t="s">
        <v>229</v>
      </c>
      <c r="F3336" s="4" t="s">
        <v>9</v>
      </c>
      <c r="G3336" s="4"/>
    </row>
    <row r="3337" spans="1:7" x14ac:dyDescent="0.25">
      <c r="A3337" s="4">
        <v>141081</v>
      </c>
      <c r="B3337" s="4">
        <v>924727258</v>
      </c>
      <c r="C3337" s="4" t="s">
        <v>3411</v>
      </c>
      <c r="D3337" s="4">
        <v>924727258</v>
      </c>
      <c r="E3337" s="4" t="s">
        <v>36</v>
      </c>
      <c r="F3337" s="4" t="s">
        <v>9</v>
      </c>
      <c r="G3337" s="4"/>
    </row>
    <row r="3338" spans="1:7" x14ac:dyDescent="0.25">
      <c r="A3338" s="4">
        <v>141890</v>
      </c>
      <c r="B3338" s="4">
        <v>1204463192</v>
      </c>
      <c r="C3338" s="4" t="s">
        <v>3412</v>
      </c>
      <c r="D3338" s="4">
        <v>1204463192</v>
      </c>
      <c r="E3338" s="4" t="s">
        <v>49</v>
      </c>
      <c r="F3338" s="4" t="s">
        <v>9</v>
      </c>
      <c r="G3338" s="4"/>
    </row>
    <row r="3339" spans="1:7" x14ac:dyDescent="0.25">
      <c r="A3339" s="4">
        <v>143965</v>
      </c>
      <c r="B3339" s="4">
        <v>931826739</v>
      </c>
      <c r="C3339" s="4" t="s">
        <v>3413</v>
      </c>
      <c r="D3339" s="4">
        <v>931826739</v>
      </c>
      <c r="E3339" s="4" t="s">
        <v>261</v>
      </c>
      <c r="F3339" s="4" t="s">
        <v>9</v>
      </c>
      <c r="G3339" s="4"/>
    </row>
    <row r="3340" spans="1:7" x14ac:dyDescent="0.25">
      <c r="A3340" s="4">
        <v>143915</v>
      </c>
      <c r="B3340" s="4">
        <v>803340652</v>
      </c>
      <c r="C3340" s="4" t="s">
        <v>3414</v>
      </c>
      <c r="D3340" s="4">
        <v>803340652</v>
      </c>
      <c r="E3340" s="4" t="s">
        <v>49</v>
      </c>
      <c r="F3340" s="4" t="s">
        <v>9</v>
      </c>
      <c r="G3340" s="4"/>
    </row>
    <row r="3341" spans="1:7" x14ac:dyDescent="0.25">
      <c r="A3341" s="4">
        <v>165394</v>
      </c>
      <c r="B3341" s="4">
        <v>943917674</v>
      </c>
      <c r="C3341" s="4" t="s">
        <v>3415</v>
      </c>
      <c r="D3341" s="4">
        <v>943917674</v>
      </c>
      <c r="E3341" s="4" t="s">
        <v>34</v>
      </c>
      <c r="F3341" s="4" t="s">
        <v>9</v>
      </c>
      <c r="G3341" s="4"/>
    </row>
    <row r="3342" spans="1:7" x14ac:dyDescent="0.25">
      <c r="A3342" s="4">
        <v>163724</v>
      </c>
      <c r="B3342" s="4">
        <v>943654509</v>
      </c>
      <c r="C3342" s="4" t="s">
        <v>3416</v>
      </c>
      <c r="D3342" s="4">
        <v>943654509</v>
      </c>
      <c r="E3342" s="4" t="s">
        <v>49</v>
      </c>
      <c r="F3342" s="4" t="s">
        <v>9</v>
      </c>
      <c r="G3342" s="4"/>
    </row>
    <row r="3343" spans="1:7" x14ac:dyDescent="0.25">
      <c r="A3343" s="4">
        <v>163238</v>
      </c>
      <c r="B3343" s="4">
        <v>930364856</v>
      </c>
      <c r="C3343" s="4" t="s">
        <v>3417</v>
      </c>
      <c r="D3343" s="4">
        <v>930364856</v>
      </c>
      <c r="E3343" s="4" t="s">
        <v>49</v>
      </c>
      <c r="F3343" s="4" t="s">
        <v>9</v>
      </c>
      <c r="G3343" s="4"/>
    </row>
    <row r="3344" spans="1:7" x14ac:dyDescent="0.25">
      <c r="A3344" s="4">
        <v>164264</v>
      </c>
      <c r="B3344" s="4">
        <v>950679480</v>
      </c>
      <c r="C3344" s="4" t="s">
        <v>3418</v>
      </c>
      <c r="D3344" s="4">
        <v>950679480</v>
      </c>
      <c r="E3344" s="4" t="s">
        <v>138</v>
      </c>
      <c r="F3344" s="4" t="s">
        <v>9</v>
      </c>
      <c r="G3344" s="4"/>
    </row>
    <row r="3345" spans="1:7" x14ac:dyDescent="0.25">
      <c r="A3345" s="4">
        <v>139197</v>
      </c>
      <c r="B3345" s="4">
        <v>1204362790</v>
      </c>
      <c r="C3345" s="4" t="s">
        <v>3419</v>
      </c>
      <c r="D3345" s="4">
        <v>1204362790</v>
      </c>
      <c r="E3345" s="4" t="s">
        <v>43</v>
      </c>
      <c r="F3345" s="4" t="s">
        <v>9</v>
      </c>
      <c r="G3345" s="4"/>
    </row>
    <row r="3346" spans="1:7" x14ac:dyDescent="0.25">
      <c r="A3346" s="4">
        <v>156570</v>
      </c>
      <c r="B3346" s="4">
        <v>1203881147</v>
      </c>
      <c r="C3346" s="4" t="s">
        <v>3420</v>
      </c>
      <c r="D3346" s="4">
        <v>1203881147</v>
      </c>
      <c r="E3346" s="4" t="s">
        <v>463</v>
      </c>
      <c r="F3346" s="4" t="s">
        <v>9</v>
      </c>
      <c r="G3346" s="4"/>
    </row>
    <row r="3347" spans="1:7" x14ac:dyDescent="0.25">
      <c r="A3347" s="4">
        <v>165661</v>
      </c>
      <c r="B3347" s="4">
        <v>953478229</v>
      </c>
      <c r="C3347" s="4" t="s">
        <v>3421</v>
      </c>
      <c r="D3347" s="4">
        <v>953478229</v>
      </c>
      <c r="E3347" s="4" t="s">
        <v>8</v>
      </c>
      <c r="F3347" s="4" t="s">
        <v>9</v>
      </c>
      <c r="G3347" s="4"/>
    </row>
    <row r="3348" spans="1:7" x14ac:dyDescent="0.25">
      <c r="A3348" s="4">
        <v>161022</v>
      </c>
      <c r="B3348" s="4">
        <v>921999090</v>
      </c>
      <c r="C3348" s="4" t="s">
        <v>3422</v>
      </c>
      <c r="D3348" s="4">
        <v>921999090</v>
      </c>
      <c r="E3348" s="4" t="s">
        <v>193</v>
      </c>
      <c r="F3348" s="4" t="s">
        <v>9</v>
      </c>
      <c r="G3348" s="4"/>
    </row>
    <row r="3349" spans="1:7" x14ac:dyDescent="0.25">
      <c r="A3349" s="4">
        <v>140464</v>
      </c>
      <c r="B3349" s="4">
        <v>916622103</v>
      </c>
      <c r="C3349" s="4" t="s">
        <v>3423</v>
      </c>
      <c r="D3349" s="4">
        <v>916622103</v>
      </c>
      <c r="E3349" s="4" t="s">
        <v>19</v>
      </c>
      <c r="F3349" s="4" t="s">
        <v>9</v>
      </c>
      <c r="G3349" s="4"/>
    </row>
    <row r="3350" spans="1:7" x14ac:dyDescent="0.25">
      <c r="A3350" s="4">
        <v>163816</v>
      </c>
      <c r="B3350" s="4">
        <v>940717309</v>
      </c>
      <c r="C3350" s="4" t="s">
        <v>3424</v>
      </c>
      <c r="D3350" s="4">
        <v>940717309</v>
      </c>
      <c r="E3350" s="4" t="s">
        <v>8</v>
      </c>
      <c r="F3350" s="4" t="s">
        <v>9</v>
      </c>
      <c r="G3350" s="4"/>
    </row>
    <row r="3351" spans="1:7" x14ac:dyDescent="0.25">
      <c r="A3351" s="4">
        <v>141487</v>
      </c>
      <c r="B3351" s="4">
        <v>930342712</v>
      </c>
      <c r="C3351" s="4" t="s">
        <v>3425</v>
      </c>
      <c r="D3351" s="4">
        <v>930342712</v>
      </c>
      <c r="E3351" s="4" t="s">
        <v>8</v>
      </c>
      <c r="F3351" s="4" t="s">
        <v>9</v>
      </c>
      <c r="G3351" s="4"/>
    </row>
    <row r="3352" spans="1:7" x14ac:dyDescent="0.25">
      <c r="A3352" s="4">
        <v>164858</v>
      </c>
      <c r="B3352" s="4">
        <v>931959977</v>
      </c>
      <c r="C3352" s="4" t="s">
        <v>3426</v>
      </c>
      <c r="D3352" s="4">
        <v>931959977</v>
      </c>
      <c r="E3352" s="4" t="s">
        <v>19</v>
      </c>
      <c r="F3352" s="4" t="s">
        <v>9</v>
      </c>
      <c r="G3352" s="4"/>
    </row>
    <row r="3353" spans="1:7" x14ac:dyDescent="0.25">
      <c r="A3353" s="4">
        <v>142036</v>
      </c>
      <c r="B3353" s="4">
        <v>918807793</v>
      </c>
      <c r="C3353" s="4" t="s">
        <v>3427</v>
      </c>
      <c r="D3353" s="4">
        <v>918807793</v>
      </c>
      <c r="E3353" s="4" t="s">
        <v>36</v>
      </c>
      <c r="F3353" s="4" t="s">
        <v>9</v>
      </c>
      <c r="G3353" s="4"/>
    </row>
    <row r="3354" spans="1:7" x14ac:dyDescent="0.25">
      <c r="A3354" s="4">
        <v>138845</v>
      </c>
      <c r="B3354" s="4">
        <v>927545186</v>
      </c>
      <c r="C3354" s="4" t="s">
        <v>3428</v>
      </c>
      <c r="D3354" s="4">
        <v>927545186</v>
      </c>
      <c r="E3354" s="4" t="s">
        <v>1152</v>
      </c>
      <c r="F3354" s="4" t="s">
        <v>9</v>
      </c>
      <c r="G3354" s="4"/>
    </row>
    <row r="3355" spans="1:7" x14ac:dyDescent="0.25">
      <c r="A3355" s="4">
        <v>161410</v>
      </c>
      <c r="B3355" s="4">
        <v>957647365</v>
      </c>
      <c r="C3355" s="4" t="s">
        <v>3429</v>
      </c>
      <c r="D3355" s="4">
        <v>957647365</v>
      </c>
      <c r="E3355" s="4" t="s">
        <v>79</v>
      </c>
      <c r="F3355" s="4" t="s">
        <v>9</v>
      </c>
      <c r="G3355" s="4"/>
    </row>
    <row r="3356" spans="1:7" x14ac:dyDescent="0.25">
      <c r="A3356" s="4">
        <v>142937</v>
      </c>
      <c r="B3356" s="4">
        <v>955736970</v>
      </c>
      <c r="C3356" s="4" t="s">
        <v>3430</v>
      </c>
      <c r="D3356" s="4">
        <v>955736970</v>
      </c>
      <c r="E3356" s="4" t="s">
        <v>8</v>
      </c>
      <c r="F3356" s="4" t="s">
        <v>9</v>
      </c>
      <c r="G3356" s="4"/>
    </row>
    <row r="3357" spans="1:7" x14ac:dyDescent="0.25">
      <c r="A3357" s="4">
        <v>141604</v>
      </c>
      <c r="B3357" s="4">
        <v>604342519</v>
      </c>
      <c r="C3357" s="4" t="s">
        <v>3431</v>
      </c>
      <c r="D3357" s="4">
        <v>604342519</v>
      </c>
      <c r="E3357" s="4" t="s">
        <v>267</v>
      </c>
      <c r="F3357" s="4" t="s">
        <v>9</v>
      </c>
      <c r="G3357" s="4"/>
    </row>
    <row r="3358" spans="1:7" x14ac:dyDescent="0.25">
      <c r="A3358" s="4">
        <v>142778</v>
      </c>
      <c r="B3358" s="4">
        <v>959357567</v>
      </c>
      <c r="C3358" s="4" t="s">
        <v>3432</v>
      </c>
      <c r="D3358" s="4">
        <v>959357567</v>
      </c>
      <c r="E3358" s="4" t="s">
        <v>8</v>
      </c>
      <c r="F3358" s="4" t="s">
        <v>9</v>
      </c>
      <c r="G3358" s="4"/>
    </row>
    <row r="3359" spans="1:7" x14ac:dyDescent="0.25">
      <c r="A3359" s="4">
        <v>163367</v>
      </c>
      <c r="B3359" s="4">
        <v>956833727</v>
      </c>
      <c r="C3359" s="4" t="s">
        <v>3433</v>
      </c>
      <c r="D3359" s="4">
        <v>956833727</v>
      </c>
      <c r="E3359" s="4" t="s">
        <v>49</v>
      </c>
      <c r="F3359" s="4" t="s">
        <v>9</v>
      </c>
      <c r="G3359" s="4"/>
    </row>
    <row r="3360" spans="1:7" x14ac:dyDescent="0.25">
      <c r="A3360" s="4">
        <v>165048</v>
      </c>
      <c r="B3360" s="4">
        <v>952828077</v>
      </c>
      <c r="C3360" s="4" t="s">
        <v>3434</v>
      </c>
      <c r="D3360" s="4">
        <v>952828077</v>
      </c>
      <c r="E3360" s="4" t="s">
        <v>463</v>
      </c>
      <c r="F3360" s="4" t="s">
        <v>9</v>
      </c>
      <c r="G3360" s="4"/>
    </row>
    <row r="3361" spans="1:7" x14ac:dyDescent="0.25">
      <c r="A3361" s="4">
        <v>143293</v>
      </c>
      <c r="B3361" s="4">
        <v>930578646</v>
      </c>
      <c r="C3361" s="4" t="s">
        <v>3435</v>
      </c>
      <c r="D3361" s="4">
        <v>930578646</v>
      </c>
      <c r="E3361" s="4" t="s">
        <v>19</v>
      </c>
      <c r="F3361" s="4" t="s">
        <v>9</v>
      </c>
      <c r="G3361" s="4"/>
    </row>
    <row r="3362" spans="1:7" x14ac:dyDescent="0.25">
      <c r="A3362" s="4">
        <v>162324</v>
      </c>
      <c r="B3362" s="4">
        <v>918358037</v>
      </c>
      <c r="C3362" s="4" t="s">
        <v>3436</v>
      </c>
      <c r="D3362" s="4">
        <v>918358037</v>
      </c>
      <c r="E3362" s="4" t="s">
        <v>67</v>
      </c>
      <c r="F3362" s="4" t="s">
        <v>9</v>
      </c>
      <c r="G3362" s="4"/>
    </row>
    <row r="3363" spans="1:7" x14ac:dyDescent="0.25">
      <c r="A3363" s="4">
        <v>163035</v>
      </c>
      <c r="B3363" s="4">
        <v>918211624</v>
      </c>
      <c r="C3363" s="4" t="s">
        <v>3437</v>
      </c>
      <c r="D3363" s="4">
        <v>918211624</v>
      </c>
      <c r="E3363" s="4" t="s">
        <v>25</v>
      </c>
      <c r="F3363" s="4" t="s">
        <v>9</v>
      </c>
      <c r="G3363" s="4"/>
    </row>
    <row r="3364" spans="1:7" x14ac:dyDescent="0.25">
      <c r="A3364" s="4">
        <v>138444</v>
      </c>
      <c r="B3364" s="4">
        <v>927244475</v>
      </c>
      <c r="C3364" s="4" t="s">
        <v>3438</v>
      </c>
      <c r="D3364" s="4">
        <v>927244475</v>
      </c>
      <c r="E3364" s="4" t="s">
        <v>55</v>
      </c>
      <c r="F3364" s="4" t="s">
        <v>9</v>
      </c>
      <c r="G3364" s="4"/>
    </row>
    <row r="3365" spans="1:7" x14ac:dyDescent="0.25">
      <c r="A3365" s="4">
        <v>163067</v>
      </c>
      <c r="B3365" s="4">
        <v>1207869635</v>
      </c>
      <c r="C3365" s="4" t="s">
        <v>3439</v>
      </c>
      <c r="D3365" s="4">
        <v>1207869635</v>
      </c>
      <c r="E3365" s="4" t="s">
        <v>34</v>
      </c>
      <c r="F3365" s="4" t="s">
        <v>9</v>
      </c>
      <c r="G3365" s="4"/>
    </row>
    <row r="3366" spans="1:7" x14ac:dyDescent="0.25">
      <c r="A3366" s="4">
        <v>143939</v>
      </c>
      <c r="B3366" s="4">
        <v>804770014</v>
      </c>
      <c r="C3366" s="4" t="s">
        <v>3440</v>
      </c>
      <c r="D3366" s="4">
        <v>804770014</v>
      </c>
      <c r="E3366" s="4" t="s">
        <v>8</v>
      </c>
      <c r="F3366" s="4" t="s">
        <v>9</v>
      </c>
      <c r="G3366" s="4"/>
    </row>
    <row r="3367" spans="1:7" x14ac:dyDescent="0.25">
      <c r="A3367" s="4">
        <v>141008</v>
      </c>
      <c r="B3367" s="4">
        <v>952101509</v>
      </c>
      <c r="C3367" s="4" t="s">
        <v>3441</v>
      </c>
      <c r="D3367" s="4">
        <v>952101509</v>
      </c>
      <c r="E3367" s="4" t="s">
        <v>43</v>
      </c>
      <c r="F3367" s="4" t="s">
        <v>9</v>
      </c>
      <c r="G3367" s="4"/>
    </row>
    <row r="3368" spans="1:7" x14ac:dyDescent="0.25">
      <c r="A3368" s="4">
        <v>163600</v>
      </c>
      <c r="B3368" s="4">
        <v>958314502</v>
      </c>
      <c r="C3368" s="4" t="s">
        <v>3442</v>
      </c>
      <c r="D3368" s="4">
        <v>958314502</v>
      </c>
      <c r="E3368" s="4" t="s">
        <v>1994</v>
      </c>
      <c r="F3368" s="4" t="s">
        <v>9</v>
      </c>
      <c r="G3368" s="4"/>
    </row>
    <row r="3369" spans="1:7" x14ac:dyDescent="0.25">
      <c r="A3369" s="4">
        <v>163320</v>
      </c>
      <c r="B3369" s="4">
        <v>955996657</v>
      </c>
      <c r="C3369" s="4" t="s">
        <v>3443</v>
      </c>
      <c r="D3369" s="4">
        <v>955996657</v>
      </c>
      <c r="E3369" s="4" t="s">
        <v>19</v>
      </c>
      <c r="F3369" s="4" t="s">
        <v>9</v>
      </c>
      <c r="G3369" s="4"/>
    </row>
    <row r="3370" spans="1:7" x14ac:dyDescent="0.25">
      <c r="A3370" s="4">
        <v>164198</v>
      </c>
      <c r="B3370" s="4">
        <v>943928721</v>
      </c>
      <c r="C3370" s="4" t="s">
        <v>3444</v>
      </c>
      <c r="D3370" s="4">
        <v>943928721</v>
      </c>
      <c r="E3370" s="4" t="s">
        <v>49</v>
      </c>
      <c r="F3370" s="4" t="s">
        <v>9</v>
      </c>
      <c r="G3370" s="4"/>
    </row>
    <row r="3371" spans="1:7" x14ac:dyDescent="0.25">
      <c r="A3371" s="4">
        <v>160708</v>
      </c>
      <c r="B3371" s="4" t="s">
        <v>3445</v>
      </c>
      <c r="C3371" s="4" t="s">
        <v>3446</v>
      </c>
      <c r="D3371" s="4" t="s">
        <v>3445</v>
      </c>
      <c r="E3371" s="4" t="s">
        <v>193</v>
      </c>
      <c r="F3371" s="4" t="s">
        <v>9</v>
      </c>
      <c r="G3371" s="4"/>
    </row>
    <row r="3372" spans="1:7" x14ac:dyDescent="0.25">
      <c r="A3372" s="4">
        <v>165193</v>
      </c>
      <c r="B3372" s="4">
        <v>959441338</v>
      </c>
      <c r="C3372" s="4" t="s">
        <v>3447</v>
      </c>
      <c r="D3372" s="4">
        <v>959441338</v>
      </c>
      <c r="E3372" s="4" t="s">
        <v>65</v>
      </c>
      <c r="F3372" s="4" t="s">
        <v>9</v>
      </c>
      <c r="G3372" s="4"/>
    </row>
    <row r="3373" spans="1:7" x14ac:dyDescent="0.25">
      <c r="A3373" s="4">
        <v>142911</v>
      </c>
      <c r="B3373" s="4">
        <v>931086318</v>
      </c>
      <c r="C3373" s="4" t="s">
        <v>3448</v>
      </c>
      <c r="D3373" s="4">
        <v>931086318</v>
      </c>
      <c r="E3373" s="4" t="s">
        <v>19</v>
      </c>
      <c r="F3373" s="4" t="s">
        <v>9</v>
      </c>
      <c r="G3373" s="4"/>
    </row>
    <row r="3374" spans="1:7" x14ac:dyDescent="0.25">
      <c r="A3374" s="4">
        <v>163523</v>
      </c>
      <c r="B3374" s="4">
        <v>927094144</v>
      </c>
      <c r="C3374" s="4" t="s">
        <v>3449</v>
      </c>
      <c r="D3374" s="4">
        <v>927094144</v>
      </c>
      <c r="E3374" s="4" t="s">
        <v>116</v>
      </c>
      <c r="F3374" s="4" t="s">
        <v>9</v>
      </c>
      <c r="G3374" s="4"/>
    </row>
    <row r="3375" spans="1:7" x14ac:dyDescent="0.25">
      <c r="A3375" s="4">
        <v>145838</v>
      </c>
      <c r="B3375" s="4">
        <v>914391693</v>
      </c>
      <c r="C3375" s="4" t="s">
        <v>3450</v>
      </c>
      <c r="D3375" s="4">
        <v>914391693</v>
      </c>
      <c r="E3375" s="4" t="s">
        <v>19</v>
      </c>
      <c r="F3375" s="4" t="s">
        <v>9</v>
      </c>
      <c r="G3375" s="4"/>
    </row>
    <row r="3376" spans="1:7" x14ac:dyDescent="0.25">
      <c r="A3376" s="4">
        <v>165402</v>
      </c>
      <c r="B3376" s="4">
        <v>956031579</v>
      </c>
      <c r="C3376" s="4" t="s">
        <v>3451</v>
      </c>
      <c r="D3376" s="4">
        <v>956031579</v>
      </c>
      <c r="E3376" s="4" t="s">
        <v>19</v>
      </c>
      <c r="F3376" s="4" t="s">
        <v>9</v>
      </c>
      <c r="G3376" s="4"/>
    </row>
    <row r="3377" spans="1:7" x14ac:dyDescent="0.25">
      <c r="A3377" s="4">
        <v>142372</v>
      </c>
      <c r="B3377" s="4">
        <v>952894079</v>
      </c>
      <c r="C3377" s="4" t="s">
        <v>3452</v>
      </c>
      <c r="D3377" s="4">
        <v>952894079</v>
      </c>
      <c r="E3377" s="4" t="s">
        <v>8</v>
      </c>
      <c r="F3377" s="4" t="s">
        <v>9</v>
      </c>
      <c r="G3377" s="4"/>
    </row>
    <row r="3378" spans="1:7" x14ac:dyDescent="0.25">
      <c r="A3378" s="4">
        <v>162709</v>
      </c>
      <c r="B3378" s="4">
        <v>953541240</v>
      </c>
      <c r="C3378" s="4" t="s">
        <v>3453</v>
      </c>
      <c r="D3378" s="4">
        <v>953541240</v>
      </c>
      <c r="E3378" s="4" t="s">
        <v>8</v>
      </c>
      <c r="F3378" s="4" t="s">
        <v>9</v>
      </c>
      <c r="G3378" s="4"/>
    </row>
    <row r="3379" spans="1:7" x14ac:dyDescent="0.25">
      <c r="A3379" s="4">
        <v>140911</v>
      </c>
      <c r="B3379" s="4">
        <v>958409534</v>
      </c>
      <c r="C3379" s="4" t="s">
        <v>3454</v>
      </c>
      <c r="D3379" s="4">
        <v>958409534</v>
      </c>
      <c r="E3379" s="4" t="s">
        <v>59</v>
      </c>
      <c r="F3379" s="4" t="s">
        <v>9</v>
      </c>
      <c r="G3379" s="4"/>
    </row>
    <row r="3380" spans="1:7" x14ac:dyDescent="0.25">
      <c r="A3380" s="4">
        <v>141344</v>
      </c>
      <c r="B3380" s="4">
        <v>924601537</v>
      </c>
      <c r="C3380" s="4" t="s">
        <v>3455</v>
      </c>
      <c r="D3380" s="4">
        <v>924601537</v>
      </c>
      <c r="E3380" s="4" t="s">
        <v>8</v>
      </c>
      <c r="F3380" s="4" t="s">
        <v>9</v>
      </c>
      <c r="G3380" s="4"/>
    </row>
    <row r="3381" spans="1:7" x14ac:dyDescent="0.25">
      <c r="A3381" s="4">
        <v>139683</v>
      </c>
      <c r="B3381" s="4">
        <v>914967245</v>
      </c>
      <c r="C3381" s="4" t="s">
        <v>3456</v>
      </c>
      <c r="D3381" s="4">
        <v>914967245</v>
      </c>
      <c r="E3381" s="4" t="s">
        <v>27</v>
      </c>
      <c r="F3381" s="4" t="s">
        <v>9</v>
      </c>
      <c r="G3381" s="4"/>
    </row>
    <row r="3382" spans="1:7" x14ac:dyDescent="0.25">
      <c r="A3382" s="4">
        <v>141489</v>
      </c>
      <c r="B3382" s="4">
        <v>950937433</v>
      </c>
      <c r="C3382" s="4" t="s">
        <v>3457</v>
      </c>
      <c r="D3382" s="4">
        <v>950937433</v>
      </c>
      <c r="E3382" s="4" t="s">
        <v>330</v>
      </c>
      <c r="F3382" s="4" t="s">
        <v>9</v>
      </c>
      <c r="G3382" s="4"/>
    </row>
    <row r="3383" spans="1:7" x14ac:dyDescent="0.25">
      <c r="A3383" s="4">
        <v>142023</v>
      </c>
      <c r="B3383" s="4">
        <v>1205237322</v>
      </c>
      <c r="C3383" s="4" t="s">
        <v>3458</v>
      </c>
      <c r="D3383" s="4">
        <v>1205237322</v>
      </c>
      <c r="E3383" s="4" t="s">
        <v>36</v>
      </c>
      <c r="F3383" s="4" t="s">
        <v>9</v>
      </c>
      <c r="G3383" s="4"/>
    </row>
    <row r="3384" spans="1:7" x14ac:dyDescent="0.25">
      <c r="A3384" s="4">
        <v>161171</v>
      </c>
      <c r="B3384" s="4">
        <v>943900928</v>
      </c>
      <c r="C3384" s="4" t="s">
        <v>3459</v>
      </c>
      <c r="D3384" s="4">
        <v>943900928</v>
      </c>
      <c r="E3384" s="4" t="s">
        <v>8</v>
      </c>
      <c r="F3384" s="4" t="s">
        <v>9</v>
      </c>
      <c r="G3384" s="4"/>
    </row>
    <row r="3385" spans="1:7" x14ac:dyDescent="0.25">
      <c r="A3385" s="4">
        <v>141311</v>
      </c>
      <c r="B3385" s="4">
        <v>955149588</v>
      </c>
      <c r="C3385" s="4" t="s">
        <v>3460</v>
      </c>
      <c r="D3385" s="4">
        <v>955149588</v>
      </c>
      <c r="E3385" s="4" t="s">
        <v>19</v>
      </c>
      <c r="F3385" s="4" t="s">
        <v>9</v>
      </c>
      <c r="G3385" s="4"/>
    </row>
    <row r="3386" spans="1:7" x14ac:dyDescent="0.25">
      <c r="A3386" s="4">
        <v>164743</v>
      </c>
      <c r="B3386" s="4">
        <v>919127613</v>
      </c>
      <c r="C3386" s="4" t="s">
        <v>3461</v>
      </c>
      <c r="D3386" s="4">
        <v>919127613</v>
      </c>
      <c r="E3386" s="4" t="s">
        <v>59</v>
      </c>
      <c r="F3386" s="4" t="s">
        <v>9</v>
      </c>
      <c r="G3386" s="4"/>
    </row>
    <row r="3387" spans="1:7" x14ac:dyDescent="0.25">
      <c r="A3387" s="4">
        <v>163477</v>
      </c>
      <c r="B3387" s="4">
        <v>927101220</v>
      </c>
      <c r="C3387" s="4" t="s">
        <v>3462</v>
      </c>
      <c r="D3387" s="4">
        <v>927101220</v>
      </c>
      <c r="E3387" s="4" t="s">
        <v>34</v>
      </c>
      <c r="F3387" s="4" t="s">
        <v>9</v>
      </c>
      <c r="G3387" s="4"/>
    </row>
    <row r="3388" spans="1:7" x14ac:dyDescent="0.25">
      <c r="A3388" s="4">
        <v>161251</v>
      </c>
      <c r="B3388" s="4">
        <v>1104524648</v>
      </c>
      <c r="C3388" s="4" t="s">
        <v>3463</v>
      </c>
      <c r="D3388" s="4">
        <v>1104524648</v>
      </c>
      <c r="E3388" s="4" t="s">
        <v>8</v>
      </c>
      <c r="F3388" s="4" t="s">
        <v>9</v>
      </c>
      <c r="G3388" s="4"/>
    </row>
    <row r="3389" spans="1:7" x14ac:dyDescent="0.25">
      <c r="A3389" s="4">
        <v>156271</v>
      </c>
      <c r="B3389" s="4">
        <v>958512030</v>
      </c>
      <c r="C3389" s="4" t="s">
        <v>3464</v>
      </c>
      <c r="D3389" s="4">
        <v>958512030</v>
      </c>
      <c r="E3389" s="4" t="s">
        <v>203</v>
      </c>
      <c r="F3389" s="4" t="s">
        <v>9</v>
      </c>
      <c r="G3389" s="4"/>
    </row>
    <row r="3390" spans="1:7" x14ac:dyDescent="0.25">
      <c r="A3390" s="4">
        <v>164752</v>
      </c>
      <c r="B3390" s="4">
        <v>926320359</v>
      </c>
      <c r="C3390" s="4" t="s">
        <v>3465</v>
      </c>
      <c r="D3390" s="4">
        <v>926320359</v>
      </c>
      <c r="E3390" s="4" t="s">
        <v>19</v>
      </c>
      <c r="F3390" s="4" t="s">
        <v>9</v>
      </c>
      <c r="G3390" s="4"/>
    </row>
    <row r="3391" spans="1:7" x14ac:dyDescent="0.25">
      <c r="A3391" s="4">
        <v>163799</v>
      </c>
      <c r="B3391" s="4">
        <v>706731809</v>
      </c>
      <c r="C3391" s="4" t="s">
        <v>3466</v>
      </c>
      <c r="D3391" s="4">
        <v>706731809</v>
      </c>
      <c r="E3391" s="4" t="s">
        <v>8</v>
      </c>
      <c r="F3391" s="4" t="s">
        <v>9</v>
      </c>
      <c r="G3391" s="4"/>
    </row>
    <row r="3392" spans="1:7" x14ac:dyDescent="0.25">
      <c r="A3392" s="4">
        <v>141067</v>
      </c>
      <c r="B3392" s="4">
        <v>928819473</v>
      </c>
      <c r="C3392" s="4" t="s">
        <v>3467</v>
      </c>
      <c r="D3392" s="4">
        <v>928819473</v>
      </c>
      <c r="E3392" s="4" t="s">
        <v>347</v>
      </c>
      <c r="F3392" s="4" t="s">
        <v>9</v>
      </c>
      <c r="G3392" s="4"/>
    </row>
    <row r="3393" spans="1:7" x14ac:dyDescent="0.25">
      <c r="A3393" s="4">
        <v>161710</v>
      </c>
      <c r="B3393" s="4">
        <v>950088807</v>
      </c>
      <c r="C3393" s="4" t="s">
        <v>3468</v>
      </c>
      <c r="D3393" s="4">
        <v>950088807</v>
      </c>
      <c r="E3393" s="4" t="s">
        <v>97</v>
      </c>
      <c r="F3393" s="4" t="s">
        <v>9</v>
      </c>
      <c r="G3393" s="4"/>
    </row>
    <row r="3394" spans="1:7" x14ac:dyDescent="0.25">
      <c r="A3394" s="4">
        <v>143057</v>
      </c>
      <c r="B3394" s="4">
        <v>940437049</v>
      </c>
      <c r="C3394" s="4" t="s">
        <v>3469</v>
      </c>
      <c r="D3394" s="4">
        <v>940437049</v>
      </c>
      <c r="E3394" s="4" t="s">
        <v>1289</v>
      </c>
      <c r="F3394" s="4" t="s">
        <v>9</v>
      </c>
      <c r="G3394" s="4"/>
    </row>
    <row r="3395" spans="1:7" x14ac:dyDescent="0.25">
      <c r="A3395" s="4">
        <v>164570</v>
      </c>
      <c r="B3395" s="4">
        <v>954557518</v>
      </c>
      <c r="C3395" s="4" t="s">
        <v>3470</v>
      </c>
      <c r="D3395" s="4">
        <v>954557518</v>
      </c>
      <c r="E3395" s="4" t="s">
        <v>463</v>
      </c>
      <c r="F3395" s="4" t="s">
        <v>9</v>
      </c>
      <c r="G3395" s="4"/>
    </row>
    <row r="3396" spans="1:7" x14ac:dyDescent="0.25">
      <c r="A3396" s="4">
        <v>156521</v>
      </c>
      <c r="B3396" s="4">
        <v>950775908</v>
      </c>
      <c r="C3396" s="4" t="s">
        <v>3471</v>
      </c>
      <c r="D3396" s="4">
        <v>950775908</v>
      </c>
      <c r="E3396" s="4" t="s">
        <v>435</v>
      </c>
      <c r="F3396" s="4" t="s">
        <v>9</v>
      </c>
      <c r="G3396" s="4"/>
    </row>
    <row r="3397" spans="1:7" x14ac:dyDescent="0.25">
      <c r="A3397" s="4">
        <v>164550</v>
      </c>
      <c r="B3397" s="4">
        <v>950389155</v>
      </c>
      <c r="C3397" s="4" t="s">
        <v>3472</v>
      </c>
      <c r="D3397" s="4">
        <v>950389155</v>
      </c>
      <c r="E3397" s="4" t="s">
        <v>14</v>
      </c>
      <c r="F3397" s="4" t="s">
        <v>9</v>
      </c>
      <c r="G3397" s="4"/>
    </row>
    <row r="3398" spans="1:7" x14ac:dyDescent="0.25">
      <c r="A3398" s="4">
        <v>165043</v>
      </c>
      <c r="B3398" s="4">
        <v>952340578</v>
      </c>
      <c r="C3398" s="4" t="s">
        <v>3473</v>
      </c>
      <c r="D3398" s="4">
        <v>952340578</v>
      </c>
      <c r="E3398" s="4" t="s">
        <v>19</v>
      </c>
      <c r="F3398" s="4" t="s">
        <v>9</v>
      </c>
      <c r="G3398" s="4"/>
    </row>
    <row r="3399" spans="1:7" x14ac:dyDescent="0.25">
      <c r="A3399" s="4">
        <v>141527</v>
      </c>
      <c r="B3399" s="4">
        <v>927868752</v>
      </c>
      <c r="C3399" s="4" t="s">
        <v>3474</v>
      </c>
      <c r="D3399" s="4">
        <v>927868752</v>
      </c>
      <c r="E3399" s="4" t="s">
        <v>43</v>
      </c>
      <c r="F3399" s="4" t="s">
        <v>9</v>
      </c>
      <c r="G3399" s="4"/>
    </row>
    <row r="3400" spans="1:7" x14ac:dyDescent="0.25">
      <c r="A3400" s="4">
        <v>138843</v>
      </c>
      <c r="B3400" s="4">
        <v>2300688203</v>
      </c>
      <c r="C3400" s="4" t="s">
        <v>3475</v>
      </c>
      <c r="D3400" s="4">
        <v>2300688203</v>
      </c>
      <c r="E3400" s="4" t="s">
        <v>19</v>
      </c>
      <c r="F3400" s="4" t="s">
        <v>9</v>
      </c>
      <c r="G3400" s="4"/>
    </row>
    <row r="3401" spans="1:7" x14ac:dyDescent="0.25">
      <c r="A3401" s="4">
        <v>162008</v>
      </c>
      <c r="B3401" s="4">
        <v>952009918</v>
      </c>
      <c r="C3401" s="4" t="s">
        <v>3476</v>
      </c>
      <c r="D3401" s="4">
        <v>952009918</v>
      </c>
      <c r="E3401" s="4" t="s">
        <v>25</v>
      </c>
      <c r="F3401" s="4" t="s">
        <v>9</v>
      </c>
      <c r="G3401" s="4"/>
    </row>
    <row r="3402" spans="1:7" x14ac:dyDescent="0.25">
      <c r="A3402" s="4">
        <v>161841</v>
      </c>
      <c r="B3402" s="4">
        <v>940577851</v>
      </c>
      <c r="C3402" s="4" t="s">
        <v>3477</v>
      </c>
      <c r="D3402" s="4">
        <v>940577851</v>
      </c>
      <c r="E3402" s="4" t="s">
        <v>8</v>
      </c>
      <c r="F3402" s="4" t="s">
        <v>9</v>
      </c>
      <c r="G3402" s="4"/>
    </row>
    <row r="3403" spans="1:7" x14ac:dyDescent="0.25">
      <c r="A3403" s="4">
        <v>163699</v>
      </c>
      <c r="B3403" s="4">
        <v>926534736</v>
      </c>
      <c r="C3403" s="4" t="s">
        <v>3478</v>
      </c>
      <c r="D3403" s="4">
        <v>926534736</v>
      </c>
      <c r="E3403" s="4" t="s">
        <v>19</v>
      </c>
      <c r="F3403" s="4" t="s">
        <v>9</v>
      </c>
      <c r="G3403" s="4"/>
    </row>
    <row r="3404" spans="1:7" x14ac:dyDescent="0.25">
      <c r="A3404" s="4">
        <v>139685</v>
      </c>
      <c r="B3404" s="4">
        <v>917789364</v>
      </c>
      <c r="C3404" s="4" t="s">
        <v>3479</v>
      </c>
      <c r="D3404" s="4">
        <v>917789364</v>
      </c>
      <c r="E3404" s="4" t="s">
        <v>19</v>
      </c>
      <c r="F3404" s="4" t="s">
        <v>9</v>
      </c>
      <c r="G3404" s="4"/>
    </row>
    <row r="3405" spans="1:7" x14ac:dyDescent="0.25">
      <c r="A3405" s="4">
        <v>156255</v>
      </c>
      <c r="B3405" s="4">
        <v>955385646</v>
      </c>
      <c r="C3405" s="4" t="s">
        <v>3480</v>
      </c>
      <c r="D3405" s="4">
        <v>955385646</v>
      </c>
      <c r="E3405" s="4" t="s">
        <v>8</v>
      </c>
      <c r="F3405" s="4" t="s">
        <v>9</v>
      </c>
      <c r="G3405" s="4"/>
    </row>
    <row r="3406" spans="1:7" x14ac:dyDescent="0.25">
      <c r="A3406" s="4">
        <v>143007</v>
      </c>
      <c r="B3406" s="4">
        <v>1316509759</v>
      </c>
      <c r="C3406" s="4" t="s">
        <v>3481</v>
      </c>
      <c r="D3406" s="4">
        <v>1316509759</v>
      </c>
      <c r="E3406" s="4" t="s">
        <v>34</v>
      </c>
      <c r="F3406" s="4" t="s">
        <v>9</v>
      </c>
      <c r="G3406" s="4"/>
    </row>
    <row r="3407" spans="1:7" x14ac:dyDescent="0.25">
      <c r="A3407" s="4">
        <v>163256</v>
      </c>
      <c r="B3407" s="4">
        <v>927388017</v>
      </c>
      <c r="C3407" s="4" t="s">
        <v>3482</v>
      </c>
      <c r="D3407" s="4">
        <v>927388017</v>
      </c>
      <c r="E3407" s="4" t="s">
        <v>8</v>
      </c>
      <c r="F3407" s="4" t="s">
        <v>9</v>
      </c>
      <c r="G3407" s="4"/>
    </row>
    <row r="3408" spans="1:7" x14ac:dyDescent="0.25">
      <c r="A3408" s="4">
        <v>161304</v>
      </c>
      <c r="B3408" s="4">
        <v>802473629</v>
      </c>
      <c r="C3408" s="4" t="s">
        <v>3483</v>
      </c>
      <c r="D3408" s="4">
        <v>802473629</v>
      </c>
      <c r="E3408" s="4" t="s">
        <v>49</v>
      </c>
      <c r="F3408" s="4" t="s">
        <v>9</v>
      </c>
      <c r="G3408" s="4"/>
    </row>
    <row r="3409" spans="1:7" x14ac:dyDescent="0.25">
      <c r="A3409" s="4">
        <v>161265</v>
      </c>
      <c r="B3409" s="4">
        <v>951897891</v>
      </c>
      <c r="C3409" s="4" t="s">
        <v>3484</v>
      </c>
      <c r="D3409" s="4">
        <v>951897891</v>
      </c>
      <c r="E3409" s="4" t="s">
        <v>34</v>
      </c>
      <c r="F3409" s="4" t="s">
        <v>9</v>
      </c>
      <c r="G3409" s="4"/>
    </row>
    <row r="3410" spans="1:7" x14ac:dyDescent="0.25">
      <c r="A3410" s="4">
        <v>156348</v>
      </c>
      <c r="B3410" s="4">
        <v>919704825</v>
      </c>
      <c r="C3410" s="4" t="s">
        <v>3485</v>
      </c>
      <c r="D3410" s="4">
        <v>919704825</v>
      </c>
      <c r="E3410" s="4" t="s">
        <v>463</v>
      </c>
      <c r="F3410" s="4" t="s">
        <v>9</v>
      </c>
      <c r="G3410" s="4"/>
    </row>
    <row r="3411" spans="1:7" x14ac:dyDescent="0.25">
      <c r="A3411" s="4">
        <v>143001</v>
      </c>
      <c r="B3411" s="4">
        <v>941453292</v>
      </c>
      <c r="C3411" s="4" t="s">
        <v>3486</v>
      </c>
      <c r="D3411" s="4">
        <v>941453292</v>
      </c>
      <c r="E3411" s="4" t="s">
        <v>79</v>
      </c>
      <c r="F3411" s="4" t="s">
        <v>9</v>
      </c>
      <c r="G3411" s="4"/>
    </row>
    <row r="3412" spans="1:7" x14ac:dyDescent="0.25">
      <c r="A3412" s="4">
        <v>163747</v>
      </c>
      <c r="B3412" s="4">
        <v>952767952</v>
      </c>
      <c r="C3412" s="4" t="s">
        <v>3487</v>
      </c>
      <c r="D3412" s="4">
        <v>952767952</v>
      </c>
      <c r="E3412" s="4" t="s">
        <v>8</v>
      </c>
      <c r="F3412" s="4" t="s">
        <v>9</v>
      </c>
      <c r="G3412" s="4"/>
    </row>
    <row r="3413" spans="1:7" x14ac:dyDescent="0.25">
      <c r="A3413" s="4">
        <v>162420</v>
      </c>
      <c r="B3413" s="4">
        <v>1310953029</v>
      </c>
      <c r="C3413" s="4" t="s">
        <v>3488</v>
      </c>
      <c r="D3413" s="4">
        <v>1310953029</v>
      </c>
      <c r="E3413" s="4" t="s">
        <v>8</v>
      </c>
      <c r="F3413" s="4" t="s">
        <v>9</v>
      </c>
      <c r="G3413" s="4"/>
    </row>
    <row r="3414" spans="1:7" x14ac:dyDescent="0.25">
      <c r="A3414" s="4">
        <v>165057</v>
      </c>
      <c r="B3414" s="4">
        <v>940228737</v>
      </c>
      <c r="C3414" s="4" t="s">
        <v>3489</v>
      </c>
      <c r="D3414" s="4">
        <v>940228737</v>
      </c>
      <c r="E3414" s="4" t="s">
        <v>27</v>
      </c>
      <c r="F3414" s="4" t="s">
        <v>9</v>
      </c>
      <c r="G3414" s="4"/>
    </row>
    <row r="3415" spans="1:7" x14ac:dyDescent="0.25">
      <c r="A3415" s="4">
        <v>160726</v>
      </c>
      <c r="B3415" s="4">
        <v>944001973</v>
      </c>
      <c r="C3415" s="4" t="s">
        <v>3490</v>
      </c>
      <c r="D3415" s="4">
        <v>944001973</v>
      </c>
      <c r="E3415" s="4" t="s">
        <v>49</v>
      </c>
      <c r="F3415" s="4" t="s">
        <v>9</v>
      </c>
      <c r="G3415" s="4"/>
    </row>
    <row r="3416" spans="1:7" x14ac:dyDescent="0.25">
      <c r="A3416" s="4">
        <v>140453</v>
      </c>
      <c r="B3416" s="4">
        <v>916385396</v>
      </c>
      <c r="C3416" s="4" t="s">
        <v>3491</v>
      </c>
      <c r="D3416" s="4">
        <v>916385396</v>
      </c>
      <c r="E3416" s="4" t="s">
        <v>193</v>
      </c>
      <c r="F3416" s="4" t="s">
        <v>9</v>
      </c>
      <c r="G3416" s="4"/>
    </row>
    <row r="3417" spans="1:7" x14ac:dyDescent="0.25">
      <c r="A3417" s="4">
        <v>165532</v>
      </c>
      <c r="B3417" s="4">
        <v>950639435</v>
      </c>
      <c r="C3417" s="4" t="s">
        <v>3492</v>
      </c>
      <c r="D3417" s="4">
        <v>950639435</v>
      </c>
      <c r="E3417" s="4" t="s">
        <v>19</v>
      </c>
      <c r="F3417" s="4" t="s">
        <v>9</v>
      </c>
      <c r="G3417" s="4"/>
    </row>
    <row r="3418" spans="1:7" x14ac:dyDescent="0.25">
      <c r="A3418" s="4">
        <v>164100</v>
      </c>
      <c r="B3418" s="4">
        <v>804196186</v>
      </c>
      <c r="C3418" s="4" t="s">
        <v>3493</v>
      </c>
      <c r="D3418" s="4">
        <v>804196186</v>
      </c>
      <c r="E3418" s="4" t="s">
        <v>8</v>
      </c>
      <c r="F3418" s="4" t="s">
        <v>9</v>
      </c>
      <c r="G3418" s="4"/>
    </row>
    <row r="3419" spans="1:7" x14ac:dyDescent="0.25">
      <c r="A3419" s="4">
        <v>150972</v>
      </c>
      <c r="B3419" s="4">
        <v>922023601</v>
      </c>
      <c r="C3419" s="4" t="s">
        <v>3494</v>
      </c>
      <c r="D3419" s="4">
        <v>922023601</v>
      </c>
      <c r="E3419" s="4" t="s">
        <v>19</v>
      </c>
      <c r="F3419" s="4" t="s">
        <v>9</v>
      </c>
      <c r="G3419" s="4"/>
    </row>
    <row r="3420" spans="1:7" x14ac:dyDescent="0.25">
      <c r="A3420" s="4">
        <v>141639</v>
      </c>
      <c r="B3420" s="4">
        <v>954621116</v>
      </c>
      <c r="C3420" s="4" t="s">
        <v>3495</v>
      </c>
      <c r="D3420" s="4">
        <v>954621116</v>
      </c>
      <c r="E3420" s="4" t="s">
        <v>29</v>
      </c>
      <c r="F3420" s="4" t="s">
        <v>9</v>
      </c>
      <c r="G3420" s="4"/>
    </row>
    <row r="3421" spans="1:7" x14ac:dyDescent="0.25">
      <c r="A3421" s="4">
        <v>143882</v>
      </c>
      <c r="B3421" s="4">
        <v>941967044</v>
      </c>
      <c r="C3421" s="4" t="s">
        <v>3496</v>
      </c>
      <c r="D3421" s="4">
        <v>941967044</v>
      </c>
      <c r="E3421" s="4" t="s">
        <v>8</v>
      </c>
      <c r="F3421" s="4" t="s">
        <v>9</v>
      </c>
      <c r="G3421" s="4"/>
    </row>
    <row r="3422" spans="1:7" x14ac:dyDescent="0.25">
      <c r="A3422" s="4">
        <v>162875</v>
      </c>
      <c r="B3422" s="4">
        <v>954150660</v>
      </c>
      <c r="C3422" s="4" t="s">
        <v>3497</v>
      </c>
      <c r="D3422" s="4">
        <v>954150660</v>
      </c>
      <c r="E3422" s="4" t="s">
        <v>14</v>
      </c>
      <c r="F3422" s="4" t="s">
        <v>9</v>
      </c>
      <c r="G3422" s="4"/>
    </row>
    <row r="3423" spans="1:7" x14ac:dyDescent="0.25">
      <c r="A3423" s="4">
        <v>164463</v>
      </c>
      <c r="B3423" s="4">
        <v>958063042</v>
      </c>
      <c r="C3423" s="4" t="s">
        <v>3498</v>
      </c>
      <c r="D3423" s="4">
        <v>958063042</v>
      </c>
      <c r="E3423" s="4" t="s">
        <v>34</v>
      </c>
      <c r="F3423" s="4" t="s">
        <v>9</v>
      </c>
      <c r="G3423" s="4"/>
    </row>
    <row r="3424" spans="1:7" x14ac:dyDescent="0.25">
      <c r="A3424" s="4">
        <v>162192</v>
      </c>
      <c r="B3424" s="4">
        <v>606296622</v>
      </c>
      <c r="C3424" s="4" t="s">
        <v>3499</v>
      </c>
      <c r="D3424" s="4">
        <v>606296622</v>
      </c>
      <c r="E3424" s="4" t="s">
        <v>19</v>
      </c>
      <c r="F3424" s="4" t="s">
        <v>9</v>
      </c>
      <c r="G3424" s="4"/>
    </row>
    <row r="3425" spans="1:7" x14ac:dyDescent="0.25">
      <c r="A3425" s="4">
        <v>161966</v>
      </c>
      <c r="B3425" s="4">
        <v>931110803</v>
      </c>
      <c r="C3425" s="4" t="s">
        <v>3500</v>
      </c>
      <c r="D3425" s="4">
        <v>931110803</v>
      </c>
      <c r="E3425" s="4" t="s">
        <v>8</v>
      </c>
      <c r="F3425" s="4" t="s">
        <v>9</v>
      </c>
      <c r="G3425" s="4"/>
    </row>
    <row r="3426" spans="1:7" x14ac:dyDescent="0.25">
      <c r="A3426" s="4">
        <v>143251</v>
      </c>
      <c r="B3426" s="4">
        <v>953023512</v>
      </c>
      <c r="C3426" s="4" t="s">
        <v>3501</v>
      </c>
      <c r="D3426" s="4">
        <v>953023512</v>
      </c>
      <c r="E3426" s="4" t="s">
        <v>176</v>
      </c>
      <c r="F3426" s="4" t="s">
        <v>9</v>
      </c>
      <c r="G3426" s="4"/>
    </row>
    <row r="3427" spans="1:7" x14ac:dyDescent="0.25">
      <c r="A3427" s="4">
        <v>162896</v>
      </c>
      <c r="B3427" s="4">
        <v>955845086</v>
      </c>
      <c r="C3427" s="4" t="s">
        <v>3502</v>
      </c>
      <c r="D3427" s="4">
        <v>955845086</v>
      </c>
      <c r="E3427" s="4" t="s">
        <v>8</v>
      </c>
      <c r="F3427" s="4" t="s">
        <v>9</v>
      </c>
      <c r="G3427" s="4"/>
    </row>
    <row r="3428" spans="1:7" x14ac:dyDescent="0.25">
      <c r="A3428" s="4">
        <v>140368</v>
      </c>
      <c r="B3428" s="4">
        <v>928557834</v>
      </c>
      <c r="C3428" s="4" t="s">
        <v>3503</v>
      </c>
      <c r="D3428" s="4">
        <v>928557834</v>
      </c>
      <c r="E3428" s="4" t="s">
        <v>321</v>
      </c>
      <c r="F3428" s="4" t="s">
        <v>9</v>
      </c>
      <c r="G3428" s="4"/>
    </row>
    <row r="3429" spans="1:7" x14ac:dyDescent="0.25">
      <c r="A3429" s="4">
        <v>165246</v>
      </c>
      <c r="B3429" s="4">
        <v>957733447</v>
      </c>
      <c r="C3429" s="4" t="s">
        <v>3504</v>
      </c>
      <c r="D3429" s="4">
        <v>957733447</v>
      </c>
      <c r="E3429" s="4" t="s">
        <v>49</v>
      </c>
      <c r="F3429" s="4" t="s">
        <v>9</v>
      </c>
      <c r="G3429" s="4"/>
    </row>
    <row r="3430" spans="1:7" x14ac:dyDescent="0.25">
      <c r="A3430" s="4">
        <v>164386</v>
      </c>
      <c r="B3430" s="4">
        <v>954185302</v>
      </c>
      <c r="C3430" s="4" t="s">
        <v>3505</v>
      </c>
      <c r="D3430" s="4">
        <v>954185302</v>
      </c>
      <c r="E3430" s="4" t="s">
        <v>8</v>
      </c>
      <c r="F3430" s="4" t="s">
        <v>9</v>
      </c>
      <c r="G3430" s="4"/>
    </row>
    <row r="3431" spans="1:7" x14ac:dyDescent="0.25">
      <c r="A3431" s="4">
        <v>139561</v>
      </c>
      <c r="B3431" s="4">
        <v>917831562</v>
      </c>
      <c r="C3431" s="4" t="s">
        <v>3506</v>
      </c>
      <c r="D3431" s="4">
        <v>917831562</v>
      </c>
      <c r="E3431" s="4" t="s">
        <v>90</v>
      </c>
      <c r="F3431" s="4" t="s">
        <v>9</v>
      </c>
      <c r="G3431" s="4"/>
    </row>
    <row r="3432" spans="1:7" x14ac:dyDescent="0.25">
      <c r="A3432" s="4">
        <v>165663</v>
      </c>
      <c r="B3432" s="4">
        <v>953307824</v>
      </c>
      <c r="C3432" s="4" t="s">
        <v>3507</v>
      </c>
      <c r="D3432" s="4">
        <v>953307824</v>
      </c>
      <c r="E3432" s="4" t="s">
        <v>8</v>
      </c>
      <c r="F3432" s="4" t="s">
        <v>9</v>
      </c>
      <c r="G3432" s="4"/>
    </row>
    <row r="3433" spans="1:7" x14ac:dyDescent="0.25">
      <c r="A3433" s="4">
        <v>164721</v>
      </c>
      <c r="B3433" s="4">
        <v>955653019</v>
      </c>
      <c r="C3433" s="4" t="s">
        <v>3508</v>
      </c>
      <c r="D3433" s="4">
        <v>955653019</v>
      </c>
      <c r="E3433" s="4" t="s">
        <v>193</v>
      </c>
      <c r="F3433" s="4" t="s">
        <v>9</v>
      </c>
      <c r="G3433" s="4"/>
    </row>
    <row r="3434" spans="1:7" x14ac:dyDescent="0.25">
      <c r="A3434" s="4">
        <v>161079</v>
      </c>
      <c r="B3434" s="4">
        <v>950953646</v>
      </c>
      <c r="C3434" s="4" t="s">
        <v>3509</v>
      </c>
      <c r="D3434" s="4">
        <v>950953646</v>
      </c>
      <c r="E3434" s="4" t="s">
        <v>8</v>
      </c>
      <c r="F3434" s="4" t="s">
        <v>9</v>
      </c>
      <c r="G3434" s="4"/>
    </row>
    <row r="3435" spans="1:7" x14ac:dyDescent="0.25">
      <c r="A3435" s="4">
        <v>141748</v>
      </c>
      <c r="B3435" s="4">
        <v>931182505</v>
      </c>
      <c r="C3435" s="4" t="s">
        <v>3510</v>
      </c>
      <c r="D3435" s="4">
        <v>931182505</v>
      </c>
      <c r="E3435" s="4" t="s">
        <v>8</v>
      </c>
      <c r="F3435" s="4" t="s">
        <v>9</v>
      </c>
      <c r="G3435" s="4"/>
    </row>
    <row r="3436" spans="1:7" x14ac:dyDescent="0.25">
      <c r="A3436" s="4">
        <v>162876</v>
      </c>
      <c r="B3436" s="4">
        <v>2400010993</v>
      </c>
      <c r="C3436" s="4" t="s">
        <v>3511</v>
      </c>
      <c r="D3436" s="4">
        <v>2400010993</v>
      </c>
      <c r="E3436" s="4" t="s">
        <v>140</v>
      </c>
      <c r="F3436" s="4" t="s">
        <v>9</v>
      </c>
      <c r="G3436" s="4"/>
    </row>
    <row r="3437" spans="1:7" x14ac:dyDescent="0.25">
      <c r="A3437" s="4">
        <v>164283</v>
      </c>
      <c r="B3437" s="4">
        <v>803342385</v>
      </c>
      <c r="C3437" s="4" t="s">
        <v>3512</v>
      </c>
      <c r="D3437" s="4">
        <v>803342385</v>
      </c>
      <c r="E3437" s="4" t="s">
        <v>49</v>
      </c>
      <c r="F3437" s="4" t="s">
        <v>9</v>
      </c>
      <c r="G3437" s="4"/>
    </row>
    <row r="3438" spans="1:7" x14ac:dyDescent="0.25">
      <c r="A3438" s="4">
        <v>138728</v>
      </c>
      <c r="B3438" s="4">
        <v>803801885</v>
      </c>
      <c r="C3438" s="4" t="s">
        <v>3513</v>
      </c>
      <c r="D3438" s="4">
        <v>803801885</v>
      </c>
      <c r="E3438" s="4" t="s">
        <v>8</v>
      </c>
      <c r="F3438" s="4" t="s">
        <v>9</v>
      </c>
      <c r="G3438" s="4"/>
    </row>
    <row r="3439" spans="1:7" x14ac:dyDescent="0.25">
      <c r="A3439" s="4">
        <v>156556</v>
      </c>
      <c r="B3439" s="4">
        <v>803804269</v>
      </c>
      <c r="C3439" s="4" t="s">
        <v>3514</v>
      </c>
      <c r="D3439" s="4">
        <v>803804269</v>
      </c>
      <c r="E3439" s="4" t="s">
        <v>19</v>
      </c>
      <c r="F3439" s="4" t="s">
        <v>9</v>
      </c>
      <c r="G3439" s="4"/>
    </row>
    <row r="3440" spans="1:7" x14ac:dyDescent="0.25">
      <c r="A3440" s="4">
        <v>162624</v>
      </c>
      <c r="B3440" s="4">
        <v>925262420</v>
      </c>
      <c r="C3440" s="4" t="s">
        <v>3515</v>
      </c>
      <c r="D3440" s="4">
        <v>925262420</v>
      </c>
      <c r="E3440" s="4" t="s">
        <v>8</v>
      </c>
      <c r="F3440" s="4" t="s">
        <v>9</v>
      </c>
      <c r="G3440" s="4"/>
    </row>
    <row r="3441" spans="1:7" x14ac:dyDescent="0.25">
      <c r="A3441" s="4">
        <v>162241</v>
      </c>
      <c r="B3441" s="4">
        <v>912155256</v>
      </c>
      <c r="C3441" s="4" t="s">
        <v>3516</v>
      </c>
      <c r="D3441" s="4">
        <v>912155256</v>
      </c>
      <c r="E3441" s="4" t="s">
        <v>509</v>
      </c>
      <c r="F3441" s="4" t="s">
        <v>9</v>
      </c>
      <c r="G3441" s="4"/>
    </row>
    <row r="3442" spans="1:7" x14ac:dyDescent="0.25">
      <c r="A3442" s="4">
        <v>163125</v>
      </c>
      <c r="B3442" s="4">
        <v>929061919</v>
      </c>
      <c r="C3442" s="4" t="s">
        <v>3517</v>
      </c>
      <c r="D3442" s="4">
        <v>929061919</v>
      </c>
      <c r="E3442" s="4" t="s">
        <v>8</v>
      </c>
      <c r="F3442" s="4" t="s">
        <v>9</v>
      </c>
      <c r="G3442" s="4"/>
    </row>
    <row r="3443" spans="1:7" x14ac:dyDescent="0.25">
      <c r="A3443" s="4">
        <v>139015</v>
      </c>
      <c r="B3443" s="4">
        <v>911243103</v>
      </c>
      <c r="C3443" s="4" t="s">
        <v>3518</v>
      </c>
      <c r="D3443" s="4">
        <v>911243103</v>
      </c>
      <c r="E3443" s="4" t="s">
        <v>41</v>
      </c>
      <c r="F3443" s="4" t="s">
        <v>9</v>
      </c>
      <c r="G3443" s="4"/>
    </row>
    <row r="3444" spans="1:7" x14ac:dyDescent="0.25">
      <c r="A3444" s="4">
        <v>162739</v>
      </c>
      <c r="B3444" s="4">
        <v>922501382</v>
      </c>
      <c r="C3444" s="4" t="s">
        <v>3519</v>
      </c>
      <c r="D3444" s="4">
        <v>922501382</v>
      </c>
      <c r="E3444" s="4" t="s">
        <v>237</v>
      </c>
      <c r="F3444" s="4" t="s">
        <v>9</v>
      </c>
      <c r="G3444" s="4"/>
    </row>
    <row r="3445" spans="1:7" x14ac:dyDescent="0.25">
      <c r="A3445" s="4">
        <v>140382</v>
      </c>
      <c r="B3445" s="4">
        <v>958541187</v>
      </c>
      <c r="C3445" s="4" t="s">
        <v>3520</v>
      </c>
      <c r="D3445" s="4">
        <v>958541187</v>
      </c>
      <c r="E3445" s="4" t="s">
        <v>49</v>
      </c>
      <c r="F3445" s="4" t="s">
        <v>9</v>
      </c>
      <c r="G3445" s="4"/>
    </row>
    <row r="3446" spans="1:7" x14ac:dyDescent="0.25">
      <c r="A3446" s="4">
        <v>141914</v>
      </c>
      <c r="B3446" s="4">
        <v>1104436066</v>
      </c>
      <c r="C3446" s="4" t="s">
        <v>3521</v>
      </c>
      <c r="D3446" s="4">
        <v>1104436066</v>
      </c>
      <c r="E3446" s="4" t="s">
        <v>41</v>
      </c>
      <c r="F3446" s="4" t="s">
        <v>9</v>
      </c>
      <c r="G3446" s="4"/>
    </row>
    <row r="3447" spans="1:7" x14ac:dyDescent="0.25">
      <c r="A3447" s="4">
        <v>164284</v>
      </c>
      <c r="B3447" s="4">
        <v>958371221</v>
      </c>
      <c r="C3447" s="4" t="s">
        <v>3522</v>
      </c>
      <c r="D3447" s="4">
        <v>958371221</v>
      </c>
      <c r="E3447" s="4" t="s">
        <v>49</v>
      </c>
      <c r="F3447" s="4" t="s">
        <v>9</v>
      </c>
      <c r="G3447" s="4"/>
    </row>
    <row r="3448" spans="1:7" x14ac:dyDescent="0.25">
      <c r="A3448" s="4">
        <v>141512</v>
      </c>
      <c r="B3448" s="4">
        <v>943747212</v>
      </c>
      <c r="C3448" s="4" t="s">
        <v>3523</v>
      </c>
      <c r="D3448" s="4">
        <v>943747212</v>
      </c>
      <c r="E3448" s="4" t="s">
        <v>19</v>
      </c>
      <c r="F3448" s="4" t="s">
        <v>9</v>
      </c>
      <c r="G3448" s="4"/>
    </row>
    <row r="3449" spans="1:7" x14ac:dyDescent="0.25">
      <c r="A3449" s="4">
        <v>162711</v>
      </c>
      <c r="B3449" s="4">
        <v>953340247</v>
      </c>
      <c r="C3449" s="4" t="s">
        <v>3524</v>
      </c>
      <c r="D3449" s="4">
        <v>953340247</v>
      </c>
      <c r="E3449" s="4" t="s">
        <v>8</v>
      </c>
      <c r="F3449" s="4" t="s">
        <v>9</v>
      </c>
      <c r="G3449" s="4"/>
    </row>
    <row r="3450" spans="1:7" x14ac:dyDescent="0.25">
      <c r="A3450" s="4">
        <v>141520</v>
      </c>
      <c r="B3450" s="4">
        <v>955525449</v>
      </c>
      <c r="C3450" s="4" t="s">
        <v>3525</v>
      </c>
      <c r="D3450" s="4">
        <v>955525449</v>
      </c>
      <c r="E3450" s="4" t="s">
        <v>79</v>
      </c>
      <c r="F3450" s="4" t="s">
        <v>9</v>
      </c>
      <c r="G3450" s="4"/>
    </row>
    <row r="3451" spans="1:7" x14ac:dyDescent="0.25">
      <c r="A3451" s="4">
        <v>143598</v>
      </c>
      <c r="B3451" s="4">
        <v>915659114</v>
      </c>
      <c r="C3451" s="4" t="s">
        <v>3526</v>
      </c>
      <c r="D3451" s="4">
        <v>915659114</v>
      </c>
      <c r="E3451" s="4" t="s">
        <v>3527</v>
      </c>
      <c r="F3451" s="4" t="s">
        <v>9</v>
      </c>
      <c r="G3451" s="4"/>
    </row>
    <row r="3452" spans="1:7" x14ac:dyDescent="0.25">
      <c r="A3452" s="4">
        <v>140381</v>
      </c>
      <c r="B3452" s="4">
        <v>953623774</v>
      </c>
      <c r="C3452" s="4" t="s">
        <v>3528</v>
      </c>
      <c r="D3452" s="4">
        <v>953623774</v>
      </c>
      <c r="E3452" s="4" t="s">
        <v>8</v>
      </c>
      <c r="F3452" s="4" t="s">
        <v>9</v>
      </c>
      <c r="G3452" s="4"/>
    </row>
    <row r="3453" spans="1:7" x14ac:dyDescent="0.25">
      <c r="A3453" s="4">
        <v>140630</v>
      </c>
      <c r="B3453" s="4">
        <v>925363095</v>
      </c>
      <c r="C3453" s="4" t="s">
        <v>3529</v>
      </c>
      <c r="D3453" s="4">
        <v>925363095</v>
      </c>
      <c r="E3453" s="4" t="s">
        <v>65</v>
      </c>
      <c r="F3453" s="4" t="s">
        <v>9</v>
      </c>
      <c r="G3453" s="4"/>
    </row>
    <row r="3454" spans="1:7" x14ac:dyDescent="0.25">
      <c r="A3454" s="4">
        <v>140394</v>
      </c>
      <c r="B3454" s="4">
        <v>952849487</v>
      </c>
      <c r="C3454" s="4" t="s">
        <v>3530</v>
      </c>
      <c r="D3454" s="4">
        <v>952849487</v>
      </c>
      <c r="E3454" s="4" t="s">
        <v>8</v>
      </c>
      <c r="F3454" s="4" t="s">
        <v>9</v>
      </c>
      <c r="G3454" s="4"/>
    </row>
    <row r="3455" spans="1:7" x14ac:dyDescent="0.25">
      <c r="A3455" s="4">
        <v>140901</v>
      </c>
      <c r="B3455" s="4">
        <v>958780678</v>
      </c>
      <c r="C3455" s="4" t="s">
        <v>3531</v>
      </c>
      <c r="D3455" s="4">
        <v>958780678</v>
      </c>
      <c r="E3455" s="4" t="s">
        <v>463</v>
      </c>
      <c r="F3455" s="4" t="s">
        <v>9</v>
      </c>
      <c r="G3455" s="4"/>
    </row>
    <row r="3456" spans="1:7" x14ac:dyDescent="0.25">
      <c r="A3456" s="4">
        <v>140527</v>
      </c>
      <c r="B3456" s="4">
        <v>915422752</v>
      </c>
      <c r="C3456" s="4" t="s">
        <v>3532</v>
      </c>
      <c r="D3456" s="4">
        <v>915422752</v>
      </c>
      <c r="E3456" s="4" t="s">
        <v>8</v>
      </c>
      <c r="F3456" s="4" t="s">
        <v>9</v>
      </c>
      <c r="G3456" s="4"/>
    </row>
    <row r="3457" spans="1:7" x14ac:dyDescent="0.25">
      <c r="A3457" s="4">
        <v>141867</v>
      </c>
      <c r="B3457" s="4">
        <v>955713524</v>
      </c>
      <c r="C3457" s="4" t="s">
        <v>3533</v>
      </c>
      <c r="D3457" s="4">
        <v>955713524</v>
      </c>
      <c r="E3457" s="4" t="s">
        <v>193</v>
      </c>
      <c r="F3457" s="4" t="s">
        <v>9</v>
      </c>
      <c r="G3457" s="4"/>
    </row>
    <row r="3458" spans="1:7" x14ac:dyDescent="0.25">
      <c r="A3458" s="4">
        <v>161023</v>
      </c>
      <c r="B3458" s="4">
        <v>925306805</v>
      </c>
      <c r="C3458" s="4" t="s">
        <v>3534</v>
      </c>
      <c r="D3458" s="4">
        <v>925306805</v>
      </c>
      <c r="E3458" s="4" t="s">
        <v>8</v>
      </c>
      <c r="F3458" s="4" t="s">
        <v>9</v>
      </c>
      <c r="G3458" s="4"/>
    </row>
    <row r="3459" spans="1:7" x14ac:dyDescent="0.25">
      <c r="A3459" s="4">
        <v>141590</v>
      </c>
      <c r="B3459" s="4">
        <v>850637224</v>
      </c>
      <c r="C3459" s="4" t="s">
        <v>3535</v>
      </c>
      <c r="D3459" s="4">
        <v>850637224</v>
      </c>
      <c r="E3459" s="4" t="s">
        <v>49</v>
      </c>
      <c r="F3459" s="4" t="s">
        <v>9</v>
      </c>
      <c r="G3459" s="4"/>
    </row>
    <row r="3460" spans="1:7" x14ac:dyDescent="0.25">
      <c r="A3460" s="4">
        <v>161198</v>
      </c>
      <c r="B3460" s="4">
        <v>956850374</v>
      </c>
      <c r="C3460" s="4" t="s">
        <v>3536</v>
      </c>
      <c r="D3460" s="4">
        <v>956850374</v>
      </c>
      <c r="E3460" s="4" t="s">
        <v>49</v>
      </c>
      <c r="F3460" s="4" t="s">
        <v>9</v>
      </c>
      <c r="G3460" s="4"/>
    </row>
    <row r="3461" spans="1:7" x14ac:dyDescent="0.25">
      <c r="A3461" s="4">
        <v>164484</v>
      </c>
      <c r="B3461" s="4">
        <v>918123183</v>
      </c>
      <c r="C3461" s="4" t="s">
        <v>3537</v>
      </c>
      <c r="D3461" s="4">
        <v>918123183</v>
      </c>
      <c r="E3461" s="4" t="s">
        <v>90</v>
      </c>
      <c r="F3461" s="4" t="s">
        <v>9</v>
      </c>
      <c r="G3461" s="4"/>
    </row>
    <row r="3462" spans="1:7" x14ac:dyDescent="0.25">
      <c r="A3462" s="4">
        <v>161297</v>
      </c>
      <c r="B3462" s="4">
        <v>957962202</v>
      </c>
      <c r="C3462" s="4" t="s">
        <v>3538</v>
      </c>
      <c r="D3462" s="4">
        <v>957962202</v>
      </c>
      <c r="E3462" s="4" t="s">
        <v>8</v>
      </c>
      <c r="F3462" s="4" t="s">
        <v>9</v>
      </c>
      <c r="G3462" s="4"/>
    </row>
    <row r="3463" spans="1:7" x14ac:dyDescent="0.25">
      <c r="A3463" s="4">
        <v>161639</v>
      </c>
      <c r="B3463" s="4">
        <v>921919189</v>
      </c>
      <c r="C3463" s="4" t="s">
        <v>3539</v>
      </c>
      <c r="D3463" s="4">
        <v>921919189</v>
      </c>
      <c r="E3463" s="4" t="s">
        <v>36</v>
      </c>
      <c r="F3463" s="4" t="s">
        <v>9</v>
      </c>
      <c r="G3463" s="4"/>
    </row>
    <row r="3464" spans="1:7" x14ac:dyDescent="0.25">
      <c r="A3464" s="4">
        <v>156249</v>
      </c>
      <c r="B3464" s="4">
        <v>944132943</v>
      </c>
      <c r="C3464" s="4" t="s">
        <v>3540</v>
      </c>
      <c r="D3464" s="4">
        <v>944132943</v>
      </c>
      <c r="E3464" s="4" t="s">
        <v>8</v>
      </c>
      <c r="F3464" s="4" t="s">
        <v>9</v>
      </c>
      <c r="G3464" s="4"/>
    </row>
    <row r="3465" spans="1:7" x14ac:dyDescent="0.25">
      <c r="A3465" s="4">
        <v>142451</v>
      </c>
      <c r="B3465" s="4">
        <v>918035213</v>
      </c>
      <c r="C3465" s="4" t="s">
        <v>3541</v>
      </c>
      <c r="D3465" s="4">
        <v>918035213</v>
      </c>
      <c r="E3465" s="4" t="s">
        <v>32</v>
      </c>
      <c r="F3465" s="4" t="s">
        <v>9</v>
      </c>
      <c r="G3465" s="4"/>
    </row>
    <row r="3466" spans="1:7" x14ac:dyDescent="0.25">
      <c r="A3466" s="4">
        <v>161482</v>
      </c>
      <c r="B3466" s="4">
        <v>951805290</v>
      </c>
      <c r="C3466" s="4" t="s">
        <v>3542</v>
      </c>
      <c r="D3466" s="4">
        <v>951805290</v>
      </c>
      <c r="E3466" s="4" t="s">
        <v>8</v>
      </c>
      <c r="F3466" s="4" t="s">
        <v>9</v>
      </c>
      <c r="G3466" s="4"/>
    </row>
    <row r="3467" spans="1:7" x14ac:dyDescent="0.25">
      <c r="A3467" s="4">
        <v>140663</v>
      </c>
      <c r="B3467" s="4">
        <v>925437857</v>
      </c>
      <c r="C3467" s="4" t="s">
        <v>3543</v>
      </c>
      <c r="D3467" s="4">
        <v>925437857</v>
      </c>
      <c r="E3467" s="4" t="s">
        <v>8</v>
      </c>
      <c r="F3467" s="4" t="s">
        <v>9</v>
      </c>
      <c r="G3467" s="4"/>
    </row>
    <row r="3468" spans="1:7" x14ac:dyDescent="0.25">
      <c r="A3468" s="4">
        <v>162452</v>
      </c>
      <c r="B3468" s="4">
        <v>921715702</v>
      </c>
      <c r="C3468" s="4" t="s">
        <v>3544</v>
      </c>
      <c r="D3468" s="4">
        <v>921715702</v>
      </c>
      <c r="E3468" s="4" t="s">
        <v>8</v>
      </c>
      <c r="F3468" s="4" t="s">
        <v>9</v>
      </c>
      <c r="G3468" s="4"/>
    </row>
    <row r="3469" spans="1:7" x14ac:dyDescent="0.25">
      <c r="A3469" s="4">
        <v>164986</v>
      </c>
      <c r="B3469" s="4">
        <v>804994192</v>
      </c>
      <c r="C3469" s="4" t="s">
        <v>3545</v>
      </c>
      <c r="D3469" s="4">
        <v>804994192</v>
      </c>
      <c r="E3469" s="4" t="s">
        <v>49</v>
      </c>
      <c r="F3469" s="4" t="s">
        <v>9</v>
      </c>
      <c r="G3469" s="4"/>
    </row>
    <row r="3470" spans="1:7" x14ac:dyDescent="0.25">
      <c r="A3470" s="4">
        <v>164080</v>
      </c>
      <c r="B3470" s="4">
        <v>802517482</v>
      </c>
      <c r="C3470" s="4" t="s">
        <v>3546</v>
      </c>
      <c r="D3470" s="4">
        <v>802517482</v>
      </c>
      <c r="E3470" s="4" t="s">
        <v>8</v>
      </c>
      <c r="F3470" s="4" t="s">
        <v>9</v>
      </c>
      <c r="G3470" s="4"/>
    </row>
    <row r="3471" spans="1:7" x14ac:dyDescent="0.25">
      <c r="A3471" s="4">
        <v>165664</v>
      </c>
      <c r="B3471" s="4">
        <v>943796169</v>
      </c>
      <c r="C3471" s="4" t="s">
        <v>3547</v>
      </c>
      <c r="D3471" s="4">
        <v>943796169</v>
      </c>
      <c r="E3471" s="4" t="s">
        <v>8</v>
      </c>
      <c r="F3471" s="4" t="s">
        <v>9</v>
      </c>
      <c r="G3471" s="4"/>
    </row>
    <row r="3472" spans="1:7" x14ac:dyDescent="0.25">
      <c r="A3472" s="4">
        <v>161840</v>
      </c>
      <c r="B3472" s="4">
        <v>951766765</v>
      </c>
      <c r="C3472" s="4" t="s">
        <v>3548</v>
      </c>
      <c r="D3472" s="4">
        <v>951766765</v>
      </c>
      <c r="E3472" s="4" t="s">
        <v>21</v>
      </c>
      <c r="F3472" s="4" t="s">
        <v>9</v>
      </c>
      <c r="G3472" s="4"/>
    </row>
    <row r="3473" spans="1:7" x14ac:dyDescent="0.25">
      <c r="A3473" s="4">
        <v>164395</v>
      </c>
      <c r="B3473" s="4">
        <v>1205110040</v>
      </c>
      <c r="C3473" s="4" t="s">
        <v>3549</v>
      </c>
      <c r="D3473" s="4">
        <v>1205110040</v>
      </c>
      <c r="E3473" s="4" t="s">
        <v>8</v>
      </c>
      <c r="F3473" s="4" t="s">
        <v>9</v>
      </c>
      <c r="G3473" s="4"/>
    </row>
    <row r="3474" spans="1:7" x14ac:dyDescent="0.25">
      <c r="A3474" s="4">
        <v>161181</v>
      </c>
      <c r="B3474" s="4">
        <v>804541712</v>
      </c>
      <c r="C3474" s="4" t="s">
        <v>3550</v>
      </c>
      <c r="D3474" s="4">
        <v>804541712</v>
      </c>
      <c r="E3474" s="4" t="s">
        <v>8</v>
      </c>
      <c r="F3474" s="4" t="s">
        <v>9</v>
      </c>
      <c r="G3474" s="4"/>
    </row>
    <row r="3475" spans="1:7" x14ac:dyDescent="0.25">
      <c r="A3475" s="4">
        <v>165243</v>
      </c>
      <c r="B3475" s="4">
        <v>930672472</v>
      </c>
      <c r="C3475" s="4" t="s">
        <v>3551</v>
      </c>
      <c r="D3475" s="4">
        <v>930672472</v>
      </c>
      <c r="E3475" s="4" t="s">
        <v>8</v>
      </c>
      <c r="F3475" s="4" t="s">
        <v>9</v>
      </c>
      <c r="G3475" s="4"/>
    </row>
    <row r="3476" spans="1:7" x14ac:dyDescent="0.25">
      <c r="A3476" s="4">
        <v>161942</v>
      </c>
      <c r="B3476" s="4">
        <v>954564423</v>
      </c>
      <c r="C3476" s="4" t="s">
        <v>3552</v>
      </c>
      <c r="D3476" s="4">
        <v>954564423</v>
      </c>
      <c r="E3476" s="4" t="s">
        <v>59</v>
      </c>
      <c r="F3476" s="4" t="s">
        <v>9</v>
      </c>
      <c r="G3476" s="4"/>
    </row>
    <row r="3477" spans="1:7" x14ac:dyDescent="0.25">
      <c r="A3477" s="4">
        <v>163776</v>
      </c>
      <c r="B3477" s="4">
        <v>952721041</v>
      </c>
      <c r="C3477" s="4" t="s">
        <v>3553</v>
      </c>
      <c r="D3477" s="4">
        <v>952721041</v>
      </c>
      <c r="E3477" s="4" t="s">
        <v>19</v>
      </c>
      <c r="F3477" s="4" t="s">
        <v>9</v>
      </c>
      <c r="G3477" s="4"/>
    </row>
    <row r="3478" spans="1:7" x14ac:dyDescent="0.25">
      <c r="A3478" s="4">
        <v>165515</v>
      </c>
      <c r="B3478" s="4">
        <v>956069900</v>
      </c>
      <c r="C3478" s="4" t="s">
        <v>3554</v>
      </c>
      <c r="D3478" s="4">
        <v>956069900</v>
      </c>
      <c r="E3478" s="4" t="s">
        <v>8</v>
      </c>
      <c r="F3478" s="4" t="s">
        <v>9</v>
      </c>
      <c r="G3478" s="4"/>
    </row>
    <row r="3479" spans="1:7" x14ac:dyDescent="0.25">
      <c r="A3479" s="4">
        <v>140666</v>
      </c>
      <c r="B3479" s="4">
        <v>956103345</v>
      </c>
      <c r="C3479" s="4" t="s">
        <v>3555</v>
      </c>
      <c r="D3479" s="4">
        <v>956103345</v>
      </c>
      <c r="E3479" s="4" t="s">
        <v>97</v>
      </c>
      <c r="F3479" s="4" t="s">
        <v>9</v>
      </c>
      <c r="G3479" s="4"/>
    </row>
    <row r="3480" spans="1:7" x14ac:dyDescent="0.25">
      <c r="A3480" s="4">
        <v>161103</v>
      </c>
      <c r="B3480" s="4">
        <v>910000199</v>
      </c>
      <c r="C3480" s="4" t="s">
        <v>3556</v>
      </c>
      <c r="D3480" s="4">
        <v>910000199</v>
      </c>
      <c r="E3480" s="4" t="s">
        <v>182</v>
      </c>
      <c r="F3480" s="4" t="s">
        <v>9</v>
      </c>
      <c r="G3480" s="4"/>
    </row>
    <row r="3481" spans="1:7" x14ac:dyDescent="0.25">
      <c r="A3481" s="4">
        <v>138140</v>
      </c>
      <c r="B3481" s="4">
        <v>850400904</v>
      </c>
      <c r="C3481" s="4" t="s">
        <v>3557</v>
      </c>
      <c r="D3481" s="4">
        <v>850400904</v>
      </c>
      <c r="E3481" s="4" t="s">
        <v>19</v>
      </c>
      <c r="F3481" s="4" t="s">
        <v>9</v>
      </c>
      <c r="G3481" s="4"/>
    </row>
    <row r="3482" spans="1:7" x14ac:dyDescent="0.25">
      <c r="A3482" s="4">
        <v>164260</v>
      </c>
      <c r="B3482" s="4">
        <v>932455066</v>
      </c>
      <c r="C3482" s="4" t="s">
        <v>3558</v>
      </c>
      <c r="D3482" s="4">
        <v>932455066</v>
      </c>
      <c r="E3482" s="4" t="s">
        <v>79</v>
      </c>
      <c r="F3482" s="4" t="s">
        <v>9</v>
      </c>
      <c r="G3482" s="4"/>
    </row>
    <row r="3483" spans="1:7" x14ac:dyDescent="0.25">
      <c r="A3483" s="4">
        <v>161698</v>
      </c>
      <c r="B3483" s="4">
        <v>957214786</v>
      </c>
      <c r="C3483" s="4" t="s">
        <v>3559</v>
      </c>
      <c r="D3483" s="4">
        <v>957214786</v>
      </c>
      <c r="E3483" s="4" t="s">
        <v>140</v>
      </c>
      <c r="F3483" s="4" t="s">
        <v>9</v>
      </c>
      <c r="G3483" s="4"/>
    </row>
    <row r="3484" spans="1:7" x14ac:dyDescent="0.25">
      <c r="A3484" s="4">
        <v>144067</v>
      </c>
      <c r="B3484" s="4">
        <v>924956477</v>
      </c>
      <c r="C3484" s="4" t="s">
        <v>3560</v>
      </c>
      <c r="D3484" s="4">
        <v>924956477</v>
      </c>
      <c r="E3484" s="4" t="s">
        <v>140</v>
      </c>
      <c r="F3484" s="4" t="s">
        <v>9</v>
      </c>
      <c r="G3484" s="4"/>
    </row>
    <row r="3485" spans="1:7" x14ac:dyDescent="0.25">
      <c r="A3485" s="4">
        <v>165244</v>
      </c>
      <c r="B3485" s="4">
        <v>956188601</v>
      </c>
      <c r="C3485" s="4" t="s">
        <v>3561</v>
      </c>
      <c r="D3485" s="4">
        <v>956188601</v>
      </c>
      <c r="E3485" s="4" t="s">
        <v>34</v>
      </c>
      <c r="F3485" s="4" t="s">
        <v>9</v>
      </c>
      <c r="G3485" s="4"/>
    </row>
    <row r="3486" spans="1:7" x14ac:dyDescent="0.25">
      <c r="A3486" s="4">
        <v>163374</v>
      </c>
      <c r="B3486" s="4">
        <v>1706906086</v>
      </c>
      <c r="C3486" s="4" t="s">
        <v>3562</v>
      </c>
      <c r="D3486" s="4">
        <v>1706906086</v>
      </c>
      <c r="E3486" s="4" t="s">
        <v>8</v>
      </c>
      <c r="F3486" s="4" t="s">
        <v>9</v>
      </c>
      <c r="G3486" s="4"/>
    </row>
    <row r="3487" spans="1:7" x14ac:dyDescent="0.25">
      <c r="A3487" s="4">
        <v>162291</v>
      </c>
      <c r="B3487" s="4">
        <v>931964654</v>
      </c>
      <c r="C3487" s="4" t="s">
        <v>3563</v>
      </c>
      <c r="D3487" s="4">
        <v>931964654</v>
      </c>
      <c r="E3487" s="4" t="s">
        <v>8</v>
      </c>
      <c r="F3487" s="4" t="s">
        <v>9</v>
      </c>
      <c r="G3487" s="4"/>
    </row>
    <row r="3488" spans="1:7" x14ac:dyDescent="0.25">
      <c r="A3488" s="4">
        <v>151259</v>
      </c>
      <c r="B3488" s="4">
        <v>956904858</v>
      </c>
      <c r="C3488" s="4" t="s">
        <v>3564</v>
      </c>
      <c r="D3488" s="4">
        <v>956904858</v>
      </c>
      <c r="E3488" s="4" t="s">
        <v>321</v>
      </c>
      <c r="F3488" s="4" t="s">
        <v>9</v>
      </c>
      <c r="G3488" s="4"/>
    </row>
    <row r="3489" spans="1:7" x14ac:dyDescent="0.25">
      <c r="A3489" s="4">
        <v>165546</v>
      </c>
      <c r="B3489" s="4">
        <v>943510933</v>
      </c>
      <c r="C3489" s="4" t="s">
        <v>3565</v>
      </c>
      <c r="D3489" s="4">
        <v>943510933</v>
      </c>
      <c r="E3489" s="4" t="s">
        <v>14</v>
      </c>
      <c r="F3489" s="4" t="s">
        <v>9</v>
      </c>
      <c r="G3489" s="4"/>
    </row>
    <row r="3490" spans="1:7" x14ac:dyDescent="0.25">
      <c r="A3490" s="4">
        <v>165665</v>
      </c>
      <c r="B3490" s="4">
        <v>955497185</v>
      </c>
      <c r="C3490" s="4" t="s">
        <v>3566</v>
      </c>
      <c r="D3490" s="4">
        <v>955497185</v>
      </c>
      <c r="E3490" s="4" t="s">
        <v>8</v>
      </c>
      <c r="F3490" s="4" t="s">
        <v>9</v>
      </c>
      <c r="G3490" s="4"/>
    </row>
    <row r="3491" spans="1:7" x14ac:dyDescent="0.25">
      <c r="A3491" s="4">
        <v>142859</v>
      </c>
      <c r="B3491" s="4">
        <v>1316456118</v>
      </c>
      <c r="C3491" s="4" t="s">
        <v>3567</v>
      </c>
      <c r="D3491" s="4">
        <v>1316456118</v>
      </c>
      <c r="E3491" s="4" t="s">
        <v>8</v>
      </c>
      <c r="F3491" s="4" t="s">
        <v>9</v>
      </c>
      <c r="G3491" s="4"/>
    </row>
    <row r="3492" spans="1:7" x14ac:dyDescent="0.25">
      <c r="A3492" s="4">
        <v>164102</v>
      </c>
      <c r="B3492" s="4">
        <v>917330557</v>
      </c>
      <c r="C3492" s="4" t="s">
        <v>3568</v>
      </c>
      <c r="D3492" s="4">
        <v>917330557</v>
      </c>
      <c r="E3492" s="4" t="s">
        <v>261</v>
      </c>
      <c r="F3492" s="4" t="s">
        <v>9</v>
      </c>
      <c r="G3492" s="4"/>
    </row>
    <row r="3493" spans="1:7" x14ac:dyDescent="0.25">
      <c r="A3493" s="4">
        <v>164325</v>
      </c>
      <c r="B3493" s="4">
        <v>943886168</v>
      </c>
      <c r="C3493" s="4" t="s">
        <v>3569</v>
      </c>
      <c r="D3493" s="4">
        <v>943886168</v>
      </c>
      <c r="E3493" s="4" t="s">
        <v>19</v>
      </c>
      <c r="F3493" s="4" t="s">
        <v>9</v>
      </c>
      <c r="G3493" s="4"/>
    </row>
    <row r="3494" spans="1:7" x14ac:dyDescent="0.25">
      <c r="A3494" s="4">
        <v>161303</v>
      </c>
      <c r="B3494" s="4">
        <v>958782328</v>
      </c>
      <c r="C3494" s="4" t="s">
        <v>3570</v>
      </c>
      <c r="D3494" s="4">
        <v>958782328</v>
      </c>
      <c r="E3494" s="4" t="s">
        <v>8</v>
      </c>
      <c r="F3494" s="4" t="s">
        <v>9</v>
      </c>
      <c r="G3494" s="4"/>
    </row>
    <row r="3495" spans="1:7" x14ac:dyDescent="0.25">
      <c r="A3495" s="4">
        <v>163122</v>
      </c>
      <c r="B3495" s="4">
        <v>951325091</v>
      </c>
      <c r="C3495" s="4" t="s">
        <v>3571</v>
      </c>
      <c r="D3495" s="4">
        <v>951325091</v>
      </c>
      <c r="E3495" s="4" t="s">
        <v>8</v>
      </c>
      <c r="F3495" s="4" t="s">
        <v>9</v>
      </c>
      <c r="G3495" s="4"/>
    </row>
    <row r="3496" spans="1:7" x14ac:dyDescent="0.25">
      <c r="A3496" s="4">
        <v>164460</v>
      </c>
      <c r="B3496" s="4">
        <v>955794003</v>
      </c>
      <c r="C3496" s="4" t="s">
        <v>3572</v>
      </c>
      <c r="D3496" s="4">
        <v>955794003</v>
      </c>
      <c r="E3496" s="4" t="s">
        <v>19</v>
      </c>
      <c r="F3496" s="4" t="s">
        <v>9</v>
      </c>
      <c r="G3496" s="4"/>
    </row>
    <row r="3497" spans="1:7" x14ac:dyDescent="0.25">
      <c r="A3497" s="4">
        <v>139933</v>
      </c>
      <c r="B3497" s="4">
        <v>1202040158</v>
      </c>
      <c r="C3497" s="4" t="s">
        <v>3573</v>
      </c>
      <c r="D3497" s="4">
        <v>1202040158</v>
      </c>
      <c r="E3497" s="4" t="s">
        <v>36</v>
      </c>
      <c r="F3497" s="4" t="s">
        <v>9</v>
      </c>
      <c r="G3497" s="4"/>
    </row>
    <row r="3498" spans="1:7" x14ac:dyDescent="0.25">
      <c r="A3498" s="4">
        <v>138378</v>
      </c>
      <c r="B3498" s="4">
        <v>951638519</v>
      </c>
      <c r="C3498" s="4" t="s">
        <v>3574</v>
      </c>
      <c r="D3498" s="4">
        <v>951638519</v>
      </c>
      <c r="E3498" s="4" t="s">
        <v>14</v>
      </c>
      <c r="F3498" s="4" t="s">
        <v>9</v>
      </c>
      <c r="G3498" s="4"/>
    </row>
    <row r="3499" spans="1:7" x14ac:dyDescent="0.25">
      <c r="A3499" s="4">
        <v>162470</v>
      </c>
      <c r="B3499" s="4">
        <v>850682519</v>
      </c>
      <c r="C3499" s="4" t="s">
        <v>3575</v>
      </c>
      <c r="D3499" s="4">
        <v>850682519</v>
      </c>
      <c r="E3499" s="4" t="s">
        <v>34</v>
      </c>
      <c r="F3499" s="4" t="s">
        <v>9</v>
      </c>
      <c r="G3499" s="4"/>
    </row>
    <row r="3500" spans="1:7" x14ac:dyDescent="0.25">
      <c r="A3500" s="4">
        <v>163029</v>
      </c>
      <c r="B3500" s="4">
        <v>952054120</v>
      </c>
      <c r="C3500" s="4" t="s">
        <v>3576</v>
      </c>
      <c r="D3500" s="4">
        <v>952054120</v>
      </c>
      <c r="E3500" s="4" t="s">
        <v>90</v>
      </c>
      <c r="F3500" s="4" t="s">
        <v>9</v>
      </c>
      <c r="G3500" s="4"/>
    </row>
    <row r="3501" spans="1:7" x14ac:dyDescent="0.25">
      <c r="A3501" s="4">
        <v>165472</v>
      </c>
      <c r="B3501" s="4">
        <v>955470638</v>
      </c>
      <c r="C3501" s="4" t="s">
        <v>3577</v>
      </c>
      <c r="D3501" s="4">
        <v>955470638</v>
      </c>
      <c r="E3501" s="4" t="s">
        <v>19</v>
      </c>
      <c r="F3501" s="4" t="s">
        <v>9</v>
      </c>
      <c r="G3501" s="4"/>
    </row>
    <row r="3502" spans="1:7" x14ac:dyDescent="0.25">
      <c r="A3502" s="4">
        <v>140534</v>
      </c>
      <c r="B3502" s="4">
        <v>912343266</v>
      </c>
      <c r="C3502" s="4" t="s">
        <v>3578</v>
      </c>
      <c r="D3502" s="4">
        <v>912343266</v>
      </c>
      <c r="E3502" s="4" t="s">
        <v>182</v>
      </c>
      <c r="F3502" s="4" t="s">
        <v>9</v>
      </c>
      <c r="G3502" s="4"/>
    </row>
    <row r="3503" spans="1:7" x14ac:dyDescent="0.25">
      <c r="A3503" s="4">
        <v>161611</v>
      </c>
      <c r="B3503" s="4">
        <v>944005818</v>
      </c>
      <c r="C3503" s="4" t="s">
        <v>3579</v>
      </c>
      <c r="D3503" s="4">
        <v>944005818</v>
      </c>
      <c r="E3503" s="4" t="s">
        <v>29</v>
      </c>
      <c r="F3503" s="4" t="s">
        <v>9</v>
      </c>
      <c r="G3503" s="4"/>
    </row>
    <row r="3504" spans="1:7" x14ac:dyDescent="0.25">
      <c r="A3504" s="4">
        <v>165708</v>
      </c>
      <c r="B3504" s="4">
        <v>943436717</v>
      </c>
      <c r="C3504" s="4" t="s">
        <v>3580</v>
      </c>
      <c r="D3504" s="4">
        <v>943436717</v>
      </c>
      <c r="E3504" s="4" t="s">
        <v>100</v>
      </c>
      <c r="F3504" s="4" t="s">
        <v>9</v>
      </c>
      <c r="G3504" s="4"/>
    </row>
    <row r="3505" spans="1:7" x14ac:dyDescent="0.25">
      <c r="A3505" s="4">
        <v>163099</v>
      </c>
      <c r="B3505" s="4">
        <v>950656090</v>
      </c>
      <c r="C3505" s="4" t="s">
        <v>3581</v>
      </c>
      <c r="D3505" s="4">
        <v>950656090</v>
      </c>
      <c r="E3505" s="4" t="s">
        <v>49</v>
      </c>
      <c r="F3505" s="4" t="s">
        <v>9</v>
      </c>
      <c r="G3505" s="4"/>
    </row>
    <row r="3506" spans="1:7" x14ac:dyDescent="0.25">
      <c r="A3506" s="4">
        <v>142199</v>
      </c>
      <c r="B3506" s="4">
        <v>2400244642</v>
      </c>
      <c r="C3506" s="4" t="s">
        <v>3582</v>
      </c>
      <c r="D3506" s="4">
        <v>2400244642</v>
      </c>
      <c r="E3506" s="4" t="s">
        <v>36</v>
      </c>
      <c r="F3506" s="4" t="s">
        <v>9</v>
      </c>
      <c r="G3506" s="4"/>
    </row>
    <row r="3507" spans="1:7" x14ac:dyDescent="0.25">
      <c r="A3507" s="4">
        <v>140226</v>
      </c>
      <c r="B3507" s="4">
        <v>912814183</v>
      </c>
      <c r="C3507" s="4" t="s">
        <v>3583</v>
      </c>
      <c r="D3507" s="4">
        <v>912814183</v>
      </c>
      <c r="E3507" s="4" t="s">
        <v>21</v>
      </c>
      <c r="F3507" s="4" t="s">
        <v>9</v>
      </c>
      <c r="G3507" s="4"/>
    </row>
    <row r="3508" spans="1:7" x14ac:dyDescent="0.25">
      <c r="A3508" s="4">
        <v>140853</v>
      </c>
      <c r="B3508" s="4">
        <v>927600254</v>
      </c>
      <c r="C3508" s="4" t="s">
        <v>3584</v>
      </c>
      <c r="D3508" s="4">
        <v>927600254</v>
      </c>
      <c r="E3508" s="4" t="s">
        <v>25</v>
      </c>
      <c r="F3508" s="4" t="s">
        <v>9</v>
      </c>
      <c r="G3508" s="4"/>
    </row>
    <row r="3509" spans="1:7" x14ac:dyDescent="0.25">
      <c r="A3509" s="4">
        <v>165699</v>
      </c>
      <c r="B3509" s="4">
        <v>953776762</v>
      </c>
      <c r="C3509" s="4" t="s">
        <v>3585</v>
      </c>
      <c r="D3509" s="4">
        <v>953776762</v>
      </c>
      <c r="E3509" s="4" t="s">
        <v>140</v>
      </c>
      <c r="F3509" s="4" t="s">
        <v>9</v>
      </c>
      <c r="G3509" s="4"/>
    </row>
    <row r="3510" spans="1:7" x14ac:dyDescent="0.25">
      <c r="A3510" s="4">
        <v>162454</v>
      </c>
      <c r="B3510" s="4">
        <v>956180889</v>
      </c>
      <c r="C3510" s="4" t="s">
        <v>3586</v>
      </c>
      <c r="D3510" s="4">
        <v>956180889</v>
      </c>
      <c r="E3510" s="4" t="s">
        <v>128</v>
      </c>
      <c r="F3510" s="4" t="s">
        <v>9</v>
      </c>
      <c r="G3510" s="4"/>
    </row>
    <row r="3511" spans="1:7" x14ac:dyDescent="0.25">
      <c r="A3511" s="4">
        <v>164943</v>
      </c>
      <c r="B3511" s="4">
        <v>953820776</v>
      </c>
      <c r="C3511" s="4" t="s">
        <v>3587</v>
      </c>
      <c r="D3511" s="4">
        <v>953820776</v>
      </c>
      <c r="E3511" s="4" t="s">
        <v>19</v>
      </c>
      <c r="F3511" s="4" t="s">
        <v>9</v>
      </c>
      <c r="G3511" s="4"/>
    </row>
    <row r="3512" spans="1:7" x14ac:dyDescent="0.25">
      <c r="A3512" s="4">
        <v>143058</v>
      </c>
      <c r="B3512" s="4">
        <v>925816076</v>
      </c>
      <c r="C3512" s="4" t="s">
        <v>3588</v>
      </c>
      <c r="D3512" s="4">
        <v>925816076</v>
      </c>
      <c r="E3512" s="4" t="s">
        <v>27</v>
      </c>
      <c r="F3512" s="4" t="s">
        <v>9</v>
      </c>
      <c r="G3512" s="4"/>
    </row>
    <row r="3513" spans="1:7" x14ac:dyDescent="0.25">
      <c r="A3513" s="4">
        <v>164326</v>
      </c>
      <c r="B3513" s="4">
        <v>953995842</v>
      </c>
      <c r="C3513" s="4" t="s">
        <v>3589</v>
      </c>
      <c r="D3513" s="4">
        <v>953995842</v>
      </c>
      <c r="E3513" s="4" t="s">
        <v>19</v>
      </c>
      <c r="F3513" s="4" t="s">
        <v>9</v>
      </c>
      <c r="G3513" s="4"/>
    </row>
    <row r="3514" spans="1:7" x14ac:dyDescent="0.25">
      <c r="A3514" s="4">
        <v>139781</v>
      </c>
      <c r="B3514" s="4">
        <v>930636071</v>
      </c>
      <c r="C3514" s="4" t="s">
        <v>3590</v>
      </c>
      <c r="D3514" s="4">
        <v>930636071</v>
      </c>
      <c r="E3514" s="4" t="s">
        <v>34</v>
      </c>
      <c r="F3514" s="4" t="s">
        <v>9</v>
      </c>
      <c r="G3514" s="4"/>
    </row>
    <row r="3515" spans="1:7" x14ac:dyDescent="0.25">
      <c r="A3515" s="4">
        <v>160877</v>
      </c>
      <c r="B3515" s="4">
        <v>923331920</v>
      </c>
      <c r="C3515" s="4" t="s">
        <v>3591</v>
      </c>
      <c r="D3515" s="4">
        <v>923331920</v>
      </c>
      <c r="E3515" s="4" t="s">
        <v>19</v>
      </c>
      <c r="F3515" s="4" t="s">
        <v>9</v>
      </c>
      <c r="G3515" s="4"/>
    </row>
    <row r="3516" spans="1:7" x14ac:dyDescent="0.25">
      <c r="A3516" s="4">
        <v>165604</v>
      </c>
      <c r="B3516" s="4">
        <v>2450543794</v>
      </c>
      <c r="C3516" s="4" t="s">
        <v>3592</v>
      </c>
      <c r="D3516" s="4">
        <v>2450543794</v>
      </c>
      <c r="E3516" s="4" t="s">
        <v>19</v>
      </c>
      <c r="F3516" s="4" t="s">
        <v>9</v>
      </c>
      <c r="G3516" s="4"/>
    </row>
    <row r="3517" spans="1:7" x14ac:dyDescent="0.25">
      <c r="A3517" s="4">
        <v>143020</v>
      </c>
      <c r="B3517" s="4">
        <v>928232602</v>
      </c>
      <c r="C3517" s="4" t="s">
        <v>3593</v>
      </c>
      <c r="D3517" s="4">
        <v>928232602</v>
      </c>
      <c r="E3517" s="4" t="s">
        <v>19</v>
      </c>
      <c r="F3517" s="4" t="s">
        <v>9</v>
      </c>
      <c r="G3517" s="4"/>
    </row>
    <row r="3518" spans="1:7" x14ac:dyDescent="0.25">
      <c r="A3518" s="4">
        <v>163024</v>
      </c>
      <c r="B3518" s="4">
        <v>918132960</v>
      </c>
      <c r="C3518" s="4" t="s">
        <v>3594</v>
      </c>
      <c r="D3518" s="4">
        <v>918132960</v>
      </c>
      <c r="E3518" s="4" t="s">
        <v>79</v>
      </c>
      <c r="F3518" s="4" t="s">
        <v>9</v>
      </c>
      <c r="G3518" s="4"/>
    </row>
    <row r="3519" spans="1:7" x14ac:dyDescent="0.25">
      <c r="A3519" s="4">
        <v>140857</v>
      </c>
      <c r="B3519" s="4">
        <v>928389444</v>
      </c>
      <c r="C3519" s="4" t="s">
        <v>3595</v>
      </c>
      <c r="D3519" s="4">
        <v>928389444</v>
      </c>
      <c r="E3519" s="4" t="s">
        <v>19</v>
      </c>
      <c r="F3519" s="4" t="s">
        <v>9</v>
      </c>
      <c r="G3519" s="4"/>
    </row>
    <row r="3520" spans="1:7" x14ac:dyDescent="0.25">
      <c r="A3520" s="4">
        <v>162686</v>
      </c>
      <c r="B3520" s="4">
        <v>2450306895</v>
      </c>
      <c r="C3520" s="4" t="s">
        <v>3596</v>
      </c>
      <c r="D3520" s="4">
        <v>2450306895</v>
      </c>
      <c r="E3520" s="4" t="s">
        <v>19</v>
      </c>
      <c r="F3520" s="4" t="s">
        <v>9</v>
      </c>
      <c r="G3520" s="4"/>
    </row>
    <row r="3521" spans="1:7" x14ac:dyDescent="0.25">
      <c r="A3521" s="4">
        <v>161157</v>
      </c>
      <c r="B3521" s="4">
        <v>943943324</v>
      </c>
      <c r="C3521" s="4" t="s">
        <v>3597</v>
      </c>
      <c r="D3521" s="4">
        <v>943943324</v>
      </c>
      <c r="E3521" s="4" t="s">
        <v>49</v>
      </c>
      <c r="F3521" s="4" t="s">
        <v>9</v>
      </c>
      <c r="G3521" s="4"/>
    </row>
    <row r="3522" spans="1:7" x14ac:dyDescent="0.25">
      <c r="A3522" s="4">
        <v>163597</v>
      </c>
      <c r="B3522" s="4">
        <v>955056056</v>
      </c>
      <c r="C3522" s="4" t="s">
        <v>3598</v>
      </c>
      <c r="D3522" s="4">
        <v>955056056</v>
      </c>
      <c r="E3522" s="4" t="s">
        <v>8</v>
      </c>
      <c r="F3522" s="4" t="s">
        <v>9</v>
      </c>
      <c r="G3522" s="4"/>
    </row>
    <row r="3523" spans="1:7" x14ac:dyDescent="0.25">
      <c r="A3523" s="4">
        <v>162081</v>
      </c>
      <c r="B3523" s="4">
        <v>923990923</v>
      </c>
      <c r="C3523" s="4" t="s">
        <v>3599</v>
      </c>
      <c r="D3523" s="4">
        <v>923990923</v>
      </c>
      <c r="E3523" s="4" t="s">
        <v>284</v>
      </c>
      <c r="F3523" s="4" t="s">
        <v>9</v>
      </c>
      <c r="G3523" s="4"/>
    </row>
    <row r="3524" spans="1:7" x14ac:dyDescent="0.25">
      <c r="A3524" s="4">
        <v>165482</v>
      </c>
      <c r="B3524" s="4">
        <v>924684418</v>
      </c>
      <c r="C3524" s="4" t="s">
        <v>3600</v>
      </c>
      <c r="D3524" s="4">
        <v>924684418</v>
      </c>
      <c r="E3524" s="4" t="s">
        <v>19</v>
      </c>
      <c r="F3524" s="4" t="s">
        <v>9</v>
      </c>
      <c r="G3524" s="4"/>
    </row>
    <row r="3525" spans="1:7" x14ac:dyDescent="0.25">
      <c r="A3525" s="4">
        <v>163475</v>
      </c>
      <c r="B3525" s="4">
        <v>925294894</v>
      </c>
      <c r="C3525" s="4" t="s">
        <v>3601</v>
      </c>
      <c r="D3525" s="4">
        <v>925294894</v>
      </c>
      <c r="E3525" s="4" t="s">
        <v>8</v>
      </c>
      <c r="F3525" s="4" t="s">
        <v>9</v>
      </c>
      <c r="G3525" s="4"/>
    </row>
    <row r="3526" spans="1:7" x14ac:dyDescent="0.25">
      <c r="A3526" s="4">
        <v>162785</v>
      </c>
      <c r="B3526" s="4">
        <v>955517057</v>
      </c>
      <c r="C3526" s="4" t="s">
        <v>3602</v>
      </c>
      <c r="D3526" s="4">
        <v>955517057</v>
      </c>
      <c r="E3526" s="4" t="s">
        <v>8</v>
      </c>
      <c r="F3526" s="4" t="s">
        <v>9</v>
      </c>
      <c r="G3526" s="4"/>
    </row>
    <row r="3527" spans="1:7" x14ac:dyDescent="0.25">
      <c r="A3527" s="4">
        <v>162292</v>
      </c>
      <c r="B3527" s="4">
        <v>930185749</v>
      </c>
      <c r="C3527" s="4" t="s">
        <v>3603</v>
      </c>
      <c r="D3527" s="4">
        <v>930185749</v>
      </c>
      <c r="E3527" s="4" t="s">
        <v>8</v>
      </c>
      <c r="F3527" s="4" t="s">
        <v>9</v>
      </c>
      <c r="G3527" s="4"/>
    </row>
    <row r="3528" spans="1:7" x14ac:dyDescent="0.25">
      <c r="A3528" s="4">
        <v>161725</v>
      </c>
      <c r="B3528" s="4">
        <v>929354793</v>
      </c>
      <c r="C3528" s="4" t="s">
        <v>3604</v>
      </c>
      <c r="D3528" s="4">
        <v>929354793</v>
      </c>
      <c r="E3528" s="4" t="s">
        <v>126</v>
      </c>
      <c r="F3528" s="4" t="s">
        <v>9</v>
      </c>
      <c r="G3528" s="4"/>
    </row>
    <row r="3529" spans="1:7" x14ac:dyDescent="0.25">
      <c r="A3529" s="4">
        <v>140404</v>
      </c>
      <c r="B3529" s="4">
        <v>930178991</v>
      </c>
      <c r="C3529" s="4" t="s">
        <v>3605</v>
      </c>
      <c r="D3529" s="4">
        <v>930178991</v>
      </c>
      <c r="E3529" s="4" t="s">
        <v>90</v>
      </c>
      <c r="F3529" s="4" t="s">
        <v>9</v>
      </c>
      <c r="G3529" s="4"/>
    </row>
    <row r="3530" spans="1:7" x14ac:dyDescent="0.25">
      <c r="A3530" s="4">
        <v>139959</v>
      </c>
      <c r="B3530" s="4">
        <v>927281048</v>
      </c>
      <c r="C3530" s="4" t="s">
        <v>3606</v>
      </c>
      <c r="D3530" s="4">
        <v>927281048</v>
      </c>
      <c r="E3530" s="4" t="s">
        <v>36</v>
      </c>
      <c r="F3530" s="4" t="s">
        <v>9</v>
      </c>
      <c r="G3530" s="4"/>
    </row>
    <row r="3531" spans="1:7" x14ac:dyDescent="0.25">
      <c r="A3531" s="4">
        <v>138043</v>
      </c>
      <c r="B3531" s="4">
        <v>954930822</v>
      </c>
      <c r="C3531" s="4" t="s">
        <v>3607</v>
      </c>
      <c r="D3531" s="4">
        <v>954930822</v>
      </c>
      <c r="E3531" s="4" t="s">
        <v>140</v>
      </c>
      <c r="F3531" s="4" t="s">
        <v>9</v>
      </c>
      <c r="G3531" s="4"/>
    </row>
    <row r="3532" spans="1:7" x14ac:dyDescent="0.25">
      <c r="A3532" s="4">
        <v>163505</v>
      </c>
      <c r="B3532" s="4">
        <v>925469843</v>
      </c>
      <c r="C3532" s="4" t="s">
        <v>3608</v>
      </c>
      <c r="D3532" s="4">
        <v>925469843</v>
      </c>
      <c r="E3532" s="4" t="s">
        <v>90</v>
      </c>
      <c r="F3532" s="4" t="s">
        <v>9</v>
      </c>
      <c r="G3532" s="4"/>
    </row>
    <row r="3533" spans="1:7" x14ac:dyDescent="0.25">
      <c r="A3533" s="4">
        <v>156386</v>
      </c>
      <c r="B3533" s="4">
        <v>916464092</v>
      </c>
      <c r="C3533" s="4" t="s">
        <v>3609</v>
      </c>
      <c r="D3533" s="4">
        <v>916464092</v>
      </c>
      <c r="E3533" s="4" t="s">
        <v>25</v>
      </c>
      <c r="F3533" s="4" t="s">
        <v>9</v>
      </c>
      <c r="G3533" s="4"/>
    </row>
    <row r="3534" spans="1:7" x14ac:dyDescent="0.25">
      <c r="A3534" s="4">
        <v>142454</v>
      </c>
      <c r="B3534" s="4">
        <v>941658247</v>
      </c>
      <c r="C3534" s="4" t="s">
        <v>3610</v>
      </c>
      <c r="D3534" s="4">
        <v>941658247</v>
      </c>
      <c r="E3534" s="4" t="s">
        <v>203</v>
      </c>
      <c r="F3534" s="4" t="s">
        <v>9</v>
      </c>
      <c r="G3534" s="4"/>
    </row>
    <row r="3535" spans="1:7" x14ac:dyDescent="0.25">
      <c r="A3535" s="4">
        <v>163338</v>
      </c>
      <c r="B3535" s="4">
        <v>951482728</v>
      </c>
      <c r="C3535" s="4" t="s">
        <v>3611</v>
      </c>
      <c r="D3535" s="4">
        <v>951482728</v>
      </c>
      <c r="E3535" s="4" t="s">
        <v>49</v>
      </c>
      <c r="F3535" s="4" t="s">
        <v>9</v>
      </c>
      <c r="G3535" s="4"/>
    </row>
    <row r="3536" spans="1:7" x14ac:dyDescent="0.25">
      <c r="A3536" s="4">
        <v>164579</v>
      </c>
      <c r="B3536" s="4">
        <v>850167370</v>
      </c>
      <c r="C3536" s="4" t="s">
        <v>3612</v>
      </c>
      <c r="D3536" s="4">
        <v>850167370</v>
      </c>
      <c r="E3536" s="4" t="s">
        <v>25</v>
      </c>
      <c r="F3536" s="4" t="s">
        <v>9</v>
      </c>
      <c r="G3536" s="4"/>
    </row>
    <row r="3537" spans="1:7" x14ac:dyDescent="0.25">
      <c r="A3537" s="4">
        <v>143055</v>
      </c>
      <c r="B3537" s="4">
        <v>955357728</v>
      </c>
      <c r="C3537" s="4" t="s">
        <v>3613</v>
      </c>
      <c r="D3537" s="4">
        <v>955357728</v>
      </c>
      <c r="E3537" s="4" t="s">
        <v>1140</v>
      </c>
      <c r="F3537" s="4" t="s">
        <v>9</v>
      </c>
      <c r="G3537" s="4"/>
    </row>
    <row r="3538" spans="1:7" x14ac:dyDescent="0.25">
      <c r="A3538" s="4">
        <v>142628</v>
      </c>
      <c r="B3538" s="4">
        <v>919352633</v>
      </c>
      <c r="C3538" s="4" t="s">
        <v>3614</v>
      </c>
      <c r="D3538" s="4">
        <v>919352633</v>
      </c>
      <c r="E3538" s="4" t="s">
        <v>36</v>
      </c>
      <c r="F3538" s="4" t="s">
        <v>9</v>
      </c>
      <c r="G3538" s="4"/>
    </row>
    <row r="3539" spans="1:7" x14ac:dyDescent="0.25">
      <c r="A3539" s="4">
        <v>163268</v>
      </c>
      <c r="B3539" s="4">
        <v>914172309</v>
      </c>
      <c r="C3539" s="4" t="s">
        <v>3615</v>
      </c>
      <c r="D3539" s="4">
        <v>914172309</v>
      </c>
      <c r="E3539" s="4" t="s">
        <v>435</v>
      </c>
      <c r="F3539" s="4" t="s">
        <v>9</v>
      </c>
      <c r="G3539" s="4"/>
    </row>
    <row r="3540" spans="1:7" x14ac:dyDescent="0.25">
      <c r="A3540" s="4">
        <v>141680</v>
      </c>
      <c r="B3540" s="4">
        <v>750043275</v>
      </c>
      <c r="C3540" s="4" t="s">
        <v>3616</v>
      </c>
      <c r="D3540" s="4">
        <v>750043275</v>
      </c>
      <c r="E3540" s="4" t="s">
        <v>14</v>
      </c>
      <c r="F3540" s="4" t="s">
        <v>9</v>
      </c>
      <c r="G3540" s="4"/>
    </row>
    <row r="3541" spans="1:7" x14ac:dyDescent="0.25">
      <c r="A3541" s="4">
        <v>163922</v>
      </c>
      <c r="B3541" s="4">
        <v>952035228</v>
      </c>
      <c r="C3541" s="4" t="s">
        <v>3617</v>
      </c>
      <c r="D3541" s="4">
        <v>952035228</v>
      </c>
      <c r="E3541" s="4" t="s">
        <v>90</v>
      </c>
      <c r="F3541" s="4" t="s">
        <v>9</v>
      </c>
      <c r="G3541" s="4"/>
    </row>
    <row r="3542" spans="1:7" x14ac:dyDescent="0.25">
      <c r="A3542" s="4">
        <v>165676</v>
      </c>
      <c r="B3542" s="4">
        <v>1729708683</v>
      </c>
      <c r="C3542" s="4" t="s">
        <v>3618</v>
      </c>
      <c r="D3542" s="4">
        <v>1729708683</v>
      </c>
      <c r="E3542" s="4" t="s">
        <v>29</v>
      </c>
      <c r="F3542" s="4" t="s">
        <v>9</v>
      </c>
      <c r="G3542" s="4"/>
    </row>
    <row r="3543" spans="1:7" x14ac:dyDescent="0.25">
      <c r="A3543" s="4">
        <v>160882</v>
      </c>
      <c r="B3543" s="4">
        <v>918384314</v>
      </c>
      <c r="C3543" s="4" t="s">
        <v>3619</v>
      </c>
      <c r="D3543" s="4">
        <v>918384314</v>
      </c>
      <c r="E3543" s="4" t="s">
        <v>8</v>
      </c>
      <c r="F3543" s="4" t="s">
        <v>9</v>
      </c>
      <c r="G3543" s="4"/>
    </row>
    <row r="3544" spans="1:7" x14ac:dyDescent="0.25">
      <c r="A3544" s="4">
        <v>163590</v>
      </c>
      <c r="B3544" s="4">
        <v>955437041</v>
      </c>
      <c r="C3544" s="4" t="s">
        <v>3620</v>
      </c>
      <c r="D3544" s="4">
        <v>955437041</v>
      </c>
      <c r="E3544" s="4" t="s">
        <v>49</v>
      </c>
      <c r="F3544" s="4" t="s">
        <v>9</v>
      </c>
      <c r="G3544" s="4"/>
    </row>
    <row r="3545" spans="1:7" x14ac:dyDescent="0.25">
      <c r="A3545" s="4">
        <v>143624</v>
      </c>
      <c r="B3545" s="4">
        <v>930910450</v>
      </c>
      <c r="C3545" s="4" t="s">
        <v>3621</v>
      </c>
      <c r="D3545" s="4">
        <v>930910450</v>
      </c>
      <c r="E3545" s="4" t="s">
        <v>49</v>
      </c>
      <c r="F3545" s="4" t="s">
        <v>9</v>
      </c>
      <c r="G3545" s="4"/>
    </row>
    <row r="3546" spans="1:7" x14ac:dyDescent="0.25">
      <c r="A3546" s="4">
        <v>165223</v>
      </c>
      <c r="B3546" s="4">
        <v>927357889</v>
      </c>
      <c r="C3546" s="4" t="s">
        <v>3622</v>
      </c>
      <c r="D3546" s="4">
        <v>927357889</v>
      </c>
      <c r="E3546" s="4" t="s">
        <v>19</v>
      </c>
      <c r="F3546" s="4" t="s">
        <v>9</v>
      </c>
      <c r="G3546" s="4"/>
    </row>
    <row r="3547" spans="1:7" x14ac:dyDescent="0.25">
      <c r="A3547" s="4">
        <v>141253</v>
      </c>
      <c r="B3547" s="4">
        <v>802995589</v>
      </c>
      <c r="C3547" s="4" t="s">
        <v>3623</v>
      </c>
      <c r="D3547" s="4">
        <v>802995589</v>
      </c>
      <c r="E3547" s="4" t="s">
        <v>65</v>
      </c>
      <c r="F3547" s="4" t="s">
        <v>9</v>
      </c>
      <c r="G3547" s="4"/>
    </row>
    <row r="3548" spans="1:7" x14ac:dyDescent="0.25">
      <c r="A3548" s="4">
        <v>162463</v>
      </c>
      <c r="B3548" s="4">
        <v>850474040</v>
      </c>
      <c r="C3548" s="4" t="s">
        <v>3624</v>
      </c>
      <c r="D3548" s="4">
        <v>850474040</v>
      </c>
      <c r="E3548" s="4" t="s">
        <v>34</v>
      </c>
      <c r="F3548" s="4" t="s">
        <v>9</v>
      </c>
      <c r="G3548" s="4"/>
    </row>
    <row r="3549" spans="1:7" x14ac:dyDescent="0.25">
      <c r="A3549" s="4">
        <v>142999</v>
      </c>
      <c r="B3549" s="4">
        <v>926772658</v>
      </c>
      <c r="C3549" s="4" t="s">
        <v>3625</v>
      </c>
      <c r="D3549" s="4">
        <v>926772658</v>
      </c>
      <c r="E3549" s="4" t="s">
        <v>65</v>
      </c>
      <c r="F3549" s="4" t="s">
        <v>9</v>
      </c>
      <c r="G3549" s="4"/>
    </row>
    <row r="3550" spans="1:7" x14ac:dyDescent="0.25">
      <c r="A3550" s="4">
        <v>143549</v>
      </c>
      <c r="B3550" s="4">
        <v>924996242</v>
      </c>
      <c r="C3550" s="4" t="s">
        <v>3626</v>
      </c>
      <c r="D3550" s="4">
        <v>924996242</v>
      </c>
      <c r="E3550" s="4" t="s">
        <v>19</v>
      </c>
      <c r="F3550" s="4" t="s">
        <v>9</v>
      </c>
      <c r="G3550" s="4"/>
    </row>
    <row r="3551" spans="1:7" x14ac:dyDescent="0.25">
      <c r="A3551" s="4">
        <v>162880</v>
      </c>
      <c r="B3551" s="4">
        <v>705448629</v>
      </c>
      <c r="C3551" s="4" t="s">
        <v>3627</v>
      </c>
      <c r="D3551" s="4">
        <v>705448629</v>
      </c>
      <c r="E3551" s="4" t="s">
        <v>49</v>
      </c>
      <c r="F3551" s="4" t="s">
        <v>9</v>
      </c>
      <c r="G3551" s="4"/>
    </row>
    <row r="3552" spans="1:7" x14ac:dyDescent="0.25">
      <c r="A3552" s="4">
        <v>161559</v>
      </c>
      <c r="B3552" s="4">
        <v>956378244</v>
      </c>
      <c r="C3552" s="4" t="s">
        <v>3628</v>
      </c>
      <c r="D3552" s="4">
        <v>956378244</v>
      </c>
      <c r="E3552" s="4" t="s">
        <v>19</v>
      </c>
      <c r="F3552" s="4" t="s">
        <v>9</v>
      </c>
      <c r="G3552" s="4"/>
    </row>
    <row r="3553" spans="1:7" x14ac:dyDescent="0.25">
      <c r="A3553" s="4">
        <v>163520</v>
      </c>
      <c r="B3553" s="4">
        <v>952042414</v>
      </c>
      <c r="C3553" s="4" t="s">
        <v>3629</v>
      </c>
      <c r="D3553" s="4">
        <v>952042414</v>
      </c>
      <c r="E3553" s="4" t="s">
        <v>19</v>
      </c>
      <c r="F3553" s="4" t="s">
        <v>9</v>
      </c>
      <c r="G3553" s="4"/>
    </row>
    <row r="3554" spans="1:7" x14ac:dyDescent="0.25">
      <c r="A3554" s="4">
        <v>161612</v>
      </c>
      <c r="B3554" s="4">
        <v>944002088</v>
      </c>
      <c r="C3554" s="4" t="s">
        <v>3630</v>
      </c>
      <c r="D3554" s="4">
        <v>944002088</v>
      </c>
      <c r="E3554" s="4" t="s">
        <v>19</v>
      </c>
      <c r="F3554" s="4" t="s">
        <v>9</v>
      </c>
      <c r="G3554" s="4"/>
    </row>
    <row r="3555" spans="1:7" x14ac:dyDescent="0.25">
      <c r="A3555" s="4">
        <v>141000</v>
      </c>
      <c r="B3555" s="4">
        <v>921458246</v>
      </c>
      <c r="C3555" s="4" t="s">
        <v>3631</v>
      </c>
      <c r="D3555" s="4">
        <v>921458246</v>
      </c>
      <c r="E3555" s="4" t="s">
        <v>19</v>
      </c>
      <c r="F3555" s="4" t="s">
        <v>9</v>
      </c>
      <c r="G3555" s="4"/>
    </row>
    <row r="3556" spans="1:7" x14ac:dyDescent="0.25">
      <c r="A3556" s="4">
        <v>163124</v>
      </c>
      <c r="B3556" s="4">
        <v>920494663</v>
      </c>
      <c r="C3556" s="4" t="s">
        <v>3632</v>
      </c>
      <c r="D3556" s="4">
        <v>920494663</v>
      </c>
      <c r="E3556" s="4" t="s">
        <v>41</v>
      </c>
      <c r="F3556" s="4" t="s">
        <v>9</v>
      </c>
      <c r="G3556" s="4"/>
    </row>
    <row r="3557" spans="1:7" x14ac:dyDescent="0.25">
      <c r="A3557" s="4">
        <v>164069</v>
      </c>
      <c r="B3557" s="4">
        <v>942521535</v>
      </c>
      <c r="C3557" s="4" t="s">
        <v>3633</v>
      </c>
      <c r="D3557" s="4">
        <v>942521535</v>
      </c>
      <c r="E3557" s="4" t="s">
        <v>8</v>
      </c>
      <c r="F3557" s="4" t="s">
        <v>9</v>
      </c>
      <c r="G3557" s="4"/>
    </row>
    <row r="3558" spans="1:7" x14ac:dyDescent="0.25">
      <c r="A3558" s="4">
        <v>164702</v>
      </c>
      <c r="B3558" s="4">
        <v>952716710</v>
      </c>
      <c r="C3558" s="4" t="s">
        <v>3634</v>
      </c>
      <c r="D3558" s="4">
        <v>952716710</v>
      </c>
      <c r="E3558" s="4" t="s">
        <v>330</v>
      </c>
      <c r="F3558" s="4" t="s">
        <v>9</v>
      </c>
      <c r="G3558" s="4"/>
    </row>
    <row r="3559" spans="1:7" x14ac:dyDescent="0.25">
      <c r="A3559" s="4">
        <v>162546</v>
      </c>
      <c r="B3559" s="4">
        <v>951279587</v>
      </c>
      <c r="C3559" s="4" t="s">
        <v>3635</v>
      </c>
      <c r="D3559" s="4">
        <v>951279587</v>
      </c>
      <c r="E3559" s="4" t="s">
        <v>49</v>
      </c>
      <c r="F3559" s="4" t="s">
        <v>9</v>
      </c>
      <c r="G3559" s="4"/>
    </row>
    <row r="3560" spans="1:7" x14ac:dyDescent="0.25">
      <c r="A3560" s="4">
        <v>163120</v>
      </c>
      <c r="B3560" s="4">
        <v>930514542</v>
      </c>
      <c r="C3560" s="4" t="s">
        <v>3636</v>
      </c>
      <c r="D3560" s="4">
        <v>930514542</v>
      </c>
      <c r="E3560" s="4" t="s">
        <v>8</v>
      </c>
      <c r="F3560" s="4" t="s">
        <v>9</v>
      </c>
      <c r="G3560" s="4"/>
    </row>
    <row r="3561" spans="1:7" x14ac:dyDescent="0.25">
      <c r="A3561" s="4">
        <v>162527</v>
      </c>
      <c r="B3561" s="4">
        <v>930514559</v>
      </c>
      <c r="C3561" s="4" t="s">
        <v>3637</v>
      </c>
      <c r="D3561" s="4">
        <v>930514559</v>
      </c>
      <c r="E3561" s="4" t="s">
        <v>49</v>
      </c>
      <c r="F3561" s="4" t="s">
        <v>9</v>
      </c>
      <c r="G3561" s="4"/>
    </row>
    <row r="3562" spans="1:7" x14ac:dyDescent="0.25">
      <c r="A3562" s="4">
        <v>162760</v>
      </c>
      <c r="B3562" s="4">
        <v>923183149</v>
      </c>
      <c r="C3562" s="4" t="s">
        <v>3638</v>
      </c>
      <c r="D3562" s="4">
        <v>923183149</v>
      </c>
      <c r="E3562" s="4" t="s">
        <v>49</v>
      </c>
      <c r="F3562" s="4" t="s">
        <v>9</v>
      </c>
      <c r="G3562" s="4"/>
    </row>
    <row r="3563" spans="1:7" x14ac:dyDescent="0.25">
      <c r="A3563" s="4">
        <v>163476</v>
      </c>
      <c r="B3563" s="4">
        <v>954132569</v>
      </c>
      <c r="C3563" s="4" t="s">
        <v>3639</v>
      </c>
      <c r="D3563" s="4">
        <v>954132569</v>
      </c>
      <c r="E3563" s="4" t="s">
        <v>321</v>
      </c>
      <c r="F3563" s="4" t="s">
        <v>9</v>
      </c>
      <c r="G3563" s="4"/>
    </row>
    <row r="3564" spans="1:7" x14ac:dyDescent="0.25">
      <c r="A3564" s="4">
        <v>142007</v>
      </c>
      <c r="B3564" s="4">
        <v>917107708</v>
      </c>
      <c r="C3564" s="4" t="s">
        <v>3640</v>
      </c>
      <c r="D3564" s="4">
        <v>917107708</v>
      </c>
      <c r="E3564" s="4" t="s">
        <v>1152</v>
      </c>
      <c r="F3564" s="4" t="s">
        <v>9</v>
      </c>
      <c r="G3564" s="4"/>
    </row>
    <row r="3565" spans="1:7" x14ac:dyDescent="0.25">
      <c r="A3565" s="4">
        <v>163129</v>
      </c>
      <c r="B3565" s="4">
        <v>941073082</v>
      </c>
      <c r="C3565" s="4" t="s">
        <v>3641</v>
      </c>
      <c r="D3565" s="4">
        <v>941073082</v>
      </c>
      <c r="E3565" s="4" t="s">
        <v>8</v>
      </c>
      <c r="F3565" s="4" t="s">
        <v>9</v>
      </c>
      <c r="G3565" s="4"/>
    </row>
    <row r="3566" spans="1:7" x14ac:dyDescent="0.25">
      <c r="A3566" s="4">
        <v>160805</v>
      </c>
      <c r="B3566" s="4">
        <v>924326630</v>
      </c>
      <c r="C3566" s="4" t="s">
        <v>3642</v>
      </c>
      <c r="D3566" s="4">
        <v>924326630</v>
      </c>
      <c r="E3566" s="4" t="s">
        <v>176</v>
      </c>
      <c r="F3566" s="4" t="s">
        <v>9</v>
      </c>
      <c r="G3566" s="4"/>
    </row>
    <row r="3567" spans="1:7" x14ac:dyDescent="0.25">
      <c r="A3567" s="4">
        <v>142103</v>
      </c>
      <c r="B3567" s="4">
        <v>925886582</v>
      </c>
      <c r="C3567" s="4" t="s">
        <v>3643</v>
      </c>
      <c r="D3567" s="4">
        <v>925886582</v>
      </c>
      <c r="E3567" s="4" t="s">
        <v>59</v>
      </c>
      <c r="F3567" s="4" t="s">
        <v>9</v>
      </c>
      <c r="G3567" s="4"/>
    </row>
    <row r="3568" spans="1:7" x14ac:dyDescent="0.25">
      <c r="A3568" s="4">
        <v>156590</v>
      </c>
      <c r="B3568" s="4">
        <v>951669670</v>
      </c>
      <c r="C3568" s="4" t="s">
        <v>3644</v>
      </c>
      <c r="D3568" s="4">
        <v>951669670</v>
      </c>
      <c r="E3568" s="4" t="s">
        <v>34</v>
      </c>
      <c r="F3568" s="4" t="s">
        <v>9</v>
      </c>
      <c r="G3568" s="4"/>
    </row>
    <row r="3569" spans="1:7" x14ac:dyDescent="0.25">
      <c r="A3569" s="4">
        <v>139375</v>
      </c>
      <c r="B3569" s="4">
        <v>958627010</v>
      </c>
      <c r="C3569" s="4" t="s">
        <v>3645</v>
      </c>
      <c r="D3569" s="4">
        <v>958627010</v>
      </c>
      <c r="E3569" s="4" t="s">
        <v>19</v>
      </c>
      <c r="F3569" s="4" t="s">
        <v>9</v>
      </c>
      <c r="G3569" s="4"/>
    </row>
    <row r="3570" spans="1:7" x14ac:dyDescent="0.25">
      <c r="A3570" s="4">
        <v>139995</v>
      </c>
      <c r="B3570" s="4">
        <v>1725247553</v>
      </c>
      <c r="C3570" s="4" t="s">
        <v>3646</v>
      </c>
      <c r="D3570" s="4">
        <v>1725247553</v>
      </c>
      <c r="E3570" s="4" t="s">
        <v>19</v>
      </c>
      <c r="F3570" s="4" t="s">
        <v>9</v>
      </c>
      <c r="G3570" s="4"/>
    </row>
    <row r="3571" spans="1:7" x14ac:dyDescent="0.25">
      <c r="A3571" s="4">
        <v>165329</v>
      </c>
      <c r="B3571" s="4">
        <v>932269038</v>
      </c>
      <c r="C3571" s="4" t="s">
        <v>3647</v>
      </c>
      <c r="D3571" s="4">
        <v>932269038</v>
      </c>
      <c r="E3571" s="4" t="s">
        <v>25</v>
      </c>
      <c r="F3571" s="4" t="s">
        <v>9</v>
      </c>
      <c r="G3571" s="4"/>
    </row>
    <row r="3572" spans="1:7" x14ac:dyDescent="0.25">
      <c r="A3572" s="4">
        <v>162300</v>
      </c>
      <c r="B3572" s="4">
        <v>958827297</v>
      </c>
      <c r="C3572" s="4" t="s">
        <v>3648</v>
      </c>
      <c r="D3572" s="4">
        <v>958827297</v>
      </c>
      <c r="E3572" s="4" t="s">
        <v>193</v>
      </c>
      <c r="F3572" s="4" t="s">
        <v>9</v>
      </c>
      <c r="G3572" s="4"/>
    </row>
    <row r="3573" spans="1:7" x14ac:dyDescent="0.25">
      <c r="A3573" s="4">
        <v>165145</v>
      </c>
      <c r="B3573" s="4">
        <v>950369629</v>
      </c>
      <c r="C3573" s="4" t="s">
        <v>3649</v>
      </c>
      <c r="D3573" s="4">
        <v>950369629</v>
      </c>
      <c r="E3573" s="4" t="s">
        <v>176</v>
      </c>
      <c r="F3573" s="4" t="s">
        <v>9</v>
      </c>
      <c r="G3573" s="4"/>
    </row>
    <row r="3574" spans="1:7" x14ac:dyDescent="0.25">
      <c r="A3574" s="4">
        <v>161717</v>
      </c>
      <c r="B3574" s="4">
        <v>919347476</v>
      </c>
      <c r="C3574" s="4" t="s">
        <v>3650</v>
      </c>
      <c r="D3574" s="4">
        <v>919347476</v>
      </c>
      <c r="E3574" s="4" t="s">
        <v>29</v>
      </c>
      <c r="F3574" s="4" t="s">
        <v>9</v>
      </c>
      <c r="G3574" s="4"/>
    </row>
    <row r="3575" spans="1:7" x14ac:dyDescent="0.25">
      <c r="A3575" s="4">
        <v>163531</v>
      </c>
      <c r="B3575" s="4">
        <v>954072815</v>
      </c>
      <c r="C3575" s="4" t="s">
        <v>3651</v>
      </c>
      <c r="D3575" s="4">
        <v>954072815</v>
      </c>
      <c r="E3575" s="4" t="s">
        <v>128</v>
      </c>
      <c r="F3575" s="4" t="s">
        <v>9</v>
      </c>
      <c r="G3575" s="4"/>
    </row>
    <row r="3576" spans="1:7" x14ac:dyDescent="0.25">
      <c r="A3576" s="4">
        <v>143427</v>
      </c>
      <c r="B3576" s="4">
        <v>958276040</v>
      </c>
      <c r="C3576" s="4" t="s">
        <v>3652</v>
      </c>
      <c r="D3576" s="4">
        <v>958276040</v>
      </c>
      <c r="E3576" s="4" t="s">
        <v>19</v>
      </c>
      <c r="F3576" s="4" t="s">
        <v>9</v>
      </c>
      <c r="G3576" s="4"/>
    </row>
    <row r="3577" spans="1:7" x14ac:dyDescent="0.25">
      <c r="A3577" s="4">
        <v>138938</v>
      </c>
      <c r="B3577" s="4">
        <v>1205384454</v>
      </c>
      <c r="C3577" s="4" t="s">
        <v>3653</v>
      </c>
      <c r="D3577" s="4">
        <v>1205384454</v>
      </c>
      <c r="E3577" s="4" t="s">
        <v>34</v>
      </c>
      <c r="F3577" s="4" t="s">
        <v>9</v>
      </c>
      <c r="G3577" s="4"/>
    </row>
    <row r="3578" spans="1:7" x14ac:dyDescent="0.25">
      <c r="A3578" s="4">
        <v>165046</v>
      </c>
      <c r="B3578" s="4">
        <v>957731938</v>
      </c>
      <c r="C3578" s="4" t="s">
        <v>3654</v>
      </c>
      <c r="D3578" s="4">
        <v>957731938</v>
      </c>
      <c r="E3578" s="4" t="s">
        <v>19</v>
      </c>
      <c r="F3578" s="4" t="s">
        <v>9</v>
      </c>
      <c r="G3578" s="4"/>
    </row>
    <row r="3579" spans="1:7" x14ac:dyDescent="0.25">
      <c r="A3579" s="4">
        <v>156396</v>
      </c>
      <c r="B3579" s="4">
        <v>915150429</v>
      </c>
      <c r="C3579" s="4" t="s">
        <v>3655</v>
      </c>
      <c r="D3579" s="4">
        <v>915150429</v>
      </c>
      <c r="E3579" s="4" t="s">
        <v>8</v>
      </c>
      <c r="F3579" s="4" t="s">
        <v>9</v>
      </c>
      <c r="G3579" s="4"/>
    </row>
    <row r="3580" spans="1:7" x14ac:dyDescent="0.25">
      <c r="A3580" s="4">
        <v>164070</v>
      </c>
      <c r="B3580" s="4">
        <v>805090859</v>
      </c>
      <c r="C3580" s="4" t="s">
        <v>3656</v>
      </c>
      <c r="D3580" s="4">
        <v>805090859</v>
      </c>
      <c r="E3580" s="4" t="s">
        <v>8</v>
      </c>
      <c r="F3580" s="4" t="s">
        <v>9</v>
      </c>
      <c r="G3580" s="4"/>
    </row>
    <row r="3581" spans="1:7" x14ac:dyDescent="0.25">
      <c r="A3581" s="4">
        <v>164753</v>
      </c>
      <c r="B3581" s="4">
        <v>952136745</v>
      </c>
      <c r="C3581" s="4" t="s">
        <v>3657</v>
      </c>
      <c r="D3581" s="4">
        <v>952136745</v>
      </c>
      <c r="E3581" s="4" t="s">
        <v>19</v>
      </c>
      <c r="F3581" s="4" t="s">
        <v>9</v>
      </c>
      <c r="G3581" s="4"/>
    </row>
    <row r="3582" spans="1:7" x14ac:dyDescent="0.25">
      <c r="A3582" s="4">
        <v>163203</v>
      </c>
      <c r="B3582" s="4">
        <v>929010213</v>
      </c>
      <c r="C3582" s="4" t="s">
        <v>3658</v>
      </c>
      <c r="D3582" s="4">
        <v>929010213</v>
      </c>
      <c r="E3582" s="4" t="s">
        <v>19</v>
      </c>
      <c r="F3582" s="4" t="s">
        <v>9</v>
      </c>
      <c r="G3582" s="4"/>
    </row>
    <row r="3583" spans="1:7" x14ac:dyDescent="0.25">
      <c r="A3583" s="4">
        <v>165432</v>
      </c>
      <c r="B3583" s="4">
        <v>930928205</v>
      </c>
      <c r="C3583" s="4" t="s">
        <v>3659</v>
      </c>
      <c r="D3583" s="4">
        <v>930928205</v>
      </c>
      <c r="E3583" s="4" t="s">
        <v>19</v>
      </c>
      <c r="F3583" s="4" t="s">
        <v>9</v>
      </c>
      <c r="G3583" s="4"/>
    </row>
    <row r="3584" spans="1:7" x14ac:dyDescent="0.25">
      <c r="A3584" s="4">
        <v>150049</v>
      </c>
      <c r="B3584" s="4">
        <v>958027773</v>
      </c>
      <c r="C3584" s="4" t="s">
        <v>3660</v>
      </c>
      <c r="D3584" s="4">
        <v>958027773</v>
      </c>
      <c r="E3584" s="4" t="s">
        <v>8</v>
      </c>
      <c r="F3584" s="4" t="s">
        <v>9</v>
      </c>
      <c r="G3584" s="4"/>
    </row>
    <row r="3585" spans="1:7" x14ac:dyDescent="0.25">
      <c r="A3585" s="4">
        <v>163506</v>
      </c>
      <c r="B3585" s="4">
        <v>2400475071</v>
      </c>
      <c r="C3585" s="4" t="s">
        <v>3661</v>
      </c>
      <c r="D3585" s="4">
        <v>2400475071</v>
      </c>
      <c r="E3585" s="4" t="s">
        <v>8</v>
      </c>
      <c r="F3585" s="4" t="s">
        <v>9</v>
      </c>
      <c r="G3585" s="4"/>
    </row>
    <row r="3586" spans="1:7" x14ac:dyDescent="0.25">
      <c r="A3586" s="4">
        <v>165605</v>
      </c>
      <c r="B3586" s="4">
        <v>2400474249</v>
      </c>
      <c r="C3586" s="4" t="s">
        <v>3662</v>
      </c>
      <c r="D3586" s="4">
        <v>2400474249</v>
      </c>
      <c r="E3586" s="4" t="s">
        <v>19</v>
      </c>
      <c r="F3586" s="4" t="s">
        <v>9</v>
      </c>
      <c r="G3586" s="4"/>
    </row>
    <row r="3587" spans="1:7" x14ac:dyDescent="0.25">
      <c r="A3587" s="4">
        <v>165323</v>
      </c>
      <c r="B3587" s="4">
        <v>955208855</v>
      </c>
      <c r="C3587" s="4" t="s">
        <v>3663</v>
      </c>
      <c r="D3587" s="4">
        <v>955208855</v>
      </c>
      <c r="E3587" s="4" t="s">
        <v>49</v>
      </c>
      <c r="F3587" s="4" t="s">
        <v>9</v>
      </c>
      <c r="G3587" s="4"/>
    </row>
    <row r="3588" spans="1:7" x14ac:dyDescent="0.25">
      <c r="A3588" s="4">
        <v>143887</v>
      </c>
      <c r="B3588" s="4">
        <v>943880583</v>
      </c>
      <c r="C3588" s="4" t="s">
        <v>3664</v>
      </c>
      <c r="D3588" s="4">
        <v>943880583</v>
      </c>
      <c r="E3588" s="4" t="s">
        <v>8</v>
      </c>
      <c r="F3588" s="4" t="s">
        <v>9</v>
      </c>
      <c r="G3588" s="4"/>
    </row>
    <row r="3589" spans="1:7" x14ac:dyDescent="0.25">
      <c r="A3589" s="4">
        <v>164576</v>
      </c>
      <c r="B3589" s="4">
        <v>958775405</v>
      </c>
      <c r="C3589" s="4" t="s">
        <v>3665</v>
      </c>
      <c r="D3589" s="4">
        <v>958775405</v>
      </c>
      <c r="E3589" s="4" t="s">
        <v>8</v>
      </c>
      <c r="F3589" s="4" t="s">
        <v>9</v>
      </c>
      <c r="G3589" s="4"/>
    </row>
    <row r="3590" spans="1:7" x14ac:dyDescent="0.25">
      <c r="A3590" s="4">
        <v>139303</v>
      </c>
      <c r="B3590" s="4">
        <v>955619077</v>
      </c>
      <c r="C3590" s="4" t="s">
        <v>3666</v>
      </c>
      <c r="D3590" s="4">
        <v>955619077</v>
      </c>
      <c r="E3590" s="4" t="s">
        <v>29</v>
      </c>
      <c r="F3590" s="4" t="s">
        <v>9</v>
      </c>
      <c r="G3590" s="4"/>
    </row>
    <row r="3591" spans="1:7" x14ac:dyDescent="0.25">
      <c r="A3591" s="4">
        <v>160717</v>
      </c>
      <c r="B3591" s="4">
        <v>927337576</v>
      </c>
      <c r="C3591" s="4" t="s">
        <v>3667</v>
      </c>
      <c r="D3591" s="4">
        <v>927337576</v>
      </c>
      <c r="E3591" s="4" t="s">
        <v>19</v>
      </c>
      <c r="F3591" s="4" t="s">
        <v>9</v>
      </c>
      <c r="G3591" s="4"/>
    </row>
    <row r="3592" spans="1:7" x14ac:dyDescent="0.25">
      <c r="A3592" s="4">
        <v>164342</v>
      </c>
      <c r="B3592" s="4">
        <v>107644270</v>
      </c>
      <c r="C3592" s="4" t="s">
        <v>3668</v>
      </c>
      <c r="D3592" s="4">
        <v>107644270</v>
      </c>
      <c r="E3592" s="4" t="s">
        <v>19</v>
      </c>
      <c r="F3592" s="4" t="s">
        <v>9</v>
      </c>
      <c r="G3592" s="4"/>
    </row>
    <row r="3593" spans="1:7" x14ac:dyDescent="0.25">
      <c r="A3593" s="4">
        <v>156346</v>
      </c>
      <c r="B3593" s="4">
        <v>917249211</v>
      </c>
      <c r="C3593" s="4" t="s">
        <v>3669</v>
      </c>
      <c r="D3593" s="4">
        <v>917249211</v>
      </c>
      <c r="E3593" s="4" t="s">
        <v>49</v>
      </c>
      <c r="F3593" s="4" t="s">
        <v>9</v>
      </c>
      <c r="G3593" s="4"/>
    </row>
    <row r="3594" spans="1:7" x14ac:dyDescent="0.25">
      <c r="A3594" s="4">
        <v>142071</v>
      </c>
      <c r="B3594" s="4">
        <v>941920878</v>
      </c>
      <c r="C3594" s="4" t="s">
        <v>3670</v>
      </c>
      <c r="D3594" s="4">
        <v>941920878</v>
      </c>
      <c r="E3594" s="4" t="s">
        <v>27</v>
      </c>
      <c r="F3594" s="4" t="s">
        <v>9</v>
      </c>
      <c r="G3594" s="4"/>
    </row>
    <row r="3595" spans="1:7" x14ac:dyDescent="0.25">
      <c r="A3595" s="4">
        <v>142517</v>
      </c>
      <c r="B3595" s="4">
        <v>924926884</v>
      </c>
      <c r="C3595" s="4" t="s">
        <v>3671</v>
      </c>
      <c r="D3595" s="4">
        <v>924926884</v>
      </c>
      <c r="E3595" s="4" t="s">
        <v>19</v>
      </c>
      <c r="F3595" s="4" t="s">
        <v>9</v>
      </c>
      <c r="G3595" s="4"/>
    </row>
    <row r="3596" spans="1:7" x14ac:dyDescent="0.25">
      <c r="A3596" s="4">
        <v>162092</v>
      </c>
      <c r="B3596" s="4">
        <v>2450192907</v>
      </c>
      <c r="C3596" s="4" t="s">
        <v>3672</v>
      </c>
      <c r="D3596" s="4">
        <v>2450192907</v>
      </c>
      <c r="E3596" s="4" t="s">
        <v>19</v>
      </c>
      <c r="F3596" s="4" t="s">
        <v>9</v>
      </c>
      <c r="G3596" s="4"/>
    </row>
    <row r="3597" spans="1:7" x14ac:dyDescent="0.25">
      <c r="A3597" s="4">
        <v>139164</v>
      </c>
      <c r="B3597" s="4">
        <v>2400159667</v>
      </c>
      <c r="C3597" s="4" t="s">
        <v>3673</v>
      </c>
      <c r="D3597" s="4">
        <v>2400159667</v>
      </c>
      <c r="E3597" s="4" t="s">
        <v>19</v>
      </c>
      <c r="F3597" s="4" t="s">
        <v>9</v>
      </c>
      <c r="G3597" s="4"/>
    </row>
    <row r="3598" spans="1:7" x14ac:dyDescent="0.25">
      <c r="A3598" s="4">
        <v>164387</v>
      </c>
      <c r="B3598" s="4">
        <v>958882383</v>
      </c>
      <c r="C3598" s="4" t="s">
        <v>3674</v>
      </c>
      <c r="D3598" s="4">
        <v>958882383</v>
      </c>
      <c r="E3598" s="4" t="s">
        <v>19</v>
      </c>
      <c r="F3598" s="4" t="s">
        <v>9</v>
      </c>
      <c r="G3598" s="4"/>
    </row>
    <row r="3599" spans="1:7" x14ac:dyDescent="0.25">
      <c r="A3599" s="4">
        <v>162314</v>
      </c>
      <c r="B3599" s="4">
        <v>926252255</v>
      </c>
      <c r="C3599" s="4" t="s">
        <v>3675</v>
      </c>
      <c r="D3599" s="4">
        <v>926252255</v>
      </c>
      <c r="E3599" s="4" t="s">
        <v>19</v>
      </c>
      <c r="F3599" s="4" t="s">
        <v>9</v>
      </c>
      <c r="G3599" s="4"/>
    </row>
    <row r="3600" spans="1:7" x14ac:dyDescent="0.25">
      <c r="A3600" s="4">
        <v>162721</v>
      </c>
      <c r="B3600" s="4">
        <v>922204532</v>
      </c>
      <c r="C3600" s="4" t="s">
        <v>3676</v>
      </c>
      <c r="D3600" s="4">
        <v>922204532</v>
      </c>
      <c r="E3600" s="4" t="s">
        <v>19</v>
      </c>
      <c r="F3600" s="4" t="s">
        <v>9</v>
      </c>
      <c r="G3600" s="4"/>
    </row>
    <row r="3601" spans="1:7" x14ac:dyDescent="0.25">
      <c r="A3601" s="4">
        <v>142739</v>
      </c>
      <c r="B3601" s="4">
        <v>930477104</v>
      </c>
      <c r="C3601" s="4" t="s">
        <v>3677</v>
      </c>
      <c r="D3601" s="4">
        <v>930477104</v>
      </c>
      <c r="E3601" s="4" t="s">
        <v>19</v>
      </c>
      <c r="F3601" s="4" t="s">
        <v>9</v>
      </c>
      <c r="G3601" s="4"/>
    </row>
    <row r="3602" spans="1:7" x14ac:dyDescent="0.25">
      <c r="A3602" s="4">
        <v>142938</v>
      </c>
      <c r="B3602" s="4">
        <v>943996181</v>
      </c>
      <c r="C3602" s="4" t="s">
        <v>3678</v>
      </c>
      <c r="D3602" s="4">
        <v>943996181</v>
      </c>
      <c r="E3602" s="4" t="s">
        <v>8</v>
      </c>
      <c r="F3602" s="4" t="s">
        <v>9</v>
      </c>
      <c r="G3602" s="4"/>
    </row>
    <row r="3603" spans="1:7" x14ac:dyDescent="0.25">
      <c r="A3603" s="4">
        <v>156199</v>
      </c>
      <c r="B3603" s="4">
        <v>927747725</v>
      </c>
      <c r="C3603" s="4" t="s">
        <v>3679</v>
      </c>
      <c r="D3603" s="4">
        <v>927747725</v>
      </c>
      <c r="E3603" s="4" t="s">
        <v>19</v>
      </c>
      <c r="F3603" s="4" t="s">
        <v>9</v>
      </c>
      <c r="G3603" s="4"/>
    </row>
    <row r="3604" spans="1:7" x14ac:dyDescent="0.25">
      <c r="A3604" s="4">
        <v>149731</v>
      </c>
      <c r="B3604" s="4">
        <v>950141937</v>
      </c>
      <c r="C3604" s="4" t="s">
        <v>3680</v>
      </c>
      <c r="D3604" s="4">
        <v>950141937</v>
      </c>
      <c r="E3604" s="4" t="s">
        <v>19</v>
      </c>
      <c r="F3604" s="4" t="s">
        <v>9</v>
      </c>
      <c r="G3604" s="4"/>
    </row>
    <row r="3605" spans="1:7" x14ac:dyDescent="0.25">
      <c r="A3605" s="4">
        <v>138726</v>
      </c>
      <c r="B3605" s="4">
        <v>929371144</v>
      </c>
      <c r="C3605" s="4" t="s">
        <v>3681</v>
      </c>
      <c r="D3605" s="4">
        <v>929371144</v>
      </c>
      <c r="E3605" s="4" t="s">
        <v>36</v>
      </c>
      <c r="F3605" s="4" t="s">
        <v>9</v>
      </c>
      <c r="G3605" s="4"/>
    </row>
    <row r="3606" spans="1:7" x14ac:dyDescent="0.25">
      <c r="A3606" s="4">
        <v>161283</v>
      </c>
      <c r="B3606" s="4">
        <v>951728484</v>
      </c>
      <c r="C3606" s="4" t="s">
        <v>3682</v>
      </c>
      <c r="D3606" s="4">
        <v>951728484</v>
      </c>
      <c r="E3606" s="4" t="s">
        <v>21</v>
      </c>
      <c r="F3606" s="4" t="s">
        <v>9</v>
      </c>
      <c r="G3606" s="4"/>
    </row>
    <row r="3607" spans="1:7" x14ac:dyDescent="0.25">
      <c r="A3607" s="4">
        <v>162181</v>
      </c>
      <c r="B3607" s="4">
        <v>915876791</v>
      </c>
      <c r="C3607" s="4" t="s">
        <v>3683</v>
      </c>
      <c r="D3607" s="4">
        <v>915876791</v>
      </c>
      <c r="E3607" s="4" t="s">
        <v>193</v>
      </c>
      <c r="F3607" s="4" t="s">
        <v>9</v>
      </c>
      <c r="G3607" s="4"/>
    </row>
    <row r="3608" spans="1:7" x14ac:dyDescent="0.25">
      <c r="A3608" s="4">
        <v>164020</v>
      </c>
      <c r="B3608" s="4">
        <v>920112620</v>
      </c>
      <c r="C3608" s="4" t="s">
        <v>3684</v>
      </c>
      <c r="D3608" s="4">
        <v>920112620</v>
      </c>
      <c r="E3608" s="4" t="s">
        <v>19</v>
      </c>
      <c r="F3608" s="4" t="s">
        <v>9</v>
      </c>
      <c r="G3608" s="4"/>
    </row>
    <row r="3609" spans="1:7" x14ac:dyDescent="0.25">
      <c r="A3609" s="4">
        <v>139558</v>
      </c>
      <c r="B3609" s="4">
        <v>928832526</v>
      </c>
      <c r="C3609" s="4" t="s">
        <v>3685</v>
      </c>
      <c r="D3609" s="4">
        <v>928832526</v>
      </c>
      <c r="E3609" s="4" t="s">
        <v>463</v>
      </c>
      <c r="F3609" s="4" t="s">
        <v>9</v>
      </c>
      <c r="G3609" s="4"/>
    </row>
    <row r="3610" spans="1:7" x14ac:dyDescent="0.25">
      <c r="A3610" s="4">
        <v>142299</v>
      </c>
      <c r="B3610" s="4">
        <v>962262721</v>
      </c>
      <c r="C3610" s="4" t="s">
        <v>3686</v>
      </c>
      <c r="D3610" s="4">
        <v>962262721</v>
      </c>
      <c r="E3610" s="4" t="s">
        <v>128</v>
      </c>
      <c r="F3610" s="4" t="s">
        <v>9</v>
      </c>
      <c r="G3610" s="4"/>
    </row>
    <row r="3611" spans="1:7" x14ac:dyDescent="0.25">
      <c r="A3611" s="4">
        <v>141388</v>
      </c>
      <c r="B3611" s="4">
        <v>940691173</v>
      </c>
      <c r="C3611" s="4" t="s">
        <v>3687</v>
      </c>
      <c r="D3611" s="4">
        <v>940691173</v>
      </c>
      <c r="E3611" s="4" t="s">
        <v>8</v>
      </c>
      <c r="F3611" s="4" t="s">
        <v>9</v>
      </c>
      <c r="G3611" s="4"/>
    </row>
    <row r="3612" spans="1:7" x14ac:dyDescent="0.25">
      <c r="A3612" s="4">
        <v>139423</v>
      </c>
      <c r="B3612" s="4">
        <v>942015785</v>
      </c>
      <c r="C3612" s="4" t="s">
        <v>3688</v>
      </c>
      <c r="D3612" s="4">
        <v>942015785</v>
      </c>
      <c r="E3612" s="4" t="s">
        <v>19</v>
      </c>
      <c r="F3612" s="4" t="s">
        <v>9</v>
      </c>
      <c r="G3612" s="4"/>
    </row>
    <row r="3613" spans="1:7" x14ac:dyDescent="0.25">
      <c r="A3613" s="4">
        <v>163189</v>
      </c>
      <c r="B3613" s="4">
        <v>1004864896</v>
      </c>
      <c r="C3613" s="4" t="s">
        <v>3689</v>
      </c>
      <c r="D3613" s="4">
        <v>1004864896</v>
      </c>
      <c r="E3613" s="4" t="s">
        <v>19</v>
      </c>
      <c r="F3613" s="4" t="s">
        <v>9</v>
      </c>
      <c r="G3613" s="4"/>
    </row>
    <row r="3614" spans="1:7" x14ac:dyDescent="0.25">
      <c r="A3614" s="4">
        <v>164799</v>
      </c>
      <c r="B3614" s="4">
        <v>930576889</v>
      </c>
      <c r="C3614" s="4" t="s">
        <v>3690</v>
      </c>
      <c r="D3614" s="4">
        <v>930576889</v>
      </c>
      <c r="E3614" s="4" t="s">
        <v>11</v>
      </c>
      <c r="F3614" s="4" t="s">
        <v>9</v>
      </c>
      <c r="G3614" s="4"/>
    </row>
    <row r="3615" spans="1:7" x14ac:dyDescent="0.25">
      <c r="A3615" s="4">
        <v>163671</v>
      </c>
      <c r="B3615" s="4">
        <v>925981292</v>
      </c>
      <c r="C3615" s="4" t="s">
        <v>3691</v>
      </c>
      <c r="D3615" s="4">
        <v>925981292</v>
      </c>
      <c r="E3615" s="4" t="s">
        <v>1316</v>
      </c>
      <c r="F3615" s="4" t="s">
        <v>9</v>
      </c>
      <c r="G3615" s="4"/>
    </row>
    <row r="3616" spans="1:7" x14ac:dyDescent="0.25">
      <c r="A3616" s="4">
        <v>139021</v>
      </c>
      <c r="B3616" s="4">
        <v>950626283</v>
      </c>
      <c r="C3616" s="4" t="s">
        <v>3692</v>
      </c>
      <c r="D3616" s="4">
        <v>950626283</v>
      </c>
      <c r="E3616" s="4" t="s">
        <v>126</v>
      </c>
      <c r="F3616" s="4" t="s">
        <v>9</v>
      </c>
      <c r="G3616" s="4"/>
    </row>
    <row r="3617" spans="1:7" x14ac:dyDescent="0.25">
      <c r="A3617" s="4">
        <v>140063</v>
      </c>
      <c r="B3617" s="4">
        <v>930646138</v>
      </c>
      <c r="C3617" s="4" t="s">
        <v>3693</v>
      </c>
      <c r="D3617" s="4">
        <v>930646138</v>
      </c>
      <c r="E3617" s="4" t="s">
        <v>8</v>
      </c>
      <c r="F3617" s="4" t="s">
        <v>9</v>
      </c>
      <c r="G3617" s="4"/>
    </row>
    <row r="3618" spans="1:7" x14ac:dyDescent="0.25">
      <c r="A3618" s="4">
        <v>141722</v>
      </c>
      <c r="B3618" s="4">
        <v>951326610</v>
      </c>
      <c r="C3618" s="4" t="s">
        <v>3694</v>
      </c>
      <c r="D3618" s="4">
        <v>951326610</v>
      </c>
      <c r="E3618" s="4" t="s">
        <v>65</v>
      </c>
      <c r="F3618" s="4" t="s">
        <v>9</v>
      </c>
      <c r="G3618" s="4"/>
    </row>
    <row r="3619" spans="1:7" x14ac:dyDescent="0.25">
      <c r="A3619" s="4">
        <v>141602</v>
      </c>
      <c r="B3619" s="4">
        <v>912583507</v>
      </c>
      <c r="C3619" s="4" t="s">
        <v>3695</v>
      </c>
      <c r="D3619" s="4">
        <v>912583507</v>
      </c>
      <c r="E3619" s="4" t="s">
        <v>8</v>
      </c>
      <c r="F3619" s="4" t="s">
        <v>9</v>
      </c>
      <c r="G3619" s="4"/>
    </row>
    <row r="3620" spans="1:7" x14ac:dyDescent="0.25">
      <c r="A3620" s="4">
        <v>164211</v>
      </c>
      <c r="B3620" s="4">
        <v>959389271</v>
      </c>
      <c r="C3620" s="4" t="s">
        <v>3696</v>
      </c>
      <c r="D3620" s="4">
        <v>959389271</v>
      </c>
      <c r="E3620" s="4" t="s">
        <v>34</v>
      </c>
      <c r="F3620" s="4" t="s">
        <v>9</v>
      </c>
      <c r="G3620" s="4"/>
    </row>
    <row r="3621" spans="1:7" x14ac:dyDescent="0.25">
      <c r="A3621" s="4">
        <v>161694</v>
      </c>
      <c r="B3621" s="4">
        <v>1720428216</v>
      </c>
      <c r="C3621" s="4" t="s">
        <v>3697</v>
      </c>
      <c r="D3621" s="4">
        <v>1720428216</v>
      </c>
      <c r="E3621" s="4" t="s">
        <v>100</v>
      </c>
      <c r="F3621" s="4" t="s">
        <v>9</v>
      </c>
      <c r="G3621" s="4"/>
    </row>
    <row r="3622" spans="1:7" x14ac:dyDescent="0.25">
      <c r="A3622" s="4">
        <v>164849</v>
      </c>
      <c r="B3622" s="4">
        <v>943148429</v>
      </c>
      <c r="C3622" s="4" t="s">
        <v>3698</v>
      </c>
      <c r="D3622" s="4">
        <v>943148429</v>
      </c>
      <c r="E3622" s="4" t="s">
        <v>36</v>
      </c>
      <c r="F3622" s="4" t="s">
        <v>9</v>
      </c>
      <c r="G3622" s="4"/>
    </row>
    <row r="3623" spans="1:7" x14ac:dyDescent="0.25">
      <c r="A3623" s="4">
        <v>162457</v>
      </c>
      <c r="B3623" s="4">
        <v>802193037</v>
      </c>
      <c r="C3623" s="4" t="s">
        <v>3699</v>
      </c>
      <c r="D3623" s="4">
        <v>802193037</v>
      </c>
      <c r="E3623" s="4" t="s">
        <v>41</v>
      </c>
      <c r="F3623" s="4" t="s">
        <v>9</v>
      </c>
      <c r="G3623" s="4"/>
    </row>
    <row r="3624" spans="1:7" x14ac:dyDescent="0.25">
      <c r="A3624" s="4">
        <v>160918</v>
      </c>
      <c r="B3624" s="4">
        <v>920220654</v>
      </c>
      <c r="C3624" s="4" t="s">
        <v>3700</v>
      </c>
      <c r="D3624" s="4">
        <v>920220654</v>
      </c>
      <c r="E3624" s="4" t="s">
        <v>79</v>
      </c>
      <c r="F3624" s="4" t="s">
        <v>9</v>
      </c>
      <c r="G3624" s="4"/>
    </row>
    <row r="3625" spans="1:7" x14ac:dyDescent="0.25">
      <c r="A3625" s="4">
        <v>163610</v>
      </c>
      <c r="B3625" s="4">
        <v>931035893</v>
      </c>
      <c r="C3625" s="4" t="s">
        <v>3701</v>
      </c>
      <c r="D3625" s="4">
        <v>931035893</v>
      </c>
      <c r="E3625" s="4" t="s">
        <v>1316</v>
      </c>
      <c r="F3625" s="4" t="s">
        <v>9</v>
      </c>
      <c r="G3625" s="4"/>
    </row>
    <row r="3626" spans="1:7" x14ac:dyDescent="0.25">
      <c r="A3626" s="4">
        <v>137422</v>
      </c>
      <c r="B3626" s="4">
        <v>850502923</v>
      </c>
      <c r="C3626" s="4" t="s">
        <v>3702</v>
      </c>
      <c r="D3626" s="4">
        <v>850502923</v>
      </c>
      <c r="E3626" s="4" t="s">
        <v>193</v>
      </c>
      <c r="F3626" s="4" t="s">
        <v>9</v>
      </c>
      <c r="G3626" s="4"/>
    </row>
    <row r="3627" spans="1:7" x14ac:dyDescent="0.25">
      <c r="A3627" s="4">
        <v>141811</v>
      </c>
      <c r="B3627" s="4">
        <v>1206969170</v>
      </c>
      <c r="C3627" s="4" t="s">
        <v>3703</v>
      </c>
      <c r="D3627" s="4">
        <v>1206969170</v>
      </c>
      <c r="E3627" s="4" t="s">
        <v>164</v>
      </c>
      <c r="F3627" s="4" t="s">
        <v>9</v>
      </c>
      <c r="G3627" s="4"/>
    </row>
    <row r="3628" spans="1:7" x14ac:dyDescent="0.25">
      <c r="A3628" s="4">
        <v>141238</v>
      </c>
      <c r="B3628" s="4">
        <v>1208251635</v>
      </c>
      <c r="C3628" s="4" t="s">
        <v>3704</v>
      </c>
      <c r="D3628" s="4">
        <v>1208251635</v>
      </c>
      <c r="E3628" s="4" t="s">
        <v>34</v>
      </c>
      <c r="F3628" s="4" t="s">
        <v>9</v>
      </c>
    </row>
    <row r="3629" spans="1:7" x14ac:dyDescent="0.25">
      <c r="A3629" s="4">
        <v>165061</v>
      </c>
      <c r="B3629" s="4">
        <v>958703522</v>
      </c>
      <c r="C3629" s="4" t="s">
        <v>3705</v>
      </c>
      <c r="D3629" s="4">
        <v>958703522</v>
      </c>
      <c r="E3629" s="4" t="s">
        <v>8</v>
      </c>
      <c r="F3629" s="4" t="s">
        <v>9</v>
      </c>
    </row>
    <row r="3630" spans="1:7" x14ac:dyDescent="0.25">
      <c r="A3630" s="4">
        <v>142223</v>
      </c>
      <c r="B3630" s="4">
        <v>1206048645</v>
      </c>
      <c r="C3630" s="4" t="s">
        <v>3706</v>
      </c>
      <c r="D3630" s="4">
        <v>1206048645</v>
      </c>
      <c r="E3630" s="4" t="s">
        <v>19</v>
      </c>
      <c r="F3630" s="4" t="s">
        <v>9</v>
      </c>
    </row>
    <row r="3631" spans="1:7" x14ac:dyDescent="0.25">
      <c r="A3631" s="4">
        <v>162318</v>
      </c>
      <c r="B3631" s="4">
        <v>955889324</v>
      </c>
      <c r="C3631" s="4" t="s">
        <v>3707</v>
      </c>
      <c r="D3631" s="4">
        <v>955889324</v>
      </c>
      <c r="E3631" s="4" t="s">
        <v>193</v>
      </c>
      <c r="F3631" s="4" t="s">
        <v>9</v>
      </c>
    </row>
    <row r="3632" spans="1:7" x14ac:dyDescent="0.25">
      <c r="A3632" s="4">
        <v>142173</v>
      </c>
      <c r="B3632" s="4">
        <v>941217473</v>
      </c>
      <c r="C3632" s="4" t="s">
        <v>3708</v>
      </c>
      <c r="D3632" s="4">
        <v>941217473</v>
      </c>
      <c r="E3632" s="4" t="s">
        <v>19</v>
      </c>
      <c r="F3632" s="4" t="s">
        <v>9</v>
      </c>
    </row>
    <row r="3633" spans="1:7" x14ac:dyDescent="0.25">
      <c r="A3633" s="4">
        <v>141690</v>
      </c>
      <c r="B3633" s="4">
        <v>922304886</v>
      </c>
      <c r="C3633" s="4" t="s">
        <v>3709</v>
      </c>
      <c r="D3633" s="4">
        <v>922304886</v>
      </c>
      <c r="E3633" s="4" t="s">
        <v>43</v>
      </c>
      <c r="F3633" s="4" t="s">
        <v>9</v>
      </c>
    </row>
    <row r="3634" spans="1:7" x14ac:dyDescent="0.25">
      <c r="A3634" s="4">
        <v>161848</v>
      </c>
      <c r="B3634" s="4">
        <v>950731703</v>
      </c>
      <c r="C3634" s="4" t="s">
        <v>3710</v>
      </c>
      <c r="D3634" s="4">
        <v>950731703</v>
      </c>
      <c r="E3634" s="4" t="s">
        <v>19</v>
      </c>
      <c r="F3634" s="4" t="s">
        <v>9</v>
      </c>
    </row>
    <row r="3635" spans="1:7" x14ac:dyDescent="0.25">
      <c r="A3635" s="4">
        <v>160797</v>
      </c>
      <c r="B3635" s="4">
        <v>805184314</v>
      </c>
      <c r="C3635" s="4" t="s">
        <v>3711</v>
      </c>
      <c r="D3635" s="4">
        <v>805184314</v>
      </c>
      <c r="E3635" s="4" t="s">
        <v>19</v>
      </c>
      <c r="F3635" s="4" t="s">
        <v>9</v>
      </c>
    </row>
    <row r="3636" spans="1:7" x14ac:dyDescent="0.25">
      <c r="A3636" s="4">
        <v>165123</v>
      </c>
      <c r="B3636" s="4">
        <v>2351007097</v>
      </c>
      <c r="C3636" s="4" t="s">
        <v>3712</v>
      </c>
      <c r="D3636" s="4">
        <v>2351007097</v>
      </c>
      <c r="E3636" s="4" t="s">
        <v>284</v>
      </c>
      <c r="F3636" s="4" t="s">
        <v>9</v>
      </c>
    </row>
    <row r="3637" spans="1:7" x14ac:dyDescent="0.25">
      <c r="A3637" s="4">
        <v>138418</v>
      </c>
      <c r="B3637" s="4">
        <v>1312828732</v>
      </c>
      <c r="C3637" s="4" t="s">
        <v>3713</v>
      </c>
      <c r="D3637" s="4">
        <v>1312828732</v>
      </c>
      <c r="E3637" s="4" t="s">
        <v>41</v>
      </c>
      <c r="F3637" s="4" t="s">
        <v>9</v>
      </c>
    </row>
    <row r="3638" spans="1:7" x14ac:dyDescent="0.25">
      <c r="A3638" s="4">
        <v>142626</v>
      </c>
      <c r="B3638" s="4">
        <v>1312484767</v>
      </c>
      <c r="C3638" s="4" t="s">
        <v>3714</v>
      </c>
      <c r="D3638" s="4">
        <v>1312484767</v>
      </c>
      <c r="E3638" s="4" t="s">
        <v>19</v>
      </c>
      <c r="F3638" s="4" t="s">
        <v>9</v>
      </c>
    </row>
    <row r="3639" spans="1:7" x14ac:dyDescent="0.25">
      <c r="A3639" s="4">
        <v>156366</v>
      </c>
      <c r="B3639" s="4">
        <v>911573814</v>
      </c>
      <c r="C3639" s="4" t="s">
        <v>3715</v>
      </c>
      <c r="D3639" s="4">
        <v>911573814</v>
      </c>
      <c r="E3639" s="4" t="s">
        <v>8</v>
      </c>
      <c r="F3639" s="4" t="s">
        <v>9</v>
      </c>
    </row>
    <row r="3640" spans="1:7" x14ac:dyDescent="0.25">
      <c r="A3640" s="4">
        <v>161033</v>
      </c>
      <c r="B3640" s="4">
        <v>931005888</v>
      </c>
      <c r="C3640" s="4" t="s">
        <v>3716</v>
      </c>
      <c r="D3640" s="4">
        <v>931005888</v>
      </c>
      <c r="E3640" s="4" t="s">
        <v>1289</v>
      </c>
      <c r="F3640" s="4" t="s">
        <v>9</v>
      </c>
    </row>
    <row r="3641" spans="1:7" x14ac:dyDescent="0.25">
      <c r="A3641" s="4">
        <v>140860</v>
      </c>
      <c r="B3641" s="4">
        <v>918542887</v>
      </c>
      <c r="C3641" s="4" t="s">
        <v>3717</v>
      </c>
      <c r="D3641" s="4">
        <v>918542887</v>
      </c>
      <c r="E3641" s="4" t="s">
        <v>164</v>
      </c>
      <c r="F3641" s="4" t="s">
        <v>9</v>
      </c>
    </row>
    <row r="3642" spans="1:7" x14ac:dyDescent="0.25">
      <c r="A3642" s="4">
        <v>163267</v>
      </c>
      <c r="B3642" s="4">
        <v>920887809</v>
      </c>
      <c r="C3642" s="4" t="s">
        <v>3718</v>
      </c>
      <c r="D3642" s="4">
        <v>920887809</v>
      </c>
      <c r="E3642" s="4" t="s">
        <v>14</v>
      </c>
      <c r="F3642" s="4" t="s">
        <v>9</v>
      </c>
    </row>
    <row r="3643" spans="1:7" x14ac:dyDescent="0.25">
      <c r="A3643" s="4">
        <v>165265</v>
      </c>
      <c r="B3643" s="4">
        <v>952591030</v>
      </c>
      <c r="C3643" s="4" t="s">
        <v>3719</v>
      </c>
      <c r="D3643" s="4">
        <v>952591030</v>
      </c>
      <c r="E3643" s="4" t="s">
        <v>267</v>
      </c>
      <c r="F3643" s="4" t="s">
        <v>9</v>
      </c>
    </row>
    <row r="3644" spans="1:7" x14ac:dyDescent="0.25">
      <c r="A3644" s="4">
        <v>162311</v>
      </c>
      <c r="B3644" s="4">
        <v>921056115</v>
      </c>
      <c r="C3644" s="4" t="s">
        <v>3720</v>
      </c>
      <c r="D3644" s="4">
        <v>921056115</v>
      </c>
      <c r="E3644" s="4" t="s">
        <v>19</v>
      </c>
      <c r="F3644" s="4" t="s">
        <v>9</v>
      </c>
    </row>
    <row r="3645" spans="1:7" x14ac:dyDescent="0.25">
      <c r="A3645" s="4">
        <v>141959</v>
      </c>
      <c r="B3645" s="4">
        <v>922342936</v>
      </c>
      <c r="C3645" s="4" t="s">
        <v>3721</v>
      </c>
      <c r="D3645" s="4">
        <v>922342936</v>
      </c>
      <c r="E3645" s="4" t="s">
        <v>19</v>
      </c>
      <c r="F3645" s="4" t="s">
        <v>9</v>
      </c>
    </row>
    <row r="3646" spans="1:7" x14ac:dyDescent="0.25">
      <c r="A3646" s="4">
        <v>164950</v>
      </c>
      <c r="B3646" s="4">
        <v>958721920</v>
      </c>
      <c r="C3646" s="4" t="s">
        <v>3722</v>
      </c>
      <c r="D3646" s="4">
        <v>958721920</v>
      </c>
      <c r="E3646" s="4" t="s">
        <v>8</v>
      </c>
      <c r="F3646" s="4" t="s">
        <v>9</v>
      </c>
      <c r="G3646" s="4"/>
    </row>
    <row r="3647" spans="1:7" x14ac:dyDescent="0.25">
      <c r="A3647" s="4">
        <v>161172</v>
      </c>
      <c r="B3647" s="4">
        <v>957410970</v>
      </c>
      <c r="C3647" s="4" t="s">
        <v>3723</v>
      </c>
      <c r="D3647" s="4">
        <v>957410970</v>
      </c>
      <c r="E3647" s="4" t="s">
        <v>8</v>
      </c>
      <c r="F3647" s="4" t="s">
        <v>9</v>
      </c>
      <c r="G3647" s="4"/>
    </row>
    <row r="3648" spans="1:7" x14ac:dyDescent="0.25">
      <c r="A3648" s="4">
        <v>140743</v>
      </c>
      <c r="B3648" s="4">
        <v>928415124</v>
      </c>
      <c r="C3648" s="4" t="s">
        <v>3724</v>
      </c>
      <c r="D3648" s="4">
        <v>928415124</v>
      </c>
      <c r="E3648" s="4" t="s">
        <v>27</v>
      </c>
      <c r="F3648" s="4" t="s">
        <v>9</v>
      </c>
      <c r="G3648" s="4"/>
    </row>
    <row r="3649" spans="1:7" x14ac:dyDescent="0.25">
      <c r="A3649" s="4">
        <v>162387</v>
      </c>
      <c r="B3649" s="4">
        <v>2450267105</v>
      </c>
      <c r="C3649" s="4" t="s">
        <v>3725</v>
      </c>
      <c r="D3649" s="4">
        <v>2450267105</v>
      </c>
      <c r="E3649" s="4" t="s">
        <v>19</v>
      </c>
      <c r="F3649" s="4" t="s">
        <v>9</v>
      </c>
      <c r="G3649" s="4"/>
    </row>
    <row r="3650" spans="1:7" x14ac:dyDescent="0.25">
      <c r="A3650" s="4">
        <v>163258</v>
      </c>
      <c r="B3650" s="4">
        <v>955056577</v>
      </c>
      <c r="C3650" s="4" t="s">
        <v>3726</v>
      </c>
      <c r="D3650" s="4">
        <v>955056577</v>
      </c>
      <c r="E3650" s="4" t="s">
        <v>193</v>
      </c>
      <c r="F3650" s="4" t="s">
        <v>9</v>
      </c>
      <c r="G3650" s="4"/>
    </row>
    <row r="3651" spans="1:7" x14ac:dyDescent="0.25">
      <c r="A3651" s="4">
        <v>138987</v>
      </c>
      <c r="B3651" s="4">
        <v>955368006</v>
      </c>
      <c r="C3651" s="4" t="s">
        <v>3727</v>
      </c>
      <c r="D3651" s="4">
        <v>955368006</v>
      </c>
      <c r="E3651" s="4" t="s">
        <v>8</v>
      </c>
      <c r="F3651" s="4" t="s">
        <v>9</v>
      </c>
      <c r="G3651" s="4"/>
    </row>
    <row r="3652" spans="1:7" x14ac:dyDescent="0.25">
      <c r="A3652" s="4">
        <v>161937</v>
      </c>
      <c r="B3652" s="4">
        <v>1310680671</v>
      </c>
      <c r="C3652" s="4" t="s">
        <v>3728</v>
      </c>
      <c r="D3652" s="4">
        <v>1310680671</v>
      </c>
      <c r="E3652" s="4" t="s">
        <v>65</v>
      </c>
      <c r="F3652" s="4" t="s">
        <v>9</v>
      </c>
      <c r="G3652" s="4"/>
    </row>
    <row r="3653" spans="1:7" x14ac:dyDescent="0.25">
      <c r="A3653" s="4">
        <v>139295</v>
      </c>
      <c r="B3653" s="4">
        <v>940925266</v>
      </c>
      <c r="C3653" s="4" t="s">
        <v>3729</v>
      </c>
      <c r="D3653" s="4">
        <v>940925266</v>
      </c>
      <c r="E3653" s="4" t="s">
        <v>126</v>
      </c>
      <c r="F3653" s="4" t="s">
        <v>9</v>
      </c>
      <c r="G3653" s="4"/>
    </row>
    <row r="3654" spans="1:7" x14ac:dyDescent="0.25">
      <c r="A3654" s="4">
        <v>162888</v>
      </c>
      <c r="B3654" s="4">
        <v>944074061</v>
      </c>
      <c r="C3654" s="4" t="s">
        <v>3730</v>
      </c>
      <c r="D3654" s="4">
        <v>944074061</v>
      </c>
      <c r="E3654" s="4" t="s">
        <v>193</v>
      </c>
      <c r="F3654" s="4" t="s">
        <v>9</v>
      </c>
      <c r="G3654" s="4"/>
    </row>
    <row r="3655" spans="1:7" x14ac:dyDescent="0.25">
      <c r="A3655" s="4">
        <v>164681</v>
      </c>
      <c r="B3655" s="4">
        <v>926712167</v>
      </c>
      <c r="C3655" s="4" t="s">
        <v>3731</v>
      </c>
      <c r="D3655" s="4">
        <v>926712167</v>
      </c>
      <c r="E3655" s="4" t="s">
        <v>11</v>
      </c>
      <c r="F3655" s="4" t="s">
        <v>9</v>
      </c>
      <c r="G3655" s="4"/>
    </row>
    <row r="3656" spans="1:7" x14ac:dyDescent="0.25">
      <c r="A3656" s="4">
        <v>139177</v>
      </c>
      <c r="B3656" s="4">
        <v>915844468</v>
      </c>
      <c r="C3656" s="4" t="s">
        <v>3732</v>
      </c>
      <c r="D3656" s="4">
        <v>915844468</v>
      </c>
      <c r="E3656" s="4" t="s">
        <v>36</v>
      </c>
      <c r="F3656" s="4" t="s">
        <v>9</v>
      </c>
      <c r="G3656" s="4"/>
    </row>
    <row r="3657" spans="1:7" x14ac:dyDescent="0.25">
      <c r="A3657" s="4">
        <v>139938</v>
      </c>
      <c r="B3657" s="4">
        <v>943965954</v>
      </c>
      <c r="C3657" s="4" t="s">
        <v>3733</v>
      </c>
      <c r="D3657" s="4">
        <v>943965954</v>
      </c>
      <c r="E3657" s="4" t="s">
        <v>19</v>
      </c>
      <c r="F3657" s="4" t="s">
        <v>9</v>
      </c>
      <c r="G3657" s="4"/>
    </row>
    <row r="3658" spans="1:7" x14ac:dyDescent="0.25">
      <c r="A3658" s="4">
        <v>164483</v>
      </c>
      <c r="B3658" s="4">
        <v>931467914</v>
      </c>
      <c r="C3658" s="4" t="s">
        <v>3734</v>
      </c>
      <c r="D3658" s="4">
        <v>931467914</v>
      </c>
      <c r="E3658" s="4" t="s">
        <v>8</v>
      </c>
      <c r="F3658" s="4" t="s">
        <v>9</v>
      </c>
      <c r="G3658" s="4"/>
    </row>
    <row r="3659" spans="1:7" x14ac:dyDescent="0.25">
      <c r="A3659" s="4">
        <v>163909</v>
      </c>
      <c r="B3659" s="4">
        <v>959362179</v>
      </c>
      <c r="C3659" s="4" t="s">
        <v>3735</v>
      </c>
      <c r="D3659" s="4">
        <v>959362179</v>
      </c>
      <c r="E3659" s="4" t="s">
        <v>49</v>
      </c>
      <c r="F3659" s="4" t="s">
        <v>9</v>
      </c>
      <c r="G3659" s="4"/>
    </row>
    <row r="3660" spans="1:7" x14ac:dyDescent="0.25">
      <c r="A3660" s="4">
        <v>165037</v>
      </c>
      <c r="B3660" s="4">
        <v>958727042</v>
      </c>
      <c r="C3660" s="4" t="s">
        <v>3736</v>
      </c>
      <c r="D3660" s="4">
        <v>958727042</v>
      </c>
      <c r="E3660" s="4" t="s">
        <v>19</v>
      </c>
      <c r="F3660" s="4" t="s">
        <v>9</v>
      </c>
      <c r="G3660" s="4"/>
    </row>
    <row r="3661" spans="1:7" x14ac:dyDescent="0.25">
      <c r="A3661" s="4">
        <v>162998</v>
      </c>
      <c r="B3661" s="4">
        <v>944159011</v>
      </c>
      <c r="C3661" s="4" t="s">
        <v>3737</v>
      </c>
      <c r="D3661" s="4">
        <v>944159011</v>
      </c>
      <c r="E3661" s="4" t="s">
        <v>49</v>
      </c>
      <c r="F3661" s="4" t="s">
        <v>9</v>
      </c>
      <c r="G3661" s="4"/>
    </row>
    <row r="3662" spans="1:7" x14ac:dyDescent="0.25">
      <c r="A3662" s="4">
        <v>163052</v>
      </c>
      <c r="B3662" s="4">
        <v>957973688</v>
      </c>
      <c r="C3662" s="4" t="s">
        <v>3738</v>
      </c>
      <c r="D3662" s="4">
        <v>957973688</v>
      </c>
      <c r="E3662" s="4" t="s">
        <v>49</v>
      </c>
      <c r="F3662" s="4" t="s">
        <v>9</v>
      </c>
      <c r="G3662" s="4"/>
    </row>
    <row r="3663" spans="1:7" x14ac:dyDescent="0.25">
      <c r="A3663" s="4">
        <v>139255</v>
      </c>
      <c r="B3663" s="4">
        <v>927175307</v>
      </c>
      <c r="C3663" s="4" t="s">
        <v>3739</v>
      </c>
      <c r="D3663" s="4">
        <v>927175307</v>
      </c>
      <c r="E3663" s="4" t="s">
        <v>435</v>
      </c>
      <c r="F3663" s="4" t="s">
        <v>9</v>
      </c>
      <c r="G3663" s="4"/>
    </row>
    <row r="3664" spans="1:7" x14ac:dyDescent="0.25">
      <c r="A3664" s="4">
        <v>165380</v>
      </c>
      <c r="B3664" s="4">
        <v>943523878</v>
      </c>
      <c r="C3664" s="4" t="s">
        <v>3740</v>
      </c>
      <c r="D3664" s="4">
        <v>943523878</v>
      </c>
      <c r="E3664" s="4" t="s">
        <v>19</v>
      </c>
      <c r="F3664" s="4" t="s">
        <v>9</v>
      </c>
      <c r="G3664" s="4"/>
    </row>
    <row r="3665" spans="1:7" x14ac:dyDescent="0.25">
      <c r="A3665" s="4">
        <v>140104</v>
      </c>
      <c r="B3665" s="4">
        <v>922635453</v>
      </c>
      <c r="C3665" s="4" t="s">
        <v>3741</v>
      </c>
      <c r="D3665" s="4">
        <v>922635453</v>
      </c>
      <c r="E3665" s="4" t="s">
        <v>1140</v>
      </c>
      <c r="F3665" s="4" t="s">
        <v>9</v>
      </c>
      <c r="G3665" s="4"/>
    </row>
    <row r="3666" spans="1:7" x14ac:dyDescent="0.25">
      <c r="A3666" s="4">
        <v>163465</v>
      </c>
      <c r="B3666" s="4">
        <v>958907768</v>
      </c>
      <c r="C3666" s="4" t="s">
        <v>3742</v>
      </c>
      <c r="D3666" s="4">
        <v>958907768</v>
      </c>
      <c r="E3666" s="4" t="s">
        <v>140</v>
      </c>
      <c r="F3666" s="4" t="s">
        <v>9</v>
      </c>
      <c r="G3666" s="4"/>
    </row>
    <row r="3667" spans="1:7" x14ac:dyDescent="0.25">
      <c r="A3667" s="4">
        <v>162010</v>
      </c>
      <c r="B3667" s="4">
        <v>959555970</v>
      </c>
      <c r="C3667" s="4" t="s">
        <v>3743</v>
      </c>
      <c r="D3667" s="4">
        <v>959555970</v>
      </c>
      <c r="E3667" s="4" t="s">
        <v>79</v>
      </c>
      <c r="F3667" s="4" t="s">
        <v>9</v>
      </c>
      <c r="G3667" s="4"/>
    </row>
    <row r="3668" spans="1:7" x14ac:dyDescent="0.25">
      <c r="A3668" s="4">
        <v>156331</v>
      </c>
      <c r="B3668" s="4">
        <v>920461076</v>
      </c>
      <c r="C3668" s="4" t="s">
        <v>3744</v>
      </c>
      <c r="D3668" s="4">
        <v>920461076</v>
      </c>
      <c r="E3668" s="4" t="s">
        <v>19</v>
      </c>
      <c r="F3668" s="4" t="s">
        <v>9</v>
      </c>
      <c r="G3668" s="4"/>
    </row>
    <row r="3669" spans="1:7" x14ac:dyDescent="0.25">
      <c r="A3669" s="4">
        <v>162257</v>
      </c>
      <c r="B3669" s="4">
        <v>954957593</v>
      </c>
      <c r="C3669" s="4" t="s">
        <v>3745</v>
      </c>
      <c r="D3669" s="4">
        <v>954957593</v>
      </c>
      <c r="E3669" s="4" t="s">
        <v>203</v>
      </c>
      <c r="F3669" s="4" t="s">
        <v>9</v>
      </c>
      <c r="G3669" s="4"/>
    </row>
    <row r="3670" spans="1:7" x14ac:dyDescent="0.25">
      <c r="A3670" s="4">
        <v>156294</v>
      </c>
      <c r="B3670" s="4">
        <v>953547031</v>
      </c>
      <c r="C3670" s="4" t="s">
        <v>3746</v>
      </c>
      <c r="D3670" s="4">
        <v>953547031</v>
      </c>
      <c r="E3670" s="4" t="s">
        <v>49</v>
      </c>
      <c r="F3670" s="4" t="s">
        <v>9</v>
      </c>
      <c r="G3670" s="4"/>
    </row>
    <row r="3671" spans="1:7" x14ac:dyDescent="0.25">
      <c r="A3671" s="4">
        <v>142556</v>
      </c>
      <c r="B3671" s="4">
        <v>922671763</v>
      </c>
      <c r="C3671" s="4" t="s">
        <v>3747</v>
      </c>
      <c r="D3671" s="4">
        <v>922671763</v>
      </c>
      <c r="E3671" s="4" t="s">
        <v>65</v>
      </c>
      <c r="F3671" s="4" t="s">
        <v>9</v>
      </c>
      <c r="G3671" s="4"/>
    </row>
    <row r="3672" spans="1:7" x14ac:dyDescent="0.25">
      <c r="A3672" s="4">
        <v>139524</v>
      </c>
      <c r="B3672" s="4">
        <v>962406815</v>
      </c>
      <c r="C3672" s="4" t="s">
        <v>3748</v>
      </c>
      <c r="D3672" s="4">
        <v>962406815</v>
      </c>
      <c r="E3672" s="4" t="s">
        <v>65</v>
      </c>
      <c r="F3672" s="4" t="s">
        <v>9</v>
      </c>
      <c r="G3672" s="4"/>
    </row>
    <row r="3673" spans="1:7" x14ac:dyDescent="0.25">
      <c r="A3673" s="4">
        <v>140893</v>
      </c>
      <c r="B3673" s="4">
        <v>943389023</v>
      </c>
      <c r="C3673" s="4" t="s">
        <v>3749</v>
      </c>
      <c r="D3673" s="4">
        <v>943389023</v>
      </c>
      <c r="E3673" s="4" t="s">
        <v>8</v>
      </c>
      <c r="F3673" s="4" t="s">
        <v>9</v>
      </c>
      <c r="G3673" s="4"/>
    </row>
    <row r="3674" spans="1:7" x14ac:dyDescent="0.25">
      <c r="A3674" s="4">
        <v>165245</v>
      </c>
      <c r="B3674" s="4">
        <v>958269938</v>
      </c>
      <c r="C3674" s="4" t="s">
        <v>3750</v>
      </c>
      <c r="D3674" s="4">
        <v>958269938</v>
      </c>
      <c r="E3674" s="4" t="s">
        <v>25</v>
      </c>
      <c r="F3674" s="4" t="s">
        <v>9</v>
      </c>
      <c r="G3674" s="4"/>
    </row>
    <row r="3675" spans="1:7" x14ac:dyDescent="0.25">
      <c r="A3675" s="4">
        <v>140544</v>
      </c>
      <c r="B3675" s="4">
        <v>705105427</v>
      </c>
      <c r="C3675" s="4" t="s">
        <v>3751</v>
      </c>
      <c r="D3675" s="4">
        <v>705105427</v>
      </c>
      <c r="E3675" s="4" t="s">
        <v>138</v>
      </c>
      <c r="F3675" s="4" t="s">
        <v>9</v>
      </c>
      <c r="G3675" s="4"/>
    </row>
    <row r="3676" spans="1:7" x14ac:dyDescent="0.25">
      <c r="A3676" s="4">
        <v>165647</v>
      </c>
      <c r="B3676" s="4">
        <v>950152967</v>
      </c>
      <c r="C3676" s="4" t="s">
        <v>3752</v>
      </c>
      <c r="D3676" s="4">
        <v>950152967</v>
      </c>
      <c r="E3676" s="4" t="s">
        <v>1140</v>
      </c>
      <c r="F3676" s="4" t="s">
        <v>9</v>
      </c>
      <c r="G3676" s="4"/>
    </row>
    <row r="3677" spans="1:7" x14ac:dyDescent="0.25">
      <c r="A3677" s="4">
        <v>142780</v>
      </c>
      <c r="B3677" s="4">
        <v>943520890</v>
      </c>
      <c r="C3677" s="4" t="s">
        <v>3753</v>
      </c>
      <c r="D3677" s="4">
        <v>943520890</v>
      </c>
      <c r="E3677" s="4" t="s">
        <v>8</v>
      </c>
      <c r="F3677" s="4" t="s">
        <v>9</v>
      </c>
      <c r="G3677" s="4"/>
    </row>
    <row r="3678" spans="1:7" x14ac:dyDescent="0.25">
      <c r="A3678" s="4">
        <v>161412</v>
      </c>
      <c r="B3678" s="4">
        <v>943246678</v>
      </c>
      <c r="C3678" s="4" t="s">
        <v>3754</v>
      </c>
      <c r="D3678" s="4">
        <v>943246678</v>
      </c>
      <c r="E3678" s="4" t="s">
        <v>193</v>
      </c>
      <c r="F3678" s="4" t="s">
        <v>9</v>
      </c>
      <c r="G3678" s="4"/>
    </row>
    <row r="3679" spans="1:7" x14ac:dyDescent="0.25">
      <c r="A3679" s="4">
        <v>162881</v>
      </c>
      <c r="B3679" s="4">
        <v>958784456</v>
      </c>
      <c r="C3679" s="4" t="s">
        <v>3755</v>
      </c>
      <c r="D3679" s="4">
        <v>958784456</v>
      </c>
      <c r="E3679" s="4" t="s">
        <v>19</v>
      </c>
      <c r="F3679" s="4" t="s">
        <v>9</v>
      </c>
      <c r="G3679" s="4"/>
    </row>
    <row r="3680" spans="1:7" x14ac:dyDescent="0.25">
      <c r="A3680" s="4">
        <v>142097</v>
      </c>
      <c r="B3680" s="4">
        <v>958194813</v>
      </c>
      <c r="C3680" s="4" t="s">
        <v>3756</v>
      </c>
      <c r="D3680" s="4">
        <v>958194813</v>
      </c>
      <c r="E3680" s="4" t="s">
        <v>8</v>
      </c>
      <c r="F3680" s="4" t="s">
        <v>9</v>
      </c>
      <c r="G3680" s="4"/>
    </row>
    <row r="3681" spans="1:7" x14ac:dyDescent="0.25">
      <c r="A3681" s="4">
        <v>165709</v>
      </c>
      <c r="B3681" s="4">
        <v>952520609</v>
      </c>
      <c r="C3681" s="4" t="s">
        <v>3757</v>
      </c>
      <c r="D3681" s="4">
        <v>952520609</v>
      </c>
      <c r="E3681" s="4" t="s">
        <v>100</v>
      </c>
      <c r="F3681" s="4" t="s">
        <v>9</v>
      </c>
      <c r="G3681" s="4"/>
    </row>
    <row r="3682" spans="1:7" x14ac:dyDescent="0.25">
      <c r="A3682" s="4">
        <v>142661</v>
      </c>
      <c r="B3682" s="4">
        <v>951775618</v>
      </c>
      <c r="C3682" s="4" t="s">
        <v>3758</v>
      </c>
      <c r="D3682" s="4">
        <v>951775618</v>
      </c>
      <c r="E3682" s="4" t="s">
        <v>25</v>
      </c>
      <c r="F3682" s="4" t="s">
        <v>9</v>
      </c>
      <c r="G3682" s="4"/>
    </row>
    <row r="3683" spans="1:7" x14ac:dyDescent="0.25">
      <c r="A3683" s="4">
        <v>140280</v>
      </c>
      <c r="B3683" s="4">
        <v>951775758</v>
      </c>
      <c r="C3683" s="4" t="s">
        <v>3759</v>
      </c>
      <c r="D3683" s="4">
        <v>951775758</v>
      </c>
      <c r="E3683" s="4" t="s">
        <v>8</v>
      </c>
      <c r="F3683" s="4" t="s">
        <v>9</v>
      </c>
      <c r="G3683" s="4"/>
    </row>
    <row r="3684" spans="1:7" x14ac:dyDescent="0.25">
      <c r="A3684" s="4">
        <v>142609</v>
      </c>
      <c r="B3684" s="4">
        <v>951008176</v>
      </c>
      <c r="C3684" s="4" t="s">
        <v>3760</v>
      </c>
      <c r="D3684" s="4">
        <v>951008176</v>
      </c>
      <c r="E3684" s="4" t="s">
        <v>49</v>
      </c>
      <c r="F3684" s="4" t="s">
        <v>9</v>
      </c>
      <c r="G3684" s="4"/>
    </row>
    <row r="3685" spans="1:7" x14ac:dyDescent="0.25">
      <c r="A3685" s="4">
        <v>164199</v>
      </c>
      <c r="B3685" s="4">
        <v>951241470</v>
      </c>
      <c r="C3685" s="4" t="s">
        <v>3761</v>
      </c>
      <c r="D3685" s="4">
        <v>951241470</v>
      </c>
      <c r="E3685" s="4" t="s">
        <v>49</v>
      </c>
      <c r="F3685" s="4" t="s">
        <v>9</v>
      </c>
      <c r="G3685" s="4"/>
    </row>
    <row r="3686" spans="1:7" x14ac:dyDescent="0.25">
      <c r="A3686" s="4">
        <v>164588</v>
      </c>
      <c r="B3686" s="4">
        <v>1350534077</v>
      </c>
      <c r="C3686" s="4" t="s">
        <v>3762</v>
      </c>
      <c r="D3686" s="4">
        <v>1350534077</v>
      </c>
      <c r="E3686" s="4" t="s">
        <v>49</v>
      </c>
      <c r="F3686" s="4" t="s">
        <v>9</v>
      </c>
      <c r="G3686" s="4"/>
    </row>
    <row r="3687" spans="1:7" x14ac:dyDescent="0.25">
      <c r="A3687" s="4">
        <v>163905</v>
      </c>
      <c r="B3687" s="4">
        <v>803378132</v>
      </c>
      <c r="C3687" s="4" t="s">
        <v>3763</v>
      </c>
      <c r="D3687" s="4">
        <v>803378132</v>
      </c>
      <c r="E3687" s="4" t="s">
        <v>19</v>
      </c>
      <c r="F3687" s="4" t="s">
        <v>9</v>
      </c>
      <c r="G3687" s="4"/>
    </row>
    <row r="3688" spans="1:7" x14ac:dyDescent="0.25">
      <c r="A3688" s="4">
        <v>164470</v>
      </c>
      <c r="B3688" s="4">
        <v>925019473</v>
      </c>
      <c r="C3688" s="4" t="s">
        <v>3764</v>
      </c>
      <c r="D3688" s="4">
        <v>925019473</v>
      </c>
      <c r="E3688" s="4" t="s">
        <v>229</v>
      </c>
      <c r="F3688" s="4" t="s">
        <v>9</v>
      </c>
      <c r="G3688" s="4"/>
    </row>
    <row r="3689" spans="1:7" x14ac:dyDescent="0.25">
      <c r="A3689" s="4">
        <v>162190</v>
      </c>
      <c r="B3689" s="4">
        <v>953381399</v>
      </c>
      <c r="C3689" s="4" t="s">
        <v>3765</v>
      </c>
      <c r="D3689" s="4">
        <v>953381399</v>
      </c>
      <c r="E3689" s="4" t="s">
        <v>25</v>
      </c>
      <c r="F3689" s="4" t="s">
        <v>9</v>
      </c>
      <c r="G3689" s="4"/>
    </row>
    <row r="3690" spans="1:7" x14ac:dyDescent="0.25">
      <c r="A3690" s="4">
        <v>141813</v>
      </c>
      <c r="B3690" s="4">
        <v>940945900</v>
      </c>
      <c r="C3690" s="4" t="s">
        <v>3766</v>
      </c>
      <c r="D3690" s="4">
        <v>940945900</v>
      </c>
      <c r="E3690" s="4" t="s">
        <v>19</v>
      </c>
      <c r="F3690" s="4" t="s">
        <v>9</v>
      </c>
      <c r="G3690" s="4"/>
    </row>
    <row r="3691" spans="1:7" x14ac:dyDescent="0.25">
      <c r="A3691" s="4">
        <v>142656</v>
      </c>
      <c r="B3691" s="4">
        <v>926651423</v>
      </c>
      <c r="C3691" s="4" t="s">
        <v>3767</v>
      </c>
      <c r="D3691" s="4">
        <v>926651423</v>
      </c>
      <c r="E3691" s="4" t="s">
        <v>49</v>
      </c>
      <c r="F3691" s="4" t="s">
        <v>9</v>
      </c>
      <c r="G3691" s="4"/>
    </row>
    <row r="3692" spans="1:7" x14ac:dyDescent="0.25">
      <c r="A3692" s="4">
        <v>164792</v>
      </c>
      <c r="B3692" s="4">
        <v>928320548</v>
      </c>
      <c r="C3692" s="4" t="s">
        <v>3768</v>
      </c>
      <c r="D3692" s="4">
        <v>928320548</v>
      </c>
      <c r="E3692" s="4" t="s">
        <v>8</v>
      </c>
      <c r="F3692" s="4" t="s">
        <v>9</v>
      </c>
      <c r="G3692" s="4"/>
    </row>
    <row r="3693" spans="1:7" x14ac:dyDescent="0.25">
      <c r="A3693" s="4">
        <v>142011</v>
      </c>
      <c r="B3693" s="4">
        <v>1711483402</v>
      </c>
      <c r="C3693" s="4" t="s">
        <v>3769</v>
      </c>
      <c r="D3693" s="4">
        <v>1711483402</v>
      </c>
      <c r="E3693" s="4" t="s">
        <v>65</v>
      </c>
      <c r="F3693" s="4" t="s">
        <v>9</v>
      </c>
      <c r="G3693" s="4"/>
    </row>
    <row r="3694" spans="1:7" x14ac:dyDescent="0.25">
      <c r="A3694" s="4">
        <v>156557</v>
      </c>
      <c r="B3694" s="4">
        <v>803121920</v>
      </c>
      <c r="C3694" s="4" t="s">
        <v>3770</v>
      </c>
      <c r="D3694" s="4">
        <v>803121920</v>
      </c>
      <c r="E3694" s="4" t="s">
        <v>19</v>
      </c>
      <c r="F3694" s="4" t="s">
        <v>9</v>
      </c>
    </row>
    <row r="3695" spans="1:7" x14ac:dyDescent="0.25">
      <c r="A3695" s="4">
        <v>162887</v>
      </c>
      <c r="B3695" s="4">
        <v>940285927</v>
      </c>
      <c r="C3695" s="4" t="s">
        <v>3771</v>
      </c>
      <c r="D3695" s="4">
        <v>940285927</v>
      </c>
      <c r="E3695" s="4" t="s">
        <v>21</v>
      </c>
      <c r="F3695" s="4" t="s">
        <v>9</v>
      </c>
    </row>
    <row r="3696" spans="1:7" x14ac:dyDescent="0.25">
      <c r="A3696" s="4">
        <v>162309</v>
      </c>
      <c r="B3696" s="4">
        <v>1314824671</v>
      </c>
      <c r="C3696" s="4" t="s">
        <v>3772</v>
      </c>
      <c r="D3696" s="4">
        <v>1314824671</v>
      </c>
      <c r="E3696" s="4" t="s">
        <v>45</v>
      </c>
      <c r="F3696" s="4" t="s">
        <v>9</v>
      </c>
    </row>
    <row r="3697" spans="1:6" x14ac:dyDescent="0.25">
      <c r="A3697" s="4">
        <v>143969</v>
      </c>
      <c r="B3697" s="4">
        <v>850887993</v>
      </c>
      <c r="C3697" s="4" t="s">
        <v>3773</v>
      </c>
      <c r="D3697" s="4">
        <v>850887993</v>
      </c>
      <c r="E3697" s="4" t="s">
        <v>19</v>
      </c>
      <c r="F3697" s="4" t="s">
        <v>9</v>
      </c>
    </row>
    <row r="3698" spans="1:6" x14ac:dyDescent="0.25">
      <c r="A3698" s="4">
        <v>164864</v>
      </c>
      <c r="B3698" s="4">
        <v>956439921</v>
      </c>
      <c r="C3698" s="4" t="s">
        <v>3774</v>
      </c>
      <c r="D3698" s="4">
        <v>956439921</v>
      </c>
      <c r="E3698" s="4" t="s">
        <v>11</v>
      </c>
      <c r="F3698" s="4" t="s">
        <v>9</v>
      </c>
    </row>
    <row r="3699" spans="1:6" x14ac:dyDescent="0.25">
      <c r="A3699" s="4">
        <v>164754</v>
      </c>
      <c r="B3699" s="4">
        <v>926666694</v>
      </c>
      <c r="C3699" s="4" t="s">
        <v>3775</v>
      </c>
      <c r="D3699" s="4">
        <v>926666694</v>
      </c>
      <c r="E3699" s="4" t="s">
        <v>19</v>
      </c>
      <c r="F3699" s="4" t="s">
        <v>9</v>
      </c>
    </row>
    <row r="3700" spans="1:6" x14ac:dyDescent="0.25">
      <c r="A3700" s="4">
        <v>139568</v>
      </c>
      <c r="B3700" s="4">
        <v>915986210</v>
      </c>
      <c r="C3700" s="4" t="s">
        <v>3776</v>
      </c>
      <c r="D3700" s="4">
        <v>915986210</v>
      </c>
      <c r="E3700" s="4" t="s">
        <v>19</v>
      </c>
      <c r="F3700" s="4" t="s">
        <v>9</v>
      </c>
    </row>
    <row r="3701" spans="1:6" x14ac:dyDescent="0.25">
      <c r="A3701" s="4">
        <v>141182</v>
      </c>
      <c r="B3701" s="4">
        <v>803891340</v>
      </c>
      <c r="C3701" s="4" t="s">
        <v>3777</v>
      </c>
      <c r="D3701" s="4">
        <v>803891340</v>
      </c>
      <c r="E3701" s="4" t="s">
        <v>49</v>
      </c>
      <c r="F3701" s="4" t="s">
        <v>9</v>
      </c>
    </row>
    <row r="3702" spans="1:6" x14ac:dyDescent="0.25">
      <c r="A3702" s="4">
        <v>162416</v>
      </c>
      <c r="B3702" s="4">
        <v>953779519</v>
      </c>
      <c r="C3702" s="4" t="s">
        <v>3778</v>
      </c>
      <c r="D3702" s="4">
        <v>953779519</v>
      </c>
      <c r="E3702" s="4" t="s">
        <v>65</v>
      </c>
      <c r="F3702" s="4" t="s">
        <v>9</v>
      </c>
    </row>
    <row r="3703" spans="1:6" x14ac:dyDescent="0.25">
      <c r="A3703" s="4">
        <v>164963</v>
      </c>
      <c r="B3703" s="4">
        <v>929440337</v>
      </c>
      <c r="C3703" s="4" t="s">
        <v>3779</v>
      </c>
      <c r="D3703" s="4">
        <v>929440337</v>
      </c>
      <c r="E3703" s="4" t="s">
        <v>36</v>
      </c>
      <c r="F3703" s="4" t="s">
        <v>9</v>
      </c>
    </row>
    <row r="3704" spans="1:6" x14ac:dyDescent="0.25">
      <c r="A3704" s="4">
        <v>140340</v>
      </c>
      <c r="B3704" s="4">
        <v>923214035</v>
      </c>
      <c r="C3704" s="4" t="s">
        <v>3780</v>
      </c>
      <c r="D3704" s="4">
        <v>923214035</v>
      </c>
      <c r="E3704" s="4" t="s">
        <v>34</v>
      </c>
      <c r="F3704" s="4" t="s">
        <v>9</v>
      </c>
    </row>
    <row r="3705" spans="1:6" x14ac:dyDescent="0.25">
      <c r="A3705" s="4">
        <v>163645</v>
      </c>
      <c r="B3705" s="4">
        <v>850373804</v>
      </c>
      <c r="C3705" s="4" t="s">
        <v>3781</v>
      </c>
      <c r="D3705" s="4">
        <v>850373804</v>
      </c>
      <c r="E3705" s="4" t="s">
        <v>19</v>
      </c>
      <c r="F3705" s="4" t="s">
        <v>9</v>
      </c>
    </row>
    <row r="3706" spans="1:6" x14ac:dyDescent="0.25">
      <c r="A3706" s="4">
        <v>148307</v>
      </c>
      <c r="B3706" s="4">
        <v>953266632</v>
      </c>
      <c r="C3706" s="4" t="s">
        <v>3782</v>
      </c>
      <c r="D3706" s="4">
        <v>953266632</v>
      </c>
      <c r="E3706" s="4" t="s">
        <v>8</v>
      </c>
      <c r="F3706" s="4" t="s">
        <v>9</v>
      </c>
    </row>
    <row r="3707" spans="1:6" x14ac:dyDescent="0.25">
      <c r="A3707" s="4">
        <v>151256</v>
      </c>
      <c r="B3707" s="4">
        <v>941261992</v>
      </c>
      <c r="C3707" s="4" t="s">
        <v>3783</v>
      </c>
      <c r="D3707" s="4">
        <v>941261992</v>
      </c>
      <c r="E3707" s="4" t="s">
        <v>34</v>
      </c>
      <c r="F3707" s="4" t="s">
        <v>9</v>
      </c>
    </row>
    <row r="3708" spans="1:6" x14ac:dyDescent="0.25">
      <c r="A3708" s="4">
        <v>143343</v>
      </c>
      <c r="B3708" s="4">
        <v>930241047</v>
      </c>
      <c r="C3708" s="4" t="s">
        <v>3784</v>
      </c>
      <c r="D3708" s="4">
        <v>930241047</v>
      </c>
      <c r="E3708" s="4" t="s">
        <v>49</v>
      </c>
      <c r="F3708" s="4" t="s">
        <v>9</v>
      </c>
    </row>
    <row r="3709" spans="1:6" x14ac:dyDescent="0.25">
      <c r="A3709" s="4">
        <v>141347</v>
      </c>
      <c r="B3709" s="4">
        <v>800388308</v>
      </c>
      <c r="C3709" s="4" t="s">
        <v>3785</v>
      </c>
      <c r="D3709" s="4">
        <v>800388308</v>
      </c>
      <c r="E3709" s="4" t="s">
        <v>8</v>
      </c>
      <c r="F3709" s="4" t="s">
        <v>9</v>
      </c>
    </row>
    <row r="3710" spans="1:6" x14ac:dyDescent="0.25">
      <c r="A3710" s="4">
        <v>162011</v>
      </c>
      <c r="B3710" s="4">
        <v>929383420</v>
      </c>
      <c r="C3710" s="4" t="s">
        <v>3786</v>
      </c>
      <c r="D3710" s="4">
        <v>929383420</v>
      </c>
      <c r="E3710" s="4" t="s">
        <v>19</v>
      </c>
      <c r="F3710" s="4" t="s">
        <v>9</v>
      </c>
    </row>
    <row r="3711" spans="1:6" x14ac:dyDescent="0.25">
      <c r="A3711" s="4">
        <v>141361</v>
      </c>
      <c r="B3711" s="4">
        <v>952228393</v>
      </c>
      <c r="C3711" s="4" t="s">
        <v>3787</v>
      </c>
      <c r="D3711" s="4">
        <v>952228393</v>
      </c>
      <c r="E3711" s="4" t="s">
        <v>65</v>
      </c>
      <c r="F3711" s="4" t="s">
        <v>9</v>
      </c>
    </row>
    <row r="3712" spans="1:6" x14ac:dyDescent="0.25">
      <c r="A3712" s="4">
        <v>156374</v>
      </c>
      <c r="B3712" s="4">
        <v>956483762</v>
      </c>
      <c r="C3712" s="4" t="s">
        <v>3788</v>
      </c>
      <c r="D3712" s="4">
        <v>956483762</v>
      </c>
      <c r="E3712" s="4" t="s">
        <v>65</v>
      </c>
      <c r="F3712" s="4" t="s">
        <v>9</v>
      </c>
    </row>
    <row r="3713" spans="1:6" x14ac:dyDescent="0.25">
      <c r="A3713" s="4">
        <v>165039</v>
      </c>
      <c r="B3713" s="4">
        <v>958948770</v>
      </c>
      <c r="C3713" s="4" t="s">
        <v>3789</v>
      </c>
      <c r="D3713" s="4">
        <v>958948770</v>
      </c>
      <c r="E3713" s="4" t="s">
        <v>19</v>
      </c>
      <c r="F3713" s="4" t="s">
        <v>9</v>
      </c>
    </row>
    <row r="3714" spans="1:6" x14ac:dyDescent="0.25">
      <c r="A3714" s="4">
        <v>162142</v>
      </c>
      <c r="B3714" s="4">
        <v>941277840</v>
      </c>
      <c r="C3714" s="4" t="s">
        <v>3790</v>
      </c>
      <c r="D3714" s="4">
        <v>941277840</v>
      </c>
      <c r="E3714" s="4" t="s">
        <v>34</v>
      </c>
      <c r="F3714" s="4" t="s">
        <v>9</v>
      </c>
    </row>
    <row r="3715" spans="1:6" x14ac:dyDescent="0.25">
      <c r="A3715" s="4">
        <v>143889</v>
      </c>
      <c r="B3715" s="4">
        <v>922846282</v>
      </c>
      <c r="C3715" s="4" t="s">
        <v>3791</v>
      </c>
      <c r="D3715" s="4">
        <v>922846282</v>
      </c>
      <c r="E3715" s="4" t="s">
        <v>36</v>
      </c>
      <c r="F3715" s="4" t="s">
        <v>9</v>
      </c>
    </row>
    <row r="3716" spans="1:6" x14ac:dyDescent="0.25">
      <c r="A3716" s="4">
        <v>140549</v>
      </c>
      <c r="B3716" s="4">
        <v>803004019</v>
      </c>
      <c r="C3716" s="4" t="s">
        <v>3792</v>
      </c>
      <c r="D3716" s="4">
        <v>803004019</v>
      </c>
      <c r="E3716" s="4" t="s">
        <v>49</v>
      </c>
      <c r="F3716" s="4" t="s">
        <v>9</v>
      </c>
    </row>
    <row r="3717" spans="1:6" x14ac:dyDescent="0.25">
      <c r="A3717" s="4">
        <v>165030</v>
      </c>
      <c r="B3717" s="4">
        <v>930392634</v>
      </c>
      <c r="C3717" s="4" t="s">
        <v>3793</v>
      </c>
      <c r="D3717" s="4">
        <v>930392634</v>
      </c>
      <c r="E3717" s="4" t="s">
        <v>65</v>
      </c>
      <c r="F3717" s="4" t="s">
        <v>9</v>
      </c>
    </row>
    <row r="3718" spans="1:6" x14ac:dyDescent="0.25">
      <c r="A3718" s="4">
        <v>164024</v>
      </c>
      <c r="B3718" s="4">
        <v>952812907</v>
      </c>
      <c r="C3718" s="4" t="s">
        <v>3794</v>
      </c>
      <c r="D3718" s="4">
        <v>952812907</v>
      </c>
      <c r="E3718" s="4" t="s">
        <v>8</v>
      </c>
      <c r="F3718" s="4" t="s">
        <v>9</v>
      </c>
    </row>
    <row r="3719" spans="1:6" x14ac:dyDescent="0.25">
      <c r="A3719" s="4">
        <v>161950</v>
      </c>
      <c r="B3719" s="4">
        <v>950601427</v>
      </c>
      <c r="C3719" s="4" t="s">
        <v>3795</v>
      </c>
      <c r="D3719" s="4">
        <v>950601427</v>
      </c>
      <c r="E3719" s="4" t="s">
        <v>8</v>
      </c>
      <c r="F3719" s="4" t="s">
        <v>9</v>
      </c>
    </row>
    <row r="3720" spans="1:6" x14ac:dyDescent="0.25">
      <c r="A3720" s="4">
        <v>164459</v>
      </c>
      <c r="B3720" s="4">
        <v>802970095</v>
      </c>
      <c r="C3720" s="4" t="s">
        <v>3796</v>
      </c>
      <c r="D3720" s="4">
        <v>802970095</v>
      </c>
      <c r="E3720" s="4" t="s">
        <v>8</v>
      </c>
      <c r="F3720" s="4" t="s">
        <v>9</v>
      </c>
    </row>
    <row r="3721" spans="1:6" x14ac:dyDescent="0.25">
      <c r="A3721" s="4">
        <v>139579</v>
      </c>
      <c r="B3721" s="4">
        <v>950886549</v>
      </c>
      <c r="C3721" s="4" t="s">
        <v>3797</v>
      </c>
      <c r="D3721" s="4">
        <v>950886549</v>
      </c>
      <c r="E3721" s="4" t="s">
        <v>8</v>
      </c>
      <c r="F3721" s="4" t="s">
        <v>9</v>
      </c>
    </row>
    <row r="3722" spans="1:6" x14ac:dyDescent="0.25">
      <c r="A3722" s="4">
        <v>163473</v>
      </c>
      <c r="B3722" s="4">
        <v>923189070</v>
      </c>
      <c r="C3722" s="4" t="s">
        <v>3798</v>
      </c>
      <c r="D3722" s="4">
        <v>923189070</v>
      </c>
      <c r="E3722" s="4" t="s">
        <v>49</v>
      </c>
      <c r="F3722" s="4" t="s">
        <v>9</v>
      </c>
    </row>
    <row r="3723" spans="1:6" x14ac:dyDescent="0.25">
      <c r="A3723" s="4">
        <v>165522</v>
      </c>
      <c r="B3723" s="4">
        <v>957601792</v>
      </c>
      <c r="C3723" s="4" t="s">
        <v>3799</v>
      </c>
      <c r="D3723" s="4">
        <v>957601792</v>
      </c>
      <c r="E3723" s="4" t="s">
        <v>19</v>
      </c>
      <c r="F3723" s="4" t="s">
        <v>9</v>
      </c>
    </row>
    <row r="3724" spans="1:6" x14ac:dyDescent="0.25">
      <c r="A3724" s="4">
        <v>160985</v>
      </c>
      <c r="B3724" s="4">
        <v>930266242</v>
      </c>
      <c r="C3724" s="4" t="s">
        <v>3800</v>
      </c>
      <c r="D3724" s="4">
        <v>930266242</v>
      </c>
      <c r="E3724" s="4" t="s">
        <v>65</v>
      </c>
      <c r="F3724" s="4" t="s">
        <v>9</v>
      </c>
    </row>
    <row r="3725" spans="1:6" x14ac:dyDescent="0.25">
      <c r="A3725" s="4">
        <v>162455</v>
      </c>
      <c r="B3725" s="4">
        <v>941658486</v>
      </c>
      <c r="C3725" s="4" t="s">
        <v>3801</v>
      </c>
      <c r="D3725" s="4">
        <v>941658486</v>
      </c>
      <c r="E3725" s="4" t="s">
        <v>8</v>
      </c>
      <c r="F3725" s="4" t="s">
        <v>9</v>
      </c>
    </row>
    <row r="3726" spans="1:6" x14ac:dyDescent="0.25">
      <c r="A3726" s="4">
        <v>162234</v>
      </c>
      <c r="B3726" s="4">
        <v>957139850</v>
      </c>
      <c r="C3726" s="4" t="s">
        <v>3802</v>
      </c>
      <c r="D3726" s="4">
        <v>957139850</v>
      </c>
      <c r="E3726" s="4" t="s">
        <v>36</v>
      </c>
      <c r="F3726" s="4" t="s">
        <v>9</v>
      </c>
    </row>
    <row r="3727" spans="1:6" x14ac:dyDescent="0.25">
      <c r="A3727" s="4">
        <v>139302</v>
      </c>
      <c r="B3727" s="4">
        <v>943673335</v>
      </c>
      <c r="C3727" s="4" t="s">
        <v>3803</v>
      </c>
      <c r="D3727" s="4">
        <v>943673335</v>
      </c>
      <c r="E3727" s="4" t="s">
        <v>29</v>
      </c>
      <c r="F3727" s="4" t="s">
        <v>9</v>
      </c>
    </row>
    <row r="3728" spans="1:6" x14ac:dyDescent="0.25">
      <c r="A3728" s="4">
        <v>141355</v>
      </c>
      <c r="B3728" s="4">
        <v>1729211167</v>
      </c>
      <c r="C3728" s="4" t="s">
        <v>3804</v>
      </c>
      <c r="D3728" s="4">
        <v>1729211167</v>
      </c>
      <c r="E3728" s="4" t="s">
        <v>8</v>
      </c>
      <c r="F3728" s="4" t="s">
        <v>9</v>
      </c>
    </row>
    <row r="3729" spans="1:6" x14ac:dyDescent="0.25">
      <c r="A3729" s="4">
        <v>163206</v>
      </c>
      <c r="B3729" s="4">
        <v>956095574</v>
      </c>
      <c r="C3729" s="4" t="s">
        <v>3805</v>
      </c>
      <c r="D3729" s="4">
        <v>956095574</v>
      </c>
      <c r="E3729" s="4" t="s">
        <v>19</v>
      </c>
      <c r="F3729" s="4" t="s">
        <v>9</v>
      </c>
    </row>
    <row r="3730" spans="1:6" x14ac:dyDescent="0.25">
      <c r="A3730" s="4">
        <v>141488</v>
      </c>
      <c r="B3730" s="4">
        <v>928757517</v>
      </c>
      <c r="C3730" s="4" t="s">
        <v>3806</v>
      </c>
      <c r="D3730" s="4">
        <v>928757517</v>
      </c>
      <c r="E3730" s="4" t="s">
        <v>29</v>
      </c>
      <c r="F3730" s="4" t="s">
        <v>9</v>
      </c>
    </row>
    <row r="3731" spans="1:6" x14ac:dyDescent="0.25">
      <c r="A3731" s="4">
        <v>142874</v>
      </c>
      <c r="B3731" s="4">
        <v>951367028</v>
      </c>
      <c r="C3731" s="4" t="s">
        <v>3807</v>
      </c>
      <c r="D3731" s="4">
        <v>951367028</v>
      </c>
      <c r="E3731" s="4" t="s">
        <v>32</v>
      </c>
      <c r="F3731" s="4" t="s">
        <v>9</v>
      </c>
    </row>
    <row r="3732" spans="1:6" x14ac:dyDescent="0.25">
      <c r="A3732" s="4">
        <v>164071</v>
      </c>
      <c r="B3732" s="4">
        <v>803081991</v>
      </c>
      <c r="C3732" s="4" t="s">
        <v>3808</v>
      </c>
      <c r="D3732" s="4">
        <v>803081991</v>
      </c>
      <c r="E3732" s="4" t="s">
        <v>347</v>
      </c>
      <c r="F3732" s="4" t="s">
        <v>9</v>
      </c>
    </row>
    <row r="3733" spans="1:6" x14ac:dyDescent="0.25">
      <c r="A3733" s="4">
        <v>141650</v>
      </c>
      <c r="B3733" s="4">
        <v>803559350</v>
      </c>
      <c r="C3733" s="4" t="s">
        <v>3809</v>
      </c>
      <c r="D3733" s="4">
        <v>803559350</v>
      </c>
      <c r="E3733" s="4" t="s">
        <v>8</v>
      </c>
      <c r="F3733" s="4" t="s">
        <v>9</v>
      </c>
    </row>
    <row r="3734" spans="1:6" x14ac:dyDescent="0.25">
      <c r="A3734" s="4">
        <v>141239</v>
      </c>
      <c r="B3734" s="4">
        <v>950537647</v>
      </c>
      <c r="C3734" s="4" t="s">
        <v>3810</v>
      </c>
      <c r="D3734" s="4">
        <v>950537647</v>
      </c>
      <c r="E3734" s="4" t="s">
        <v>27</v>
      </c>
      <c r="F3734" s="4" t="s">
        <v>9</v>
      </c>
    </row>
    <row r="3735" spans="1:6" x14ac:dyDescent="0.25">
      <c r="A3735" s="4">
        <v>141941</v>
      </c>
      <c r="B3735" s="4">
        <v>931008148</v>
      </c>
      <c r="C3735" s="4" t="s">
        <v>3811</v>
      </c>
      <c r="D3735" s="4">
        <v>931008148</v>
      </c>
      <c r="E3735" s="4" t="s">
        <v>105</v>
      </c>
      <c r="F3735" s="4" t="s">
        <v>9</v>
      </c>
    </row>
    <row r="3736" spans="1:6" x14ac:dyDescent="0.25">
      <c r="A3736" s="4">
        <v>161074</v>
      </c>
      <c r="B3736" s="4">
        <v>925361354</v>
      </c>
      <c r="C3736" s="4" t="s">
        <v>3812</v>
      </c>
      <c r="D3736" s="4">
        <v>925361354</v>
      </c>
      <c r="E3736" s="4" t="s">
        <v>162</v>
      </c>
      <c r="F3736" s="4" t="s">
        <v>9</v>
      </c>
    </row>
    <row r="3737" spans="1:6" x14ac:dyDescent="0.25">
      <c r="A3737" s="4">
        <v>165606</v>
      </c>
      <c r="B3737" s="4">
        <v>917726861</v>
      </c>
      <c r="C3737" s="4" t="s">
        <v>3813</v>
      </c>
      <c r="D3737" s="4">
        <v>917726861</v>
      </c>
      <c r="E3737" s="4" t="s">
        <v>19</v>
      </c>
      <c r="F3737" s="4" t="s">
        <v>9</v>
      </c>
    </row>
    <row r="3738" spans="1:6" x14ac:dyDescent="0.25">
      <c r="A3738" s="4">
        <v>163470</v>
      </c>
      <c r="B3738" s="4">
        <v>955782925</v>
      </c>
      <c r="C3738" s="4" t="s">
        <v>3814</v>
      </c>
      <c r="D3738" s="4">
        <v>955782925</v>
      </c>
      <c r="E3738" s="4" t="s">
        <v>25</v>
      </c>
      <c r="F3738" s="4" t="s">
        <v>9</v>
      </c>
    </row>
    <row r="3739" spans="1:6" x14ac:dyDescent="0.25">
      <c r="A3739" s="4">
        <v>138625</v>
      </c>
      <c r="B3739" s="4">
        <v>955632724</v>
      </c>
      <c r="C3739" s="4" t="s">
        <v>3815</v>
      </c>
      <c r="D3739" s="4">
        <v>955632724</v>
      </c>
      <c r="E3739" s="4" t="s">
        <v>330</v>
      </c>
      <c r="F3739" s="4" t="s">
        <v>9</v>
      </c>
    </row>
    <row r="3740" spans="1:6" x14ac:dyDescent="0.25">
      <c r="A3740" s="4">
        <v>161295</v>
      </c>
      <c r="B3740" s="4">
        <v>803803113</v>
      </c>
      <c r="C3740" s="4" t="s">
        <v>3816</v>
      </c>
      <c r="D3740" s="4">
        <v>803803113</v>
      </c>
      <c r="E3740" s="4" t="s">
        <v>65</v>
      </c>
      <c r="F3740" s="4" t="s">
        <v>9</v>
      </c>
    </row>
    <row r="3741" spans="1:6" x14ac:dyDescent="0.25">
      <c r="A3741" s="4">
        <v>165608</v>
      </c>
      <c r="B3741" s="4">
        <v>951860014</v>
      </c>
      <c r="C3741" s="4" t="s">
        <v>3817</v>
      </c>
      <c r="D3741" s="4">
        <v>951860014</v>
      </c>
      <c r="E3741" s="4" t="s">
        <v>11</v>
      </c>
      <c r="F3741" s="4" t="s">
        <v>9</v>
      </c>
    </row>
    <row r="3742" spans="1:6" x14ac:dyDescent="0.25">
      <c r="A3742" s="4">
        <v>143208</v>
      </c>
      <c r="B3742" s="4">
        <v>957451677</v>
      </c>
      <c r="C3742" s="4" t="s">
        <v>3818</v>
      </c>
      <c r="D3742" s="4">
        <v>957451677</v>
      </c>
      <c r="E3742" s="4" t="s">
        <v>19</v>
      </c>
      <c r="F3742" s="4" t="s">
        <v>9</v>
      </c>
    </row>
    <row r="3743" spans="1:6" x14ac:dyDescent="0.25">
      <c r="A3743" s="4">
        <v>165257</v>
      </c>
      <c r="B3743" s="4">
        <v>911625143</v>
      </c>
      <c r="C3743" s="4" t="s">
        <v>3819</v>
      </c>
      <c r="D3743" s="4">
        <v>911625143</v>
      </c>
      <c r="E3743" s="4" t="s">
        <v>128</v>
      </c>
      <c r="F3743" s="4" t="s">
        <v>9</v>
      </c>
    </row>
    <row r="3744" spans="1:6" x14ac:dyDescent="0.25">
      <c r="A3744" s="4">
        <v>143075</v>
      </c>
      <c r="B3744" s="4">
        <v>956362370</v>
      </c>
      <c r="C3744" s="4" t="s">
        <v>3820</v>
      </c>
      <c r="D3744" s="4">
        <v>956362370</v>
      </c>
      <c r="E3744" s="4" t="s">
        <v>1316</v>
      </c>
      <c r="F3744" s="4" t="s">
        <v>9</v>
      </c>
    </row>
    <row r="3745" spans="1:6" x14ac:dyDescent="0.25">
      <c r="A3745" s="4">
        <v>142861</v>
      </c>
      <c r="B3745" s="4">
        <v>804042687</v>
      </c>
      <c r="C3745" s="4" t="s">
        <v>3821</v>
      </c>
      <c r="D3745" s="4">
        <v>804042687</v>
      </c>
      <c r="E3745" s="4" t="s">
        <v>25</v>
      </c>
      <c r="F3745" s="4" t="s">
        <v>9</v>
      </c>
    </row>
    <row r="3746" spans="1:6" x14ac:dyDescent="0.25">
      <c r="A3746" s="4">
        <v>163178</v>
      </c>
      <c r="B3746" s="4">
        <v>910930130</v>
      </c>
      <c r="C3746" s="4" t="s">
        <v>3822</v>
      </c>
      <c r="D3746" s="4">
        <v>910930130</v>
      </c>
      <c r="E3746" s="4" t="s">
        <v>49</v>
      </c>
      <c r="F3746" s="4" t="s">
        <v>9</v>
      </c>
    </row>
    <row r="3747" spans="1:6" x14ac:dyDescent="0.25">
      <c r="A3747" s="4">
        <v>163017</v>
      </c>
      <c r="B3747" s="4" t="s">
        <v>3823</v>
      </c>
      <c r="C3747" s="4" t="s">
        <v>3824</v>
      </c>
      <c r="D3747" s="4" t="s">
        <v>3823</v>
      </c>
      <c r="E3747" s="4" t="s">
        <v>14</v>
      </c>
      <c r="F3747" s="4" t="s">
        <v>9</v>
      </c>
    </row>
    <row r="3748" spans="1:6" x14ac:dyDescent="0.25">
      <c r="A3748" s="4">
        <v>162472</v>
      </c>
      <c r="B3748" s="4">
        <v>928117118</v>
      </c>
      <c r="C3748" s="4" t="s">
        <v>3825</v>
      </c>
      <c r="D3748" s="4">
        <v>928117118</v>
      </c>
      <c r="E3748" s="4" t="s">
        <v>203</v>
      </c>
      <c r="F3748" s="4" t="s">
        <v>9</v>
      </c>
    </row>
    <row r="3749" spans="1:6" x14ac:dyDescent="0.25">
      <c r="A3749" s="4">
        <v>140230</v>
      </c>
      <c r="B3749" s="4">
        <v>912004827</v>
      </c>
      <c r="C3749" s="4" t="s">
        <v>3826</v>
      </c>
      <c r="D3749" s="4">
        <v>912004827</v>
      </c>
      <c r="E3749" s="4" t="s">
        <v>8</v>
      </c>
      <c r="F3749" s="4" t="s">
        <v>9</v>
      </c>
    </row>
    <row r="3750" spans="1:6" x14ac:dyDescent="0.25">
      <c r="A3750" s="4">
        <v>161055</v>
      </c>
      <c r="B3750" s="4">
        <v>953734761</v>
      </c>
      <c r="C3750" s="4" t="s">
        <v>3827</v>
      </c>
      <c r="D3750" s="4">
        <v>953734761</v>
      </c>
      <c r="E3750" s="4" t="s">
        <v>34</v>
      </c>
      <c r="F3750" s="4" t="s">
        <v>9</v>
      </c>
    </row>
    <row r="3751" spans="1:6" x14ac:dyDescent="0.25">
      <c r="A3751" s="4">
        <v>140055</v>
      </c>
      <c r="B3751" s="4">
        <v>923052534</v>
      </c>
      <c r="C3751" s="4" t="s">
        <v>3828</v>
      </c>
      <c r="D3751" s="4">
        <v>923052534</v>
      </c>
      <c r="E3751" s="4" t="s">
        <v>90</v>
      </c>
      <c r="F3751" s="4" t="s">
        <v>9</v>
      </c>
    </row>
    <row r="3752" spans="1:6" x14ac:dyDescent="0.25">
      <c r="A3752" s="4">
        <v>163033</v>
      </c>
      <c r="B3752" s="4">
        <v>195518092</v>
      </c>
      <c r="C3752" s="4" t="s">
        <v>3829</v>
      </c>
      <c r="D3752" s="4">
        <v>195518092</v>
      </c>
      <c r="E3752" s="4" t="s">
        <v>193</v>
      </c>
      <c r="F3752" s="4" t="s">
        <v>9</v>
      </c>
    </row>
    <row r="3753" spans="1:6" x14ac:dyDescent="0.25">
      <c r="A3753" s="4">
        <v>161441</v>
      </c>
      <c r="B3753" s="4">
        <v>922631841</v>
      </c>
      <c r="C3753" s="4" t="s">
        <v>3830</v>
      </c>
      <c r="D3753" s="4">
        <v>922631841</v>
      </c>
      <c r="E3753" s="4" t="s">
        <v>49</v>
      </c>
      <c r="F3753" s="4" t="s">
        <v>9</v>
      </c>
    </row>
    <row r="3754" spans="1:6" x14ac:dyDescent="0.25">
      <c r="A3754" s="4">
        <v>161766</v>
      </c>
      <c r="B3754" s="4">
        <v>942779232</v>
      </c>
      <c r="C3754" s="4" t="s">
        <v>3831</v>
      </c>
      <c r="D3754" s="4">
        <v>942779232</v>
      </c>
      <c r="E3754" s="4" t="s">
        <v>330</v>
      </c>
      <c r="F3754" s="4" t="s">
        <v>9</v>
      </c>
    </row>
    <row r="3755" spans="1:6" x14ac:dyDescent="0.25">
      <c r="A3755" s="4">
        <v>161111</v>
      </c>
      <c r="B3755" s="4">
        <v>920693207</v>
      </c>
      <c r="C3755" s="4" t="s">
        <v>3832</v>
      </c>
      <c r="D3755" s="4">
        <v>920693207</v>
      </c>
      <c r="E3755" s="4" t="s">
        <v>126</v>
      </c>
      <c r="F3755" s="4" t="s">
        <v>9</v>
      </c>
    </row>
    <row r="3756" spans="1:6" x14ac:dyDescent="0.25">
      <c r="A3756" s="4">
        <v>161040</v>
      </c>
      <c r="B3756" s="4">
        <v>929249175</v>
      </c>
      <c r="C3756" s="4" t="s">
        <v>3833</v>
      </c>
      <c r="D3756" s="4">
        <v>929249175</v>
      </c>
      <c r="E3756" s="4" t="s">
        <v>11</v>
      </c>
      <c r="F3756" s="4" t="s">
        <v>9</v>
      </c>
    </row>
    <row r="3757" spans="1:6" x14ac:dyDescent="0.25">
      <c r="A3757" s="4">
        <v>163805</v>
      </c>
      <c r="B3757" s="4">
        <v>926172636</v>
      </c>
      <c r="C3757" s="4" t="s">
        <v>3834</v>
      </c>
      <c r="D3757" s="4">
        <v>926172636</v>
      </c>
      <c r="E3757" s="4" t="s">
        <v>11</v>
      </c>
      <c r="F3757" s="4" t="s">
        <v>9</v>
      </c>
    </row>
    <row r="3758" spans="1:6" x14ac:dyDescent="0.25">
      <c r="A3758" s="4">
        <v>165278</v>
      </c>
      <c r="B3758" s="4">
        <v>957057128</v>
      </c>
      <c r="C3758" s="4" t="s">
        <v>3835</v>
      </c>
      <c r="D3758" s="4">
        <v>957057128</v>
      </c>
      <c r="E3758" s="4" t="s">
        <v>8</v>
      </c>
      <c r="F3758" s="4" t="s">
        <v>9</v>
      </c>
    </row>
    <row r="3759" spans="1:6" x14ac:dyDescent="0.25">
      <c r="A3759" s="4">
        <v>164755</v>
      </c>
      <c r="B3759" s="4">
        <v>958776056</v>
      </c>
      <c r="C3759" s="4" t="s">
        <v>3836</v>
      </c>
      <c r="D3759" s="4">
        <v>958776056</v>
      </c>
      <c r="E3759" s="4" t="s">
        <v>19</v>
      </c>
      <c r="F3759" s="4" t="s">
        <v>9</v>
      </c>
    </row>
    <row r="3760" spans="1:6" x14ac:dyDescent="0.25">
      <c r="A3760" s="4">
        <v>160703</v>
      </c>
      <c r="B3760" s="4">
        <v>950594135</v>
      </c>
      <c r="C3760" s="4" t="s">
        <v>3837</v>
      </c>
      <c r="D3760" s="4">
        <v>950594135</v>
      </c>
      <c r="E3760" s="4" t="s">
        <v>8</v>
      </c>
      <c r="F3760" s="4" t="s">
        <v>9</v>
      </c>
    </row>
    <row r="3761" spans="1:6" x14ac:dyDescent="0.25">
      <c r="A3761" s="4">
        <v>165051</v>
      </c>
      <c r="B3761" s="4">
        <v>955185533</v>
      </c>
      <c r="C3761" s="4" t="s">
        <v>3838</v>
      </c>
      <c r="D3761" s="4">
        <v>955185533</v>
      </c>
      <c r="E3761" s="4" t="s">
        <v>8</v>
      </c>
      <c r="F3761" s="4" t="s">
        <v>9</v>
      </c>
    </row>
    <row r="3762" spans="1:6" x14ac:dyDescent="0.25">
      <c r="A3762" s="4">
        <v>164027</v>
      </c>
      <c r="B3762" s="4">
        <v>950658526</v>
      </c>
      <c r="C3762" s="4" t="s">
        <v>3839</v>
      </c>
      <c r="D3762" s="4">
        <v>950658526</v>
      </c>
      <c r="E3762" s="4" t="s">
        <v>65</v>
      </c>
      <c r="F3762" s="4" t="s">
        <v>9</v>
      </c>
    </row>
    <row r="3763" spans="1:6" x14ac:dyDescent="0.25">
      <c r="A3763" s="4">
        <v>163331</v>
      </c>
      <c r="B3763" s="4">
        <v>943867341</v>
      </c>
      <c r="C3763" s="4" t="s">
        <v>3840</v>
      </c>
      <c r="D3763" s="4">
        <v>943867341</v>
      </c>
      <c r="E3763" s="4" t="s">
        <v>49</v>
      </c>
      <c r="F3763" s="4" t="s">
        <v>9</v>
      </c>
    </row>
    <row r="3764" spans="1:6" x14ac:dyDescent="0.25">
      <c r="A3764" s="4">
        <v>161613</v>
      </c>
      <c r="B3764" s="4">
        <v>955087903</v>
      </c>
      <c r="C3764" s="4" t="s">
        <v>3841</v>
      </c>
      <c r="D3764" s="4">
        <v>955087903</v>
      </c>
      <c r="E3764" s="4" t="s">
        <v>34</v>
      </c>
      <c r="F3764" s="4" t="s">
        <v>9</v>
      </c>
    </row>
    <row r="3765" spans="1:6" x14ac:dyDescent="0.25">
      <c r="A3765" s="4">
        <v>165555</v>
      </c>
      <c r="B3765" s="4">
        <v>953375813</v>
      </c>
      <c r="C3765" s="4" t="s">
        <v>3842</v>
      </c>
      <c r="D3765" s="4">
        <v>953375813</v>
      </c>
      <c r="E3765" s="4" t="s">
        <v>49</v>
      </c>
      <c r="F3765" s="4" t="s">
        <v>9</v>
      </c>
    </row>
    <row r="3766" spans="1:6" x14ac:dyDescent="0.25">
      <c r="A3766" s="4">
        <v>164097</v>
      </c>
      <c r="B3766" s="4">
        <v>951646330</v>
      </c>
      <c r="C3766" s="4" t="s">
        <v>3843</v>
      </c>
      <c r="D3766" s="4">
        <v>951646330</v>
      </c>
      <c r="E3766" s="4" t="s">
        <v>8</v>
      </c>
      <c r="F3766" s="4" t="s">
        <v>9</v>
      </c>
    </row>
    <row r="3767" spans="1:6" x14ac:dyDescent="0.25">
      <c r="A3767" s="4">
        <v>156263</v>
      </c>
      <c r="B3767" s="4">
        <v>952756278</v>
      </c>
      <c r="C3767" s="4" t="s">
        <v>3844</v>
      </c>
      <c r="D3767" s="4">
        <v>952756278</v>
      </c>
      <c r="E3767" s="4" t="s">
        <v>25</v>
      </c>
      <c r="F3767" s="4" t="s">
        <v>9</v>
      </c>
    </row>
    <row r="3768" spans="1:6" x14ac:dyDescent="0.25">
      <c r="A3768" s="4">
        <v>141195</v>
      </c>
      <c r="B3768" s="4">
        <v>943420927</v>
      </c>
      <c r="C3768" s="4" t="s">
        <v>3845</v>
      </c>
      <c r="D3768" s="4">
        <v>943420927</v>
      </c>
      <c r="E3768" s="4" t="s">
        <v>25</v>
      </c>
      <c r="F3768" s="4" t="s">
        <v>9</v>
      </c>
    </row>
    <row r="3769" spans="1:6" x14ac:dyDescent="0.25">
      <c r="A3769" s="4">
        <v>164192</v>
      </c>
      <c r="B3769" s="4">
        <v>931239768</v>
      </c>
      <c r="C3769" s="4" t="s">
        <v>3846</v>
      </c>
      <c r="D3769" s="4">
        <v>931239768</v>
      </c>
      <c r="E3769" s="4" t="s">
        <v>19</v>
      </c>
      <c r="F3769" s="4" t="s">
        <v>9</v>
      </c>
    </row>
    <row r="3770" spans="1:6" x14ac:dyDescent="0.25">
      <c r="A3770" s="4">
        <v>161618</v>
      </c>
      <c r="B3770" s="4">
        <v>921978318</v>
      </c>
      <c r="C3770" s="4" t="s">
        <v>3847</v>
      </c>
      <c r="D3770" s="4">
        <v>921978318</v>
      </c>
      <c r="E3770" s="4" t="s">
        <v>140</v>
      </c>
      <c r="F3770" s="4" t="s">
        <v>9</v>
      </c>
    </row>
    <row r="3771" spans="1:6" x14ac:dyDescent="0.25">
      <c r="A3771" s="4">
        <v>164946</v>
      </c>
      <c r="B3771" s="4">
        <v>953685674</v>
      </c>
      <c r="C3771" s="4" t="s">
        <v>3848</v>
      </c>
      <c r="D3771" s="4">
        <v>953685674</v>
      </c>
      <c r="E3771" s="4" t="s">
        <v>463</v>
      </c>
      <c r="F3771" s="4" t="s">
        <v>9</v>
      </c>
    </row>
    <row r="3772" spans="1:6" x14ac:dyDescent="0.25">
      <c r="A3772" s="4">
        <v>161621</v>
      </c>
      <c r="B3772" s="4">
        <v>802792929</v>
      </c>
      <c r="C3772" s="4" t="s">
        <v>3849</v>
      </c>
      <c r="D3772" s="4">
        <v>802792929</v>
      </c>
      <c r="E3772" s="4" t="s">
        <v>49</v>
      </c>
      <c r="F3772" s="4" t="s">
        <v>9</v>
      </c>
    </row>
    <row r="3773" spans="1:6" x14ac:dyDescent="0.25">
      <c r="A3773" s="4">
        <v>138934</v>
      </c>
      <c r="B3773" s="4">
        <v>918210170</v>
      </c>
      <c r="C3773" s="4" t="s">
        <v>3850</v>
      </c>
      <c r="D3773" s="4">
        <v>918210170</v>
      </c>
      <c r="E3773" s="4" t="s">
        <v>65</v>
      </c>
      <c r="F3773" s="4" t="s">
        <v>9</v>
      </c>
    </row>
    <row r="3774" spans="1:6" x14ac:dyDescent="0.25">
      <c r="A3774" s="4">
        <v>165045</v>
      </c>
      <c r="B3774" s="4">
        <v>950729905</v>
      </c>
      <c r="C3774" s="4" t="s">
        <v>3851</v>
      </c>
      <c r="D3774" s="4">
        <v>950729905</v>
      </c>
      <c r="E3774" s="4" t="s">
        <v>19</v>
      </c>
      <c r="F3774" s="4" t="s">
        <v>9</v>
      </c>
    </row>
    <row r="3775" spans="1:6" x14ac:dyDescent="0.25">
      <c r="A3775" s="4">
        <v>138116</v>
      </c>
      <c r="B3775" s="4">
        <v>924876329</v>
      </c>
      <c r="C3775" s="4" t="s">
        <v>3852</v>
      </c>
      <c r="D3775" s="4">
        <v>924876329</v>
      </c>
      <c r="E3775" s="4" t="s">
        <v>19</v>
      </c>
      <c r="F3775" s="4" t="s">
        <v>9</v>
      </c>
    </row>
    <row r="3776" spans="1:6" x14ac:dyDescent="0.25">
      <c r="A3776" s="4">
        <v>164341</v>
      </c>
      <c r="B3776" s="4">
        <v>943875559</v>
      </c>
      <c r="C3776" s="4" t="s">
        <v>3853</v>
      </c>
      <c r="D3776" s="4">
        <v>943875559</v>
      </c>
      <c r="E3776" s="4" t="s">
        <v>29</v>
      </c>
      <c r="F3776" s="4" t="s">
        <v>9</v>
      </c>
    </row>
    <row r="3777" spans="1:6" x14ac:dyDescent="0.25">
      <c r="A3777" s="4">
        <v>139294</v>
      </c>
      <c r="B3777" s="4">
        <v>802989541</v>
      </c>
      <c r="C3777" s="4" t="s">
        <v>3854</v>
      </c>
      <c r="D3777" s="4">
        <v>802989541</v>
      </c>
      <c r="E3777" s="4" t="s">
        <v>19</v>
      </c>
      <c r="F3777" s="4" t="s">
        <v>9</v>
      </c>
    </row>
    <row r="3778" spans="1:6" x14ac:dyDescent="0.25">
      <c r="A3778" s="4">
        <v>142552</v>
      </c>
      <c r="B3778" s="4">
        <v>957106297</v>
      </c>
      <c r="C3778" s="4" t="s">
        <v>3855</v>
      </c>
      <c r="D3778" s="4">
        <v>957106297</v>
      </c>
      <c r="E3778" s="4" t="s">
        <v>29</v>
      </c>
      <c r="F3778" s="4" t="s">
        <v>9</v>
      </c>
    </row>
    <row r="3779" spans="1:6" x14ac:dyDescent="0.25">
      <c r="A3779" s="4">
        <v>165041</v>
      </c>
      <c r="B3779" s="4">
        <v>958008112</v>
      </c>
      <c r="C3779" s="4" t="s">
        <v>3856</v>
      </c>
      <c r="D3779" s="4">
        <v>958008112</v>
      </c>
      <c r="E3779" s="4" t="s">
        <v>19</v>
      </c>
      <c r="F3779" s="4" t="s">
        <v>9</v>
      </c>
    </row>
    <row r="3780" spans="1:6" x14ac:dyDescent="0.25">
      <c r="A3780" s="4">
        <v>165381</v>
      </c>
      <c r="B3780" s="4">
        <v>930821236</v>
      </c>
      <c r="C3780" s="4" t="s">
        <v>3857</v>
      </c>
      <c r="D3780" s="4">
        <v>930821236</v>
      </c>
      <c r="E3780" s="4" t="s">
        <v>19</v>
      </c>
      <c r="F3780" s="4" t="s">
        <v>9</v>
      </c>
    </row>
    <row r="3781" spans="1:6" x14ac:dyDescent="0.25">
      <c r="A3781" s="4">
        <v>163569</v>
      </c>
      <c r="B3781" s="4">
        <v>940404106</v>
      </c>
      <c r="C3781" s="4" t="s">
        <v>3858</v>
      </c>
      <c r="D3781" s="4">
        <v>940404106</v>
      </c>
      <c r="E3781" s="4" t="s">
        <v>267</v>
      </c>
      <c r="F3781" s="4" t="s">
        <v>9</v>
      </c>
    </row>
    <row r="3782" spans="1:6" x14ac:dyDescent="0.25">
      <c r="A3782" s="4">
        <v>165634</v>
      </c>
      <c r="B3782" s="4">
        <v>915252159</v>
      </c>
      <c r="C3782" s="4" t="s">
        <v>3859</v>
      </c>
      <c r="D3782" s="4">
        <v>915252159</v>
      </c>
      <c r="E3782" s="4" t="s">
        <v>8</v>
      </c>
      <c r="F3782" s="4" t="s">
        <v>9</v>
      </c>
    </row>
    <row r="3783" spans="1:6" x14ac:dyDescent="0.25">
      <c r="A3783" s="4">
        <v>162152</v>
      </c>
      <c r="B3783" s="4">
        <v>956679195</v>
      </c>
      <c r="C3783" s="4" t="s">
        <v>3860</v>
      </c>
      <c r="D3783" s="4">
        <v>956679195</v>
      </c>
      <c r="E3783" s="4" t="s">
        <v>34</v>
      </c>
      <c r="F3783" s="4" t="s">
        <v>9</v>
      </c>
    </row>
    <row r="3784" spans="1:6" x14ac:dyDescent="0.25">
      <c r="A3784" s="4">
        <v>141396</v>
      </c>
      <c r="B3784" s="4">
        <v>915020184</v>
      </c>
      <c r="C3784" s="4" t="s">
        <v>3861</v>
      </c>
      <c r="D3784" s="4">
        <v>915020184</v>
      </c>
      <c r="E3784" s="4" t="s">
        <v>34</v>
      </c>
      <c r="F3784" s="4" t="s">
        <v>9</v>
      </c>
    </row>
    <row r="3785" spans="1:6" x14ac:dyDescent="0.25">
      <c r="A3785" s="4">
        <v>162293</v>
      </c>
      <c r="B3785" s="4">
        <v>943517987</v>
      </c>
      <c r="C3785" s="4" t="s">
        <v>3862</v>
      </c>
      <c r="D3785" s="4">
        <v>943517987</v>
      </c>
      <c r="E3785" s="4" t="s">
        <v>8</v>
      </c>
      <c r="F3785" s="4" t="s">
        <v>9</v>
      </c>
    </row>
    <row r="3786" spans="1:6" x14ac:dyDescent="0.25">
      <c r="A3786" s="4">
        <v>165235</v>
      </c>
      <c r="B3786" s="4">
        <v>940435183</v>
      </c>
      <c r="C3786" s="4" t="s">
        <v>3863</v>
      </c>
      <c r="D3786" s="4">
        <v>940435183</v>
      </c>
      <c r="E3786" s="4" t="s">
        <v>8</v>
      </c>
      <c r="F3786" s="4" t="s">
        <v>9</v>
      </c>
    </row>
    <row r="3787" spans="1:6" x14ac:dyDescent="0.25">
      <c r="A3787" s="4">
        <v>161954</v>
      </c>
      <c r="B3787" s="4">
        <v>1309423505</v>
      </c>
      <c r="C3787" s="4" t="s">
        <v>3864</v>
      </c>
      <c r="D3787" s="4">
        <v>1309423505</v>
      </c>
      <c r="E3787" s="4" t="s">
        <v>49</v>
      </c>
      <c r="F3787" s="4" t="s">
        <v>9</v>
      </c>
    </row>
    <row r="3788" spans="1:6" x14ac:dyDescent="0.25">
      <c r="A3788" s="4">
        <v>138703</v>
      </c>
      <c r="B3788" s="4">
        <v>958387755</v>
      </c>
      <c r="C3788" s="4" t="s">
        <v>3865</v>
      </c>
      <c r="D3788" s="4">
        <v>958387755</v>
      </c>
      <c r="E3788" s="4" t="s">
        <v>8</v>
      </c>
      <c r="F3788" s="4" t="s">
        <v>9</v>
      </c>
    </row>
    <row r="3789" spans="1:6" x14ac:dyDescent="0.25">
      <c r="A3789" s="4">
        <v>143209</v>
      </c>
      <c r="B3789" s="4">
        <v>802484931</v>
      </c>
      <c r="C3789" s="4" t="s">
        <v>3866</v>
      </c>
      <c r="D3789" s="4">
        <v>802484931</v>
      </c>
      <c r="E3789" s="4" t="s">
        <v>19</v>
      </c>
      <c r="F3789" s="4" t="s">
        <v>9</v>
      </c>
    </row>
    <row r="3790" spans="1:6" x14ac:dyDescent="0.25">
      <c r="A3790" s="4">
        <v>143654</v>
      </c>
      <c r="B3790" s="4">
        <v>928241405</v>
      </c>
      <c r="C3790" s="4" t="s">
        <v>3867</v>
      </c>
      <c r="D3790" s="4">
        <v>928241405</v>
      </c>
      <c r="E3790" s="4" t="s">
        <v>34</v>
      </c>
      <c r="F3790" s="4" t="s">
        <v>9</v>
      </c>
    </row>
    <row r="3791" spans="1:6" x14ac:dyDescent="0.25">
      <c r="A3791" s="4">
        <v>139686</v>
      </c>
      <c r="B3791" s="4">
        <v>950474221</v>
      </c>
      <c r="C3791" s="4" t="s">
        <v>3868</v>
      </c>
      <c r="D3791" s="4">
        <v>950474221</v>
      </c>
      <c r="E3791" s="4" t="s">
        <v>65</v>
      </c>
      <c r="F3791" s="4" t="s">
        <v>9</v>
      </c>
    </row>
    <row r="3792" spans="1:6" x14ac:dyDescent="0.25">
      <c r="A3792" s="4">
        <v>140606</v>
      </c>
      <c r="B3792" s="4">
        <v>925591539</v>
      </c>
      <c r="C3792" s="4" t="s">
        <v>3869</v>
      </c>
      <c r="D3792" s="4">
        <v>925591539</v>
      </c>
      <c r="E3792" s="4" t="s">
        <v>116</v>
      </c>
      <c r="F3792" s="4" t="s">
        <v>9</v>
      </c>
    </row>
    <row r="3793" spans="1:6" x14ac:dyDescent="0.25">
      <c r="A3793" s="4">
        <v>164590</v>
      </c>
      <c r="B3793" s="4">
        <v>1305413021</v>
      </c>
      <c r="C3793" s="4" t="s">
        <v>3870</v>
      </c>
      <c r="D3793" s="4">
        <v>1305413021</v>
      </c>
      <c r="E3793" s="4" t="s">
        <v>19</v>
      </c>
      <c r="F3793" s="4" t="s">
        <v>9</v>
      </c>
    </row>
    <row r="3794" spans="1:6" x14ac:dyDescent="0.25">
      <c r="A3794" s="4">
        <v>163515</v>
      </c>
      <c r="B3794" s="4">
        <v>920376787</v>
      </c>
      <c r="C3794" s="4" t="s">
        <v>3871</v>
      </c>
      <c r="D3794" s="4">
        <v>920376787</v>
      </c>
      <c r="E3794" s="4" t="s">
        <v>19</v>
      </c>
      <c r="F3794" s="4" t="s">
        <v>9</v>
      </c>
    </row>
    <row r="3795" spans="1:6" x14ac:dyDescent="0.25">
      <c r="A3795" s="4">
        <v>139779</v>
      </c>
      <c r="B3795" s="4">
        <v>910061449</v>
      </c>
      <c r="C3795" s="4" t="s">
        <v>3872</v>
      </c>
      <c r="D3795" s="4">
        <v>910061449</v>
      </c>
      <c r="E3795" s="4" t="s">
        <v>41</v>
      </c>
      <c r="F3795" s="4" t="s">
        <v>9</v>
      </c>
    </row>
    <row r="3796" spans="1:6" x14ac:dyDescent="0.25">
      <c r="A3796" s="4">
        <v>161701</v>
      </c>
      <c r="B3796" s="4">
        <v>930535612</v>
      </c>
      <c r="C3796" s="4" t="s">
        <v>3873</v>
      </c>
      <c r="D3796" s="4">
        <v>930535612</v>
      </c>
      <c r="E3796" s="4" t="s">
        <v>29</v>
      </c>
      <c r="F3796" s="4" t="s">
        <v>9</v>
      </c>
    </row>
    <row r="3797" spans="1:6" x14ac:dyDescent="0.25">
      <c r="A3797" s="4">
        <v>139944</v>
      </c>
      <c r="B3797" s="4">
        <v>950958827</v>
      </c>
      <c r="C3797" s="4" t="s">
        <v>3874</v>
      </c>
      <c r="D3797" s="4">
        <v>950958827</v>
      </c>
      <c r="E3797" s="4" t="s">
        <v>36</v>
      </c>
      <c r="F3797" s="4" t="s">
        <v>9</v>
      </c>
    </row>
    <row r="3798" spans="1:6" x14ac:dyDescent="0.25">
      <c r="A3798" s="4">
        <v>143669</v>
      </c>
      <c r="B3798" s="4">
        <v>954184370</v>
      </c>
      <c r="C3798" s="4" t="s">
        <v>3875</v>
      </c>
      <c r="D3798" s="4">
        <v>954184370</v>
      </c>
      <c r="E3798" s="4" t="s">
        <v>8</v>
      </c>
      <c r="F3798" s="4" t="s">
        <v>9</v>
      </c>
    </row>
    <row r="3799" spans="1:6" x14ac:dyDescent="0.25">
      <c r="A3799" s="4">
        <v>156561</v>
      </c>
      <c r="B3799" s="4">
        <v>803476795</v>
      </c>
      <c r="C3799" s="4" t="s">
        <v>3876</v>
      </c>
      <c r="D3799" s="4">
        <v>803476795</v>
      </c>
      <c r="E3799" s="4" t="s">
        <v>49</v>
      </c>
      <c r="F3799" s="4" t="s">
        <v>9</v>
      </c>
    </row>
    <row r="3800" spans="1:6" x14ac:dyDescent="0.25">
      <c r="A3800" s="4">
        <v>141848</v>
      </c>
      <c r="B3800" s="4">
        <v>1303473951</v>
      </c>
      <c r="C3800" s="4" t="s">
        <v>3877</v>
      </c>
      <c r="D3800" s="4">
        <v>1303473951</v>
      </c>
      <c r="E3800" s="4" t="s">
        <v>65</v>
      </c>
      <c r="F3800" s="4" t="s">
        <v>9</v>
      </c>
    </row>
    <row r="3801" spans="1:6" x14ac:dyDescent="0.25">
      <c r="A3801" s="4">
        <v>164286</v>
      </c>
      <c r="B3801" s="4">
        <v>1317099602</v>
      </c>
      <c r="C3801" s="4" t="s">
        <v>3878</v>
      </c>
      <c r="D3801" s="4">
        <v>1317099602</v>
      </c>
      <c r="E3801" s="4" t="s">
        <v>49</v>
      </c>
      <c r="F3801" s="4" t="s">
        <v>9</v>
      </c>
    </row>
    <row r="3802" spans="1:6" x14ac:dyDescent="0.25">
      <c r="A3802" s="4">
        <v>143348</v>
      </c>
      <c r="B3802" s="4">
        <v>926067455</v>
      </c>
      <c r="C3802" s="4" t="s">
        <v>3879</v>
      </c>
      <c r="D3802" s="4">
        <v>926067455</v>
      </c>
      <c r="E3802" s="4" t="s">
        <v>162</v>
      </c>
      <c r="F3802" s="4" t="s">
        <v>9</v>
      </c>
    </row>
    <row r="3803" spans="1:6" x14ac:dyDescent="0.25">
      <c r="A3803" s="4">
        <v>143866</v>
      </c>
      <c r="B3803" s="4">
        <v>929276632</v>
      </c>
      <c r="C3803" s="4" t="s">
        <v>3880</v>
      </c>
      <c r="D3803" s="4">
        <v>929276632</v>
      </c>
      <c r="E3803" s="4" t="s">
        <v>14</v>
      </c>
      <c r="F3803" s="4" t="s">
        <v>9</v>
      </c>
    </row>
    <row r="3804" spans="1:6" x14ac:dyDescent="0.25">
      <c r="A3804" s="4">
        <v>164665</v>
      </c>
      <c r="B3804" s="4">
        <v>941755415</v>
      </c>
      <c r="C3804" s="4" t="s">
        <v>3881</v>
      </c>
      <c r="D3804" s="4">
        <v>941755415</v>
      </c>
      <c r="E3804" s="4" t="s">
        <v>29</v>
      </c>
      <c r="F3804" s="4" t="s">
        <v>9</v>
      </c>
    </row>
    <row r="3805" spans="1:6" x14ac:dyDescent="0.25">
      <c r="A3805" s="4">
        <v>142462</v>
      </c>
      <c r="B3805" s="4">
        <v>924491319</v>
      </c>
      <c r="C3805" s="4" t="s">
        <v>3882</v>
      </c>
      <c r="D3805" s="4">
        <v>924491319</v>
      </c>
      <c r="E3805" s="4" t="s">
        <v>25</v>
      </c>
      <c r="F3805" s="4" t="s">
        <v>9</v>
      </c>
    </row>
    <row r="3806" spans="1:6" x14ac:dyDescent="0.25">
      <c r="A3806" s="4">
        <v>156566</v>
      </c>
      <c r="B3806" s="4">
        <v>951864305</v>
      </c>
      <c r="C3806" s="4" t="s">
        <v>3883</v>
      </c>
      <c r="D3806" s="4">
        <v>951864305</v>
      </c>
      <c r="E3806" s="4" t="s">
        <v>19</v>
      </c>
      <c r="F3806" s="4" t="s">
        <v>9</v>
      </c>
    </row>
    <row r="3807" spans="1:6" x14ac:dyDescent="0.25">
      <c r="A3807" s="4">
        <v>162165</v>
      </c>
      <c r="B3807" s="4">
        <v>919452565</v>
      </c>
      <c r="C3807" s="4" t="s">
        <v>3884</v>
      </c>
      <c r="D3807" s="4">
        <v>919452565</v>
      </c>
      <c r="E3807" s="4" t="s">
        <v>8</v>
      </c>
      <c r="F3807" s="4" t="s">
        <v>9</v>
      </c>
    </row>
    <row r="3808" spans="1:6" x14ac:dyDescent="0.25">
      <c r="A3808" s="4">
        <v>163798</v>
      </c>
      <c r="B3808" s="4">
        <v>957453921</v>
      </c>
      <c r="C3808" s="4" t="s">
        <v>3885</v>
      </c>
      <c r="D3808" s="4">
        <v>957453921</v>
      </c>
      <c r="E3808" s="4" t="s">
        <v>8</v>
      </c>
      <c r="F3808" s="4" t="s">
        <v>9</v>
      </c>
    </row>
    <row r="3809" spans="1:6" x14ac:dyDescent="0.25">
      <c r="A3809" s="4">
        <v>161617</v>
      </c>
      <c r="B3809" s="4">
        <v>1317583308</v>
      </c>
      <c r="C3809" s="4" t="s">
        <v>3886</v>
      </c>
      <c r="D3809" s="4">
        <v>1317583308</v>
      </c>
      <c r="E3809" s="4" t="s">
        <v>19</v>
      </c>
      <c r="F3809" s="4" t="s">
        <v>9</v>
      </c>
    </row>
    <row r="3810" spans="1:6" x14ac:dyDescent="0.25">
      <c r="A3810" s="4">
        <v>162151</v>
      </c>
      <c r="B3810" s="4">
        <v>1207841964</v>
      </c>
      <c r="C3810" s="4" t="s">
        <v>3887</v>
      </c>
      <c r="D3810" s="4">
        <v>1207841964</v>
      </c>
      <c r="E3810" s="4" t="s">
        <v>8</v>
      </c>
      <c r="F3810" s="4" t="s">
        <v>9</v>
      </c>
    </row>
    <row r="3811" spans="1:6" x14ac:dyDescent="0.25">
      <c r="A3811" s="4">
        <v>164087</v>
      </c>
      <c r="B3811" s="4">
        <v>1207221084</v>
      </c>
      <c r="C3811" s="4" t="s">
        <v>3888</v>
      </c>
      <c r="D3811" s="4">
        <v>1207221084</v>
      </c>
      <c r="E3811" s="4" t="s">
        <v>8</v>
      </c>
      <c r="F3811" s="4" t="s">
        <v>9</v>
      </c>
    </row>
    <row r="3812" spans="1:6" x14ac:dyDescent="0.25">
      <c r="A3812" s="4">
        <v>140987</v>
      </c>
      <c r="B3812" s="4">
        <v>941576134</v>
      </c>
      <c r="C3812" s="4" t="s">
        <v>3889</v>
      </c>
      <c r="D3812" s="4">
        <v>941576134</v>
      </c>
      <c r="E3812" s="4" t="s">
        <v>25</v>
      </c>
      <c r="F3812" s="4" t="s">
        <v>9</v>
      </c>
    </row>
    <row r="3813" spans="1:6" x14ac:dyDescent="0.25">
      <c r="A3813" s="4">
        <v>164161</v>
      </c>
      <c r="B3813" s="4">
        <v>914958442</v>
      </c>
      <c r="C3813" s="4" t="s">
        <v>3890</v>
      </c>
      <c r="D3813" s="4">
        <v>914958442</v>
      </c>
      <c r="E3813" s="4" t="s">
        <v>140</v>
      </c>
      <c r="F3813" s="4" t="s">
        <v>9</v>
      </c>
    </row>
    <row r="3814" spans="1:6" x14ac:dyDescent="0.25">
      <c r="A3814" s="4">
        <v>156327</v>
      </c>
      <c r="B3814" s="4">
        <v>927726661</v>
      </c>
      <c r="C3814" s="4" t="s">
        <v>3891</v>
      </c>
      <c r="D3814" s="4">
        <v>927726661</v>
      </c>
      <c r="E3814" s="4" t="s">
        <v>34</v>
      </c>
      <c r="F3814" s="4" t="s">
        <v>9</v>
      </c>
    </row>
    <row r="3815" spans="1:6" x14ac:dyDescent="0.25">
      <c r="A3815" s="4">
        <v>162542</v>
      </c>
      <c r="B3815" s="4">
        <v>944308683</v>
      </c>
      <c r="C3815" s="4" t="s">
        <v>3892</v>
      </c>
      <c r="D3815" s="4">
        <v>944308683</v>
      </c>
      <c r="E3815" s="4" t="s">
        <v>8</v>
      </c>
      <c r="F3815" s="4" t="s">
        <v>9</v>
      </c>
    </row>
    <row r="3816" spans="1:6" x14ac:dyDescent="0.25">
      <c r="A3816" s="4">
        <v>164696</v>
      </c>
      <c r="B3816" s="4">
        <v>915269195</v>
      </c>
      <c r="C3816" s="4" t="s">
        <v>3893</v>
      </c>
      <c r="D3816" s="4">
        <v>915269195</v>
      </c>
      <c r="E3816" s="4" t="s">
        <v>14</v>
      </c>
      <c r="F3816" s="4" t="s">
        <v>9</v>
      </c>
    </row>
    <row r="3817" spans="1:6" x14ac:dyDescent="0.25">
      <c r="A3817" s="4">
        <v>164453</v>
      </c>
      <c r="B3817" s="4">
        <v>916687940</v>
      </c>
      <c r="C3817" s="4" t="s">
        <v>3894</v>
      </c>
      <c r="D3817" s="4">
        <v>916687940</v>
      </c>
      <c r="E3817" s="4" t="s">
        <v>49</v>
      </c>
      <c r="F3817" s="4" t="s">
        <v>9</v>
      </c>
    </row>
    <row r="3818" spans="1:6" x14ac:dyDescent="0.25">
      <c r="A3818" s="4">
        <v>141532</v>
      </c>
      <c r="B3818" s="4">
        <v>921974648</v>
      </c>
      <c r="C3818" s="4" t="s">
        <v>3895</v>
      </c>
      <c r="D3818" s="4">
        <v>921974648</v>
      </c>
      <c r="E3818" s="4" t="s">
        <v>27</v>
      </c>
      <c r="F3818" s="4" t="s">
        <v>9</v>
      </c>
    </row>
    <row r="3819" spans="1:6" x14ac:dyDescent="0.25">
      <c r="A3819" s="4">
        <v>142796</v>
      </c>
      <c r="B3819" s="4">
        <v>952511574</v>
      </c>
      <c r="C3819" s="4" t="s">
        <v>3896</v>
      </c>
      <c r="D3819" s="4">
        <v>952511574</v>
      </c>
      <c r="E3819" s="4" t="s">
        <v>162</v>
      </c>
      <c r="F3819" s="4" t="s">
        <v>9</v>
      </c>
    </row>
    <row r="3820" spans="1:6" x14ac:dyDescent="0.25">
      <c r="A3820" s="4">
        <v>161930</v>
      </c>
      <c r="B3820" s="4">
        <v>955571286</v>
      </c>
      <c r="C3820" s="4" t="s">
        <v>3897</v>
      </c>
      <c r="D3820" s="4">
        <v>955571286</v>
      </c>
      <c r="E3820" s="4" t="s">
        <v>19</v>
      </c>
      <c r="F3820" s="4" t="s">
        <v>9</v>
      </c>
    </row>
    <row r="3821" spans="1:6" x14ac:dyDescent="0.25">
      <c r="A3821" s="4">
        <v>165382</v>
      </c>
      <c r="B3821" s="4">
        <v>950895136</v>
      </c>
      <c r="C3821" s="4" t="s">
        <v>3898</v>
      </c>
      <c r="D3821" s="4">
        <v>950895136</v>
      </c>
      <c r="E3821" s="4" t="s">
        <v>19</v>
      </c>
      <c r="F3821" s="4" t="s">
        <v>9</v>
      </c>
    </row>
    <row r="3822" spans="1:6" x14ac:dyDescent="0.25">
      <c r="A3822" s="4">
        <v>139946</v>
      </c>
      <c r="B3822" s="4">
        <v>953712494</v>
      </c>
      <c r="C3822" s="4" t="s">
        <v>3899</v>
      </c>
      <c r="D3822" s="4">
        <v>953712494</v>
      </c>
      <c r="E3822" s="4" t="s">
        <v>440</v>
      </c>
      <c r="F3822" s="4" t="s">
        <v>9</v>
      </c>
    </row>
    <row r="3823" spans="1:6" x14ac:dyDescent="0.25">
      <c r="A3823" s="4">
        <v>143000</v>
      </c>
      <c r="B3823" s="4">
        <v>929735876</v>
      </c>
      <c r="C3823" s="4" t="s">
        <v>3900</v>
      </c>
      <c r="D3823" s="4">
        <v>929735876</v>
      </c>
      <c r="E3823" s="4" t="s">
        <v>19</v>
      </c>
      <c r="F3823" s="4" t="s">
        <v>9</v>
      </c>
    </row>
    <row r="3824" spans="1:6" x14ac:dyDescent="0.25">
      <c r="A3824" s="4">
        <v>145901</v>
      </c>
      <c r="B3824" s="4">
        <v>941079584</v>
      </c>
      <c r="C3824" s="4" t="s">
        <v>3901</v>
      </c>
      <c r="D3824" s="4">
        <v>941079584</v>
      </c>
      <c r="E3824" s="4" t="s">
        <v>25</v>
      </c>
      <c r="F3824" s="4" t="s">
        <v>9</v>
      </c>
    </row>
    <row r="3825" spans="1:6" x14ac:dyDescent="0.25">
      <c r="A3825" s="4">
        <v>164013</v>
      </c>
      <c r="B3825" s="4">
        <v>951917186</v>
      </c>
      <c r="C3825" s="4" t="s">
        <v>3902</v>
      </c>
      <c r="D3825" s="4">
        <v>951917186</v>
      </c>
      <c r="E3825" s="4" t="s">
        <v>128</v>
      </c>
      <c r="F3825" s="4" t="s">
        <v>9</v>
      </c>
    </row>
    <row r="3826" spans="1:6" x14ac:dyDescent="0.25">
      <c r="A3826" s="4">
        <v>160786</v>
      </c>
      <c r="B3826" s="4">
        <v>957963002</v>
      </c>
      <c r="C3826" s="4" t="s">
        <v>3903</v>
      </c>
      <c r="D3826" s="4">
        <v>957963002</v>
      </c>
      <c r="E3826" s="4" t="s">
        <v>21</v>
      </c>
      <c r="F3826" s="4" t="s">
        <v>9</v>
      </c>
    </row>
    <row r="3827" spans="1:6" x14ac:dyDescent="0.25">
      <c r="A3827" s="4">
        <v>163823</v>
      </c>
      <c r="B3827" s="4">
        <v>927115931</v>
      </c>
      <c r="C3827" s="4" t="s">
        <v>3904</v>
      </c>
      <c r="D3827" s="4">
        <v>927115931</v>
      </c>
      <c r="E3827" s="4" t="s">
        <v>97</v>
      </c>
      <c r="F3827" s="4" t="s">
        <v>9</v>
      </c>
    </row>
    <row r="3828" spans="1:6" x14ac:dyDescent="0.25">
      <c r="A3828" s="4">
        <v>139571</v>
      </c>
      <c r="B3828" s="4">
        <v>919949958</v>
      </c>
      <c r="C3828" s="4" t="s">
        <v>3905</v>
      </c>
      <c r="D3828" s="4">
        <v>919949958</v>
      </c>
      <c r="E3828" s="4" t="s">
        <v>509</v>
      </c>
      <c r="F3828" s="4" t="s">
        <v>9</v>
      </c>
    </row>
    <row r="3829" spans="1:6" x14ac:dyDescent="0.25">
      <c r="A3829" s="4">
        <v>141078</v>
      </c>
      <c r="B3829" s="4">
        <v>940719925</v>
      </c>
      <c r="C3829" s="4" t="s">
        <v>3906</v>
      </c>
      <c r="D3829" s="4">
        <v>940719925</v>
      </c>
      <c r="E3829" s="4" t="s">
        <v>87</v>
      </c>
      <c r="F3829" s="4" t="s">
        <v>9</v>
      </c>
    </row>
    <row r="3830" spans="1:6" x14ac:dyDescent="0.25">
      <c r="A3830" s="4">
        <v>140405</v>
      </c>
      <c r="B3830" s="4">
        <v>1314051572</v>
      </c>
      <c r="C3830" s="4" t="s">
        <v>3907</v>
      </c>
      <c r="D3830" s="4">
        <v>1314051572</v>
      </c>
      <c r="E3830" s="4" t="s">
        <v>19</v>
      </c>
      <c r="F3830" s="4" t="s">
        <v>9</v>
      </c>
    </row>
    <row r="3831" spans="1:6" x14ac:dyDescent="0.25">
      <c r="A3831" s="4">
        <v>163326</v>
      </c>
      <c r="B3831" s="4">
        <v>931731285</v>
      </c>
      <c r="C3831" s="4" t="s">
        <v>3908</v>
      </c>
      <c r="D3831" s="4">
        <v>931731285</v>
      </c>
      <c r="E3831" s="4" t="s">
        <v>19</v>
      </c>
      <c r="F3831" s="4" t="s">
        <v>9</v>
      </c>
    </row>
    <row r="3832" spans="1:6" x14ac:dyDescent="0.25">
      <c r="A3832" s="4">
        <v>142782</v>
      </c>
      <c r="B3832" s="4">
        <v>1208096238</v>
      </c>
      <c r="C3832" s="4" t="s">
        <v>3909</v>
      </c>
      <c r="D3832" s="4">
        <v>1208096238</v>
      </c>
      <c r="E3832" s="4" t="s">
        <v>8</v>
      </c>
      <c r="F3832" s="4" t="s">
        <v>9</v>
      </c>
    </row>
    <row r="3833" spans="1:6" x14ac:dyDescent="0.25">
      <c r="A3833" s="4">
        <v>163191</v>
      </c>
      <c r="B3833" s="4">
        <v>928674332</v>
      </c>
      <c r="C3833" s="4" t="s">
        <v>3910</v>
      </c>
      <c r="D3833" s="4">
        <v>928674332</v>
      </c>
      <c r="E3833" s="4" t="s">
        <v>19</v>
      </c>
      <c r="F3833" s="4" t="s">
        <v>9</v>
      </c>
    </row>
    <row r="3834" spans="1:6" x14ac:dyDescent="0.25">
      <c r="A3834" s="4">
        <v>162621</v>
      </c>
      <c r="B3834" s="4">
        <v>955729082</v>
      </c>
      <c r="C3834" s="4" t="s">
        <v>3911</v>
      </c>
      <c r="D3834" s="4">
        <v>955729082</v>
      </c>
      <c r="E3834" s="4" t="s">
        <v>25</v>
      </c>
      <c r="F3834" s="4" t="s">
        <v>9</v>
      </c>
    </row>
    <row r="3835" spans="1:6" x14ac:dyDescent="0.25">
      <c r="A3835" s="4">
        <v>163327</v>
      </c>
      <c r="B3835" s="4">
        <v>926879560</v>
      </c>
      <c r="C3835" s="4" t="s">
        <v>3912</v>
      </c>
      <c r="D3835" s="4">
        <v>926879560</v>
      </c>
      <c r="E3835" s="4" t="s">
        <v>49</v>
      </c>
      <c r="F3835" s="4" t="s">
        <v>9</v>
      </c>
    </row>
    <row r="3836" spans="1:6" x14ac:dyDescent="0.25">
      <c r="A3836" s="4">
        <v>156567</v>
      </c>
      <c r="B3836" s="4">
        <v>957023666</v>
      </c>
      <c r="C3836" s="4" t="s">
        <v>3913</v>
      </c>
      <c r="D3836" s="4">
        <v>957023666</v>
      </c>
      <c r="E3836" s="4" t="s">
        <v>19</v>
      </c>
      <c r="F3836" s="4" t="s">
        <v>9</v>
      </c>
    </row>
    <row r="3837" spans="1:6" x14ac:dyDescent="0.25">
      <c r="A3837" s="4">
        <v>165232</v>
      </c>
      <c r="B3837" s="4">
        <v>932512585</v>
      </c>
      <c r="C3837" s="4" t="s">
        <v>3914</v>
      </c>
      <c r="D3837" s="4">
        <v>932512585</v>
      </c>
      <c r="E3837" s="4" t="s">
        <v>79</v>
      </c>
      <c r="F3837" s="4" t="s">
        <v>9</v>
      </c>
    </row>
    <row r="3838" spans="1:6" x14ac:dyDescent="0.25">
      <c r="A3838" s="4">
        <v>140286</v>
      </c>
      <c r="B3838" s="4">
        <v>1350899397</v>
      </c>
      <c r="C3838" s="4" t="s">
        <v>3915</v>
      </c>
      <c r="D3838" s="4">
        <v>1350899397</v>
      </c>
      <c r="E3838" s="4" t="s">
        <v>140</v>
      </c>
      <c r="F3838" s="4" t="s">
        <v>9</v>
      </c>
    </row>
    <row r="3839" spans="1:6" x14ac:dyDescent="0.25">
      <c r="A3839" s="4">
        <v>141531</v>
      </c>
      <c r="B3839" s="4">
        <v>954775045</v>
      </c>
      <c r="C3839" s="4" t="s">
        <v>3916</v>
      </c>
      <c r="D3839" s="4">
        <v>954775045</v>
      </c>
      <c r="E3839" s="4" t="s">
        <v>97</v>
      </c>
      <c r="F3839" s="4" t="s">
        <v>9</v>
      </c>
    </row>
    <row r="3840" spans="1:6" x14ac:dyDescent="0.25">
      <c r="A3840" s="4">
        <v>142793</v>
      </c>
      <c r="B3840" s="4">
        <v>1207373273</v>
      </c>
      <c r="C3840" s="4" t="s">
        <v>3917</v>
      </c>
      <c r="D3840" s="4">
        <v>1207373273</v>
      </c>
      <c r="E3840" s="4" t="s">
        <v>34</v>
      </c>
      <c r="F3840" s="4" t="s">
        <v>9</v>
      </c>
    </row>
    <row r="3841" spans="1:6" x14ac:dyDescent="0.25">
      <c r="A3841" s="4">
        <v>140118</v>
      </c>
      <c r="B3841" s="4">
        <v>925019374</v>
      </c>
      <c r="C3841" s="4" t="s">
        <v>3918</v>
      </c>
      <c r="D3841" s="4">
        <v>925019374</v>
      </c>
      <c r="E3841" s="4" t="s">
        <v>32</v>
      </c>
      <c r="F3841" s="4" t="s">
        <v>9</v>
      </c>
    </row>
    <row r="3842" spans="1:6" x14ac:dyDescent="0.25">
      <c r="A3842" s="4">
        <v>162346</v>
      </c>
      <c r="B3842" s="4">
        <v>924410731</v>
      </c>
      <c r="C3842" s="4" t="s">
        <v>3919</v>
      </c>
      <c r="D3842" s="4">
        <v>924410731</v>
      </c>
      <c r="E3842" s="4" t="s">
        <v>49</v>
      </c>
      <c r="F3842" s="4" t="s">
        <v>9</v>
      </c>
    </row>
    <row r="3843" spans="1:6" x14ac:dyDescent="0.25">
      <c r="A3843" s="4">
        <v>140645</v>
      </c>
      <c r="B3843" s="4">
        <v>1308273166</v>
      </c>
      <c r="C3843" s="4" t="s">
        <v>3920</v>
      </c>
      <c r="D3843" s="4">
        <v>1308273166</v>
      </c>
      <c r="E3843" s="4" t="s">
        <v>65</v>
      </c>
      <c r="F3843" s="4" t="s">
        <v>9</v>
      </c>
    </row>
    <row r="3844" spans="1:6" x14ac:dyDescent="0.25">
      <c r="A3844" s="4">
        <v>162101</v>
      </c>
      <c r="B3844" s="4">
        <v>850895285</v>
      </c>
      <c r="C3844" s="4" t="s">
        <v>3921</v>
      </c>
      <c r="D3844" s="4">
        <v>850895285</v>
      </c>
      <c r="E3844" s="4" t="s">
        <v>8</v>
      </c>
      <c r="F3844" s="4" t="s">
        <v>9</v>
      </c>
    </row>
    <row r="3845" spans="1:6" x14ac:dyDescent="0.25">
      <c r="A3845" s="4">
        <v>141988</v>
      </c>
      <c r="B3845" s="4">
        <v>930973276</v>
      </c>
      <c r="C3845" s="4" t="s">
        <v>3922</v>
      </c>
      <c r="D3845" s="4">
        <v>930973276</v>
      </c>
      <c r="E3845" s="4" t="s">
        <v>90</v>
      </c>
      <c r="F3845" s="4" t="s">
        <v>9</v>
      </c>
    </row>
    <row r="3846" spans="1:6" x14ac:dyDescent="0.25">
      <c r="A3846" s="4">
        <v>161551</v>
      </c>
      <c r="B3846" s="4">
        <v>932199409</v>
      </c>
      <c r="C3846" s="4" t="s">
        <v>3923</v>
      </c>
      <c r="D3846" s="4">
        <v>932199409</v>
      </c>
      <c r="E3846" s="4" t="s">
        <v>8</v>
      </c>
      <c r="F3846" s="4" t="s">
        <v>9</v>
      </c>
    </row>
    <row r="3847" spans="1:6" x14ac:dyDescent="0.25">
      <c r="A3847" s="4">
        <v>143220</v>
      </c>
      <c r="B3847" s="4">
        <v>1316958907</v>
      </c>
      <c r="C3847" s="4" t="s">
        <v>3924</v>
      </c>
      <c r="D3847" s="4">
        <v>1316958907</v>
      </c>
      <c r="E3847" s="4" t="s">
        <v>14</v>
      </c>
      <c r="F3847" s="4" t="s">
        <v>9</v>
      </c>
    </row>
    <row r="3848" spans="1:6" x14ac:dyDescent="0.25">
      <c r="A3848" s="4">
        <v>143436</v>
      </c>
      <c r="B3848" s="4">
        <v>956144398</v>
      </c>
      <c r="C3848" s="4" t="s">
        <v>3925</v>
      </c>
      <c r="D3848" s="4">
        <v>956144398</v>
      </c>
      <c r="E3848" s="4" t="s">
        <v>182</v>
      </c>
      <c r="F3848" s="4" t="s">
        <v>9</v>
      </c>
    </row>
    <row r="3849" spans="1:6" x14ac:dyDescent="0.25">
      <c r="A3849" s="4">
        <v>156308</v>
      </c>
      <c r="B3849" s="4">
        <v>801963265</v>
      </c>
      <c r="C3849" s="4" t="s">
        <v>3926</v>
      </c>
      <c r="D3849" s="4">
        <v>801963265</v>
      </c>
      <c r="E3849" s="4" t="s">
        <v>36</v>
      </c>
      <c r="F3849" s="4" t="s">
        <v>9</v>
      </c>
    </row>
    <row r="3850" spans="1:6" x14ac:dyDescent="0.25">
      <c r="A3850" s="4">
        <v>162789</v>
      </c>
      <c r="B3850" s="4">
        <v>926131624</v>
      </c>
      <c r="C3850" s="4" t="s">
        <v>3927</v>
      </c>
      <c r="D3850" s="4">
        <v>926131624</v>
      </c>
      <c r="E3850" s="4" t="s">
        <v>162</v>
      </c>
      <c r="F3850" s="4" t="s">
        <v>9</v>
      </c>
    </row>
    <row r="3851" spans="1:6" x14ac:dyDescent="0.25">
      <c r="A3851" s="4">
        <v>138901</v>
      </c>
      <c r="B3851" s="4">
        <v>928147537</v>
      </c>
      <c r="C3851" s="4" t="s">
        <v>3928</v>
      </c>
      <c r="D3851" s="4">
        <v>928147537</v>
      </c>
      <c r="E3851" s="4" t="s">
        <v>19</v>
      </c>
      <c r="F3851" s="4" t="s">
        <v>9</v>
      </c>
    </row>
    <row r="3852" spans="1:6" x14ac:dyDescent="0.25">
      <c r="A3852" s="4">
        <v>139439</v>
      </c>
      <c r="B3852" s="4">
        <v>940185192</v>
      </c>
      <c r="C3852" s="4" t="s">
        <v>3929</v>
      </c>
      <c r="D3852" s="4">
        <v>940185192</v>
      </c>
      <c r="E3852" s="4" t="s">
        <v>19</v>
      </c>
      <c r="F3852" s="4" t="s">
        <v>9</v>
      </c>
    </row>
    <row r="3853" spans="1:6" x14ac:dyDescent="0.25">
      <c r="A3853" s="4">
        <v>165399</v>
      </c>
      <c r="B3853" s="4">
        <v>926116682</v>
      </c>
      <c r="C3853" s="4" t="s">
        <v>3930</v>
      </c>
      <c r="D3853" s="4">
        <v>926116682</v>
      </c>
      <c r="E3853" s="4" t="s">
        <v>440</v>
      </c>
      <c r="F3853" s="4" t="s">
        <v>9</v>
      </c>
    </row>
    <row r="3854" spans="1:6" x14ac:dyDescent="0.25">
      <c r="A3854" s="4">
        <v>161720</v>
      </c>
      <c r="B3854" s="4">
        <v>958290645</v>
      </c>
      <c r="C3854" s="4" t="s">
        <v>3931</v>
      </c>
      <c r="D3854" s="4">
        <v>958290645</v>
      </c>
      <c r="E3854" s="4" t="s">
        <v>34</v>
      </c>
      <c r="F3854" s="4" t="s">
        <v>9</v>
      </c>
    </row>
    <row r="3855" spans="1:6" x14ac:dyDescent="0.25">
      <c r="A3855" s="4">
        <v>139438</v>
      </c>
      <c r="B3855" s="4">
        <v>957732860</v>
      </c>
      <c r="C3855" s="4" t="s">
        <v>3932</v>
      </c>
      <c r="D3855" s="4">
        <v>957732860</v>
      </c>
      <c r="E3855" s="4" t="s">
        <v>8</v>
      </c>
      <c r="F3855" s="4" t="s">
        <v>9</v>
      </c>
    </row>
    <row r="3856" spans="1:6" x14ac:dyDescent="0.25">
      <c r="A3856" s="4">
        <v>162193</v>
      </c>
      <c r="B3856" s="4">
        <v>916823099</v>
      </c>
      <c r="C3856" s="4" t="s">
        <v>3933</v>
      </c>
      <c r="D3856" s="4">
        <v>916823099</v>
      </c>
      <c r="E3856" s="4" t="s">
        <v>19</v>
      </c>
      <c r="F3856" s="4" t="s">
        <v>9</v>
      </c>
    </row>
    <row r="3857" spans="1:6" x14ac:dyDescent="0.25">
      <c r="A3857" s="4">
        <v>142301</v>
      </c>
      <c r="B3857" s="4">
        <v>925202608</v>
      </c>
      <c r="C3857" s="4" t="s">
        <v>3934</v>
      </c>
      <c r="D3857" s="4">
        <v>925202608</v>
      </c>
      <c r="E3857" s="4" t="s">
        <v>128</v>
      </c>
      <c r="F3857" s="4" t="s">
        <v>9</v>
      </c>
    </row>
    <row r="3858" spans="1:6" x14ac:dyDescent="0.25">
      <c r="A3858" s="4">
        <v>165119</v>
      </c>
      <c r="B3858" s="4">
        <v>943702456</v>
      </c>
      <c r="C3858" s="4" t="s">
        <v>3935</v>
      </c>
      <c r="D3858" s="4">
        <v>943702456</v>
      </c>
      <c r="E3858" s="4" t="s">
        <v>100</v>
      </c>
      <c r="F3858" s="4" t="s">
        <v>9</v>
      </c>
    </row>
    <row r="3859" spans="1:6" x14ac:dyDescent="0.25">
      <c r="A3859" s="4">
        <v>162016</v>
      </c>
      <c r="B3859" s="4">
        <v>952639771</v>
      </c>
      <c r="C3859" s="4" t="s">
        <v>3936</v>
      </c>
      <c r="D3859" s="4">
        <v>952639771</v>
      </c>
      <c r="E3859" s="4" t="s">
        <v>14</v>
      </c>
      <c r="F3859" s="4" t="s">
        <v>9</v>
      </c>
    </row>
    <row r="3860" spans="1:6" x14ac:dyDescent="0.25">
      <c r="A3860" s="4">
        <v>141002</v>
      </c>
      <c r="B3860" s="4">
        <v>913447025</v>
      </c>
      <c r="C3860" s="4" t="s">
        <v>3937</v>
      </c>
      <c r="D3860" s="4">
        <v>913447025</v>
      </c>
      <c r="E3860" s="4" t="s">
        <v>8</v>
      </c>
      <c r="F3860" s="4" t="s">
        <v>9</v>
      </c>
    </row>
    <row r="3861" spans="1:6" x14ac:dyDescent="0.25">
      <c r="A3861" s="4">
        <v>163485</v>
      </c>
      <c r="B3861" s="4">
        <v>952087740</v>
      </c>
      <c r="C3861" s="4" t="s">
        <v>3938</v>
      </c>
      <c r="D3861" s="4">
        <v>952087740</v>
      </c>
      <c r="E3861" s="4" t="s">
        <v>27</v>
      </c>
      <c r="F3861" s="4" t="s">
        <v>9</v>
      </c>
    </row>
    <row r="3862" spans="1:6" x14ac:dyDescent="0.25">
      <c r="A3862" s="4">
        <v>141342</v>
      </c>
      <c r="B3862" s="4">
        <v>957128176</v>
      </c>
      <c r="C3862" s="4" t="s">
        <v>3939</v>
      </c>
      <c r="D3862" s="4">
        <v>957128176</v>
      </c>
      <c r="E3862" s="4" t="s">
        <v>463</v>
      </c>
      <c r="F3862" s="4" t="s">
        <v>9</v>
      </c>
    </row>
    <row r="3863" spans="1:6" x14ac:dyDescent="0.25">
      <c r="A3863" s="4">
        <v>162549</v>
      </c>
      <c r="B3863" s="4">
        <v>1207263193</v>
      </c>
      <c r="C3863" s="4" t="s">
        <v>3940</v>
      </c>
      <c r="D3863" s="4">
        <v>1207263193</v>
      </c>
      <c r="E3863" s="4" t="s">
        <v>1316</v>
      </c>
      <c r="F3863" s="4" t="s">
        <v>9</v>
      </c>
    </row>
    <row r="3864" spans="1:6" x14ac:dyDescent="0.25">
      <c r="A3864" s="4">
        <v>143025</v>
      </c>
      <c r="B3864" s="4">
        <v>940231848</v>
      </c>
      <c r="C3864" s="4" t="s">
        <v>3941</v>
      </c>
      <c r="D3864" s="4">
        <v>940231848</v>
      </c>
      <c r="E3864" s="4" t="s">
        <v>193</v>
      </c>
      <c r="F3864" s="4" t="s">
        <v>9</v>
      </c>
    </row>
    <row r="3865" spans="1:6" x14ac:dyDescent="0.25">
      <c r="A3865" s="4">
        <v>164294</v>
      </c>
      <c r="B3865" s="4">
        <v>913153284</v>
      </c>
      <c r="C3865" s="4" t="s">
        <v>3942</v>
      </c>
      <c r="D3865" s="4">
        <v>913153284</v>
      </c>
      <c r="E3865" s="4" t="s">
        <v>8</v>
      </c>
      <c r="F3865" s="4" t="s">
        <v>9</v>
      </c>
    </row>
    <row r="3866" spans="1:6" x14ac:dyDescent="0.25">
      <c r="A3866" s="4">
        <v>140316</v>
      </c>
      <c r="B3866" s="4">
        <v>919970236</v>
      </c>
      <c r="C3866" s="4" t="s">
        <v>3943</v>
      </c>
      <c r="D3866" s="4">
        <v>919970236</v>
      </c>
      <c r="E3866" s="4" t="s">
        <v>164</v>
      </c>
      <c r="F3866" s="4" t="s">
        <v>9</v>
      </c>
    </row>
    <row r="3867" spans="1:6" x14ac:dyDescent="0.25">
      <c r="A3867" s="4">
        <v>156573</v>
      </c>
      <c r="B3867" s="4">
        <v>922456702</v>
      </c>
      <c r="C3867" s="4" t="s">
        <v>3944</v>
      </c>
      <c r="D3867" s="4">
        <v>922456702</v>
      </c>
      <c r="E3867" s="4" t="s">
        <v>8</v>
      </c>
      <c r="F3867" s="4" t="s">
        <v>9</v>
      </c>
    </row>
    <row r="3868" spans="1:6" x14ac:dyDescent="0.25">
      <c r="A3868" s="4">
        <v>140502</v>
      </c>
      <c r="B3868" s="4">
        <v>952604866</v>
      </c>
      <c r="C3868" s="4" t="s">
        <v>3945</v>
      </c>
      <c r="D3868" s="4">
        <v>952604866</v>
      </c>
      <c r="E3868" s="4" t="s">
        <v>34</v>
      </c>
      <c r="F3868" s="4" t="s">
        <v>9</v>
      </c>
    </row>
    <row r="3869" spans="1:6" x14ac:dyDescent="0.25">
      <c r="A3869" s="4">
        <v>139868</v>
      </c>
      <c r="B3869" s="4">
        <v>953266640</v>
      </c>
      <c r="C3869" s="4" t="s">
        <v>3946</v>
      </c>
      <c r="D3869" s="4">
        <v>953266640</v>
      </c>
      <c r="E3869" s="4" t="s">
        <v>19</v>
      </c>
      <c r="F3869" s="4" t="s">
        <v>9</v>
      </c>
    </row>
    <row r="3870" spans="1:6" x14ac:dyDescent="0.25">
      <c r="A3870" s="4">
        <v>164390</v>
      </c>
      <c r="B3870" s="4">
        <v>956761837</v>
      </c>
      <c r="C3870" s="4" t="s">
        <v>3947</v>
      </c>
      <c r="D3870" s="4">
        <v>956761837</v>
      </c>
      <c r="E3870" s="4" t="s">
        <v>49</v>
      </c>
      <c r="F3870" s="4" t="s">
        <v>9</v>
      </c>
    </row>
    <row r="3871" spans="1:6" x14ac:dyDescent="0.25">
      <c r="A3871" s="4">
        <v>161077</v>
      </c>
      <c r="B3871" s="4">
        <v>952149219</v>
      </c>
      <c r="C3871" s="4" t="s">
        <v>3948</v>
      </c>
      <c r="D3871" s="4">
        <v>952149219</v>
      </c>
      <c r="E3871" s="4" t="s">
        <v>321</v>
      </c>
      <c r="F3871" s="4" t="s">
        <v>9</v>
      </c>
    </row>
    <row r="3872" spans="1:6" x14ac:dyDescent="0.25">
      <c r="A3872" s="4">
        <v>162536</v>
      </c>
      <c r="B3872" s="4">
        <v>957866965</v>
      </c>
      <c r="C3872" s="4" t="s">
        <v>3949</v>
      </c>
      <c r="D3872" s="4">
        <v>957866965</v>
      </c>
      <c r="E3872" s="4" t="s">
        <v>463</v>
      </c>
      <c r="F3872" s="4" t="s">
        <v>9</v>
      </c>
    </row>
    <row r="3873" spans="1:6" x14ac:dyDescent="0.25">
      <c r="A3873" s="4">
        <v>163896</v>
      </c>
      <c r="B3873" s="4">
        <v>957628969</v>
      </c>
      <c r="C3873" s="4" t="s">
        <v>3950</v>
      </c>
      <c r="D3873" s="4">
        <v>957628969</v>
      </c>
      <c r="E3873" s="4" t="s">
        <v>8</v>
      </c>
      <c r="F3873" s="4" t="s">
        <v>9</v>
      </c>
    </row>
    <row r="3874" spans="1:6" x14ac:dyDescent="0.25">
      <c r="A3874" s="4">
        <v>140794</v>
      </c>
      <c r="B3874" s="4">
        <v>931423800</v>
      </c>
      <c r="C3874" s="4" t="s">
        <v>3951</v>
      </c>
      <c r="D3874" s="4">
        <v>931423800</v>
      </c>
      <c r="E3874" s="4" t="s">
        <v>1316</v>
      </c>
      <c r="F3874" s="4" t="s">
        <v>9</v>
      </c>
    </row>
    <row r="3875" spans="1:6" x14ac:dyDescent="0.25">
      <c r="A3875" s="4">
        <v>140720</v>
      </c>
      <c r="B3875" s="4">
        <v>926859745</v>
      </c>
      <c r="C3875" s="4" t="s">
        <v>3952</v>
      </c>
      <c r="D3875" s="4">
        <v>926859745</v>
      </c>
      <c r="E3875" s="4" t="s">
        <v>162</v>
      </c>
      <c r="F3875" s="4" t="s">
        <v>9</v>
      </c>
    </row>
    <row r="3876" spans="1:6" x14ac:dyDescent="0.25">
      <c r="A3876" s="4">
        <v>142560</v>
      </c>
      <c r="B3876" s="4">
        <v>914707013</v>
      </c>
      <c r="C3876" s="4" t="s">
        <v>3953</v>
      </c>
      <c r="D3876" s="4">
        <v>914707013</v>
      </c>
      <c r="E3876" s="4" t="s">
        <v>32</v>
      </c>
      <c r="F3876" s="4" t="s">
        <v>9</v>
      </c>
    </row>
    <row r="3877" spans="1:6" x14ac:dyDescent="0.25">
      <c r="A3877" s="4">
        <v>161438</v>
      </c>
      <c r="B3877" s="4">
        <v>924574205</v>
      </c>
      <c r="C3877" s="4" t="s">
        <v>3954</v>
      </c>
      <c r="D3877" s="4">
        <v>924574205</v>
      </c>
      <c r="E3877" s="4" t="s">
        <v>8</v>
      </c>
      <c r="F3877" s="4" t="s">
        <v>9</v>
      </c>
    </row>
    <row r="3878" spans="1:6" x14ac:dyDescent="0.25">
      <c r="A3878" s="4">
        <v>164402</v>
      </c>
      <c r="B3878" s="4">
        <v>919378711</v>
      </c>
      <c r="C3878" s="4" t="s">
        <v>3955</v>
      </c>
      <c r="D3878" s="4">
        <v>919378711</v>
      </c>
      <c r="E3878" s="4" t="s">
        <v>59</v>
      </c>
      <c r="F3878" s="4" t="s">
        <v>9</v>
      </c>
    </row>
    <row r="3879" spans="1:6" x14ac:dyDescent="0.25">
      <c r="A3879" s="4">
        <v>142464</v>
      </c>
      <c r="B3879" s="4">
        <v>926077116</v>
      </c>
      <c r="C3879" s="4" t="s">
        <v>3956</v>
      </c>
      <c r="D3879" s="4">
        <v>926077116</v>
      </c>
      <c r="E3879" s="4" t="s">
        <v>90</v>
      </c>
      <c r="F3879" s="4" t="s">
        <v>9</v>
      </c>
    </row>
    <row r="3880" spans="1:6" x14ac:dyDescent="0.25">
      <c r="A3880" s="4">
        <v>163687</v>
      </c>
      <c r="B3880" s="4">
        <v>940862675</v>
      </c>
      <c r="C3880" s="4" t="s">
        <v>3957</v>
      </c>
      <c r="D3880" s="4">
        <v>940862675</v>
      </c>
      <c r="E3880" s="4" t="s">
        <v>27</v>
      </c>
      <c r="F3880" s="4" t="s">
        <v>9</v>
      </c>
    </row>
    <row r="3881" spans="1:6" x14ac:dyDescent="0.25">
      <c r="A3881" s="4">
        <v>143329</v>
      </c>
      <c r="B3881" s="4">
        <v>943045146</v>
      </c>
      <c r="C3881" s="4" t="s">
        <v>3958</v>
      </c>
      <c r="D3881" s="4">
        <v>943045146</v>
      </c>
      <c r="E3881" s="4" t="s">
        <v>19</v>
      </c>
      <c r="F3881" s="4" t="s">
        <v>9</v>
      </c>
    </row>
    <row r="3882" spans="1:6" x14ac:dyDescent="0.25">
      <c r="A3882" s="4">
        <v>141934</v>
      </c>
      <c r="B3882" s="4">
        <v>924678758</v>
      </c>
      <c r="C3882" s="4" t="s">
        <v>3959</v>
      </c>
      <c r="D3882" s="4">
        <v>924678758</v>
      </c>
      <c r="E3882" s="4" t="s">
        <v>8</v>
      </c>
      <c r="F3882" s="4" t="s">
        <v>9</v>
      </c>
    </row>
    <row r="3883" spans="1:6" x14ac:dyDescent="0.25">
      <c r="A3883" s="4">
        <v>164708</v>
      </c>
      <c r="B3883" s="4">
        <v>951841998</v>
      </c>
      <c r="C3883" s="4" t="s">
        <v>3960</v>
      </c>
      <c r="D3883" s="4">
        <v>951841998</v>
      </c>
      <c r="E3883" s="4" t="s">
        <v>27</v>
      </c>
      <c r="F3883" s="4" t="s">
        <v>9</v>
      </c>
    </row>
    <row r="3884" spans="1:6" x14ac:dyDescent="0.25">
      <c r="A3884" s="4">
        <v>165321</v>
      </c>
      <c r="B3884" s="4">
        <v>926608340</v>
      </c>
      <c r="C3884" s="4" t="s">
        <v>3961</v>
      </c>
      <c r="D3884" s="4">
        <v>926608340</v>
      </c>
      <c r="E3884" s="4" t="s">
        <v>19</v>
      </c>
      <c r="F3884" s="4" t="s">
        <v>9</v>
      </c>
    </row>
    <row r="3885" spans="1:6" x14ac:dyDescent="0.25">
      <c r="A3885" s="4">
        <v>165680</v>
      </c>
      <c r="B3885" s="4">
        <v>951346923</v>
      </c>
      <c r="C3885" s="4" t="s">
        <v>3962</v>
      </c>
      <c r="D3885" s="4">
        <v>951346923</v>
      </c>
      <c r="E3885" s="4" t="s">
        <v>97</v>
      </c>
      <c r="F3885" s="4" t="s">
        <v>9</v>
      </c>
    </row>
    <row r="3886" spans="1:6" x14ac:dyDescent="0.25">
      <c r="A3886" s="4">
        <v>165541</v>
      </c>
      <c r="B3886" s="4">
        <v>924618481</v>
      </c>
      <c r="C3886" s="4" t="s">
        <v>3963</v>
      </c>
      <c r="D3886" s="4">
        <v>924618481</v>
      </c>
      <c r="E3886" s="4" t="s">
        <v>19</v>
      </c>
      <c r="F3886" s="4" t="s">
        <v>9</v>
      </c>
    </row>
    <row r="3887" spans="1:6" x14ac:dyDescent="0.25">
      <c r="A3887" s="4">
        <v>160888</v>
      </c>
      <c r="B3887" s="4">
        <v>914675301</v>
      </c>
      <c r="C3887" s="4" t="s">
        <v>3964</v>
      </c>
      <c r="D3887" s="4">
        <v>914675301</v>
      </c>
      <c r="E3887" s="4" t="s">
        <v>32</v>
      </c>
      <c r="F3887" s="4" t="s">
        <v>9</v>
      </c>
    </row>
    <row r="3888" spans="1:6" x14ac:dyDescent="0.25">
      <c r="A3888" s="4">
        <v>161483</v>
      </c>
      <c r="B3888" s="4">
        <v>957063688</v>
      </c>
      <c r="C3888" s="4" t="s">
        <v>3965</v>
      </c>
      <c r="D3888" s="4">
        <v>957063688</v>
      </c>
      <c r="E3888" s="4" t="s">
        <v>25</v>
      </c>
      <c r="F3888" s="4" t="s">
        <v>9</v>
      </c>
    </row>
    <row r="3889" spans="1:6" x14ac:dyDescent="0.25">
      <c r="A3889" s="4">
        <v>156268</v>
      </c>
      <c r="B3889" s="4">
        <v>922039987</v>
      </c>
      <c r="C3889" s="4" t="s">
        <v>3966</v>
      </c>
      <c r="D3889" s="4">
        <v>922039987</v>
      </c>
      <c r="E3889" s="4" t="s">
        <v>25</v>
      </c>
      <c r="F3889" s="4" t="s">
        <v>9</v>
      </c>
    </row>
    <row r="3890" spans="1:6" x14ac:dyDescent="0.25">
      <c r="A3890" s="4">
        <v>165507</v>
      </c>
      <c r="B3890" s="4">
        <v>952454411</v>
      </c>
      <c r="C3890" s="4" t="s">
        <v>3967</v>
      </c>
      <c r="D3890" s="4">
        <v>952454411</v>
      </c>
      <c r="E3890" s="4" t="s">
        <v>19</v>
      </c>
      <c r="F3890" s="4" t="s">
        <v>9</v>
      </c>
    </row>
    <row r="3891" spans="1:6" x14ac:dyDescent="0.25">
      <c r="A3891" s="4">
        <v>162903</v>
      </c>
      <c r="B3891" s="4">
        <v>2450651647</v>
      </c>
      <c r="C3891" s="4" t="s">
        <v>3968</v>
      </c>
      <c r="D3891" s="4">
        <v>2450651647</v>
      </c>
      <c r="E3891" s="4" t="s">
        <v>19</v>
      </c>
      <c r="F3891" s="4" t="s">
        <v>9</v>
      </c>
    </row>
    <row r="3892" spans="1:6" x14ac:dyDescent="0.25">
      <c r="A3892" s="4">
        <v>164689</v>
      </c>
      <c r="B3892" s="4">
        <v>950535344</v>
      </c>
      <c r="C3892" s="4" t="s">
        <v>3969</v>
      </c>
      <c r="D3892" s="4">
        <v>950535344</v>
      </c>
      <c r="E3892" s="4" t="s">
        <v>34</v>
      </c>
      <c r="F3892" s="4" t="s">
        <v>9</v>
      </c>
    </row>
    <row r="3893" spans="1:6" x14ac:dyDescent="0.25">
      <c r="A3893" s="4">
        <v>161931</v>
      </c>
      <c r="B3893" s="4">
        <v>958826893</v>
      </c>
      <c r="C3893" s="4" t="s">
        <v>3970</v>
      </c>
      <c r="D3893" s="4">
        <v>958826893</v>
      </c>
      <c r="E3893" s="4" t="s">
        <v>128</v>
      </c>
      <c r="F3893" s="4" t="s">
        <v>9</v>
      </c>
    </row>
    <row r="3894" spans="1:6" x14ac:dyDescent="0.25">
      <c r="A3894" s="4">
        <v>162528</v>
      </c>
      <c r="B3894" s="4">
        <v>922641774</v>
      </c>
      <c r="C3894" s="4" t="s">
        <v>3971</v>
      </c>
      <c r="D3894" s="4">
        <v>922641774</v>
      </c>
      <c r="E3894" s="4" t="s">
        <v>49</v>
      </c>
      <c r="F3894" s="4" t="s">
        <v>9</v>
      </c>
    </row>
    <row r="3895" spans="1:6" x14ac:dyDescent="0.25">
      <c r="A3895" s="4">
        <v>164075</v>
      </c>
      <c r="B3895" s="4">
        <v>1850210871</v>
      </c>
      <c r="C3895" s="4" t="s">
        <v>3972</v>
      </c>
      <c r="D3895" s="4">
        <v>1850210871</v>
      </c>
      <c r="E3895" s="4" t="s">
        <v>59</v>
      </c>
      <c r="F3895" s="4" t="s">
        <v>9</v>
      </c>
    </row>
    <row r="3896" spans="1:6" x14ac:dyDescent="0.25">
      <c r="A3896" s="4">
        <v>163667</v>
      </c>
      <c r="B3896" s="4">
        <v>2450506262</v>
      </c>
      <c r="C3896" s="4" t="s">
        <v>3973</v>
      </c>
      <c r="D3896" s="4">
        <v>2450506262</v>
      </c>
      <c r="E3896" s="4" t="s">
        <v>19</v>
      </c>
      <c r="F3896" s="4" t="s">
        <v>9</v>
      </c>
    </row>
    <row r="3897" spans="1:6" x14ac:dyDescent="0.25">
      <c r="A3897" s="4">
        <v>141654</v>
      </c>
      <c r="B3897" s="4">
        <v>955352000</v>
      </c>
      <c r="C3897" s="4" t="s">
        <v>3974</v>
      </c>
      <c r="D3897" s="4">
        <v>955352000</v>
      </c>
      <c r="E3897" s="4" t="s">
        <v>25</v>
      </c>
      <c r="F3897" s="4" t="s">
        <v>9</v>
      </c>
    </row>
    <row r="3898" spans="1:6" x14ac:dyDescent="0.25">
      <c r="A3898" s="4">
        <v>156252</v>
      </c>
      <c r="B3898" s="4">
        <v>1205440298</v>
      </c>
      <c r="C3898" s="4" t="s">
        <v>3975</v>
      </c>
      <c r="D3898" s="4">
        <v>1205440298</v>
      </c>
      <c r="E3898" s="4" t="s">
        <v>8</v>
      </c>
      <c r="F3898" s="4" t="s">
        <v>9</v>
      </c>
    </row>
    <row r="3899" spans="1:6" x14ac:dyDescent="0.25">
      <c r="A3899" s="4">
        <v>161691</v>
      </c>
      <c r="B3899" s="4">
        <v>950561662</v>
      </c>
      <c r="C3899" s="4" t="s">
        <v>3976</v>
      </c>
      <c r="D3899" s="4">
        <v>950561662</v>
      </c>
      <c r="E3899" s="4" t="s">
        <v>8</v>
      </c>
      <c r="F3899" s="4" t="s">
        <v>9</v>
      </c>
    </row>
    <row r="3900" spans="1:6" x14ac:dyDescent="0.25">
      <c r="A3900" s="4">
        <v>161495</v>
      </c>
      <c r="B3900" s="4">
        <v>922978044</v>
      </c>
      <c r="C3900" s="4" t="s">
        <v>3977</v>
      </c>
      <c r="D3900" s="4">
        <v>922978044</v>
      </c>
      <c r="E3900" s="4" t="s">
        <v>100</v>
      </c>
      <c r="F3900" s="4" t="s">
        <v>9</v>
      </c>
    </row>
    <row r="3901" spans="1:6" x14ac:dyDescent="0.25">
      <c r="A3901" s="4">
        <v>141651</v>
      </c>
      <c r="B3901" s="4">
        <v>957673841</v>
      </c>
      <c r="C3901" s="4" t="s">
        <v>3978</v>
      </c>
      <c r="D3901" s="4">
        <v>957673841</v>
      </c>
      <c r="E3901" s="4" t="s">
        <v>8</v>
      </c>
      <c r="F3901" s="4" t="s">
        <v>9</v>
      </c>
    </row>
    <row r="3902" spans="1:6" x14ac:dyDescent="0.25">
      <c r="A3902" s="4">
        <v>160946</v>
      </c>
      <c r="B3902" s="4">
        <v>955318134</v>
      </c>
      <c r="C3902" s="4" t="s">
        <v>3979</v>
      </c>
      <c r="D3902" s="4">
        <v>955318134</v>
      </c>
      <c r="E3902" s="4" t="s">
        <v>19</v>
      </c>
      <c r="F3902" s="4" t="s">
        <v>9</v>
      </c>
    </row>
    <row r="3903" spans="1:6" x14ac:dyDescent="0.25">
      <c r="A3903" s="4">
        <v>162765</v>
      </c>
      <c r="B3903" s="4">
        <v>958825010</v>
      </c>
      <c r="C3903" s="4" t="s">
        <v>3980</v>
      </c>
      <c r="D3903" s="4">
        <v>958825010</v>
      </c>
      <c r="E3903" s="4" t="s">
        <v>19</v>
      </c>
      <c r="F3903" s="4" t="s">
        <v>9</v>
      </c>
    </row>
    <row r="3904" spans="1:6" x14ac:dyDescent="0.25">
      <c r="A3904" s="4">
        <v>165403</v>
      </c>
      <c r="B3904" s="4">
        <v>1202582837</v>
      </c>
      <c r="C3904" s="4" t="s">
        <v>3981</v>
      </c>
      <c r="D3904" s="4">
        <v>1202582837</v>
      </c>
      <c r="E3904" s="4" t="s">
        <v>140</v>
      </c>
      <c r="F3904" s="4" t="s">
        <v>9</v>
      </c>
    </row>
    <row r="3905" spans="1:6" x14ac:dyDescent="0.25">
      <c r="A3905" s="4">
        <v>160878</v>
      </c>
      <c r="B3905" s="4">
        <v>954614038</v>
      </c>
      <c r="C3905" s="4" t="s">
        <v>3982</v>
      </c>
      <c r="D3905" s="4">
        <v>954614038</v>
      </c>
      <c r="E3905" s="4" t="s">
        <v>49</v>
      </c>
      <c r="F3905" s="4" t="s">
        <v>9</v>
      </c>
    </row>
    <row r="3906" spans="1:6" x14ac:dyDescent="0.25">
      <c r="A3906" s="4">
        <v>164285</v>
      </c>
      <c r="B3906" s="4">
        <v>956069801</v>
      </c>
      <c r="C3906" s="4" t="s">
        <v>3983</v>
      </c>
      <c r="D3906" s="4">
        <v>956069801</v>
      </c>
      <c r="E3906" s="4" t="s">
        <v>49</v>
      </c>
      <c r="F3906" s="4" t="s">
        <v>9</v>
      </c>
    </row>
    <row r="3907" spans="1:6" x14ac:dyDescent="0.25">
      <c r="A3907" s="4">
        <v>162197</v>
      </c>
      <c r="B3907" s="4">
        <v>930129937</v>
      </c>
      <c r="C3907" s="4" t="s">
        <v>3984</v>
      </c>
      <c r="D3907" s="4">
        <v>930129937</v>
      </c>
      <c r="E3907" s="4" t="s">
        <v>97</v>
      </c>
      <c r="F3907" s="4" t="s">
        <v>9</v>
      </c>
    </row>
    <row r="3908" spans="1:6" x14ac:dyDescent="0.25">
      <c r="A3908" s="4">
        <v>156468</v>
      </c>
      <c r="B3908" s="4">
        <v>954006367</v>
      </c>
      <c r="C3908" s="4" t="s">
        <v>3985</v>
      </c>
      <c r="D3908" s="4">
        <v>954006367</v>
      </c>
      <c r="E3908" s="4" t="s">
        <v>59</v>
      </c>
      <c r="F3908" s="4" t="s">
        <v>9</v>
      </c>
    </row>
    <row r="3909" spans="1:6" x14ac:dyDescent="0.25">
      <c r="A3909" s="4">
        <v>140016</v>
      </c>
      <c r="B3909" s="4">
        <v>926954736</v>
      </c>
      <c r="C3909" s="4" t="s">
        <v>3986</v>
      </c>
      <c r="D3909" s="4">
        <v>926954736</v>
      </c>
      <c r="E3909" s="4" t="s">
        <v>65</v>
      </c>
      <c r="F3909" s="4" t="s">
        <v>9</v>
      </c>
    </row>
    <row r="3910" spans="1:6" x14ac:dyDescent="0.25">
      <c r="A3910" s="4">
        <v>162216</v>
      </c>
      <c r="B3910" s="4">
        <v>923502785</v>
      </c>
      <c r="C3910" s="4" t="s">
        <v>3987</v>
      </c>
      <c r="D3910" s="4">
        <v>923502785</v>
      </c>
      <c r="E3910" s="4" t="s">
        <v>140</v>
      </c>
      <c r="F3910" s="4" t="s">
        <v>9</v>
      </c>
    </row>
    <row r="3911" spans="1:6" x14ac:dyDescent="0.25">
      <c r="A3911" s="4">
        <v>165701</v>
      </c>
      <c r="B3911" s="4">
        <v>950612374</v>
      </c>
      <c r="C3911" s="4" t="s">
        <v>3988</v>
      </c>
      <c r="D3911" s="4">
        <v>950612374</v>
      </c>
      <c r="E3911" s="4" t="s">
        <v>36</v>
      </c>
      <c r="F3911" s="4" t="s">
        <v>9</v>
      </c>
    </row>
    <row r="3912" spans="1:6" x14ac:dyDescent="0.25">
      <c r="A3912" s="4">
        <v>162438</v>
      </c>
      <c r="B3912" s="4">
        <v>955399498</v>
      </c>
      <c r="C3912" s="4" t="s">
        <v>3989</v>
      </c>
      <c r="D3912" s="4">
        <v>955399498</v>
      </c>
      <c r="E3912" s="4" t="s">
        <v>34</v>
      </c>
      <c r="F3912" s="4" t="s">
        <v>9</v>
      </c>
    </row>
    <row r="3913" spans="1:6" x14ac:dyDescent="0.25">
      <c r="A3913" s="4">
        <v>164452</v>
      </c>
      <c r="B3913" s="4">
        <v>952108405</v>
      </c>
      <c r="C3913" s="4" t="s">
        <v>3990</v>
      </c>
      <c r="D3913" s="4">
        <v>952108405</v>
      </c>
      <c r="E3913" s="4" t="s">
        <v>193</v>
      </c>
      <c r="F3913" s="4" t="s">
        <v>9</v>
      </c>
    </row>
    <row r="3914" spans="1:6" x14ac:dyDescent="0.25">
      <c r="A3914" s="4">
        <v>161174</v>
      </c>
      <c r="B3914" s="4">
        <v>957379027</v>
      </c>
      <c r="C3914" s="4" t="s">
        <v>3991</v>
      </c>
      <c r="D3914" s="4">
        <v>957379027</v>
      </c>
      <c r="E3914" s="4" t="s">
        <v>8</v>
      </c>
      <c r="F3914" s="4" t="s">
        <v>9</v>
      </c>
    </row>
    <row r="3915" spans="1:6" x14ac:dyDescent="0.25">
      <c r="A3915" s="4">
        <v>165052</v>
      </c>
      <c r="B3915" s="4">
        <v>956297691</v>
      </c>
      <c r="C3915" s="4" t="s">
        <v>3992</v>
      </c>
      <c r="D3915" s="4">
        <v>956297691</v>
      </c>
      <c r="E3915" s="4" t="s">
        <v>8</v>
      </c>
      <c r="F3915" s="4" t="s">
        <v>9</v>
      </c>
    </row>
    <row r="3916" spans="1:6" x14ac:dyDescent="0.25">
      <c r="A3916" s="4">
        <v>142645</v>
      </c>
      <c r="B3916" s="4">
        <v>704886043</v>
      </c>
      <c r="C3916" s="4" t="s">
        <v>3993</v>
      </c>
      <c r="D3916" s="4">
        <v>704886043</v>
      </c>
      <c r="E3916" s="4" t="s">
        <v>164</v>
      </c>
      <c r="F3916" s="4" t="s">
        <v>9</v>
      </c>
    </row>
    <row r="3917" spans="1:6" x14ac:dyDescent="0.25">
      <c r="A3917" s="4">
        <v>164962</v>
      </c>
      <c r="B3917" s="4">
        <v>913233144</v>
      </c>
      <c r="C3917" s="4" t="s">
        <v>3994</v>
      </c>
      <c r="D3917" s="4">
        <v>913233144</v>
      </c>
      <c r="E3917" s="4" t="s">
        <v>49</v>
      </c>
      <c r="F3917" s="4" t="s">
        <v>9</v>
      </c>
    </row>
    <row r="3918" spans="1:6" x14ac:dyDescent="0.25">
      <c r="A3918" s="4">
        <v>163507</v>
      </c>
      <c r="B3918" s="4">
        <v>803807809</v>
      </c>
      <c r="C3918" s="4" t="s">
        <v>3995</v>
      </c>
      <c r="D3918" s="4">
        <v>803807809</v>
      </c>
      <c r="E3918" s="4" t="s">
        <v>49</v>
      </c>
      <c r="F3918" s="4" t="s">
        <v>9</v>
      </c>
    </row>
    <row r="3919" spans="1:6" x14ac:dyDescent="0.25">
      <c r="A3919" s="4">
        <v>162400</v>
      </c>
      <c r="B3919" s="4">
        <v>943249474</v>
      </c>
      <c r="C3919" s="4" t="s">
        <v>3996</v>
      </c>
      <c r="D3919" s="4">
        <v>943249474</v>
      </c>
      <c r="E3919" s="4" t="s">
        <v>8</v>
      </c>
      <c r="F3919" s="4" t="s">
        <v>9</v>
      </c>
    </row>
    <row r="3920" spans="1:6" x14ac:dyDescent="0.25">
      <c r="A3920" s="4">
        <v>162411</v>
      </c>
      <c r="B3920" s="4">
        <v>955737127</v>
      </c>
      <c r="C3920" s="4" t="s">
        <v>3997</v>
      </c>
      <c r="D3920" s="4">
        <v>955737127</v>
      </c>
      <c r="E3920" s="4" t="s">
        <v>49</v>
      </c>
      <c r="F3920" s="4" t="s">
        <v>9</v>
      </c>
    </row>
    <row r="3921" spans="1:6" x14ac:dyDescent="0.25">
      <c r="A3921" s="4">
        <v>164449</v>
      </c>
      <c r="B3921" s="4">
        <v>1204262214</v>
      </c>
      <c r="C3921" s="4" t="s">
        <v>3998</v>
      </c>
      <c r="D3921" s="4">
        <v>1204262214</v>
      </c>
      <c r="E3921" s="4" t="s">
        <v>34</v>
      </c>
      <c r="F3921" s="4" t="s">
        <v>9</v>
      </c>
    </row>
    <row r="3922" spans="1:6" x14ac:dyDescent="0.25">
      <c r="A3922" s="4">
        <v>142989</v>
      </c>
      <c r="B3922" s="4">
        <v>929154367</v>
      </c>
      <c r="C3922" s="4" t="s">
        <v>3999</v>
      </c>
      <c r="D3922" s="4">
        <v>929154367</v>
      </c>
      <c r="E3922" s="4" t="s">
        <v>8</v>
      </c>
      <c r="F3922" s="4" t="s">
        <v>9</v>
      </c>
    </row>
    <row r="3923" spans="1:6" x14ac:dyDescent="0.25">
      <c r="A3923" s="4">
        <v>165276</v>
      </c>
      <c r="B3923" s="4">
        <v>1250117833</v>
      </c>
      <c r="C3923" s="4" t="s">
        <v>4000</v>
      </c>
      <c r="D3923" s="4">
        <v>1250117833</v>
      </c>
      <c r="E3923" s="4" t="s">
        <v>14</v>
      </c>
      <c r="F3923" s="4" t="s">
        <v>9</v>
      </c>
    </row>
    <row r="3924" spans="1:6" x14ac:dyDescent="0.25">
      <c r="A3924" s="4">
        <v>141989</v>
      </c>
      <c r="B3924" s="4">
        <v>1204284432</v>
      </c>
      <c r="C3924" s="4" t="s">
        <v>4001</v>
      </c>
      <c r="D3924" s="4">
        <v>1204284432</v>
      </c>
      <c r="E3924" s="4" t="s">
        <v>21</v>
      </c>
      <c r="F3924" s="4" t="s">
        <v>9</v>
      </c>
    </row>
    <row r="3925" spans="1:6" x14ac:dyDescent="0.25">
      <c r="A3925" s="4">
        <v>138085</v>
      </c>
      <c r="B3925" s="4">
        <v>940085400</v>
      </c>
      <c r="C3925" s="4" t="s">
        <v>4002</v>
      </c>
      <c r="D3925" s="4">
        <v>940085400</v>
      </c>
      <c r="E3925" s="4" t="s">
        <v>14</v>
      </c>
      <c r="F3925" s="4" t="s">
        <v>9</v>
      </c>
    </row>
    <row r="3926" spans="1:6" x14ac:dyDescent="0.25">
      <c r="A3926" s="4">
        <v>140744</v>
      </c>
      <c r="B3926" s="4">
        <v>1711269785</v>
      </c>
      <c r="C3926" s="4" t="s">
        <v>4003</v>
      </c>
      <c r="D3926" s="4">
        <v>1711269785</v>
      </c>
      <c r="E3926" s="4" t="s">
        <v>162</v>
      </c>
      <c r="F3926" s="4" t="s">
        <v>9</v>
      </c>
    </row>
    <row r="3927" spans="1:6" x14ac:dyDescent="0.25">
      <c r="A3927" s="4">
        <v>160759</v>
      </c>
      <c r="B3927" s="4">
        <v>964141923</v>
      </c>
      <c r="C3927" s="4" t="s">
        <v>4004</v>
      </c>
      <c r="D3927" s="4">
        <v>964141923</v>
      </c>
      <c r="E3927" s="4" t="s">
        <v>41</v>
      </c>
      <c r="F3927" s="4" t="s">
        <v>9</v>
      </c>
    </row>
    <row r="3928" spans="1:6" x14ac:dyDescent="0.25">
      <c r="A3928" s="4">
        <v>145820</v>
      </c>
      <c r="B3928" s="4">
        <v>954571592</v>
      </c>
      <c r="C3928" s="4" t="s">
        <v>4005</v>
      </c>
      <c r="D3928" s="4">
        <v>954571592</v>
      </c>
      <c r="E3928" s="4" t="s">
        <v>330</v>
      </c>
      <c r="F3928" s="4" t="s">
        <v>9</v>
      </c>
    </row>
    <row r="3929" spans="1:6" x14ac:dyDescent="0.25">
      <c r="A3929" s="4">
        <v>163164</v>
      </c>
      <c r="B3929" s="4">
        <v>910561877</v>
      </c>
      <c r="C3929" s="4" t="s">
        <v>4006</v>
      </c>
      <c r="D3929" s="4">
        <v>910561877</v>
      </c>
      <c r="E3929" s="4" t="s">
        <v>87</v>
      </c>
      <c r="F3929" s="4" t="s">
        <v>9</v>
      </c>
    </row>
    <row r="3930" spans="1:6" x14ac:dyDescent="0.25">
      <c r="A3930" s="4">
        <v>156423</v>
      </c>
      <c r="B3930" s="4">
        <v>929539872</v>
      </c>
      <c r="C3930" s="4" t="s">
        <v>4007</v>
      </c>
      <c r="D3930" s="4">
        <v>929539872</v>
      </c>
      <c r="E3930" s="4" t="s">
        <v>49</v>
      </c>
      <c r="F3930" s="4" t="s">
        <v>9</v>
      </c>
    </row>
    <row r="3931" spans="1:6" x14ac:dyDescent="0.25">
      <c r="A3931" s="4">
        <v>139500</v>
      </c>
      <c r="B3931" s="4">
        <v>952424737</v>
      </c>
      <c r="C3931" s="4" t="s">
        <v>4008</v>
      </c>
      <c r="D3931" s="4">
        <v>952424737</v>
      </c>
      <c r="E3931" s="4" t="s">
        <v>14</v>
      </c>
      <c r="F3931" s="4" t="s">
        <v>9</v>
      </c>
    </row>
    <row r="3932" spans="1:6" x14ac:dyDescent="0.25">
      <c r="A3932" s="4">
        <v>165666</v>
      </c>
      <c r="B3932" s="4">
        <v>955234141</v>
      </c>
      <c r="C3932" s="4" t="s">
        <v>4009</v>
      </c>
      <c r="D3932" s="4">
        <v>955234141</v>
      </c>
      <c r="E3932" s="4" t="s">
        <v>8</v>
      </c>
      <c r="F3932" s="4" t="s">
        <v>9</v>
      </c>
    </row>
    <row r="3933" spans="1:6" x14ac:dyDescent="0.25">
      <c r="A3933" s="4">
        <v>140808</v>
      </c>
      <c r="B3933" s="4">
        <v>914191275</v>
      </c>
      <c r="C3933" s="4" t="s">
        <v>4010</v>
      </c>
      <c r="D3933" s="4">
        <v>914191275</v>
      </c>
      <c r="E3933" s="4" t="s">
        <v>21</v>
      </c>
      <c r="F3933" s="4" t="s">
        <v>9</v>
      </c>
    </row>
    <row r="3934" spans="1:6" x14ac:dyDescent="0.25">
      <c r="A3934" s="4">
        <v>138628</v>
      </c>
      <c r="B3934" s="4">
        <v>953204120</v>
      </c>
      <c r="C3934" s="4" t="s">
        <v>4011</v>
      </c>
      <c r="D3934" s="4">
        <v>953204120</v>
      </c>
      <c r="E3934" s="4" t="s">
        <v>330</v>
      </c>
      <c r="F3934" s="4" t="s">
        <v>9</v>
      </c>
    </row>
    <row r="3935" spans="1:6" x14ac:dyDescent="0.25">
      <c r="A3935" s="4">
        <v>160799</v>
      </c>
      <c r="B3935" s="4">
        <v>924404981</v>
      </c>
      <c r="C3935" s="4" t="s">
        <v>4012</v>
      </c>
      <c r="D3935" s="4">
        <v>924404981</v>
      </c>
      <c r="E3935" s="4" t="s">
        <v>8</v>
      </c>
      <c r="F3935" s="4" t="s">
        <v>9</v>
      </c>
    </row>
    <row r="3936" spans="1:6" x14ac:dyDescent="0.25">
      <c r="A3936" s="4">
        <v>141198</v>
      </c>
      <c r="B3936" s="4">
        <v>929447209</v>
      </c>
      <c r="C3936" s="4" t="s">
        <v>4013</v>
      </c>
      <c r="D3936" s="4">
        <v>929447209</v>
      </c>
      <c r="E3936" s="4" t="s">
        <v>19</v>
      </c>
      <c r="F3936" s="4" t="s">
        <v>9</v>
      </c>
    </row>
    <row r="3937" spans="1:6" x14ac:dyDescent="0.25">
      <c r="A3937" s="4">
        <v>140709</v>
      </c>
      <c r="B3937" s="4">
        <v>953993474</v>
      </c>
      <c r="C3937" s="4" t="s">
        <v>4014</v>
      </c>
      <c r="D3937" s="4">
        <v>953993474</v>
      </c>
      <c r="E3937" s="4" t="s">
        <v>59</v>
      </c>
      <c r="F3937" s="4" t="s">
        <v>9</v>
      </c>
    </row>
    <row r="3938" spans="1:6" x14ac:dyDescent="0.25">
      <c r="A3938" s="4">
        <v>141377</v>
      </c>
      <c r="B3938" s="4">
        <v>954511929</v>
      </c>
      <c r="C3938" s="4" t="s">
        <v>4015</v>
      </c>
      <c r="D3938" s="4">
        <v>954511929</v>
      </c>
      <c r="E3938" s="4" t="s">
        <v>34</v>
      </c>
      <c r="F3938" s="4" t="s">
        <v>9</v>
      </c>
    </row>
    <row r="3939" spans="1:6" x14ac:dyDescent="0.25">
      <c r="A3939" s="4">
        <v>142971</v>
      </c>
      <c r="B3939" s="4">
        <v>914281738</v>
      </c>
      <c r="C3939" s="4" t="s">
        <v>4016</v>
      </c>
      <c r="D3939" s="4">
        <v>914281738</v>
      </c>
      <c r="E3939" s="4" t="s">
        <v>1408</v>
      </c>
      <c r="F3939" s="4" t="s">
        <v>9</v>
      </c>
    </row>
    <row r="3940" spans="1:6" x14ac:dyDescent="0.25">
      <c r="A3940" s="4">
        <v>164337</v>
      </c>
      <c r="B3940" s="4">
        <v>930699343</v>
      </c>
      <c r="C3940" s="4" t="s">
        <v>4017</v>
      </c>
      <c r="D3940" s="4">
        <v>930699343</v>
      </c>
      <c r="E3940" s="4" t="s">
        <v>8</v>
      </c>
      <c r="F3940" s="4" t="s">
        <v>9</v>
      </c>
    </row>
    <row r="3941" spans="1:6" x14ac:dyDescent="0.25">
      <c r="A3941" s="4">
        <v>141933</v>
      </c>
      <c r="B3941" s="4">
        <v>605050491</v>
      </c>
      <c r="C3941" s="4" t="s">
        <v>4018</v>
      </c>
      <c r="D3941" s="4">
        <v>605050491</v>
      </c>
      <c r="E3941" s="4" t="s">
        <v>19</v>
      </c>
      <c r="F3941" s="4" t="s">
        <v>9</v>
      </c>
    </row>
    <row r="3942" spans="1:6" x14ac:dyDescent="0.25">
      <c r="A3942" s="4">
        <v>143056</v>
      </c>
      <c r="B3942" s="4">
        <v>927196410</v>
      </c>
      <c r="C3942" s="4" t="s">
        <v>4019</v>
      </c>
      <c r="D3942" s="4">
        <v>927196410</v>
      </c>
      <c r="E3942" s="4" t="s">
        <v>65</v>
      </c>
      <c r="F3942" s="4" t="s">
        <v>9</v>
      </c>
    </row>
    <row r="3943" spans="1:6" x14ac:dyDescent="0.25">
      <c r="A3943" s="4">
        <v>164666</v>
      </c>
      <c r="B3943" s="4">
        <v>941837171</v>
      </c>
      <c r="C3943" s="4" t="s">
        <v>4020</v>
      </c>
      <c r="D3943" s="4">
        <v>941837171</v>
      </c>
      <c r="E3943" s="4" t="s">
        <v>90</v>
      </c>
      <c r="F3943" s="4" t="s">
        <v>9</v>
      </c>
    </row>
    <row r="3944" spans="1:6" x14ac:dyDescent="0.25">
      <c r="A3944" s="4">
        <v>164485</v>
      </c>
      <c r="B3944" s="4">
        <v>940129190</v>
      </c>
      <c r="C3944" s="4" t="s">
        <v>4021</v>
      </c>
      <c r="D3944" s="4">
        <v>940129190</v>
      </c>
      <c r="E3944" s="4" t="s">
        <v>164</v>
      </c>
      <c r="F3944" s="4" t="s">
        <v>9</v>
      </c>
    </row>
    <row r="3945" spans="1:6" x14ac:dyDescent="0.25">
      <c r="A3945" s="4">
        <v>163674</v>
      </c>
      <c r="B3945" s="4">
        <v>930934203</v>
      </c>
      <c r="C3945" s="4" t="s">
        <v>4022</v>
      </c>
      <c r="D3945" s="4">
        <v>930934203</v>
      </c>
      <c r="E3945" s="4" t="s">
        <v>237</v>
      </c>
      <c r="F3945" s="4" t="s">
        <v>9</v>
      </c>
    </row>
    <row r="3946" spans="1:6" x14ac:dyDescent="0.25">
      <c r="A3946" s="4">
        <v>164111</v>
      </c>
      <c r="B3946" s="4">
        <v>924347842</v>
      </c>
      <c r="C3946" s="4" t="s">
        <v>4023</v>
      </c>
      <c r="D3946" s="4">
        <v>924347842</v>
      </c>
      <c r="E3946" s="4" t="s">
        <v>8</v>
      </c>
      <c r="F3946" s="4" t="s">
        <v>9</v>
      </c>
    </row>
    <row r="3947" spans="1:6" x14ac:dyDescent="0.25">
      <c r="A3947" s="4">
        <v>143555</v>
      </c>
      <c r="B3947" s="4">
        <v>940199367</v>
      </c>
      <c r="C3947" s="4" t="s">
        <v>4024</v>
      </c>
      <c r="D3947" s="4">
        <v>940199367</v>
      </c>
      <c r="E3947" s="4" t="s">
        <v>79</v>
      </c>
      <c r="F3947" s="4" t="s">
        <v>9</v>
      </c>
    </row>
    <row r="3948" spans="1:6" x14ac:dyDescent="0.25">
      <c r="A3948" s="4">
        <v>139972</v>
      </c>
      <c r="B3948" s="4">
        <v>924836786</v>
      </c>
      <c r="C3948" s="4" t="s">
        <v>4025</v>
      </c>
      <c r="D3948" s="4">
        <v>924836786</v>
      </c>
      <c r="E3948" s="4" t="s">
        <v>79</v>
      </c>
      <c r="F3948" s="4" t="s">
        <v>9</v>
      </c>
    </row>
    <row r="3949" spans="1:6" x14ac:dyDescent="0.25">
      <c r="A3949" s="4">
        <v>164438</v>
      </c>
      <c r="B3949" s="4">
        <v>953557766</v>
      </c>
      <c r="C3949" s="4" t="s">
        <v>4026</v>
      </c>
      <c r="D3949" s="4">
        <v>953557766</v>
      </c>
      <c r="E3949" s="4" t="s">
        <v>19</v>
      </c>
      <c r="F3949" s="4" t="s">
        <v>9</v>
      </c>
    </row>
    <row r="3950" spans="1:6" x14ac:dyDescent="0.25">
      <c r="A3950" s="4">
        <v>165566</v>
      </c>
      <c r="B3950" s="4">
        <v>942732215</v>
      </c>
      <c r="C3950" s="4" t="s">
        <v>4027</v>
      </c>
      <c r="D3950" s="4">
        <v>942732215</v>
      </c>
      <c r="E3950" s="4" t="s">
        <v>97</v>
      </c>
      <c r="F3950" s="4" t="s">
        <v>9</v>
      </c>
    </row>
    <row r="3951" spans="1:6" x14ac:dyDescent="0.25">
      <c r="A3951" s="4">
        <v>163518</v>
      </c>
      <c r="B3951" s="4">
        <v>930262431</v>
      </c>
      <c r="C3951" s="4" t="s">
        <v>4028</v>
      </c>
      <c r="D3951" s="4">
        <v>930262431</v>
      </c>
      <c r="E3951" s="4" t="s">
        <v>21</v>
      </c>
      <c r="F3951" s="4" t="s">
        <v>9</v>
      </c>
    </row>
    <row r="3952" spans="1:6" x14ac:dyDescent="0.25">
      <c r="A3952" s="4">
        <v>140674</v>
      </c>
      <c r="B3952" s="4">
        <v>929846236</v>
      </c>
      <c r="C3952" s="4" t="s">
        <v>4029</v>
      </c>
      <c r="D3952" s="4">
        <v>929846236</v>
      </c>
      <c r="E3952" s="4" t="s">
        <v>1994</v>
      </c>
      <c r="F3952" s="4" t="s">
        <v>9</v>
      </c>
    </row>
    <row r="3953" spans="1:6" x14ac:dyDescent="0.25">
      <c r="A3953" s="4">
        <v>165275</v>
      </c>
      <c r="B3953" s="4">
        <v>951481134</v>
      </c>
      <c r="C3953" s="4" t="s">
        <v>4030</v>
      </c>
      <c r="D3953" s="4">
        <v>951481134</v>
      </c>
      <c r="E3953" s="4" t="s">
        <v>25</v>
      </c>
      <c r="F3953" s="4" t="s">
        <v>9</v>
      </c>
    </row>
    <row r="3954" spans="1:6" x14ac:dyDescent="0.25">
      <c r="A3954" s="4">
        <v>163977</v>
      </c>
      <c r="B3954" s="4">
        <v>922074596</v>
      </c>
      <c r="C3954" s="4" t="s">
        <v>4031</v>
      </c>
      <c r="D3954" s="4">
        <v>922074596</v>
      </c>
      <c r="E3954" s="4" t="s">
        <v>193</v>
      </c>
      <c r="F3954" s="4" t="s">
        <v>9</v>
      </c>
    </row>
    <row r="3955" spans="1:6" x14ac:dyDescent="0.25">
      <c r="A3955" s="4">
        <v>162338</v>
      </c>
      <c r="B3955" s="4">
        <v>951490549</v>
      </c>
      <c r="C3955" s="4" t="s">
        <v>4032</v>
      </c>
      <c r="D3955" s="4">
        <v>951490549</v>
      </c>
      <c r="E3955" s="4" t="s">
        <v>16</v>
      </c>
      <c r="F3955" s="4" t="s">
        <v>9</v>
      </c>
    </row>
    <row r="3956" spans="1:6" x14ac:dyDescent="0.25">
      <c r="A3956" s="4">
        <v>161749</v>
      </c>
      <c r="B3956" s="4">
        <v>954560157</v>
      </c>
      <c r="C3956" s="4" t="s">
        <v>4033</v>
      </c>
      <c r="D3956" s="4">
        <v>954560157</v>
      </c>
      <c r="E3956" s="4" t="s">
        <v>193</v>
      </c>
      <c r="F3956" s="4" t="s">
        <v>9</v>
      </c>
    </row>
    <row r="3957" spans="1:6" x14ac:dyDescent="0.25">
      <c r="A3957" s="4">
        <v>139158</v>
      </c>
      <c r="B3957" s="4">
        <v>2450340621</v>
      </c>
      <c r="C3957" s="4" t="s">
        <v>4034</v>
      </c>
      <c r="D3957" s="4">
        <v>2450340621</v>
      </c>
      <c r="E3957" s="4" t="s">
        <v>19</v>
      </c>
      <c r="F3957" s="4" t="s">
        <v>9</v>
      </c>
    </row>
    <row r="3958" spans="1:6" x14ac:dyDescent="0.25">
      <c r="A3958" s="4">
        <v>141524</v>
      </c>
      <c r="B3958" s="4">
        <v>943657817</v>
      </c>
      <c r="C3958" s="4" t="s">
        <v>4035</v>
      </c>
      <c r="D3958" s="4">
        <v>943657817</v>
      </c>
      <c r="E3958" s="4" t="s">
        <v>463</v>
      </c>
      <c r="F3958" s="4" t="s">
        <v>9</v>
      </c>
    </row>
    <row r="3959" spans="1:6" x14ac:dyDescent="0.25">
      <c r="A3959" s="4">
        <v>140979</v>
      </c>
      <c r="B3959" s="4">
        <v>924325913</v>
      </c>
      <c r="C3959" s="4" t="s">
        <v>4036</v>
      </c>
      <c r="D3959" s="4">
        <v>924325913</v>
      </c>
      <c r="E3959" s="4" t="s">
        <v>90</v>
      </c>
      <c r="F3959" s="4" t="s">
        <v>9</v>
      </c>
    </row>
    <row r="3960" spans="1:6" x14ac:dyDescent="0.25">
      <c r="A3960" s="4">
        <v>139052</v>
      </c>
      <c r="B3960" s="4">
        <v>954062899</v>
      </c>
      <c r="C3960" s="4" t="s">
        <v>4037</v>
      </c>
      <c r="D3960" s="4">
        <v>954062899</v>
      </c>
      <c r="E3960" s="4" t="s">
        <v>8</v>
      </c>
      <c r="F3960" s="4" t="s">
        <v>9</v>
      </c>
    </row>
    <row r="3961" spans="1:6" x14ac:dyDescent="0.25">
      <c r="A3961" s="4">
        <v>141330</v>
      </c>
      <c r="B3961" s="4">
        <v>924662869</v>
      </c>
      <c r="C3961" s="4" t="s">
        <v>4038</v>
      </c>
      <c r="D3961" s="4">
        <v>924662869</v>
      </c>
      <c r="E3961" s="4" t="s">
        <v>8</v>
      </c>
      <c r="F3961" s="4" t="s">
        <v>9</v>
      </c>
    </row>
    <row r="3962" spans="1:6" x14ac:dyDescent="0.25">
      <c r="A3962" s="4">
        <v>164911</v>
      </c>
      <c r="B3962" s="4">
        <v>927413930</v>
      </c>
      <c r="C3962" s="4" t="s">
        <v>4039</v>
      </c>
      <c r="D3962" s="4">
        <v>927413930</v>
      </c>
      <c r="E3962" s="4" t="s">
        <v>162</v>
      </c>
      <c r="F3962" s="4" t="s">
        <v>9</v>
      </c>
    </row>
    <row r="3963" spans="1:6" x14ac:dyDescent="0.25">
      <c r="A3963" s="4">
        <v>165392</v>
      </c>
      <c r="B3963" s="4">
        <v>943768440</v>
      </c>
      <c r="C3963" s="4" t="s">
        <v>4040</v>
      </c>
      <c r="D3963" s="4">
        <v>943768440</v>
      </c>
      <c r="E3963" s="4" t="s">
        <v>49</v>
      </c>
      <c r="F3963" s="4" t="s">
        <v>9</v>
      </c>
    </row>
    <row r="3964" spans="1:6" x14ac:dyDescent="0.25">
      <c r="A3964" s="4">
        <v>139824</v>
      </c>
      <c r="B3964" s="4">
        <v>950148288</v>
      </c>
      <c r="C3964" s="4" t="s">
        <v>4041</v>
      </c>
      <c r="D3964" s="4">
        <v>950148288</v>
      </c>
      <c r="E3964" s="4" t="s">
        <v>79</v>
      </c>
      <c r="F3964" s="4" t="s">
        <v>9</v>
      </c>
    </row>
    <row r="3965" spans="1:6" x14ac:dyDescent="0.25">
      <c r="A3965" s="4">
        <v>138382</v>
      </c>
      <c r="B3965" s="4">
        <v>603127200</v>
      </c>
      <c r="C3965" s="4" t="s">
        <v>4042</v>
      </c>
      <c r="D3965" s="4">
        <v>603127200</v>
      </c>
      <c r="E3965" s="4" t="s">
        <v>49</v>
      </c>
      <c r="F3965" s="4" t="s">
        <v>9</v>
      </c>
    </row>
    <row r="3966" spans="1:6" x14ac:dyDescent="0.25">
      <c r="A3966" s="4">
        <v>140654</v>
      </c>
      <c r="B3966" s="4">
        <v>957088503</v>
      </c>
      <c r="C3966" s="4" t="s">
        <v>4043</v>
      </c>
      <c r="D3966" s="4">
        <v>957088503</v>
      </c>
      <c r="E3966" s="4" t="s">
        <v>65</v>
      </c>
      <c r="F3966" s="4" t="s">
        <v>9</v>
      </c>
    </row>
    <row r="3967" spans="1:6" x14ac:dyDescent="0.25">
      <c r="A3967" s="4">
        <v>143377</v>
      </c>
      <c r="B3967" s="4">
        <v>920774460</v>
      </c>
      <c r="C3967" s="4" t="s">
        <v>4044</v>
      </c>
      <c r="D3967" s="4">
        <v>920774460</v>
      </c>
      <c r="E3967" s="4" t="s">
        <v>65</v>
      </c>
      <c r="F3967" s="4" t="s">
        <v>9</v>
      </c>
    </row>
    <row r="3968" spans="1:6" x14ac:dyDescent="0.25">
      <c r="A3968" s="4">
        <v>139533</v>
      </c>
      <c r="B3968" s="4">
        <v>958647158</v>
      </c>
      <c r="C3968" s="4" t="s">
        <v>4045</v>
      </c>
      <c r="D3968" s="4">
        <v>958647158</v>
      </c>
      <c r="E3968" s="4" t="s">
        <v>463</v>
      </c>
      <c r="F3968" s="4" t="s">
        <v>9</v>
      </c>
    </row>
    <row r="3969" spans="1:6" x14ac:dyDescent="0.25">
      <c r="A3969" s="4">
        <v>162886</v>
      </c>
      <c r="B3969" s="4">
        <v>928658111</v>
      </c>
      <c r="C3969" s="4" t="s">
        <v>4046</v>
      </c>
      <c r="D3969" s="4">
        <v>928658111</v>
      </c>
      <c r="E3969" s="4" t="s">
        <v>49</v>
      </c>
      <c r="F3969" s="4" t="s">
        <v>9</v>
      </c>
    </row>
    <row r="3970" spans="1:6" x14ac:dyDescent="0.25">
      <c r="A3970" s="4">
        <v>161702</v>
      </c>
      <c r="B3970" s="4">
        <v>922031919</v>
      </c>
      <c r="C3970" s="4" t="s">
        <v>4047</v>
      </c>
      <c r="D3970" s="4">
        <v>922031919</v>
      </c>
      <c r="E3970" s="4" t="s">
        <v>435</v>
      </c>
      <c r="F3970" s="4" t="s">
        <v>9</v>
      </c>
    </row>
    <row r="3971" spans="1:6" x14ac:dyDescent="0.25">
      <c r="A3971" s="4">
        <v>140919</v>
      </c>
      <c r="B3971" s="4">
        <v>925490302</v>
      </c>
      <c r="C3971" s="4" t="s">
        <v>4048</v>
      </c>
      <c r="D3971" s="4">
        <v>925490302</v>
      </c>
      <c r="E3971" s="4" t="s">
        <v>87</v>
      </c>
      <c r="F3971" s="4" t="s">
        <v>9</v>
      </c>
    </row>
    <row r="3972" spans="1:6" x14ac:dyDescent="0.25">
      <c r="A3972" s="4">
        <v>162617</v>
      </c>
      <c r="B3972" s="4">
        <v>941194292</v>
      </c>
      <c r="C3972" s="4" t="s">
        <v>4049</v>
      </c>
      <c r="D3972" s="4">
        <v>941194292</v>
      </c>
      <c r="E3972" s="4" t="s">
        <v>65</v>
      </c>
      <c r="F3972" s="4" t="s">
        <v>9</v>
      </c>
    </row>
    <row r="3973" spans="1:6" x14ac:dyDescent="0.25">
      <c r="A3973" s="4">
        <v>165128</v>
      </c>
      <c r="B3973" s="4">
        <v>924704273</v>
      </c>
      <c r="C3973" s="4" t="s">
        <v>4050</v>
      </c>
      <c r="D3973" s="4">
        <v>924704273</v>
      </c>
      <c r="E3973" s="4" t="s">
        <v>463</v>
      </c>
      <c r="F3973" s="4" t="s">
        <v>9</v>
      </c>
    </row>
    <row r="3974" spans="1:6" x14ac:dyDescent="0.25">
      <c r="A3974" s="4">
        <v>140799</v>
      </c>
      <c r="B3974" s="4">
        <v>925700841</v>
      </c>
      <c r="C3974" s="4" t="s">
        <v>4051</v>
      </c>
      <c r="D3974" s="4">
        <v>925700841</v>
      </c>
      <c r="E3974" s="4" t="s">
        <v>261</v>
      </c>
      <c r="F3974" s="4" t="s">
        <v>9</v>
      </c>
    </row>
    <row r="3975" spans="1:6" x14ac:dyDescent="0.25">
      <c r="A3975" s="4">
        <v>160756</v>
      </c>
      <c r="B3975" s="4">
        <v>923687784</v>
      </c>
      <c r="C3975" s="4" t="s">
        <v>4052</v>
      </c>
      <c r="D3975" s="4">
        <v>923687784</v>
      </c>
      <c r="E3975" s="4" t="s">
        <v>261</v>
      </c>
      <c r="F3975" s="4" t="s">
        <v>9</v>
      </c>
    </row>
    <row r="3976" spans="1:6" x14ac:dyDescent="0.25">
      <c r="A3976" s="4">
        <v>150374</v>
      </c>
      <c r="B3976" s="4">
        <v>927842252</v>
      </c>
      <c r="C3976" s="4" t="s">
        <v>4053</v>
      </c>
      <c r="D3976" s="4">
        <v>927842252</v>
      </c>
      <c r="E3976" s="4" t="s">
        <v>25</v>
      </c>
      <c r="F3976" s="4" t="s">
        <v>9</v>
      </c>
    </row>
    <row r="3977" spans="1:6" x14ac:dyDescent="0.25">
      <c r="A3977" s="4">
        <v>163891</v>
      </c>
      <c r="B3977" s="4">
        <v>925126922</v>
      </c>
      <c r="C3977" s="4" t="s">
        <v>4054</v>
      </c>
      <c r="D3977" s="4">
        <v>925126922</v>
      </c>
      <c r="E3977" s="4" t="s">
        <v>49</v>
      </c>
      <c r="F3977" s="4" t="s">
        <v>9</v>
      </c>
    </row>
    <row r="3978" spans="1:6" x14ac:dyDescent="0.25">
      <c r="A3978" s="4">
        <v>140008</v>
      </c>
      <c r="B3978" s="4">
        <v>928611029</v>
      </c>
      <c r="C3978" s="4" t="s">
        <v>4055</v>
      </c>
      <c r="D3978" s="4">
        <v>928611029</v>
      </c>
      <c r="E3978" s="4" t="s">
        <v>19</v>
      </c>
      <c r="F3978" s="4" t="s">
        <v>9</v>
      </c>
    </row>
    <row r="3979" spans="1:6" x14ac:dyDescent="0.25">
      <c r="A3979" s="4">
        <v>165239</v>
      </c>
      <c r="B3979" s="4">
        <v>605371533</v>
      </c>
      <c r="C3979" s="4" t="s">
        <v>4056</v>
      </c>
      <c r="D3979" s="4">
        <v>605371533</v>
      </c>
      <c r="E3979" s="4" t="s">
        <v>19</v>
      </c>
      <c r="F3979" s="4" t="s">
        <v>9</v>
      </c>
    </row>
    <row r="3980" spans="1:6" x14ac:dyDescent="0.25">
      <c r="A3980" s="4">
        <v>165509</v>
      </c>
      <c r="B3980" s="4">
        <v>958120545</v>
      </c>
      <c r="C3980" s="4" t="s">
        <v>4057</v>
      </c>
      <c r="D3980" s="4">
        <v>958120545</v>
      </c>
      <c r="E3980" s="4" t="s">
        <v>463</v>
      </c>
      <c r="F3980" s="4" t="s">
        <v>9</v>
      </c>
    </row>
    <row r="3981" spans="1:6" x14ac:dyDescent="0.25">
      <c r="A3981" s="4">
        <v>139643</v>
      </c>
      <c r="B3981" s="4">
        <v>925075400</v>
      </c>
      <c r="C3981" s="4" t="s">
        <v>4058</v>
      </c>
      <c r="D3981" s="4">
        <v>925075400</v>
      </c>
      <c r="E3981" s="4" t="s">
        <v>34</v>
      </c>
      <c r="F3981" s="4" t="s">
        <v>9</v>
      </c>
    </row>
    <row r="3982" spans="1:6" x14ac:dyDescent="0.25">
      <c r="A3982" s="4">
        <v>161414</v>
      </c>
      <c r="B3982" s="4">
        <v>1311108961</v>
      </c>
      <c r="C3982" s="4" t="s">
        <v>4059</v>
      </c>
      <c r="D3982" s="4">
        <v>1311108961</v>
      </c>
      <c r="E3982" s="4" t="s">
        <v>29</v>
      </c>
      <c r="F3982" s="4" t="s">
        <v>9</v>
      </c>
    </row>
    <row r="3983" spans="1:6" x14ac:dyDescent="0.25">
      <c r="A3983" s="4">
        <v>156530</v>
      </c>
      <c r="B3983" s="4">
        <v>803159938</v>
      </c>
      <c r="C3983" s="4" t="s">
        <v>4060</v>
      </c>
      <c r="D3983" s="4">
        <v>803159938</v>
      </c>
      <c r="E3983" s="4" t="s">
        <v>162</v>
      </c>
      <c r="F3983" s="4" t="s">
        <v>9</v>
      </c>
    </row>
    <row r="3984" spans="1:6" x14ac:dyDescent="0.25">
      <c r="A3984" s="4">
        <v>164944</v>
      </c>
      <c r="B3984" s="4">
        <v>943771451</v>
      </c>
      <c r="C3984" s="4" t="s">
        <v>4061</v>
      </c>
      <c r="D3984" s="4">
        <v>943771451</v>
      </c>
      <c r="E3984" s="4" t="s">
        <v>19</v>
      </c>
      <c r="F3984" s="4" t="s">
        <v>9</v>
      </c>
    </row>
    <row r="3985" spans="1:6" x14ac:dyDescent="0.25">
      <c r="A3985" s="4">
        <v>165607</v>
      </c>
      <c r="B3985" s="4">
        <v>940457658</v>
      </c>
      <c r="C3985" s="4" t="s">
        <v>4062</v>
      </c>
      <c r="D3985" s="4">
        <v>940457658</v>
      </c>
      <c r="E3985" s="4" t="s">
        <v>19</v>
      </c>
      <c r="F3985" s="4" t="s">
        <v>9</v>
      </c>
    </row>
    <row r="3986" spans="1:6" x14ac:dyDescent="0.25">
      <c r="A3986" s="4">
        <v>165679</v>
      </c>
      <c r="B3986" s="4">
        <v>951413541</v>
      </c>
      <c r="C3986" s="4" t="s">
        <v>4063</v>
      </c>
      <c r="D3986" s="4">
        <v>951413541</v>
      </c>
      <c r="E3986" s="4" t="s">
        <v>49</v>
      </c>
      <c r="F3986" s="4" t="s">
        <v>9</v>
      </c>
    </row>
    <row r="3987" spans="1:6" x14ac:dyDescent="0.25">
      <c r="A3987" s="4">
        <v>164619</v>
      </c>
      <c r="B3987" s="4">
        <v>943527887</v>
      </c>
      <c r="C3987" s="4" t="s">
        <v>4064</v>
      </c>
      <c r="D3987" s="4">
        <v>943527887</v>
      </c>
      <c r="E3987" s="4" t="s">
        <v>19</v>
      </c>
      <c r="F3987" s="4" t="s">
        <v>9</v>
      </c>
    </row>
    <row r="3988" spans="1:6" x14ac:dyDescent="0.25">
      <c r="A3988" s="4">
        <v>163691</v>
      </c>
      <c r="B3988" s="4">
        <v>943028282</v>
      </c>
      <c r="C3988" s="4" t="s">
        <v>4065</v>
      </c>
      <c r="D3988" s="4">
        <v>943028282</v>
      </c>
      <c r="E3988" s="4" t="s">
        <v>27</v>
      </c>
      <c r="F3988" s="4" t="s">
        <v>9</v>
      </c>
    </row>
    <row r="3989" spans="1:6" x14ac:dyDescent="0.25">
      <c r="A3989" s="4">
        <v>142940</v>
      </c>
      <c r="B3989" s="4">
        <v>957089006</v>
      </c>
      <c r="C3989" s="4" t="s">
        <v>4066</v>
      </c>
      <c r="D3989" s="4">
        <v>957089006</v>
      </c>
      <c r="E3989" s="4" t="s">
        <v>8</v>
      </c>
      <c r="F3989" s="4" t="s">
        <v>9</v>
      </c>
    </row>
    <row r="3990" spans="1:6" x14ac:dyDescent="0.25">
      <c r="A3990" s="4">
        <v>162221</v>
      </c>
      <c r="B3990" s="4">
        <v>932575020</v>
      </c>
      <c r="C3990" s="4" t="s">
        <v>4067</v>
      </c>
      <c r="D3990" s="4">
        <v>932575020</v>
      </c>
      <c r="E3990" s="4" t="s">
        <v>8</v>
      </c>
      <c r="F3990" s="4" t="s">
        <v>9</v>
      </c>
    </row>
    <row r="3991" spans="1:6" x14ac:dyDescent="0.25">
      <c r="A3991" s="4">
        <v>161175</v>
      </c>
      <c r="B3991" s="4">
        <v>943605584</v>
      </c>
      <c r="C3991" s="4" t="s">
        <v>4068</v>
      </c>
      <c r="D3991" s="4">
        <v>943605584</v>
      </c>
      <c r="E3991" s="4" t="s">
        <v>8</v>
      </c>
      <c r="F3991" s="4" t="s">
        <v>9</v>
      </c>
    </row>
    <row r="3992" spans="1:6" x14ac:dyDescent="0.25">
      <c r="A3992" s="4">
        <v>165525</v>
      </c>
      <c r="B3992" s="4">
        <v>930842364</v>
      </c>
      <c r="C3992" s="4" t="s">
        <v>4069</v>
      </c>
      <c r="D3992" s="4">
        <v>930842364</v>
      </c>
      <c r="E3992" s="4" t="s">
        <v>34</v>
      </c>
      <c r="F3992" s="4" t="s">
        <v>9</v>
      </c>
    </row>
    <row r="3993" spans="1:6" x14ac:dyDescent="0.25">
      <c r="A3993" s="4">
        <v>165308</v>
      </c>
      <c r="B3993" s="4">
        <v>925462673</v>
      </c>
      <c r="C3993" s="4" t="s">
        <v>4070</v>
      </c>
      <c r="D3993" s="4">
        <v>925462673</v>
      </c>
      <c r="E3993" s="4" t="s">
        <v>229</v>
      </c>
      <c r="F3993" s="4" t="s">
        <v>9</v>
      </c>
    </row>
    <row r="3994" spans="1:6" x14ac:dyDescent="0.25">
      <c r="A3994" s="4">
        <v>143341</v>
      </c>
      <c r="B3994" s="4">
        <v>1311597924</v>
      </c>
      <c r="C3994" s="4" t="s">
        <v>4071</v>
      </c>
      <c r="D3994" s="4">
        <v>1311597924</v>
      </c>
      <c r="E3994" s="4" t="s">
        <v>49</v>
      </c>
      <c r="F3994" s="4" t="s">
        <v>9</v>
      </c>
    </row>
    <row r="3995" spans="1:6" x14ac:dyDescent="0.25">
      <c r="A3995" s="4">
        <v>162699</v>
      </c>
      <c r="B3995" s="4">
        <v>1314153733</v>
      </c>
      <c r="C3995" s="4" t="s">
        <v>4072</v>
      </c>
      <c r="D3995" s="4">
        <v>1314153733</v>
      </c>
      <c r="E3995" s="4" t="s">
        <v>8</v>
      </c>
      <c r="F3995" s="4" t="s">
        <v>9</v>
      </c>
    </row>
    <row r="3996" spans="1:6" x14ac:dyDescent="0.25">
      <c r="A3996" s="4">
        <v>140437</v>
      </c>
      <c r="B3996" s="4">
        <v>1712558582</v>
      </c>
      <c r="C3996" s="4" t="s">
        <v>4073</v>
      </c>
      <c r="D3996" s="4">
        <v>1712558582</v>
      </c>
      <c r="E3996" s="4" t="s">
        <v>19</v>
      </c>
      <c r="F3996" s="4" t="s">
        <v>9</v>
      </c>
    </row>
    <row r="3997" spans="1:6" x14ac:dyDescent="0.25">
      <c r="A3997" s="4">
        <v>163330</v>
      </c>
      <c r="B3997" s="4">
        <v>930353297</v>
      </c>
      <c r="C3997" s="4" t="s">
        <v>4074</v>
      </c>
      <c r="D3997" s="4">
        <v>930353297</v>
      </c>
      <c r="E3997" s="4" t="s">
        <v>463</v>
      </c>
      <c r="F3997" s="4" t="s">
        <v>9</v>
      </c>
    </row>
    <row r="3998" spans="1:6" x14ac:dyDescent="0.25">
      <c r="A3998" s="4">
        <v>140264</v>
      </c>
      <c r="B3998" s="4">
        <v>926825043</v>
      </c>
      <c r="C3998" s="4" t="s">
        <v>4075</v>
      </c>
      <c r="D3998" s="4">
        <v>926825043</v>
      </c>
      <c r="E3998" s="4" t="s">
        <v>463</v>
      </c>
      <c r="F3998" s="4" t="s">
        <v>9</v>
      </c>
    </row>
    <row r="3999" spans="1:6" x14ac:dyDescent="0.25">
      <c r="A3999" s="4">
        <v>163131</v>
      </c>
      <c r="B3999" s="4">
        <v>952996221</v>
      </c>
      <c r="C3999" s="4" t="s">
        <v>4076</v>
      </c>
      <c r="D3999" s="4">
        <v>952996221</v>
      </c>
      <c r="E3999" s="4" t="s">
        <v>193</v>
      </c>
      <c r="F3999" s="4" t="s">
        <v>9</v>
      </c>
    </row>
    <row r="4000" spans="1:6" x14ac:dyDescent="0.25">
      <c r="A4000" s="4">
        <v>138404</v>
      </c>
      <c r="B4000" s="4">
        <v>932203318</v>
      </c>
      <c r="C4000" s="4" t="s">
        <v>4077</v>
      </c>
      <c r="D4000" s="4">
        <v>932203318</v>
      </c>
      <c r="E4000" s="4" t="s">
        <v>176</v>
      </c>
      <c r="F4000" s="4" t="s">
        <v>9</v>
      </c>
    </row>
    <row r="4001" spans="1:6" x14ac:dyDescent="0.25">
      <c r="A4001" s="4">
        <v>139819</v>
      </c>
      <c r="B4001" s="4">
        <v>941454035</v>
      </c>
      <c r="C4001" s="4" t="s">
        <v>4078</v>
      </c>
      <c r="D4001" s="4">
        <v>941454035</v>
      </c>
      <c r="E4001" s="4" t="s">
        <v>34</v>
      </c>
      <c r="F4001" s="4" t="s">
        <v>9</v>
      </c>
    </row>
    <row r="4002" spans="1:6" x14ac:dyDescent="0.25">
      <c r="A4002" s="4">
        <v>162766</v>
      </c>
      <c r="B4002" s="4">
        <v>928674027</v>
      </c>
      <c r="C4002" s="4" t="s">
        <v>4079</v>
      </c>
      <c r="D4002" s="4">
        <v>928674027</v>
      </c>
      <c r="E4002" s="4" t="s">
        <v>19</v>
      </c>
      <c r="F4002" s="4" t="s">
        <v>9</v>
      </c>
    </row>
    <row r="4003" spans="1:6" x14ac:dyDescent="0.25">
      <c r="A4003" s="4">
        <v>160928</v>
      </c>
      <c r="B4003" s="4">
        <v>1720407657</v>
      </c>
      <c r="C4003" s="4" t="s">
        <v>4080</v>
      </c>
      <c r="D4003" s="4">
        <v>1720407657</v>
      </c>
      <c r="E4003" s="4" t="s">
        <v>321</v>
      </c>
      <c r="F4003" s="4" t="s">
        <v>9</v>
      </c>
    </row>
    <row r="4004" spans="1:6" x14ac:dyDescent="0.25">
      <c r="A4004" s="4">
        <v>139414</v>
      </c>
      <c r="B4004" s="4">
        <v>923213995</v>
      </c>
      <c r="C4004" s="4" t="s">
        <v>4081</v>
      </c>
      <c r="D4004" s="4">
        <v>923213995</v>
      </c>
      <c r="E4004" s="4" t="s">
        <v>19</v>
      </c>
      <c r="F4004" s="4" t="s">
        <v>9</v>
      </c>
    </row>
    <row r="4005" spans="1:6" x14ac:dyDescent="0.25">
      <c r="A4005" s="4">
        <v>164622</v>
      </c>
      <c r="B4005" s="4">
        <v>1729769206</v>
      </c>
      <c r="C4005" s="4" t="s">
        <v>4082</v>
      </c>
      <c r="D4005" s="4">
        <v>1729769206</v>
      </c>
      <c r="E4005" s="4" t="s">
        <v>49</v>
      </c>
      <c r="F4005" s="4" t="s">
        <v>9</v>
      </c>
    </row>
    <row r="4006" spans="1:6" x14ac:dyDescent="0.25">
      <c r="A4006" s="4">
        <v>163391</v>
      </c>
      <c r="B4006" s="4">
        <v>927191395</v>
      </c>
      <c r="C4006" s="4" t="s">
        <v>4083</v>
      </c>
      <c r="D4006" s="4">
        <v>927191395</v>
      </c>
      <c r="E4006" s="4" t="s">
        <v>126</v>
      </c>
      <c r="F4006" s="4" t="s">
        <v>9</v>
      </c>
    </row>
    <row r="4007" spans="1:6" x14ac:dyDescent="0.25">
      <c r="A4007" s="4">
        <v>163459</v>
      </c>
      <c r="B4007" s="4">
        <v>950834432</v>
      </c>
      <c r="C4007" s="4" t="s">
        <v>4084</v>
      </c>
      <c r="D4007" s="4">
        <v>950834432</v>
      </c>
      <c r="E4007" s="4" t="s">
        <v>8</v>
      </c>
      <c r="F4007" s="4" t="s">
        <v>9</v>
      </c>
    </row>
    <row r="4008" spans="1:6" x14ac:dyDescent="0.25">
      <c r="A4008" s="4">
        <v>165322</v>
      </c>
      <c r="B4008" s="4">
        <v>929372118</v>
      </c>
      <c r="C4008" s="4" t="s">
        <v>4085</v>
      </c>
      <c r="D4008" s="4">
        <v>929372118</v>
      </c>
      <c r="E4008" s="4" t="s">
        <v>19</v>
      </c>
      <c r="F4008" s="4" t="s">
        <v>9</v>
      </c>
    </row>
    <row r="4009" spans="1:6" x14ac:dyDescent="0.25">
      <c r="A4009" s="4">
        <v>165236</v>
      </c>
      <c r="B4009" s="4">
        <v>953515731</v>
      </c>
      <c r="C4009" s="4" t="s">
        <v>4086</v>
      </c>
      <c r="D4009" s="4">
        <v>953515731</v>
      </c>
      <c r="E4009" s="4" t="s">
        <v>8</v>
      </c>
      <c r="F4009" s="4" t="s">
        <v>9</v>
      </c>
    </row>
    <row r="4010" spans="1:6" x14ac:dyDescent="0.25">
      <c r="A4010" s="4">
        <v>162902</v>
      </c>
      <c r="B4010" s="4">
        <v>955740618</v>
      </c>
      <c r="C4010" s="4" t="s">
        <v>4087</v>
      </c>
      <c r="D4010" s="4">
        <v>955740618</v>
      </c>
      <c r="E4010" s="4" t="s">
        <v>59</v>
      </c>
      <c r="F4010" s="4" t="s">
        <v>9</v>
      </c>
    </row>
    <row r="4011" spans="1:6" x14ac:dyDescent="0.25">
      <c r="A4011" s="4">
        <v>165616</v>
      </c>
      <c r="B4011" s="4">
        <v>927868422</v>
      </c>
      <c r="C4011" s="4" t="s">
        <v>4088</v>
      </c>
      <c r="D4011" s="4">
        <v>927868422</v>
      </c>
      <c r="E4011" s="4" t="s">
        <v>34</v>
      </c>
      <c r="F4011" s="4" t="s">
        <v>9</v>
      </c>
    </row>
    <row r="4012" spans="1:6" x14ac:dyDescent="0.25">
      <c r="A4012" s="4">
        <v>165141</v>
      </c>
      <c r="B4012" s="4">
        <v>941072704</v>
      </c>
      <c r="C4012" s="4" t="s">
        <v>4089</v>
      </c>
      <c r="D4012" s="4">
        <v>941072704</v>
      </c>
      <c r="E4012" s="4" t="s">
        <v>65</v>
      </c>
      <c r="F4012" s="4" t="s">
        <v>9</v>
      </c>
    </row>
    <row r="4013" spans="1:6" x14ac:dyDescent="0.25">
      <c r="A4013" s="4">
        <v>142188</v>
      </c>
      <c r="B4013" s="4">
        <v>804389401</v>
      </c>
      <c r="C4013" s="4" t="s">
        <v>4090</v>
      </c>
      <c r="D4013" s="4">
        <v>804389401</v>
      </c>
      <c r="E4013" s="4" t="s">
        <v>8</v>
      </c>
      <c r="F4013" s="4" t="s">
        <v>9</v>
      </c>
    </row>
    <row r="4014" spans="1:6" x14ac:dyDescent="0.25">
      <c r="A4014" s="4">
        <v>141005</v>
      </c>
      <c r="B4014" s="4">
        <v>943641944</v>
      </c>
      <c r="C4014" s="4" t="s">
        <v>4091</v>
      </c>
      <c r="D4014" s="4">
        <v>943641944</v>
      </c>
      <c r="E4014" s="4" t="s">
        <v>8</v>
      </c>
      <c r="F4014" s="4" t="s">
        <v>9</v>
      </c>
    </row>
    <row r="4015" spans="1:6" x14ac:dyDescent="0.25">
      <c r="A4015" s="4">
        <v>139139</v>
      </c>
      <c r="B4015" s="4">
        <v>958330474</v>
      </c>
      <c r="C4015" s="4" t="s">
        <v>4092</v>
      </c>
      <c r="D4015" s="4">
        <v>958330474</v>
      </c>
      <c r="E4015" s="4" t="s">
        <v>59</v>
      </c>
      <c r="F4015" s="4" t="s">
        <v>9</v>
      </c>
    </row>
    <row r="4016" spans="1:6" x14ac:dyDescent="0.25">
      <c r="A4016" s="4">
        <v>161180</v>
      </c>
      <c r="B4016" s="4">
        <v>1729755239</v>
      </c>
      <c r="C4016" s="4" t="s">
        <v>4093</v>
      </c>
      <c r="D4016" s="4">
        <v>1729755239</v>
      </c>
      <c r="E4016" s="4" t="s">
        <v>8</v>
      </c>
      <c r="F4016" s="4" t="s">
        <v>9</v>
      </c>
    </row>
    <row r="4017" spans="1:6" x14ac:dyDescent="0.25">
      <c r="A4017" s="4">
        <v>141633</v>
      </c>
      <c r="B4017" s="4">
        <v>941573909</v>
      </c>
      <c r="C4017" s="4" t="s">
        <v>4094</v>
      </c>
      <c r="D4017" s="4">
        <v>941573909</v>
      </c>
      <c r="E4017" s="4" t="s">
        <v>321</v>
      </c>
      <c r="F4017" s="4" t="s">
        <v>9</v>
      </c>
    </row>
    <row r="4018" spans="1:6" x14ac:dyDescent="0.25">
      <c r="A4018" s="4">
        <v>164091</v>
      </c>
      <c r="B4018" s="4">
        <v>950707208</v>
      </c>
      <c r="C4018" s="4" t="s">
        <v>4095</v>
      </c>
      <c r="D4018" s="4">
        <v>950707208</v>
      </c>
      <c r="E4018" s="4" t="s">
        <v>49</v>
      </c>
      <c r="F4018" s="4" t="s">
        <v>9</v>
      </c>
    </row>
    <row r="4019" spans="1:6" x14ac:dyDescent="0.25">
      <c r="A4019" s="4">
        <v>165558</v>
      </c>
      <c r="B4019" s="4">
        <v>802952911</v>
      </c>
      <c r="C4019" s="4" t="s">
        <v>4096</v>
      </c>
      <c r="D4019" s="4">
        <v>802952911</v>
      </c>
      <c r="E4019" s="4" t="s">
        <v>229</v>
      </c>
      <c r="F4019" s="4" t="s">
        <v>9</v>
      </c>
    </row>
    <row r="4020" spans="1:6" x14ac:dyDescent="0.25">
      <c r="A4020" s="4">
        <v>142365</v>
      </c>
      <c r="B4020" s="4">
        <v>953851250</v>
      </c>
      <c r="C4020" s="4" t="s">
        <v>4097</v>
      </c>
      <c r="D4020" s="4">
        <v>953851250</v>
      </c>
      <c r="E4020" s="4" t="s">
        <v>128</v>
      </c>
      <c r="F4020" s="4" t="s">
        <v>9</v>
      </c>
    </row>
    <row r="4021" spans="1:6" x14ac:dyDescent="0.25">
      <c r="A4021" s="4">
        <v>141975</v>
      </c>
      <c r="B4021" s="4">
        <v>927347971</v>
      </c>
      <c r="C4021" s="4" t="s">
        <v>4098</v>
      </c>
      <c r="D4021" s="4">
        <v>927347971</v>
      </c>
      <c r="E4021" s="4" t="s">
        <v>140</v>
      </c>
      <c r="F4021" s="4" t="s">
        <v>9</v>
      </c>
    </row>
    <row r="4022" spans="1:6" x14ac:dyDescent="0.25">
      <c r="A4022" s="4">
        <v>165354</v>
      </c>
      <c r="B4022" s="4">
        <v>927626168</v>
      </c>
      <c r="C4022" s="4" t="s">
        <v>4099</v>
      </c>
      <c r="D4022" s="4">
        <v>927626168</v>
      </c>
      <c r="E4022" s="4" t="s">
        <v>27</v>
      </c>
      <c r="F4022" s="4" t="s">
        <v>9</v>
      </c>
    </row>
    <row r="4023" spans="1:6" x14ac:dyDescent="0.25">
      <c r="A4023" s="4">
        <v>164623</v>
      </c>
      <c r="B4023" s="4">
        <v>1206066423</v>
      </c>
      <c r="C4023" s="4" t="s">
        <v>4100</v>
      </c>
      <c r="D4023" s="4">
        <v>1206066423</v>
      </c>
      <c r="E4023" s="4" t="s">
        <v>49</v>
      </c>
      <c r="F4023" s="4" t="s">
        <v>9</v>
      </c>
    </row>
    <row r="4024" spans="1:6" x14ac:dyDescent="0.25">
      <c r="A4024" s="4">
        <v>156340</v>
      </c>
      <c r="B4024" s="4">
        <v>941450314</v>
      </c>
      <c r="C4024" s="4" t="s">
        <v>4101</v>
      </c>
      <c r="D4024" s="4">
        <v>941450314</v>
      </c>
      <c r="E4024" s="4" t="s">
        <v>79</v>
      </c>
      <c r="F4024" s="4" t="s">
        <v>9</v>
      </c>
    </row>
    <row r="4025" spans="1:6" x14ac:dyDescent="0.25">
      <c r="A4025" s="4">
        <v>143226</v>
      </c>
      <c r="B4025" s="4">
        <v>1206102541</v>
      </c>
      <c r="C4025" s="4" t="s">
        <v>4102</v>
      </c>
      <c r="D4025" s="4">
        <v>1206102541</v>
      </c>
      <c r="E4025" s="4" t="s">
        <v>140</v>
      </c>
      <c r="F4025" s="4" t="s">
        <v>9</v>
      </c>
    </row>
    <row r="4026" spans="1:6" x14ac:dyDescent="0.25">
      <c r="A4026" s="4">
        <v>140723</v>
      </c>
      <c r="B4026" s="4">
        <v>925029555</v>
      </c>
      <c r="C4026" s="4" t="s">
        <v>4103</v>
      </c>
      <c r="D4026" s="4">
        <v>925029555</v>
      </c>
      <c r="E4026" s="4" t="s">
        <v>463</v>
      </c>
      <c r="F4026" s="4" t="s">
        <v>9</v>
      </c>
    </row>
    <row r="4027" spans="1:6" x14ac:dyDescent="0.25">
      <c r="A4027" s="4">
        <v>165134</v>
      </c>
      <c r="B4027" s="4">
        <v>950458000</v>
      </c>
      <c r="C4027" s="4" t="s">
        <v>4104</v>
      </c>
      <c r="D4027" s="4">
        <v>950458000</v>
      </c>
      <c r="E4027" s="4" t="s">
        <v>116</v>
      </c>
      <c r="F4027" s="4" t="s">
        <v>9</v>
      </c>
    </row>
    <row r="4028" spans="1:6" x14ac:dyDescent="0.25">
      <c r="A4028" s="4">
        <v>140972</v>
      </c>
      <c r="B4028" s="4">
        <v>914130752</v>
      </c>
      <c r="C4028" s="4" t="s">
        <v>4105</v>
      </c>
      <c r="D4028" s="4">
        <v>914130752</v>
      </c>
      <c r="E4028" s="4" t="s">
        <v>41</v>
      </c>
      <c r="F4028" s="4" t="s">
        <v>9</v>
      </c>
    </row>
    <row r="4029" spans="1:6" x14ac:dyDescent="0.25">
      <c r="A4029" s="4">
        <v>141068</v>
      </c>
      <c r="B4029" s="4">
        <v>950200881</v>
      </c>
      <c r="C4029" s="4" t="s">
        <v>4106</v>
      </c>
      <c r="D4029" s="4">
        <v>950200881</v>
      </c>
      <c r="E4029" s="4" t="s">
        <v>8</v>
      </c>
      <c r="F4029" s="4" t="s">
        <v>9</v>
      </c>
    </row>
    <row r="4030" spans="1:6" x14ac:dyDescent="0.25">
      <c r="A4030" s="4">
        <v>141842</v>
      </c>
      <c r="B4030" s="4">
        <v>805003514</v>
      </c>
      <c r="C4030" s="4" t="s">
        <v>4107</v>
      </c>
      <c r="D4030" s="4">
        <v>805003514</v>
      </c>
      <c r="E4030" s="4" t="s">
        <v>128</v>
      </c>
      <c r="F4030" s="4" t="s">
        <v>9</v>
      </c>
    </row>
    <row r="4031" spans="1:6" x14ac:dyDescent="0.25">
      <c r="A4031" s="4">
        <v>163417</v>
      </c>
      <c r="B4031" s="4">
        <v>850828468</v>
      </c>
      <c r="C4031" s="4" t="s">
        <v>4108</v>
      </c>
      <c r="D4031" s="4">
        <v>850828468</v>
      </c>
      <c r="E4031" s="4" t="s">
        <v>49</v>
      </c>
      <c r="F4031" s="4" t="s">
        <v>9</v>
      </c>
    </row>
    <row r="4032" spans="1:6" x14ac:dyDescent="0.25">
      <c r="A4032" s="4">
        <v>163063</v>
      </c>
      <c r="B4032" s="4">
        <v>921034120</v>
      </c>
      <c r="C4032" s="4" t="s">
        <v>4109</v>
      </c>
      <c r="D4032" s="4">
        <v>921034120</v>
      </c>
      <c r="E4032" s="4" t="s">
        <v>8</v>
      </c>
      <c r="F4032" s="4" t="s">
        <v>9</v>
      </c>
    </row>
    <row r="4033" spans="1:6" x14ac:dyDescent="0.25">
      <c r="A4033" s="4">
        <v>164389</v>
      </c>
      <c r="B4033" s="4">
        <v>926271826</v>
      </c>
      <c r="C4033" s="4" t="s">
        <v>4110</v>
      </c>
      <c r="D4033" s="4">
        <v>926271826</v>
      </c>
      <c r="E4033" s="4" t="s">
        <v>19</v>
      </c>
      <c r="F4033" s="4" t="s">
        <v>9</v>
      </c>
    </row>
    <row r="4034" spans="1:6" x14ac:dyDescent="0.25">
      <c r="A4034" s="4">
        <v>165384</v>
      </c>
      <c r="B4034" s="4">
        <v>943626481</v>
      </c>
      <c r="C4034" s="4" t="s">
        <v>4111</v>
      </c>
      <c r="D4034" s="4">
        <v>943626481</v>
      </c>
      <c r="E4034" s="4" t="s">
        <v>19</v>
      </c>
      <c r="F4034" s="4" t="s">
        <v>9</v>
      </c>
    </row>
    <row r="4035" spans="1:6" x14ac:dyDescent="0.25">
      <c r="A4035" s="4">
        <v>165433</v>
      </c>
      <c r="B4035" s="4">
        <v>955953369</v>
      </c>
      <c r="C4035" s="4" t="s">
        <v>4112</v>
      </c>
      <c r="D4035" s="4">
        <v>955953369</v>
      </c>
      <c r="E4035" s="4" t="s">
        <v>463</v>
      </c>
      <c r="F4035" s="4" t="s">
        <v>9</v>
      </c>
    </row>
    <row r="4036" spans="1:6" x14ac:dyDescent="0.25">
      <c r="A4036" s="4">
        <v>142851</v>
      </c>
      <c r="B4036" s="4">
        <v>931153886</v>
      </c>
      <c r="C4036" s="4" t="s">
        <v>4113</v>
      </c>
      <c r="D4036" s="4">
        <v>931153886</v>
      </c>
      <c r="E4036" s="4" t="s">
        <v>193</v>
      </c>
      <c r="F4036" s="4" t="s">
        <v>9</v>
      </c>
    </row>
    <row r="4037" spans="1:6" x14ac:dyDescent="0.25">
      <c r="A4037" s="4">
        <v>165567</v>
      </c>
      <c r="B4037" s="4">
        <v>921798088</v>
      </c>
      <c r="C4037" s="4" t="s">
        <v>4114</v>
      </c>
      <c r="D4037" s="4">
        <v>921798088</v>
      </c>
      <c r="E4037" s="4" t="s">
        <v>435</v>
      </c>
      <c r="F4037" s="4" t="s">
        <v>9</v>
      </c>
    </row>
    <row r="4038" spans="1:6" x14ac:dyDescent="0.25">
      <c r="A4038" s="4">
        <v>164174</v>
      </c>
      <c r="B4038" s="4">
        <v>928459726</v>
      </c>
      <c r="C4038" s="4" t="s">
        <v>4115</v>
      </c>
      <c r="D4038" s="4">
        <v>928459726</v>
      </c>
      <c r="E4038" s="4" t="s">
        <v>176</v>
      </c>
      <c r="F4038" s="4" t="s">
        <v>9</v>
      </c>
    </row>
    <row r="4039" spans="1:6" x14ac:dyDescent="0.25">
      <c r="A4039" s="4">
        <v>139095</v>
      </c>
      <c r="B4039" s="4">
        <v>1315375103</v>
      </c>
      <c r="C4039" s="4" t="s">
        <v>4116</v>
      </c>
      <c r="D4039" s="4">
        <v>1315375103</v>
      </c>
      <c r="E4039" s="4" t="s">
        <v>82</v>
      </c>
      <c r="F4039" s="4" t="s">
        <v>9</v>
      </c>
    </row>
    <row r="4040" spans="1:6" x14ac:dyDescent="0.25">
      <c r="A4040" s="4">
        <v>165508</v>
      </c>
      <c r="B4040" s="4">
        <v>805381670</v>
      </c>
      <c r="C4040" s="4" t="s">
        <v>4117</v>
      </c>
      <c r="D4040" s="4">
        <v>805381670</v>
      </c>
      <c r="E4040" s="4" t="s">
        <v>19</v>
      </c>
      <c r="F4040" s="4" t="s">
        <v>9</v>
      </c>
    </row>
    <row r="4041" spans="1:6" x14ac:dyDescent="0.25">
      <c r="A4041" s="4">
        <v>139433</v>
      </c>
      <c r="B4041" s="4">
        <v>802415950</v>
      </c>
      <c r="C4041" s="4" t="s">
        <v>4118</v>
      </c>
      <c r="D4041" s="4">
        <v>802415950</v>
      </c>
      <c r="E4041" s="4" t="s">
        <v>49</v>
      </c>
      <c r="F4041" s="4" t="s">
        <v>9</v>
      </c>
    </row>
    <row r="4042" spans="1:6" x14ac:dyDescent="0.25">
      <c r="A4042" s="4">
        <v>161415</v>
      </c>
      <c r="B4042" s="4">
        <v>917215543</v>
      </c>
      <c r="C4042" s="4" t="s">
        <v>4119</v>
      </c>
      <c r="D4042" s="4">
        <v>917215543</v>
      </c>
      <c r="E4042" s="4" t="s">
        <v>347</v>
      </c>
      <c r="F4042" s="4" t="s">
        <v>9</v>
      </c>
    </row>
    <row r="4043" spans="1:6" x14ac:dyDescent="0.25">
      <c r="A4043" s="4">
        <v>143212</v>
      </c>
      <c r="B4043" s="4">
        <v>952106565</v>
      </c>
      <c r="C4043" s="4" t="s">
        <v>4120</v>
      </c>
      <c r="D4043" s="4">
        <v>952106565</v>
      </c>
      <c r="E4043" s="4" t="s">
        <v>19</v>
      </c>
      <c r="F4043" s="4" t="s">
        <v>9</v>
      </c>
    </row>
    <row r="4044" spans="1:6" x14ac:dyDescent="0.25">
      <c r="A4044" s="4">
        <v>162515</v>
      </c>
      <c r="B4044" s="4">
        <v>925072324</v>
      </c>
      <c r="C4044" s="4" t="s">
        <v>4121</v>
      </c>
      <c r="D4044" s="4">
        <v>925072324</v>
      </c>
      <c r="E4044" s="4" t="s">
        <v>49</v>
      </c>
      <c r="F4044" s="4" t="s">
        <v>9</v>
      </c>
    </row>
    <row r="4045" spans="1:6" x14ac:dyDescent="0.25">
      <c r="A4045" s="4">
        <v>909323891</v>
      </c>
      <c r="B4045" s="4">
        <v>909323891</v>
      </c>
      <c r="C4045" s="4" t="s">
        <v>4122</v>
      </c>
      <c r="D4045" s="4">
        <v>909323891</v>
      </c>
      <c r="E4045" s="4" t="s">
        <v>4123</v>
      </c>
      <c r="F4045" s="4" t="s">
        <v>4123</v>
      </c>
    </row>
    <row r="4046" spans="1:6" x14ac:dyDescent="0.25">
      <c r="A4046" s="4">
        <v>922996749</v>
      </c>
      <c r="B4046" s="4">
        <v>922996749</v>
      </c>
      <c r="C4046" s="4" t="s">
        <v>4124</v>
      </c>
      <c r="D4046" s="4">
        <v>922996749</v>
      </c>
      <c r="E4046" s="4" t="s">
        <v>4123</v>
      </c>
      <c r="F4046" s="4" t="s">
        <v>4123</v>
      </c>
    </row>
    <row r="4047" spans="1:6" x14ac:dyDescent="0.25">
      <c r="A4047" s="4">
        <v>803932375</v>
      </c>
      <c r="B4047" s="4">
        <v>803932375</v>
      </c>
      <c r="C4047" s="4" t="s">
        <v>4125</v>
      </c>
      <c r="D4047" s="4">
        <v>803932375</v>
      </c>
      <c r="E4047" s="4" t="s">
        <v>4123</v>
      </c>
      <c r="F4047" s="4" t="s">
        <v>4123</v>
      </c>
    </row>
    <row r="4048" spans="1:6" x14ac:dyDescent="0.25">
      <c r="A4048" s="4">
        <v>850735978</v>
      </c>
      <c r="B4048" s="4">
        <v>850735978</v>
      </c>
      <c r="C4048" s="4" t="s">
        <v>4126</v>
      </c>
      <c r="D4048" s="4">
        <v>850735978</v>
      </c>
      <c r="E4048" s="4" t="s">
        <v>4123</v>
      </c>
      <c r="F4048" s="4" t="s">
        <v>4123</v>
      </c>
    </row>
    <row r="4049" spans="1:6" x14ac:dyDescent="0.25">
      <c r="A4049" s="4">
        <v>917842304</v>
      </c>
      <c r="B4049" s="4">
        <v>917842304</v>
      </c>
      <c r="C4049" s="4" t="s">
        <v>4127</v>
      </c>
      <c r="D4049" s="4">
        <v>917842304</v>
      </c>
      <c r="E4049" s="4" t="s">
        <v>4123</v>
      </c>
      <c r="F4049" s="4" t="s">
        <v>4123</v>
      </c>
    </row>
    <row r="4050" spans="1:6" x14ac:dyDescent="0.25">
      <c r="A4050" s="4">
        <v>950931543</v>
      </c>
      <c r="B4050" s="4">
        <v>950931543</v>
      </c>
      <c r="C4050" s="4" t="s">
        <v>4128</v>
      </c>
      <c r="D4050" s="4">
        <v>950931543</v>
      </c>
      <c r="E4050" s="4" t="s">
        <v>4123</v>
      </c>
      <c r="F4050" s="4" t="s">
        <v>4123</v>
      </c>
    </row>
    <row r="4051" spans="1:6" x14ac:dyDescent="0.25">
      <c r="A4051" s="4">
        <v>956801781</v>
      </c>
      <c r="B4051" s="4">
        <v>956801781</v>
      </c>
      <c r="C4051" s="4" t="s">
        <v>4129</v>
      </c>
      <c r="D4051" s="4">
        <v>956801781</v>
      </c>
      <c r="E4051" s="4" t="s">
        <v>4123</v>
      </c>
      <c r="F4051" s="4" t="s">
        <v>4123</v>
      </c>
    </row>
    <row r="4052" spans="1:6" x14ac:dyDescent="0.25">
      <c r="A4052" s="4">
        <v>953589470</v>
      </c>
      <c r="B4052" s="4">
        <v>953589470</v>
      </c>
      <c r="C4052" s="4" t="s">
        <v>4130</v>
      </c>
      <c r="D4052" s="4">
        <v>953589470</v>
      </c>
      <c r="E4052" s="4" t="s">
        <v>4123</v>
      </c>
      <c r="F4052" s="4" t="s">
        <v>4123</v>
      </c>
    </row>
    <row r="4053" spans="1:6" x14ac:dyDescent="0.25">
      <c r="A4053" s="4">
        <v>1315280766</v>
      </c>
      <c r="B4053" s="4">
        <v>1315280766</v>
      </c>
      <c r="C4053" s="4" t="s">
        <v>4131</v>
      </c>
      <c r="D4053" s="4">
        <v>1315280766</v>
      </c>
      <c r="E4053" s="4" t="s">
        <v>4123</v>
      </c>
      <c r="F4053" s="4" t="s">
        <v>4123</v>
      </c>
    </row>
    <row r="4054" spans="1:6" x14ac:dyDescent="0.25">
      <c r="A4054" s="4">
        <v>927030452</v>
      </c>
      <c r="B4054" s="4">
        <v>927030452</v>
      </c>
      <c r="C4054" s="4" t="s">
        <v>4132</v>
      </c>
      <c r="D4054" s="4">
        <v>927030452</v>
      </c>
      <c r="E4054" s="4" t="s">
        <v>4123</v>
      </c>
      <c r="F4054" s="4" t="s">
        <v>4123</v>
      </c>
    </row>
    <row r="4055" spans="1:6" x14ac:dyDescent="0.25">
      <c r="A4055" s="4">
        <v>919145375</v>
      </c>
      <c r="B4055" s="4">
        <v>919145375</v>
      </c>
      <c r="C4055" s="4" t="s">
        <v>4133</v>
      </c>
      <c r="D4055" s="4">
        <v>919145375</v>
      </c>
      <c r="E4055" s="4" t="s">
        <v>4123</v>
      </c>
      <c r="F4055" s="4" t="s">
        <v>4123</v>
      </c>
    </row>
    <row r="4056" spans="1:6" x14ac:dyDescent="0.25">
      <c r="A4056" s="4">
        <v>1722787965</v>
      </c>
      <c r="B4056" s="4">
        <v>1722787965</v>
      </c>
      <c r="C4056" s="4" t="s">
        <v>4134</v>
      </c>
      <c r="D4056" s="4">
        <v>1722787965</v>
      </c>
      <c r="E4056" s="4" t="s">
        <v>4123</v>
      </c>
      <c r="F4056" s="4" t="s">
        <v>4123</v>
      </c>
    </row>
    <row r="4057" spans="1:6" x14ac:dyDescent="0.25">
      <c r="A4057" s="4">
        <v>954744132</v>
      </c>
      <c r="B4057" s="4">
        <v>954744132</v>
      </c>
      <c r="C4057" s="4" t="s">
        <v>4135</v>
      </c>
      <c r="D4057" s="4">
        <v>954744132</v>
      </c>
      <c r="E4057" s="4" t="s">
        <v>4123</v>
      </c>
      <c r="F4057" s="4" t="s">
        <v>4123</v>
      </c>
    </row>
    <row r="4058" spans="1:6" x14ac:dyDescent="0.25">
      <c r="A4058" s="4">
        <v>950443424</v>
      </c>
      <c r="B4058" s="4">
        <v>950443424</v>
      </c>
      <c r="C4058" s="4" t="s">
        <v>4136</v>
      </c>
      <c r="D4058" s="4">
        <v>950443424</v>
      </c>
      <c r="E4058" s="4" t="s">
        <v>4123</v>
      </c>
      <c r="F4058" s="4" t="s">
        <v>4123</v>
      </c>
    </row>
    <row r="4059" spans="1:6" x14ac:dyDescent="0.25">
      <c r="A4059" s="4">
        <v>943772889</v>
      </c>
      <c r="B4059" s="4">
        <v>943772889</v>
      </c>
      <c r="C4059" s="4" t="s">
        <v>4137</v>
      </c>
      <c r="D4059" s="4">
        <v>943772889</v>
      </c>
      <c r="E4059" s="4" t="s">
        <v>4123</v>
      </c>
      <c r="F4059" s="4" t="s">
        <v>4123</v>
      </c>
    </row>
    <row r="4060" spans="1:6" x14ac:dyDescent="0.25">
      <c r="A4060" s="4">
        <v>918440652</v>
      </c>
      <c r="B4060" s="4">
        <v>918440652</v>
      </c>
      <c r="C4060" s="4" t="s">
        <v>4138</v>
      </c>
      <c r="D4060" s="4">
        <v>918440652</v>
      </c>
      <c r="E4060" s="4" t="s">
        <v>4123</v>
      </c>
      <c r="F4060" s="4" t="s">
        <v>4123</v>
      </c>
    </row>
    <row r="4061" spans="1:6" x14ac:dyDescent="0.25">
      <c r="A4061" s="4">
        <v>929450476</v>
      </c>
      <c r="B4061" s="4">
        <v>929450476</v>
      </c>
      <c r="C4061" s="4" t="s">
        <v>4139</v>
      </c>
      <c r="D4061" s="4">
        <v>929450476</v>
      </c>
      <c r="E4061" s="4" t="s">
        <v>4123</v>
      </c>
      <c r="F4061" s="4" t="s">
        <v>4123</v>
      </c>
    </row>
    <row r="4062" spans="1:6" x14ac:dyDescent="0.25">
      <c r="A4062" s="4">
        <v>926999194</v>
      </c>
      <c r="B4062" s="4">
        <v>926999194</v>
      </c>
      <c r="C4062" s="4" t="s">
        <v>4140</v>
      </c>
      <c r="D4062" s="4">
        <v>926999194</v>
      </c>
      <c r="E4062" s="4" t="s">
        <v>4123</v>
      </c>
      <c r="F4062" s="4" t="s">
        <v>4123</v>
      </c>
    </row>
    <row r="4063" spans="1:6" x14ac:dyDescent="0.25">
      <c r="A4063" s="4">
        <v>1309258349</v>
      </c>
      <c r="B4063" s="4">
        <v>1309258349</v>
      </c>
      <c r="C4063" s="4" t="s">
        <v>4141</v>
      </c>
      <c r="D4063" s="4">
        <v>1309258349</v>
      </c>
      <c r="E4063" s="4" t="s">
        <v>4123</v>
      </c>
      <c r="F4063" s="4" t="s">
        <v>4123</v>
      </c>
    </row>
    <row r="4064" spans="1:6" x14ac:dyDescent="0.25">
      <c r="A4064" s="4">
        <v>913420865</v>
      </c>
      <c r="B4064" s="4">
        <v>913420865</v>
      </c>
      <c r="C4064" s="4" t="s">
        <v>4142</v>
      </c>
      <c r="D4064" s="4">
        <v>913420865</v>
      </c>
      <c r="E4064" s="4" t="s">
        <v>4123</v>
      </c>
      <c r="F4064" s="4" t="s">
        <v>4123</v>
      </c>
    </row>
    <row r="4065" spans="1:6" x14ac:dyDescent="0.25">
      <c r="A4065" s="4">
        <v>956721005</v>
      </c>
      <c r="B4065" s="4">
        <v>956721005</v>
      </c>
      <c r="C4065" s="4" t="s">
        <v>4143</v>
      </c>
      <c r="D4065" s="4">
        <v>956721005</v>
      </c>
      <c r="E4065" s="4" t="s">
        <v>4123</v>
      </c>
      <c r="F4065" s="4" t="s">
        <v>4123</v>
      </c>
    </row>
    <row r="4066" spans="1:6" x14ac:dyDescent="0.25">
      <c r="A4066" s="4">
        <v>914190160</v>
      </c>
      <c r="B4066" s="4">
        <v>914190160</v>
      </c>
      <c r="C4066" s="4" t="s">
        <v>4144</v>
      </c>
      <c r="D4066" s="4">
        <v>914190160</v>
      </c>
      <c r="E4066" s="4" t="s">
        <v>4123</v>
      </c>
      <c r="F4066" s="4" t="s">
        <v>4123</v>
      </c>
    </row>
    <row r="4067" spans="1:6" x14ac:dyDescent="0.25">
      <c r="A4067" s="4">
        <v>952912657</v>
      </c>
      <c r="B4067" s="4">
        <v>952912657</v>
      </c>
      <c r="C4067" s="4" t="s">
        <v>4145</v>
      </c>
      <c r="D4067" s="4">
        <v>952912657</v>
      </c>
      <c r="E4067" s="4" t="s">
        <v>4123</v>
      </c>
      <c r="F4067" s="4" t="s">
        <v>4123</v>
      </c>
    </row>
    <row r="4068" spans="1:6" x14ac:dyDescent="0.25">
      <c r="A4068" s="4">
        <v>919376400</v>
      </c>
      <c r="B4068" s="4">
        <v>919376400</v>
      </c>
      <c r="C4068" s="4" t="s">
        <v>4146</v>
      </c>
      <c r="D4068" s="4">
        <v>919376400</v>
      </c>
      <c r="E4068" s="4" t="s">
        <v>4123</v>
      </c>
      <c r="F4068" s="4" t="s">
        <v>4123</v>
      </c>
    </row>
    <row r="4069" spans="1:6" x14ac:dyDescent="0.25">
      <c r="A4069" s="4">
        <v>1204723736</v>
      </c>
      <c r="B4069" s="4">
        <v>1204723736</v>
      </c>
      <c r="C4069" s="4" t="s">
        <v>4147</v>
      </c>
      <c r="D4069" s="4">
        <v>1204723736</v>
      </c>
      <c r="E4069" s="4" t="s">
        <v>4123</v>
      </c>
      <c r="F4069" s="4" t="s">
        <v>4123</v>
      </c>
    </row>
    <row r="4070" spans="1:6" x14ac:dyDescent="0.25">
      <c r="A4070" s="4">
        <v>955248539</v>
      </c>
      <c r="B4070" s="4">
        <v>955248539</v>
      </c>
      <c r="C4070" s="4" t="s">
        <v>4148</v>
      </c>
      <c r="D4070" s="4">
        <v>955248539</v>
      </c>
      <c r="E4070" s="4" t="s">
        <v>4123</v>
      </c>
      <c r="F4070" s="4" t="s">
        <v>4123</v>
      </c>
    </row>
    <row r="4071" spans="1:6" x14ac:dyDescent="0.25">
      <c r="A4071" s="4">
        <v>923049191</v>
      </c>
      <c r="B4071" s="4">
        <v>923049191</v>
      </c>
      <c r="C4071" s="4" t="s">
        <v>4149</v>
      </c>
      <c r="D4071" s="4">
        <v>923049191</v>
      </c>
      <c r="E4071" s="4" t="s">
        <v>4123</v>
      </c>
      <c r="F4071" s="4" t="s">
        <v>4123</v>
      </c>
    </row>
    <row r="4072" spans="1:6" x14ac:dyDescent="0.25">
      <c r="A4072" s="4">
        <v>805190907</v>
      </c>
      <c r="B4072" s="4">
        <v>805190907</v>
      </c>
      <c r="C4072" s="4" t="s">
        <v>4150</v>
      </c>
      <c r="D4072" s="4">
        <v>805190907</v>
      </c>
      <c r="E4072" s="4" t="s">
        <v>4123</v>
      </c>
      <c r="F4072" s="4" t="s">
        <v>4123</v>
      </c>
    </row>
    <row r="4073" spans="1:6" x14ac:dyDescent="0.25">
      <c r="A4073" s="4">
        <v>803938323</v>
      </c>
      <c r="B4073" s="4">
        <v>803938323</v>
      </c>
      <c r="C4073" s="4" t="s">
        <v>4151</v>
      </c>
      <c r="D4073" s="4">
        <v>803938323</v>
      </c>
      <c r="E4073" s="4" t="s">
        <v>4123</v>
      </c>
      <c r="F4073" s="4" t="s">
        <v>4123</v>
      </c>
    </row>
    <row r="4074" spans="1:6" x14ac:dyDescent="0.25">
      <c r="A4074" s="4">
        <v>802732180</v>
      </c>
      <c r="B4074" s="4">
        <v>802732180</v>
      </c>
      <c r="C4074" s="4" t="s">
        <v>4152</v>
      </c>
      <c r="D4074" s="4">
        <v>802732180</v>
      </c>
      <c r="E4074" s="4" t="s">
        <v>4123</v>
      </c>
      <c r="F4074" s="4" t="s">
        <v>4123</v>
      </c>
    </row>
    <row r="4075" spans="1:6" x14ac:dyDescent="0.25">
      <c r="A4075" s="4">
        <v>957102080</v>
      </c>
      <c r="B4075" s="4">
        <v>957102080</v>
      </c>
      <c r="C4075" s="4" t="s">
        <v>4153</v>
      </c>
      <c r="D4075" s="4">
        <v>957102080</v>
      </c>
      <c r="E4075" s="4" t="s">
        <v>4123</v>
      </c>
      <c r="F4075" s="4" t="s">
        <v>4123</v>
      </c>
    </row>
    <row r="4076" spans="1:6" x14ac:dyDescent="0.25">
      <c r="A4076" s="4">
        <v>941222705</v>
      </c>
      <c r="B4076" s="4">
        <v>941222705</v>
      </c>
      <c r="C4076" s="4" t="s">
        <v>4154</v>
      </c>
      <c r="D4076" s="4">
        <v>941222705</v>
      </c>
      <c r="E4076" s="4" t="s">
        <v>4123</v>
      </c>
      <c r="F4076" s="4" t="s">
        <v>4123</v>
      </c>
    </row>
    <row r="4077" spans="1:6" x14ac:dyDescent="0.25">
      <c r="A4077" s="4">
        <v>922888987</v>
      </c>
      <c r="B4077" s="4">
        <v>922888987</v>
      </c>
      <c r="C4077" s="4" t="s">
        <v>4155</v>
      </c>
      <c r="D4077" s="4">
        <v>922888987</v>
      </c>
      <c r="E4077" s="4" t="s">
        <v>4123</v>
      </c>
      <c r="F4077" s="4" t="s">
        <v>4123</v>
      </c>
    </row>
    <row r="4078" spans="1:6" x14ac:dyDescent="0.25">
      <c r="A4078" s="4">
        <v>956917363</v>
      </c>
      <c r="B4078" s="4">
        <v>956917363</v>
      </c>
      <c r="C4078" s="4" t="s">
        <v>4156</v>
      </c>
      <c r="D4078" s="4">
        <v>956917363</v>
      </c>
      <c r="E4078" s="4" t="s">
        <v>4123</v>
      </c>
      <c r="F4078" s="4" t="s">
        <v>4123</v>
      </c>
    </row>
    <row r="4079" spans="1:6" x14ac:dyDescent="0.25">
      <c r="A4079" s="4">
        <v>1205670324</v>
      </c>
      <c r="B4079" s="4">
        <v>1205670324</v>
      </c>
      <c r="C4079" s="4" t="s">
        <v>4157</v>
      </c>
      <c r="D4079" s="4">
        <v>1205670324</v>
      </c>
      <c r="E4079" s="4" t="s">
        <v>4123</v>
      </c>
      <c r="F4079" s="4" t="s">
        <v>4123</v>
      </c>
    </row>
    <row r="4080" spans="1:6" x14ac:dyDescent="0.25">
      <c r="A4080" s="4">
        <v>1206226738</v>
      </c>
      <c r="B4080" s="4">
        <v>1206226738</v>
      </c>
      <c r="C4080" s="4" t="s">
        <v>4158</v>
      </c>
      <c r="D4080" s="4">
        <v>1206226738</v>
      </c>
      <c r="E4080" s="4" t="s">
        <v>4123</v>
      </c>
      <c r="F4080" s="4" t="s">
        <v>4123</v>
      </c>
    </row>
    <row r="4081" spans="1:6" x14ac:dyDescent="0.25">
      <c r="A4081" s="4">
        <v>850305236</v>
      </c>
      <c r="B4081" s="4">
        <v>850305236</v>
      </c>
      <c r="C4081" s="4" t="s">
        <v>4159</v>
      </c>
      <c r="D4081" s="4">
        <v>850305236</v>
      </c>
      <c r="E4081" s="4" t="s">
        <v>4123</v>
      </c>
      <c r="F4081" s="4" t="s">
        <v>4123</v>
      </c>
    </row>
    <row r="4082" spans="1:6" x14ac:dyDescent="0.25">
      <c r="A4082" s="4">
        <v>950617381</v>
      </c>
      <c r="B4082" s="4">
        <v>950617381</v>
      </c>
      <c r="C4082" s="4" t="s">
        <v>4160</v>
      </c>
      <c r="D4082" s="4">
        <v>950617381</v>
      </c>
      <c r="E4082" s="4" t="s">
        <v>4123</v>
      </c>
      <c r="F4082" s="4" t="s">
        <v>4123</v>
      </c>
    </row>
    <row r="4083" spans="1:6" x14ac:dyDescent="0.25">
      <c r="A4083" s="4">
        <v>917871600</v>
      </c>
      <c r="B4083" s="4">
        <v>917871600</v>
      </c>
      <c r="C4083" s="4" t="s">
        <v>4161</v>
      </c>
      <c r="D4083" s="4">
        <v>917871600</v>
      </c>
      <c r="E4083" s="4" t="s">
        <v>4123</v>
      </c>
      <c r="F4083" s="4" t="s">
        <v>4123</v>
      </c>
    </row>
    <row r="4084" spans="1:6" x14ac:dyDescent="0.25">
      <c r="A4084" s="4">
        <v>940396773</v>
      </c>
      <c r="B4084" s="4">
        <v>940396773</v>
      </c>
      <c r="C4084" s="4" t="s">
        <v>4162</v>
      </c>
      <c r="D4084" s="4">
        <v>940396773</v>
      </c>
      <c r="E4084" s="4" t="s">
        <v>4123</v>
      </c>
      <c r="F4084" s="4" t="s">
        <v>4123</v>
      </c>
    </row>
    <row r="4085" spans="1:6" x14ac:dyDescent="0.25">
      <c r="A4085" s="4">
        <v>1204925224</v>
      </c>
      <c r="B4085" s="4">
        <v>1204925224</v>
      </c>
      <c r="C4085" s="4" t="s">
        <v>4163</v>
      </c>
      <c r="D4085" s="4">
        <v>1204925224</v>
      </c>
      <c r="E4085" s="4" t="s">
        <v>4123</v>
      </c>
      <c r="F4085" s="4" t="s">
        <v>4123</v>
      </c>
    </row>
    <row r="4086" spans="1:6" x14ac:dyDescent="0.25">
      <c r="A4086" s="4">
        <v>803336171</v>
      </c>
      <c r="B4086" s="4">
        <v>803336171</v>
      </c>
      <c r="C4086" s="4" t="s">
        <v>4164</v>
      </c>
      <c r="D4086" s="4">
        <v>803336171</v>
      </c>
      <c r="E4086" s="4" t="s">
        <v>4123</v>
      </c>
      <c r="F4086" s="4" t="s">
        <v>4123</v>
      </c>
    </row>
    <row r="4087" spans="1:6" x14ac:dyDescent="0.25">
      <c r="A4087" s="4">
        <v>959365701</v>
      </c>
      <c r="B4087" s="4">
        <v>959365701</v>
      </c>
      <c r="C4087" s="4" t="s">
        <v>4165</v>
      </c>
      <c r="D4087" s="4">
        <v>959365701</v>
      </c>
      <c r="E4087" s="4" t="s">
        <v>4123</v>
      </c>
      <c r="F4087" s="4" t="s">
        <v>4123</v>
      </c>
    </row>
    <row r="4088" spans="1:6" x14ac:dyDescent="0.25">
      <c r="A4088" s="4">
        <v>927779801</v>
      </c>
      <c r="B4088" s="4">
        <v>927779801</v>
      </c>
      <c r="C4088" s="4" t="s">
        <v>4166</v>
      </c>
      <c r="D4088" s="4">
        <v>927779801</v>
      </c>
      <c r="E4088" s="4" t="s">
        <v>4123</v>
      </c>
      <c r="F4088" s="4" t="s">
        <v>4123</v>
      </c>
    </row>
    <row r="4089" spans="1:6" x14ac:dyDescent="0.25">
      <c r="A4089" s="4">
        <v>931070296</v>
      </c>
      <c r="B4089" s="4">
        <v>931070296</v>
      </c>
      <c r="C4089" s="4" t="s">
        <v>4167</v>
      </c>
      <c r="D4089" s="4">
        <v>931070296</v>
      </c>
      <c r="E4089" s="4" t="s">
        <v>4123</v>
      </c>
      <c r="F4089" s="4" t="s">
        <v>4123</v>
      </c>
    </row>
    <row r="4090" spans="1:6" x14ac:dyDescent="0.25">
      <c r="A4090" s="4">
        <v>1315031201</v>
      </c>
      <c r="B4090" s="4">
        <v>1315031201</v>
      </c>
      <c r="C4090" s="4" t="s">
        <v>4168</v>
      </c>
      <c r="D4090" s="4">
        <v>1315031201</v>
      </c>
      <c r="E4090" s="4" t="s">
        <v>4123</v>
      </c>
      <c r="F4090" s="4" t="s">
        <v>4123</v>
      </c>
    </row>
    <row r="4091" spans="1:6" x14ac:dyDescent="0.25">
      <c r="A4091" s="4">
        <v>952115970</v>
      </c>
      <c r="B4091" s="4">
        <v>952115970</v>
      </c>
      <c r="C4091" s="4" t="s">
        <v>4169</v>
      </c>
      <c r="D4091" s="4">
        <v>952115970</v>
      </c>
      <c r="E4091" s="4" t="s">
        <v>4123</v>
      </c>
      <c r="F4091" s="4" t="s">
        <v>4123</v>
      </c>
    </row>
    <row r="4092" spans="1:6" x14ac:dyDescent="0.25">
      <c r="A4092" s="4">
        <v>916003411</v>
      </c>
      <c r="B4092" s="4">
        <v>916003411</v>
      </c>
      <c r="C4092" s="4" t="s">
        <v>4170</v>
      </c>
      <c r="D4092" s="4">
        <v>916003411</v>
      </c>
      <c r="E4092" s="4" t="s">
        <v>4123</v>
      </c>
      <c r="F4092" s="4" t="s">
        <v>4123</v>
      </c>
    </row>
    <row r="4093" spans="1:6" x14ac:dyDescent="0.25">
      <c r="A4093" s="4">
        <v>1725072647</v>
      </c>
      <c r="B4093" s="4">
        <v>1725072647</v>
      </c>
      <c r="C4093" s="4" t="s">
        <v>4171</v>
      </c>
      <c r="D4093" s="4">
        <v>1725072647</v>
      </c>
      <c r="E4093" s="4" t="s">
        <v>4123</v>
      </c>
      <c r="F4093" s="4" t="s">
        <v>4123</v>
      </c>
    </row>
    <row r="4094" spans="1:6" x14ac:dyDescent="0.25">
      <c r="A4094" s="4">
        <v>951528447</v>
      </c>
      <c r="B4094" s="4">
        <v>951528447</v>
      </c>
      <c r="C4094" s="4" t="s">
        <v>4172</v>
      </c>
      <c r="D4094" s="4">
        <v>951528447</v>
      </c>
      <c r="E4094" s="4" t="s">
        <v>4123</v>
      </c>
      <c r="F4094" s="4" t="s">
        <v>4123</v>
      </c>
    </row>
    <row r="4095" spans="1:6" x14ac:dyDescent="0.25">
      <c r="A4095" s="4">
        <v>914231733</v>
      </c>
      <c r="B4095" s="4">
        <v>914231733</v>
      </c>
      <c r="C4095" s="4" t="s">
        <v>4173</v>
      </c>
      <c r="D4095" s="4">
        <v>914231733</v>
      </c>
      <c r="E4095" s="4" t="s">
        <v>4123</v>
      </c>
      <c r="F4095" s="4" t="s">
        <v>4123</v>
      </c>
    </row>
    <row r="4096" spans="1:6" x14ac:dyDescent="0.25">
      <c r="A4096" s="4">
        <v>920110582</v>
      </c>
      <c r="B4096" s="4">
        <v>920110582</v>
      </c>
      <c r="C4096" s="4" t="s">
        <v>4174</v>
      </c>
      <c r="D4096" s="4">
        <v>920110582</v>
      </c>
      <c r="E4096" s="4" t="s">
        <v>4123</v>
      </c>
      <c r="F4096" s="4" t="s">
        <v>4123</v>
      </c>
    </row>
    <row r="4097" spans="1:6" x14ac:dyDescent="0.25">
      <c r="A4097" s="4">
        <v>1208042679</v>
      </c>
      <c r="B4097" s="4">
        <v>1208042679</v>
      </c>
      <c r="C4097" s="4" t="s">
        <v>4175</v>
      </c>
      <c r="D4097" s="4">
        <v>1208042679</v>
      </c>
      <c r="E4097" s="4" t="s">
        <v>4123</v>
      </c>
      <c r="F4097" s="4" t="s">
        <v>4123</v>
      </c>
    </row>
    <row r="4098" spans="1:6" x14ac:dyDescent="0.25">
      <c r="A4098" s="4">
        <v>951206176</v>
      </c>
      <c r="B4098" s="4">
        <v>951206176</v>
      </c>
      <c r="C4098" s="4" t="s">
        <v>4176</v>
      </c>
      <c r="D4098" s="4">
        <v>951206176</v>
      </c>
      <c r="E4098" s="4" t="s">
        <v>4123</v>
      </c>
      <c r="F4098" s="4" t="s">
        <v>4123</v>
      </c>
    </row>
    <row r="4099" spans="1:6" x14ac:dyDescent="0.25">
      <c r="A4099" s="4">
        <v>1715801187</v>
      </c>
      <c r="B4099" s="4">
        <v>1715801187</v>
      </c>
      <c r="C4099" s="4" t="s">
        <v>4177</v>
      </c>
      <c r="D4099" s="4">
        <v>1715801187</v>
      </c>
      <c r="E4099" s="4" t="s">
        <v>4123</v>
      </c>
      <c r="F4099" s="4" t="s">
        <v>4123</v>
      </c>
    </row>
    <row r="4100" spans="1:6" x14ac:dyDescent="0.25">
      <c r="A4100" s="4">
        <v>941354193</v>
      </c>
      <c r="B4100" s="4">
        <v>941354193</v>
      </c>
      <c r="C4100" s="4" t="s">
        <v>4178</v>
      </c>
      <c r="D4100" s="4">
        <v>941354193</v>
      </c>
      <c r="E4100" s="4" t="s">
        <v>4123</v>
      </c>
      <c r="F4100" s="4" t="s">
        <v>4123</v>
      </c>
    </row>
    <row r="4101" spans="1:6" x14ac:dyDescent="0.25">
      <c r="A4101" s="4">
        <v>917787673</v>
      </c>
      <c r="B4101" s="4">
        <v>917787673</v>
      </c>
      <c r="C4101" s="4" t="s">
        <v>4179</v>
      </c>
      <c r="D4101" s="4">
        <v>917787673</v>
      </c>
      <c r="E4101" s="4" t="s">
        <v>4123</v>
      </c>
      <c r="F4101" s="4" t="s">
        <v>4123</v>
      </c>
    </row>
    <row r="4102" spans="1:6" x14ac:dyDescent="0.25">
      <c r="A4102" s="4">
        <v>950770701</v>
      </c>
      <c r="B4102" s="4">
        <v>950770701</v>
      </c>
      <c r="C4102" s="4" t="s">
        <v>4180</v>
      </c>
      <c r="D4102" s="4">
        <v>950770701</v>
      </c>
      <c r="E4102" s="4" t="s">
        <v>4123</v>
      </c>
      <c r="F4102" s="4" t="s">
        <v>4123</v>
      </c>
    </row>
    <row r="4103" spans="1:6" x14ac:dyDescent="0.25">
      <c r="A4103" s="4">
        <v>802222638</v>
      </c>
      <c r="B4103" s="4">
        <v>802222638</v>
      </c>
      <c r="C4103" s="4" t="s">
        <v>4181</v>
      </c>
      <c r="D4103" s="4">
        <v>802222638</v>
      </c>
      <c r="E4103" s="4" t="s">
        <v>4123</v>
      </c>
      <c r="F4103" s="4" t="s">
        <v>4123</v>
      </c>
    </row>
    <row r="4104" spans="1:6" x14ac:dyDescent="0.25">
      <c r="A4104" s="4">
        <v>925362469</v>
      </c>
      <c r="B4104" s="4">
        <v>925362469</v>
      </c>
      <c r="C4104" s="4" t="s">
        <v>4182</v>
      </c>
      <c r="D4104" s="4">
        <v>925362469</v>
      </c>
      <c r="E4104" s="4" t="s">
        <v>4123</v>
      </c>
      <c r="F4104" s="4" t="s">
        <v>4123</v>
      </c>
    </row>
    <row r="4105" spans="1:6" x14ac:dyDescent="0.25">
      <c r="A4105" s="4">
        <v>920743770</v>
      </c>
      <c r="B4105" s="4">
        <v>920743770</v>
      </c>
      <c r="C4105" s="4" t="s">
        <v>4183</v>
      </c>
      <c r="D4105" s="4">
        <v>920743770</v>
      </c>
      <c r="E4105" s="4" t="s">
        <v>4123</v>
      </c>
      <c r="F4105" s="4" t="s">
        <v>4123</v>
      </c>
    </row>
    <row r="4106" spans="1:6" x14ac:dyDescent="0.25">
      <c r="A4106" s="4">
        <v>920641131</v>
      </c>
      <c r="B4106" s="4">
        <v>920641131</v>
      </c>
      <c r="C4106" s="4" t="s">
        <v>4184</v>
      </c>
      <c r="D4106" s="4">
        <v>920641131</v>
      </c>
      <c r="E4106" s="4" t="s">
        <v>4123</v>
      </c>
      <c r="F4106" s="4" t="s">
        <v>4123</v>
      </c>
    </row>
    <row r="4107" spans="1:6" x14ac:dyDescent="0.25">
      <c r="A4107" s="4">
        <v>951699347</v>
      </c>
      <c r="B4107" s="4">
        <v>951699347</v>
      </c>
      <c r="C4107" s="4" t="s">
        <v>4185</v>
      </c>
      <c r="D4107" s="4">
        <v>951699347</v>
      </c>
      <c r="E4107" s="4" t="s">
        <v>4123</v>
      </c>
      <c r="F4107" s="4" t="s">
        <v>4123</v>
      </c>
    </row>
    <row r="4108" spans="1:6" x14ac:dyDescent="0.25">
      <c r="A4108" s="4">
        <v>917842791</v>
      </c>
      <c r="B4108" s="4">
        <v>917842791</v>
      </c>
      <c r="C4108" s="4" t="s">
        <v>4186</v>
      </c>
      <c r="D4108" s="4">
        <v>917842791</v>
      </c>
      <c r="E4108" s="4" t="s">
        <v>4123</v>
      </c>
      <c r="F4108" s="4" t="s">
        <v>4123</v>
      </c>
    </row>
    <row r="4109" spans="1:6" x14ac:dyDescent="0.25">
      <c r="A4109" s="4">
        <v>919482463</v>
      </c>
      <c r="B4109" s="4">
        <v>919482463</v>
      </c>
      <c r="C4109" s="4" t="s">
        <v>4187</v>
      </c>
      <c r="D4109" s="4">
        <v>919482463</v>
      </c>
      <c r="E4109" s="4" t="s">
        <v>4123</v>
      </c>
      <c r="F4109" s="4" t="s">
        <v>4123</v>
      </c>
    </row>
    <row r="4110" spans="1:6" x14ac:dyDescent="0.25">
      <c r="A4110" s="4">
        <v>913881611</v>
      </c>
      <c r="B4110" s="4">
        <v>913881611</v>
      </c>
      <c r="C4110" s="4" t="s">
        <v>4188</v>
      </c>
      <c r="D4110" s="4">
        <v>913881611</v>
      </c>
      <c r="E4110" s="4" t="s">
        <v>4123</v>
      </c>
      <c r="F4110" s="4" t="s">
        <v>4123</v>
      </c>
    </row>
    <row r="4111" spans="1:6" x14ac:dyDescent="0.25">
      <c r="A4111" s="4">
        <v>927609446</v>
      </c>
      <c r="B4111" s="4">
        <v>927609446</v>
      </c>
      <c r="C4111" s="4" t="s">
        <v>4189</v>
      </c>
      <c r="D4111" s="4">
        <v>927609446</v>
      </c>
      <c r="E4111" s="4" t="s">
        <v>4123</v>
      </c>
      <c r="F4111" s="4" t="s">
        <v>4123</v>
      </c>
    </row>
    <row r="4112" spans="1:6" x14ac:dyDescent="0.25">
      <c r="A4112" s="4">
        <v>922666458</v>
      </c>
      <c r="B4112" s="4">
        <v>922666458</v>
      </c>
      <c r="C4112" s="4" t="s">
        <v>4190</v>
      </c>
      <c r="D4112" s="4">
        <v>922666458</v>
      </c>
      <c r="E4112" s="4" t="s">
        <v>4123</v>
      </c>
      <c r="F4112" s="4" t="s">
        <v>4123</v>
      </c>
    </row>
    <row r="4113" spans="1:6" x14ac:dyDescent="0.25">
      <c r="A4113" s="4">
        <v>920968146</v>
      </c>
      <c r="B4113" s="4">
        <v>920968146</v>
      </c>
      <c r="C4113" s="4" t="s">
        <v>4191</v>
      </c>
      <c r="D4113" s="4">
        <v>920968146</v>
      </c>
      <c r="E4113" s="4" t="s">
        <v>4123</v>
      </c>
      <c r="F4113" s="4" t="s">
        <v>4123</v>
      </c>
    </row>
    <row r="4114" spans="1:6" x14ac:dyDescent="0.25">
      <c r="A4114" s="4">
        <v>921439329</v>
      </c>
      <c r="B4114" s="4">
        <v>921439329</v>
      </c>
      <c r="C4114" s="4" t="s">
        <v>4192</v>
      </c>
      <c r="D4114" s="4">
        <v>921439329</v>
      </c>
      <c r="E4114" s="4" t="s">
        <v>4123</v>
      </c>
      <c r="F4114" s="4" t="s">
        <v>4123</v>
      </c>
    </row>
    <row r="4115" spans="1:6" x14ac:dyDescent="0.25">
      <c r="A4115" s="4">
        <v>925601247</v>
      </c>
      <c r="B4115" s="4">
        <v>925601247</v>
      </c>
      <c r="C4115" s="4" t="s">
        <v>4193</v>
      </c>
      <c r="D4115" s="4">
        <v>925601247</v>
      </c>
      <c r="E4115" s="4" t="s">
        <v>4123</v>
      </c>
      <c r="F4115" s="4" t="s">
        <v>4123</v>
      </c>
    </row>
    <row r="4116" spans="1:6" x14ac:dyDescent="0.25">
      <c r="A4116" s="4">
        <v>930500673</v>
      </c>
      <c r="B4116" s="4">
        <v>930500673</v>
      </c>
      <c r="C4116" s="4" t="s">
        <v>4194</v>
      </c>
      <c r="D4116" s="4">
        <v>930500673</v>
      </c>
      <c r="E4116" s="4" t="s">
        <v>4123</v>
      </c>
      <c r="F4116" s="4" t="s">
        <v>4123</v>
      </c>
    </row>
    <row r="4117" spans="1:6" x14ac:dyDescent="0.25">
      <c r="A4117" s="4">
        <v>1310085665</v>
      </c>
      <c r="B4117" s="4">
        <v>1310085665</v>
      </c>
      <c r="C4117" s="4" t="s">
        <v>4195</v>
      </c>
      <c r="D4117" s="4">
        <v>1310085665</v>
      </c>
      <c r="E4117" s="4" t="s">
        <v>4123</v>
      </c>
      <c r="F4117" s="4" t="s">
        <v>4123</v>
      </c>
    </row>
    <row r="4118" spans="1:6" x14ac:dyDescent="0.25">
      <c r="A4118" s="4">
        <v>1205466913</v>
      </c>
      <c r="B4118" s="4">
        <v>1205466913</v>
      </c>
      <c r="C4118" s="4" t="s">
        <v>4196</v>
      </c>
      <c r="D4118" s="4">
        <v>1205466913</v>
      </c>
      <c r="E4118" s="4" t="s">
        <v>4123</v>
      </c>
      <c r="F4118" s="4" t="s">
        <v>4123</v>
      </c>
    </row>
    <row r="4119" spans="1:6" x14ac:dyDescent="0.25">
      <c r="A4119" s="4">
        <v>1205839481</v>
      </c>
      <c r="B4119" s="4">
        <v>1205839481</v>
      </c>
      <c r="C4119" s="4" t="s">
        <v>4197</v>
      </c>
      <c r="D4119" s="4">
        <v>1205839481</v>
      </c>
      <c r="E4119" s="4" t="s">
        <v>4123</v>
      </c>
      <c r="F4119" s="4" t="s">
        <v>4123</v>
      </c>
    </row>
    <row r="4120" spans="1:6" x14ac:dyDescent="0.25">
      <c r="A4120" s="4">
        <v>940652290</v>
      </c>
      <c r="B4120" s="4">
        <v>940652290</v>
      </c>
      <c r="C4120" s="4" t="s">
        <v>4198</v>
      </c>
      <c r="D4120" s="4">
        <v>940652290</v>
      </c>
      <c r="E4120" s="4" t="s">
        <v>4123</v>
      </c>
      <c r="F4120" s="4" t="s">
        <v>4123</v>
      </c>
    </row>
    <row r="4121" spans="1:6" x14ac:dyDescent="0.25">
      <c r="A4121" s="4">
        <v>929672996</v>
      </c>
      <c r="B4121" s="4">
        <v>929672996</v>
      </c>
      <c r="C4121" s="4" t="s">
        <v>4199</v>
      </c>
      <c r="D4121" s="4">
        <v>929672996</v>
      </c>
      <c r="E4121" s="4" t="s">
        <v>4123</v>
      </c>
      <c r="F4121" s="4" t="s">
        <v>4123</v>
      </c>
    </row>
    <row r="4122" spans="1:6" x14ac:dyDescent="0.25">
      <c r="A4122" s="4">
        <v>924319866</v>
      </c>
      <c r="B4122" s="4">
        <v>924319866</v>
      </c>
      <c r="C4122" s="4" t="s">
        <v>4200</v>
      </c>
      <c r="D4122" s="4">
        <v>924319866</v>
      </c>
      <c r="E4122" s="4" t="s">
        <v>4123</v>
      </c>
      <c r="F4122" s="4" t="s">
        <v>4123</v>
      </c>
    </row>
    <row r="4123" spans="1:6" x14ac:dyDescent="0.25">
      <c r="A4123" s="4">
        <v>920128444</v>
      </c>
      <c r="B4123" s="4">
        <v>920128444</v>
      </c>
      <c r="C4123" s="4" t="s">
        <v>4201</v>
      </c>
      <c r="D4123" s="4">
        <v>920128444</v>
      </c>
      <c r="E4123" s="4" t="s">
        <v>4123</v>
      </c>
      <c r="F4123" s="4" t="s">
        <v>4123</v>
      </c>
    </row>
    <row r="4124" spans="1:6" x14ac:dyDescent="0.25">
      <c r="A4124" s="4">
        <v>950666107</v>
      </c>
      <c r="B4124" s="4">
        <v>950666107</v>
      </c>
      <c r="C4124" s="4" t="s">
        <v>4202</v>
      </c>
      <c r="D4124" s="4">
        <v>950666107</v>
      </c>
      <c r="E4124" s="4" t="s">
        <v>4123</v>
      </c>
      <c r="F4124" s="4" t="s">
        <v>4123</v>
      </c>
    </row>
    <row r="4125" spans="1:6" x14ac:dyDescent="0.25">
      <c r="A4125" s="4">
        <v>1311717670</v>
      </c>
      <c r="B4125" s="4">
        <v>1311717670</v>
      </c>
      <c r="C4125" s="4" t="s">
        <v>4203</v>
      </c>
      <c r="D4125" s="4">
        <v>1311717670</v>
      </c>
      <c r="E4125" s="4" t="s">
        <v>4123</v>
      </c>
      <c r="F4125" s="4" t="s">
        <v>4123</v>
      </c>
    </row>
    <row r="4126" spans="1:6" x14ac:dyDescent="0.25">
      <c r="A4126" s="4">
        <v>920044823</v>
      </c>
      <c r="B4126" s="4">
        <v>920044823</v>
      </c>
      <c r="C4126" s="4" t="s">
        <v>4204</v>
      </c>
      <c r="D4126" s="4">
        <v>920044823</v>
      </c>
      <c r="E4126" s="4" t="s">
        <v>4123</v>
      </c>
      <c r="F4126" s="4" t="s">
        <v>4123</v>
      </c>
    </row>
    <row r="4127" spans="1:6" x14ac:dyDescent="0.25">
      <c r="A4127" s="4">
        <v>913761425</v>
      </c>
      <c r="B4127" s="4">
        <v>913761425</v>
      </c>
      <c r="C4127" s="4" t="s">
        <v>4205</v>
      </c>
      <c r="D4127" s="4">
        <v>913761425</v>
      </c>
      <c r="E4127" s="4" t="s">
        <v>4123</v>
      </c>
      <c r="F4127" s="4" t="s">
        <v>4123</v>
      </c>
    </row>
    <row r="4128" spans="1:6" x14ac:dyDescent="0.25">
      <c r="A4128" s="4">
        <v>923843379</v>
      </c>
      <c r="B4128" s="4">
        <v>923843379</v>
      </c>
      <c r="C4128" s="4" t="s">
        <v>4206</v>
      </c>
      <c r="D4128" s="4">
        <v>923843379</v>
      </c>
      <c r="E4128" s="4" t="s">
        <v>4123</v>
      </c>
      <c r="F4128" s="4" t="s">
        <v>4123</v>
      </c>
    </row>
    <row r="4129" spans="1:6" x14ac:dyDescent="0.25">
      <c r="A4129" s="4">
        <v>850777764</v>
      </c>
      <c r="B4129" s="4">
        <v>850777764</v>
      </c>
      <c r="C4129" s="4" t="s">
        <v>4207</v>
      </c>
      <c r="D4129" s="4">
        <v>850777764</v>
      </c>
      <c r="E4129" s="4" t="s">
        <v>4123</v>
      </c>
      <c r="F4129" s="4" t="s">
        <v>4123</v>
      </c>
    </row>
    <row r="4130" spans="1:6" x14ac:dyDescent="0.25">
      <c r="A4130" s="4">
        <v>803298389</v>
      </c>
      <c r="B4130" s="4">
        <v>803298389</v>
      </c>
      <c r="C4130" s="4" t="s">
        <v>4208</v>
      </c>
      <c r="D4130" s="4">
        <v>803298389</v>
      </c>
      <c r="E4130" s="4" t="s">
        <v>4123</v>
      </c>
      <c r="F4130" s="4" t="s">
        <v>4123</v>
      </c>
    </row>
    <row r="4131" spans="1:6" x14ac:dyDescent="0.25">
      <c r="A4131" s="4">
        <v>1207959709</v>
      </c>
      <c r="B4131" s="4">
        <v>1207959709</v>
      </c>
      <c r="C4131" s="4" t="s">
        <v>4209</v>
      </c>
      <c r="D4131" s="4">
        <v>1207959709</v>
      </c>
      <c r="E4131" s="4" t="s">
        <v>4123</v>
      </c>
      <c r="F4131" s="4" t="s">
        <v>4123</v>
      </c>
    </row>
    <row r="4132" spans="1:6" x14ac:dyDescent="0.25">
      <c r="A4132" s="4">
        <v>925198566</v>
      </c>
      <c r="B4132" s="4">
        <v>925198566</v>
      </c>
      <c r="C4132" s="4" t="s">
        <v>4210</v>
      </c>
      <c r="D4132" s="4">
        <v>925198566</v>
      </c>
      <c r="E4132" s="4" t="s">
        <v>4123</v>
      </c>
      <c r="F4132" s="4" t="s">
        <v>4123</v>
      </c>
    </row>
    <row r="4133" spans="1:6" x14ac:dyDescent="0.25">
      <c r="A4133" s="4">
        <v>951662956</v>
      </c>
      <c r="B4133" s="4">
        <v>951662956</v>
      </c>
      <c r="C4133" s="4" t="s">
        <v>4211</v>
      </c>
      <c r="D4133" s="4">
        <v>951662956</v>
      </c>
      <c r="E4133" s="4" t="s">
        <v>4123</v>
      </c>
      <c r="F4133" s="4" t="s">
        <v>4123</v>
      </c>
    </row>
    <row r="4134" spans="1:6" x14ac:dyDescent="0.25">
      <c r="A4134" s="4">
        <v>930166459</v>
      </c>
      <c r="B4134" s="4">
        <v>930166459</v>
      </c>
      <c r="C4134" s="4" t="s">
        <v>4212</v>
      </c>
      <c r="D4134" s="4">
        <v>930166459</v>
      </c>
      <c r="E4134" s="4" t="s">
        <v>4123</v>
      </c>
      <c r="F4134" s="4" t="s">
        <v>4123</v>
      </c>
    </row>
    <row r="4135" spans="1:6" x14ac:dyDescent="0.25">
      <c r="A4135" s="4">
        <v>924897150</v>
      </c>
      <c r="B4135" s="4">
        <v>924897150</v>
      </c>
      <c r="C4135" s="4" t="s">
        <v>4213</v>
      </c>
      <c r="D4135" s="4">
        <v>924897150</v>
      </c>
      <c r="E4135" s="4" t="s">
        <v>4123</v>
      </c>
      <c r="F4135" s="4" t="s">
        <v>4123</v>
      </c>
    </row>
    <row r="4136" spans="1:6" x14ac:dyDescent="0.25">
      <c r="A4136" s="4">
        <v>921096830</v>
      </c>
      <c r="B4136" s="4">
        <v>921096830</v>
      </c>
      <c r="C4136" s="4" t="s">
        <v>4214</v>
      </c>
      <c r="D4136" s="4">
        <v>921096830</v>
      </c>
      <c r="E4136" s="4" t="s">
        <v>4123</v>
      </c>
      <c r="F4136" s="4" t="s">
        <v>4123</v>
      </c>
    </row>
    <row r="4137" spans="1:6" x14ac:dyDescent="0.25">
      <c r="A4137" s="4">
        <v>921351458</v>
      </c>
      <c r="B4137" s="4">
        <v>921351458</v>
      </c>
      <c r="C4137" s="4" t="s">
        <v>4215</v>
      </c>
      <c r="D4137" s="4">
        <v>921351458</v>
      </c>
      <c r="E4137" s="4" t="s">
        <v>4123</v>
      </c>
      <c r="F4137" s="4" t="s">
        <v>4123</v>
      </c>
    </row>
    <row r="4138" spans="1:6" x14ac:dyDescent="0.25">
      <c r="A4138" s="4">
        <v>919859827</v>
      </c>
      <c r="B4138" s="4">
        <v>919859827</v>
      </c>
      <c r="C4138" s="4" t="s">
        <v>4216</v>
      </c>
      <c r="D4138" s="4">
        <v>919859827</v>
      </c>
      <c r="E4138" s="4" t="s">
        <v>4123</v>
      </c>
      <c r="F4138" s="4" t="s">
        <v>4123</v>
      </c>
    </row>
    <row r="4139" spans="1:6" x14ac:dyDescent="0.25">
      <c r="A4139" s="4">
        <v>941504342</v>
      </c>
      <c r="B4139" s="4">
        <v>941504342</v>
      </c>
      <c r="C4139" s="4" t="s">
        <v>4217</v>
      </c>
      <c r="D4139" s="4">
        <v>941504342</v>
      </c>
      <c r="E4139" s="4" t="s">
        <v>4123</v>
      </c>
      <c r="F4139" s="4" t="s">
        <v>4123</v>
      </c>
    </row>
    <row r="4140" spans="1:6" x14ac:dyDescent="0.25">
      <c r="A4140" s="4">
        <v>909400848</v>
      </c>
      <c r="B4140" s="4">
        <v>909400848</v>
      </c>
      <c r="C4140" s="4" t="s">
        <v>4218</v>
      </c>
      <c r="D4140" s="4">
        <v>909400848</v>
      </c>
      <c r="E4140" s="4" t="s">
        <v>4123</v>
      </c>
      <c r="F4140" s="4" t="s">
        <v>4123</v>
      </c>
    </row>
    <row r="4141" spans="1:6" x14ac:dyDescent="0.25">
      <c r="A4141" s="4">
        <v>925203077</v>
      </c>
      <c r="B4141" s="4">
        <v>925203077</v>
      </c>
      <c r="C4141" s="4" t="s">
        <v>4219</v>
      </c>
      <c r="D4141" s="4">
        <v>925203077</v>
      </c>
      <c r="E4141" s="4" t="s">
        <v>4123</v>
      </c>
      <c r="F4141" s="4" t="s">
        <v>4123</v>
      </c>
    </row>
    <row r="4142" spans="1:6" x14ac:dyDescent="0.25">
      <c r="A4142" s="4">
        <v>2100606389</v>
      </c>
      <c r="B4142" s="4">
        <v>2100606389</v>
      </c>
      <c r="C4142" s="4" t="s">
        <v>4220</v>
      </c>
      <c r="D4142" s="4">
        <v>2100606389</v>
      </c>
      <c r="E4142" s="4" t="s">
        <v>4123</v>
      </c>
      <c r="F4142" s="4" t="s">
        <v>4123</v>
      </c>
    </row>
    <row r="4143" spans="1:6" x14ac:dyDescent="0.25">
      <c r="A4143" s="4">
        <v>921096137</v>
      </c>
      <c r="B4143" s="4">
        <v>921096137</v>
      </c>
      <c r="C4143" s="4" t="s">
        <v>4221</v>
      </c>
      <c r="D4143" s="4">
        <v>921096137</v>
      </c>
      <c r="E4143" s="4" t="s">
        <v>4123</v>
      </c>
      <c r="F4143" s="4" t="s">
        <v>4123</v>
      </c>
    </row>
    <row r="4144" spans="1:6" x14ac:dyDescent="0.25">
      <c r="A4144" s="4">
        <v>913205696</v>
      </c>
      <c r="B4144" s="4">
        <v>913205696</v>
      </c>
      <c r="C4144" s="4" t="s">
        <v>4222</v>
      </c>
      <c r="D4144" s="4">
        <v>913205696</v>
      </c>
      <c r="E4144" s="4" t="s">
        <v>4123</v>
      </c>
      <c r="F4144" s="4" t="s">
        <v>4123</v>
      </c>
    </row>
    <row r="4145" spans="1:6" x14ac:dyDescent="0.25">
      <c r="A4145" s="4">
        <v>922593611</v>
      </c>
      <c r="B4145" s="4">
        <v>922593611</v>
      </c>
      <c r="C4145" s="4" t="s">
        <v>4223</v>
      </c>
      <c r="D4145" s="4">
        <v>922593611</v>
      </c>
      <c r="E4145" s="4" t="s">
        <v>4123</v>
      </c>
      <c r="F4145" s="4" t="s">
        <v>4123</v>
      </c>
    </row>
    <row r="4146" spans="1:6" x14ac:dyDescent="0.25">
      <c r="A4146" s="4">
        <v>927211854</v>
      </c>
      <c r="B4146" s="4">
        <v>927211854</v>
      </c>
      <c r="C4146" s="4" t="s">
        <v>4224</v>
      </c>
      <c r="D4146" s="4">
        <v>927211854</v>
      </c>
      <c r="E4146" s="4" t="s">
        <v>4123</v>
      </c>
      <c r="F4146" s="4" t="s">
        <v>4123</v>
      </c>
    </row>
    <row r="4147" spans="1:6" x14ac:dyDescent="0.25">
      <c r="A4147" s="4">
        <v>921901120</v>
      </c>
      <c r="B4147" s="4">
        <v>921901120</v>
      </c>
      <c r="C4147" s="4" t="s">
        <v>4225</v>
      </c>
      <c r="D4147" s="4">
        <v>921901120</v>
      </c>
      <c r="E4147" s="4" t="s">
        <v>4123</v>
      </c>
      <c r="F4147" s="4" t="s">
        <v>4123</v>
      </c>
    </row>
    <row r="4148" spans="1:6" x14ac:dyDescent="0.25">
      <c r="A4148" s="4">
        <v>953165750</v>
      </c>
      <c r="B4148" s="4">
        <v>953165750</v>
      </c>
      <c r="C4148" s="4" t="s">
        <v>4226</v>
      </c>
      <c r="D4148" s="4">
        <v>953165750</v>
      </c>
      <c r="E4148" s="4" t="s">
        <v>4123</v>
      </c>
      <c r="F4148" s="4" t="s">
        <v>4123</v>
      </c>
    </row>
    <row r="4149" spans="1:6" x14ac:dyDescent="0.25">
      <c r="A4149" s="4">
        <v>920077948</v>
      </c>
      <c r="B4149" s="4">
        <v>920077948</v>
      </c>
      <c r="C4149" s="4" t="s">
        <v>4227</v>
      </c>
      <c r="D4149" s="4">
        <v>920077948</v>
      </c>
      <c r="E4149" s="4" t="s">
        <v>4123</v>
      </c>
      <c r="F4149" s="4" t="s">
        <v>4123</v>
      </c>
    </row>
    <row r="4150" spans="1:6" x14ac:dyDescent="0.25">
      <c r="A4150" s="4">
        <v>942195843</v>
      </c>
      <c r="B4150" s="4">
        <v>942195843</v>
      </c>
      <c r="C4150" s="4" t="s">
        <v>4228</v>
      </c>
      <c r="D4150" s="4">
        <v>942195843</v>
      </c>
      <c r="E4150" s="4" t="s">
        <v>4123</v>
      </c>
      <c r="F4150" s="4" t="s">
        <v>4123</v>
      </c>
    </row>
    <row r="4151" spans="1:6" x14ac:dyDescent="0.25">
      <c r="A4151" s="4">
        <v>922460704</v>
      </c>
      <c r="B4151" s="4">
        <v>922460704</v>
      </c>
      <c r="C4151" s="4" t="s">
        <v>4229</v>
      </c>
      <c r="D4151" s="4">
        <v>922460704</v>
      </c>
      <c r="E4151" s="4" t="s">
        <v>4123</v>
      </c>
      <c r="F4151" s="4" t="s">
        <v>4123</v>
      </c>
    </row>
    <row r="4152" spans="1:6" x14ac:dyDescent="0.25">
      <c r="A4152" s="4">
        <v>1206630442</v>
      </c>
      <c r="B4152" s="4">
        <v>1206630442</v>
      </c>
      <c r="C4152" s="4" t="s">
        <v>4230</v>
      </c>
      <c r="D4152" s="4">
        <v>1206630442</v>
      </c>
      <c r="E4152" s="4" t="s">
        <v>4123</v>
      </c>
      <c r="F4152" s="4" t="s">
        <v>4123</v>
      </c>
    </row>
    <row r="4153" spans="1:6" x14ac:dyDescent="0.25">
      <c r="A4153" s="4">
        <v>918050147</v>
      </c>
      <c r="B4153" s="4">
        <v>918050147</v>
      </c>
      <c r="C4153" s="4" t="s">
        <v>4231</v>
      </c>
      <c r="D4153" s="4">
        <v>918050147</v>
      </c>
      <c r="E4153" s="4" t="s">
        <v>4123</v>
      </c>
      <c r="F4153" s="4" t="s">
        <v>4123</v>
      </c>
    </row>
    <row r="4154" spans="1:6" x14ac:dyDescent="0.25">
      <c r="A4154" s="4">
        <v>926774258</v>
      </c>
      <c r="B4154" s="4">
        <v>926774258</v>
      </c>
      <c r="C4154" s="4" t="s">
        <v>4232</v>
      </c>
      <c r="D4154" s="4">
        <v>926774258</v>
      </c>
      <c r="E4154" s="4" t="s">
        <v>4123</v>
      </c>
      <c r="F4154" s="4" t="s">
        <v>4123</v>
      </c>
    </row>
    <row r="4155" spans="1:6" x14ac:dyDescent="0.25">
      <c r="A4155" s="4">
        <v>919550665</v>
      </c>
      <c r="B4155" s="4">
        <v>919550665</v>
      </c>
      <c r="C4155" s="4" t="s">
        <v>4233</v>
      </c>
      <c r="D4155" s="4">
        <v>919550665</v>
      </c>
      <c r="E4155" s="4" t="s">
        <v>4123</v>
      </c>
      <c r="F4155" s="4" t="s">
        <v>4123</v>
      </c>
    </row>
    <row r="4156" spans="1:6" x14ac:dyDescent="0.25">
      <c r="A4156" s="4">
        <v>941091829</v>
      </c>
      <c r="B4156" s="4">
        <v>941091829</v>
      </c>
      <c r="C4156" s="4" t="s">
        <v>4234</v>
      </c>
      <c r="D4156" s="4">
        <v>941091829</v>
      </c>
      <c r="E4156" s="4" t="s">
        <v>4123</v>
      </c>
      <c r="F4156" s="4" t="s">
        <v>4123</v>
      </c>
    </row>
    <row r="4157" spans="1:6" x14ac:dyDescent="0.25">
      <c r="A4157" s="4">
        <v>920111358</v>
      </c>
      <c r="B4157" s="4">
        <v>920111358</v>
      </c>
      <c r="C4157" s="4" t="s">
        <v>4235</v>
      </c>
      <c r="D4157" s="4">
        <v>920111358</v>
      </c>
      <c r="E4157" s="4" t="s">
        <v>4123</v>
      </c>
      <c r="F4157" s="4" t="s">
        <v>4123</v>
      </c>
    </row>
  </sheetData>
  <conditionalFormatting sqref="A3522:A3645">
    <cfRule type="duplicateValues" dxfId="26" priority="24"/>
  </conditionalFormatting>
  <conditionalFormatting sqref="A3591:A3592">
    <cfRule type="duplicateValues" dxfId="25" priority="19"/>
  </conditionalFormatting>
  <conditionalFormatting sqref="A3593:A3645 A3522:A3590">
    <cfRule type="duplicateValues" dxfId="24" priority="20"/>
  </conditionalFormatting>
  <conditionalFormatting sqref="A3613:A3645 A3522:A3611">
    <cfRule type="duplicateValues" dxfId="23" priority="21"/>
    <cfRule type="duplicateValues" dxfId="22" priority="22"/>
  </conditionalFormatting>
  <conditionalFormatting sqref="A3613:A3645 A3593:A3611 A3522:A3590">
    <cfRule type="duplicateValues" dxfId="21" priority="23"/>
  </conditionalFormatting>
  <conditionalFormatting sqref="A3612:B3612">
    <cfRule type="duplicateValues" dxfId="20" priority="25"/>
    <cfRule type="duplicateValues" dxfId="19" priority="26"/>
    <cfRule type="duplicateValues" dxfId="18" priority="27"/>
  </conditionalFormatting>
  <conditionalFormatting sqref="B3522:B3645">
    <cfRule type="duplicateValues" dxfId="17" priority="36"/>
  </conditionalFormatting>
  <conditionalFormatting sqref="B3591:B3592">
    <cfRule type="duplicateValues" dxfId="16" priority="29"/>
  </conditionalFormatting>
  <conditionalFormatting sqref="B3593:B3645 B3522:B3590">
    <cfRule type="duplicateValues" dxfId="15" priority="31"/>
  </conditionalFormatting>
  <conditionalFormatting sqref="B3613:B3645 B3522:B3611">
    <cfRule type="duplicateValues" dxfId="14" priority="32"/>
    <cfRule type="duplicateValues" dxfId="13" priority="33"/>
  </conditionalFormatting>
  <conditionalFormatting sqref="B3613:B3645 B3593:B3611 B3522:B3590">
    <cfRule type="duplicateValues" dxfId="12" priority="34"/>
  </conditionalFormatting>
  <conditionalFormatting sqref="C3591:C3592">
    <cfRule type="duplicateValues" dxfId="11" priority="30"/>
  </conditionalFormatting>
  <conditionalFormatting sqref="C3612">
    <cfRule type="duplicateValues" dxfId="10" priority="28"/>
  </conditionalFormatting>
  <conditionalFormatting sqref="C3613:C3645 C3593:C3611 C3522:C3590">
    <cfRule type="duplicateValues" dxfId="9" priority="35"/>
  </conditionalFormatting>
  <conditionalFormatting sqref="D3522:D3645">
    <cfRule type="duplicateValues" dxfId="8" priority="9"/>
  </conditionalFormatting>
  <conditionalFormatting sqref="D3591:D3592">
    <cfRule type="duplicateValues" dxfId="7" priority="4"/>
  </conditionalFormatting>
  <conditionalFormatting sqref="D3593:D3645 D3522:D3590">
    <cfRule type="duplicateValues" dxfId="6" priority="5"/>
  </conditionalFormatting>
  <conditionalFormatting sqref="D3612">
    <cfRule type="duplicateValues" dxfId="5" priority="1"/>
    <cfRule type="duplicateValues" dxfId="4" priority="2"/>
    <cfRule type="duplicateValues" dxfId="3" priority="3"/>
  </conditionalFormatting>
  <conditionalFormatting sqref="D3613:D3645 D3522:D3611">
    <cfRule type="duplicateValues" dxfId="2" priority="6"/>
    <cfRule type="duplicateValues" dxfId="1" priority="7"/>
  </conditionalFormatting>
  <conditionalFormatting sqref="D3613:D3645 D3593:D3611 D3522:D3590">
    <cfRule type="duplicateValues" dxfId="0" priority="8"/>
  </conditionalFormatting>
  <pageMargins left="0.19685039370078741" right="0.23622047244094491" top="0.98425196850393704" bottom="0.98425196850393704" header="0" footer="0"/>
  <pageSetup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empleados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Mosquera</dc:creator>
  <cp:lastModifiedBy>Franklin Mosquera</cp:lastModifiedBy>
  <dcterms:created xsi:type="dcterms:W3CDTF">2026-08-25T21:14:05Z</dcterms:created>
  <dcterms:modified xsi:type="dcterms:W3CDTF">2026-08-25T22:02:04Z</dcterms:modified>
</cp:coreProperties>
</file>