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DB7514EF-E51C-4748-A9B1-81956148E58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<sst xmlns="http://schemas.openxmlformats.org/spreadsheetml/2006/main" count="126" uniqueCount="126">
  <si>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</si>
  <si>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</si>
  <si>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</si>
  <si>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</si>
  <si>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</si>
  <si>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</si>
  <si>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</si>
  <si>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</si>
  <si>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</si>
  <si>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</si>
  <si>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</si>
  <si>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</si>
  <si>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</si>
  <si>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</si>
  <si>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</si>
  <si>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</si>
  <si>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</si>
  <si>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</si>
  <si>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</si>
  <si>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</si>
  <si>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</si>
  <si>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</si>
  <si>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</si>
  <si>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</si>
  <si>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</si>
  <si>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</si>
  <si>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</si>
  <si>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</si>
  <si>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</si>
  <si>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</si>
  <si>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</si>
  <si>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</si>
  <si>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</si>
  <si>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</si>
  <si>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</si>
  <si>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</si>
  <si>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</si>
  <si>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</si>
  <si>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</si>
  <si>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</si>
  <si>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</si>
  <si>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</si>
  <si>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</si>
  <si>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</si>
  <si>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</si>
  <si>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</si>
  <si>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</si>
  <si>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</si>
  <si>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</si>
  <si>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</si>
  <si>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</si>
  <si>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</si>
  <si>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</si>
  <si>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</si>
  <si>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</si>
  <si>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</si>
  <si>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</si>
  <si>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</si>
  <si>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</si>
  <si>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</si>
  <si>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</si>
  <si>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</si>
  <si>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</si>
  <si>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</si>
  <si>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</si>
  <si>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</si>
  <si>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</si>
  <si>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</si>
  <si>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</si>
  <si>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</si>
  <si>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</si>
  <si>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</si>
  <si>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</si>
  <si>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</si>
  <si>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</si>
  <si>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</si>
  <si>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</si>
  <si>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</si>
  <si>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</si>
  <si>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</si>
  <si>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</si>
  <si>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</si>
  <si>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</si>
  <si>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</si>
  <si>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</si>
  <si>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</si>
  <si>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</si>
  <si>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</si>
  <si>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</si>
  <si>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</si>
  <si>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</si>
  <si>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</si>
  <si>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</si>
  <si>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</si>
  <si>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</si>
  <si>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</si>
  <si>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</si>
  <si>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</si>
  <si>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</si>
  <si>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</si>
  <si>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</si>
  <si>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</si>
  <si>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</si>
  <si>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</si>
  <si>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</si>
  <si>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</si>
  <si>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</si>
  <si>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</si>
  <si>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</si>
  <si>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</si>
  <si>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</si>
  <si>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</si>
  <si>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</si>
  <si>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</si>
  <si>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</si>
  <si>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</si>
  <si>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</si>
  <si>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</si>
  <si>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</si>
  <si>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</si>
  <si>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</si>
  <si>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</si>
  <si>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</si>
  <si>
    <t>飛ぶ魚（上昇）</t>
    <rPh sb="0" eb="1">
      <t>ト</t>
    </rPh>
    <rPh sb="2" eb="3">
      <t>サカナ</t>
    </rPh>
    <rPh sb="4" eb="6">
      <t>ジョウショウ</t>
    </rPh>
    <phoneticPr fontId="1"/>
  </si>
  <si>
    <t>飛ぶ魚（下降）</t>
    <rPh sb="0" eb="1">
      <t>ト</t>
    </rPh>
    <rPh sb="2" eb="3">
      <t>サカナ</t>
    </rPh>
    <rPh sb="4" eb="6">
      <t>カコウ</t>
    </rPh>
    <phoneticPr fontId="1"/>
  </si>
  <si>
    <t>戻る時のみ飛ぶ魚（下降）</t>
    <rPh sb="0" eb="1">
      <t>モド</t>
    </rPh>
    <rPh sb="2" eb="3">
      <t>トキ</t>
    </rPh>
    <rPh sb="5" eb="6">
      <t>ト</t>
    </rPh>
    <rPh sb="7" eb="8">
      <t>サカナ</t>
    </rPh>
    <rPh sb="9" eb="11">
      <t>カコウ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</si>
</sst>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444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Normal="100" workbookViewId="0">
      <selection activeCell="M9" sqref="M9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29.1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27.2</v>
      </c>
      <c r="DJ1">
        <v>27.2</v>
      </c>
      <c r="DK1">
        <v>27.2</v>
      </c>
      <c r="DL1">
        <v>27.2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29.1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39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9.3000000000000007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1.3</v>
      </c>
      <c r="AY6">
        <v>1.3</v>
      </c>
      <c r="AZ6">
        <v>1.3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29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2" operator="between">
      <formula>38</formula>
      <formula>38.9</formula>
    </cfRule>
    <cfRule type="cellIs" dxfId="34" priority="3" operator="between">
      <formula>37</formula>
      <formula>37.9</formula>
    </cfRule>
    <cfRule type="cellIs" dxfId="33" priority="4" operator="between">
      <formula>36</formula>
      <formula>36.9</formula>
    </cfRule>
    <cfRule type="cellIs" dxfId="32" priority="5" operator="between">
      <formula>35</formula>
      <formula>35.9</formula>
    </cfRule>
    <cfRule type="cellIs" dxfId="31" priority="6" operator="between">
      <formula>34</formula>
      <formula>34.9</formula>
    </cfRule>
    <cfRule type="cellIs" dxfId="30" priority="7" operator="between">
      <formula>33</formula>
      <formula>33.9</formula>
    </cfRule>
    <cfRule type="cellIs" dxfId="29" priority="8" operator="between">
      <formula>32</formula>
      <formula>32.9</formula>
    </cfRule>
    <cfRule type="cellIs" dxfId="28" priority="9" operator="between">
      <formula>31</formula>
      <formula>31.9</formula>
    </cfRule>
    <cfRule type="cellIs" dxfId="27" priority="10" operator="between">
      <formula>30</formula>
      <formula>30.9</formula>
    </cfRule>
    <cfRule type="cellIs" dxfId="26" priority="11" operator="between">
      <formula>29</formula>
      <formula>29.9</formula>
    </cfRule>
    <cfRule type="cellIs" dxfId="25" priority="12" operator="between">
      <formula>28</formula>
      <formula>28.9</formula>
    </cfRule>
    <cfRule type="cellIs" dxfId="24" priority="13" operator="between">
      <formula>27</formula>
      <formula>27.9</formula>
    </cfRule>
    <cfRule type="cellIs" dxfId="23" priority="14" operator="between">
      <formula>26</formula>
      <formula>26.9</formula>
    </cfRule>
    <cfRule type="cellIs" dxfId="22" priority="15" operator="between">
      <formula>25</formula>
      <formula>25.9</formula>
    </cfRule>
    <cfRule type="cellIs" dxfId="21" priority="16" operator="between">
      <formula>24</formula>
      <formula>24.9</formula>
    </cfRule>
    <cfRule type="cellIs" dxfId="20" priority="17" operator="between">
      <formula>23</formula>
      <formula>23.9</formula>
    </cfRule>
    <cfRule type="cellIs" dxfId="19" priority="18" operator="between">
      <formula>22</formula>
      <formula>22.9</formula>
    </cfRule>
    <cfRule type="cellIs" dxfId="18" priority="19" operator="between">
      <formula>20</formula>
      <formula>21.9</formula>
    </cfRule>
    <cfRule type="cellIs" dxfId="17" priority="20" operator="between">
      <formula>19</formula>
      <formula>19.9</formula>
    </cfRule>
    <cfRule type="cellIs" dxfId="16" priority="21" operator="between">
      <formula>18</formula>
      <formula>18.9</formula>
    </cfRule>
    <cfRule type="cellIs" dxfId="15" priority="22" operator="between">
      <formula>17</formula>
      <formula>17.9</formula>
    </cfRule>
    <cfRule type="cellIs" dxfId="14" priority="23" operator="between">
      <formula>16</formula>
      <formula>16.9</formula>
    </cfRule>
    <cfRule type="cellIs" dxfId="13" priority="24" operator="between">
      <formula>15</formula>
      <formula>15.9</formula>
    </cfRule>
    <cfRule type="cellIs" dxfId="12" priority="25" operator="between">
      <formula>14</formula>
      <formula>14.9</formula>
    </cfRule>
    <cfRule type="cellIs" dxfId="11" priority="26" operator="between">
      <formula>13</formula>
      <formula>13.9</formula>
    </cfRule>
    <cfRule type="cellIs" dxfId="10" priority="27" operator="between">
      <formula>12</formula>
      <formula>12.9</formula>
    </cfRule>
    <cfRule type="cellIs" dxfId="9" priority="28" operator="between">
      <formula>10</formula>
      <formula>11.9</formula>
    </cfRule>
    <cfRule type="cellIs" dxfId="8" priority="29" operator="between">
      <formula>9</formula>
      <formula>9.4</formula>
    </cfRule>
    <cfRule type="cellIs" dxfId="7" priority="30" operator="between">
      <formula>40</formula>
      <formula>40</formula>
    </cfRule>
    <cfRule type="cellIs" dxfId="6" priority="31" operator="between">
      <formula>8</formula>
      <formula>8.9</formula>
    </cfRule>
    <cfRule type="cellIs" dxfId="5" priority="32" operator="between">
      <formula>7</formula>
      <formula>7.9</formula>
    </cfRule>
    <cfRule type="cellIs" dxfId="4" priority="33" operator="between">
      <formula>5</formula>
      <formula>6.9</formula>
    </cfRule>
    <cfRule type="cellIs" dxfId="3" priority="34" operator="between">
      <formula>3</formula>
      <formula>4.9</formula>
    </cfRule>
    <cfRule type="cellIs" dxfId="2" priority="35" operator="between">
      <formula>1</formula>
      <formula>2.9</formula>
    </cfRule>
    <cfRule type="containsBlanks" dxfId="1" priority="36">
      <formula>LEN(TRIM(A1))=0</formula>
    </cfRule>
    <cfRule type="cellIs" dxfId="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443" priority="1" operator="between">
      <formula>39</formula>
      <formula>39.9</formula>
    </cfRule>
    <cfRule type="cellIs" dxfId="442" priority="2" operator="between">
      <formula>38</formula>
      <formula>38.9</formula>
    </cfRule>
    <cfRule type="cellIs" dxfId="441" priority="3" operator="between">
      <formula>37</formula>
      <formula>37.9</formula>
    </cfRule>
    <cfRule type="cellIs" dxfId="440" priority="4" operator="between">
      <formula>36</formula>
      <formula>36.9</formula>
    </cfRule>
    <cfRule type="cellIs" dxfId="439" priority="5" operator="between">
      <formula>35</formula>
      <formula>35.9</formula>
    </cfRule>
    <cfRule type="cellIs" dxfId="438" priority="6" operator="between">
      <formula>34</formula>
      <formula>34.9</formula>
    </cfRule>
    <cfRule type="cellIs" dxfId="437" priority="7" operator="between">
      <formula>33</formula>
      <formula>33.9</formula>
    </cfRule>
    <cfRule type="cellIs" dxfId="436" priority="8" operator="between">
      <formula>32</formula>
      <formula>32.9</formula>
    </cfRule>
    <cfRule type="cellIs" dxfId="435" priority="9" operator="between">
      <formula>31</formula>
      <formula>31.9</formula>
    </cfRule>
    <cfRule type="cellIs" dxfId="434" priority="10" operator="between">
      <formula>30</formula>
      <formula>30.9</formula>
    </cfRule>
    <cfRule type="cellIs" dxfId="433" priority="11" operator="between">
      <formula>29</formula>
      <formula>29.9</formula>
    </cfRule>
    <cfRule type="cellIs" dxfId="432" priority="12" operator="between">
      <formula>28</formula>
      <formula>28.9</formula>
    </cfRule>
    <cfRule type="cellIs" dxfId="431" priority="13" operator="between">
      <formula>27</formula>
      <formula>27.9</formula>
    </cfRule>
    <cfRule type="cellIs" dxfId="430" priority="14" operator="between">
      <formula>26</formula>
      <formula>26.9</formula>
    </cfRule>
    <cfRule type="cellIs" dxfId="429" priority="15" operator="between">
      <formula>25</formula>
      <formula>25.9</formula>
    </cfRule>
    <cfRule type="cellIs" dxfId="428" priority="16" operator="between">
      <formula>24</formula>
      <formula>24.9</formula>
    </cfRule>
    <cfRule type="cellIs" dxfId="427" priority="17" operator="between">
      <formula>23</formula>
      <formula>23.9</formula>
    </cfRule>
    <cfRule type="cellIs" dxfId="426" priority="18" operator="between">
      <formula>22</formula>
      <formula>22.9</formula>
    </cfRule>
    <cfRule type="cellIs" dxfId="425" priority="19" operator="between">
      <formula>20</formula>
      <formula>21.9</formula>
    </cfRule>
    <cfRule type="cellIs" dxfId="424" priority="20" operator="between">
      <formula>19</formula>
      <formula>19.9</formula>
    </cfRule>
    <cfRule type="cellIs" dxfId="423" priority="21" operator="between">
      <formula>18</formula>
      <formula>18.9</formula>
    </cfRule>
    <cfRule type="cellIs" dxfId="422" priority="22" operator="between">
      <formula>17</formula>
      <formula>17.9</formula>
    </cfRule>
    <cfRule type="cellIs" dxfId="421" priority="23" operator="between">
      <formula>16</formula>
      <formula>16.9</formula>
    </cfRule>
    <cfRule type="cellIs" dxfId="420" priority="24" operator="between">
      <formula>15</formula>
      <formula>15.9</formula>
    </cfRule>
    <cfRule type="cellIs" dxfId="419" priority="25" operator="between">
      <formula>14</formula>
      <formula>14.9</formula>
    </cfRule>
    <cfRule type="cellIs" dxfId="418" priority="26" operator="between">
      <formula>13</formula>
      <formula>13.9</formula>
    </cfRule>
    <cfRule type="cellIs" dxfId="417" priority="27" operator="between">
      <formula>12</formula>
      <formula>12.9</formula>
    </cfRule>
    <cfRule type="cellIs" dxfId="416" priority="28" operator="between">
      <formula>10</formula>
      <formula>11.9</formula>
    </cfRule>
    <cfRule type="cellIs" dxfId="415" priority="29" operator="between">
      <formula>9</formula>
      <formula>9.4</formula>
    </cfRule>
    <cfRule type="cellIs" dxfId="414" priority="30" operator="between">
      <formula>40</formula>
      <formula>40</formula>
    </cfRule>
    <cfRule type="cellIs" dxfId="413" priority="31" operator="between">
      <formula>8</formula>
      <formula>8.9</formula>
    </cfRule>
    <cfRule type="cellIs" dxfId="412" priority="32" operator="between">
      <formula>7</formula>
      <formula>7.9</formula>
    </cfRule>
    <cfRule type="cellIs" dxfId="411" priority="33" operator="between">
      <formula>5</formula>
      <formula>6.9</formula>
    </cfRule>
    <cfRule type="cellIs" dxfId="410" priority="34" operator="between">
      <formula>3</formula>
      <formula>4.9</formula>
    </cfRule>
    <cfRule type="cellIs" dxfId="409" priority="35" operator="between">
      <formula>1</formula>
      <formula>2.9</formula>
    </cfRule>
    <cfRule type="containsBlanks" dxfId="408" priority="36">
      <formula>LEN(TRIM(A1))=0</formula>
    </cfRule>
    <cfRule type="cellIs" dxfId="40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406" priority="1" operator="between">
      <formula>39</formula>
      <formula>39.9</formula>
    </cfRule>
    <cfRule type="cellIs" dxfId="405" priority="2" operator="between">
      <formula>38</formula>
      <formula>38.9</formula>
    </cfRule>
    <cfRule type="cellIs" dxfId="404" priority="3" operator="between">
      <formula>37</formula>
      <formula>37.9</formula>
    </cfRule>
    <cfRule type="cellIs" dxfId="403" priority="4" operator="between">
      <formula>36</formula>
      <formula>36.9</formula>
    </cfRule>
    <cfRule type="cellIs" dxfId="402" priority="5" operator="between">
      <formula>35</formula>
      <formula>35.9</formula>
    </cfRule>
    <cfRule type="cellIs" dxfId="401" priority="6" operator="between">
      <formula>34</formula>
      <formula>34.9</formula>
    </cfRule>
    <cfRule type="cellIs" dxfId="400" priority="7" operator="between">
      <formula>33</formula>
      <formula>33.9</formula>
    </cfRule>
    <cfRule type="cellIs" dxfId="399" priority="8" operator="between">
      <formula>32</formula>
      <formula>32.9</formula>
    </cfRule>
    <cfRule type="cellIs" dxfId="398" priority="9" operator="between">
      <formula>31</formula>
      <formula>31.9</formula>
    </cfRule>
    <cfRule type="cellIs" dxfId="397" priority="10" operator="between">
      <formula>30</formula>
      <formula>30.9</formula>
    </cfRule>
    <cfRule type="cellIs" dxfId="396" priority="11" operator="between">
      <formula>29</formula>
      <formula>29.9</formula>
    </cfRule>
    <cfRule type="cellIs" dxfId="395" priority="12" operator="between">
      <formula>28</formula>
      <formula>28.9</formula>
    </cfRule>
    <cfRule type="cellIs" dxfId="394" priority="13" operator="between">
      <formula>27</formula>
      <formula>27.9</formula>
    </cfRule>
    <cfRule type="cellIs" dxfId="393" priority="14" operator="between">
      <formula>26</formula>
      <formula>26.9</formula>
    </cfRule>
    <cfRule type="cellIs" dxfId="392" priority="15" operator="between">
      <formula>25</formula>
      <formula>25.9</formula>
    </cfRule>
    <cfRule type="cellIs" dxfId="391" priority="16" operator="between">
      <formula>24</formula>
      <formula>24.9</formula>
    </cfRule>
    <cfRule type="cellIs" dxfId="390" priority="17" operator="between">
      <formula>23</formula>
      <formula>23.9</formula>
    </cfRule>
    <cfRule type="cellIs" dxfId="389" priority="18" operator="between">
      <formula>22</formula>
      <formula>22.9</formula>
    </cfRule>
    <cfRule type="cellIs" dxfId="388" priority="19" operator="between">
      <formula>20</formula>
      <formula>21.9</formula>
    </cfRule>
    <cfRule type="cellIs" dxfId="387" priority="20" operator="between">
      <formula>19</formula>
      <formula>19.9</formula>
    </cfRule>
    <cfRule type="cellIs" dxfId="386" priority="21" operator="between">
      <formula>18</formula>
      <formula>18.9</formula>
    </cfRule>
    <cfRule type="cellIs" dxfId="385" priority="22" operator="between">
      <formula>17</formula>
      <formula>17.9</formula>
    </cfRule>
    <cfRule type="cellIs" dxfId="384" priority="23" operator="between">
      <formula>16</formula>
      <formula>16.9</formula>
    </cfRule>
    <cfRule type="cellIs" dxfId="383" priority="24" operator="between">
      <formula>15</formula>
      <formula>15.9</formula>
    </cfRule>
    <cfRule type="cellIs" dxfId="382" priority="25" operator="between">
      <formula>14</formula>
      <formula>14.9</formula>
    </cfRule>
    <cfRule type="cellIs" dxfId="381" priority="26" operator="between">
      <formula>13</formula>
      <formula>13.9</formula>
    </cfRule>
    <cfRule type="cellIs" dxfId="380" priority="27" operator="between">
      <formula>12</formula>
      <formula>12.9</formula>
    </cfRule>
    <cfRule type="cellIs" dxfId="379" priority="28" operator="between">
      <formula>10</formula>
      <formula>11.9</formula>
    </cfRule>
    <cfRule type="cellIs" dxfId="378" priority="29" operator="between">
      <formula>9</formula>
      <formula>9.4</formula>
    </cfRule>
    <cfRule type="cellIs" dxfId="377" priority="30" operator="between">
      <formula>40</formula>
      <formula>40</formula>
    </cfRule>
    <cfRule type="cellIs" dxfId="376" priority="31" operator="between">
      <formula>8</formula>
      <formula>8.9</formula>
    </cfRule>
    <cfRule type="cellIs" dxfId="375" priority="32" operator="between">
      <formula>7</formula>
      <formula>7.9</formula>
    </cfRule>
    <cfRule type="cellIs" dxfId="374" priority="33" operator="between">
      <formula>5</formula>
      <formula>6.9</formula>
    </cfRule>
    <cfRule type="cellIs" dxfId="373" priority="34" operator="between">
      <formula>3</formula>
      <formula>4.9</formula>
    </cfRule>
    <cfRule type="cellIs" dxfId="372" priority="35" operator="between">
      <formula>1</formula>
      <formula>2.9</formula>
    </cfRule>
    <cfRule type="containsBlanks" dxfId="371" priority="36">
      <formula>LEN(TRIM(A1))=0</formula>
    </cfRule>
    <cfRule type="cellIs" dxfId="37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9" priority="1" operator="between">
      <formula>39</formula>
      <formula>39.9</formula>
    </cfRule>
    <cfRule type="cellIs" dxfId="368" priority="2" operator="between">
      <formula>38</formula>
      <formula>38.9</formula>
    </cfRule>
    <cfRule type="cellIs" dxfId="367" priority="3" operator="between">
      <formula>37</formula>
      <formula>37.9</formula>
    </cfRule>
    <cfRule type="cellIs" dxfId="366" priority="4" operator="between">
      <formula>36</formula>
      <formula>36.9</formula>
    </cfRule>
    <cfRule type="cellIs" dxfId="365" priority="5" operator="between">
      <formula>35</formula>
      <formula>35.9</formula>
    </cfRule>
    <cfRule type="cellIs" dxfId="364" priority="6" operator="between">
      <formula>34</formula>
      <formula>34.9</formula>
    </cfRule>
    <cfRule type="cellIs" dxfId="363" priority="7" operator="between">
      <formula>33</formula>
      <formula>33.9</formula>
    </cfRule>
    <cfRule type="cellIs" dxfId="362" priority="8" operator="between">
      <formula>32</formula>
      <formula>32.9</formula>
    </cfRule>
    <cfRule type="cellIs" dxfId="361" priority="9" operator="between">
      <formula>31</formula>
      <formula>31.9</formula>
    </cfRule>
    <cfRule type="cellIs" dxfId="360" priority="10" operator="between">
      <formula>30</formula>
      <formula>30.9</formula>
    </cfRule>
    <cfRule type="cellIs" dxfId="359" priority="11" operator="between">
      <formula>29</formula>
      <formula>29.9</formula>
    </cfRule>
    <cfRule type="cellIs" dxfId="358" priority="12" operator="between">
      <formula>28</formula>
      <formula>28.9</formula>
    </cfRule>
    <cfRule type="cellIs" dxfId="357" priority="13" operator="between">
      <formula>27</formula>
      <formula>27.9</formula>
    </cfRule>
    <cfRule type="cellIs" dxfId="356" priority="14" operator="between">
      <formula>26</formula>
      <formula>26.9</formula>
    </cfRule>
    <cfRule type="cellIs" dxfId="355" priority="15" operator="between">
      <formula>25</formula>
      <formula>25.9</formula>
    </cfRule>
    <cfRule type="cellIs" dxfId="354" priority="16" operator="between">
      <formula>24</formula>
      <formula>24.9</formula>
    </cfRule>
    <cfRule type="cellIs" dxfId="353" priority="17" operator="between">
      <formula>23</formula>
      <formula>23.9</formula>
    </cfRule>
    <cfRule type="cellIs" dxfId="352" priority="18" operator="between">
      <formula>22</formula>
      <formula>22.9</formula>
    </cfRule>
    <cfRule type="cellIs" dxfId="351" priority="19" operator="between">
      <formula>20</formula>
      <formula>21.9</formula>
    </cfRule>
    <cfRule type="cellIs" dxfId="350" priority="20" operator="between">
      <formula>19</formula>
      <formula>19.9</formula>
    </cfRule>
    <cfRule type="cellIs" dxfId="349" priority="21" operator="between">
      <formula>18</formula>
      <formula>18.9</formula>
    </cfRule>
    <cfRule type="cellIs" dxfId="348" priority="22" operator="between">
      <formula>17</formula>
      <formula>17.9</formula>
    </cfRule>
    <cfRule type="cellIs" dxfId="347" priority="23" operator="between">
      <formula>16</formula>
      <formula>16.9</formula>
    </cfRule>
    <cfRule type="cellIs" dxfId="346" priority="24" operator="between">
      <formula>15</formula>
      <formula>15.9</formula>
    </cfRule>
    <cfRule type="cellIs" dxfId="345" priority="25" operator="between">
      <formula>14</formula>
      <formula>14.9</formula>
    </cfRule>
    <cfRule type="cellIs" dxfId="344" priority="26" operator="between">
      <formula>13</formula>
      <formula>13.9</formula>
    </cfRule>
    <cfRule type="cellIs" dxfId="343" priority="27" operator="between">
      <formula>12</formula>
      <formula>12.9</formula>
    </cfRule>
    <cfRule type="cellIs" dxfId="342" priority="28" operator="between">
      <formula>10</formula>
      <formula>11.9</formula>
    </cfRule>
    <cfRule type="cellIs" dxfId="341" priority="29" operator="between">
      <formula>9</formula>
      <formula>9.4</formula>
    </cfRule>
    <cfRule type="cellIs" dxfId="340" priority="30" operator="between">
      <formula>40</formula>
      <formula>40</formula>
    </cfRule>
    <cfRule type="cellIs" dxfId="339" priority="31" operator="between">
      <formula>8</formula>
      <formula>8.9</formula>
    </cfRule>
    <cfRule type="cellIs" dxfId="338" priority="32" operator="between">
      <formula>7</formula>
      <formula>7.9</formula>
    </cfRule>
    <cfRule type="cellIs" dxfId="337" priority="33" operator="between">
      <formula>5</formula>
      <formula>6.9</formula>
    </cfRule>
    <cfRule type="cellIs" dxfId="336" priority="34" operator="between">
      <formula>3</formula>
      <formula>4.9</formula>
    </cfRule>
    <cfRule type="cellIs" dxfId="335" priority="35" operator="between">
      <formula>1</formula>
      <formula>2.9</formula>
    </cfRule>
    <cfRule type="containsBlanks" dxfId="334" priority="36">
      <formula>LEN(TRIM(A1))=0</formula>
    </cfRule>
    <cfRule type="cellIs" dxfId="333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8"/>
  <sheetViews>
    <sheetView topLeftCell="A13" zoomScale="85" zoomScaleNormal="85" workbookViewId="0">
      <selection activeCell="I109" sqref="I10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103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113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95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107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114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115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92</v>
      </c>
    </row>
    <row r="52" spans="2:3" ht="23.1" customHeight="1">
      <c r="B52" s="4">
        <v>9.3000000000000007</v>
      </c>
      <c r="C52" s="2" t="s">
        <v>117</v>
      </c>
    </row>
    <row r="53" spans="2:3" ht="23.1" customHeight="1">
      <c r="B53" s="4">
        <v>9.4</v>
      </c>
      <c r="C53" s="2" t="s">
        <v>116</v>
      </c>
    </row>
    <row r="54" spans="2:3" ht="23.1" customHeight="1">
      <c r="B54" s="4">
        <v>10</v>
      </c>
      <c r="C54" s="2" t="s">
        <v>93</v>
      </c>
    </row>
    <row r="55" spans="2:3" ht="23.1" customHeight="1">
      <c r="B55" s="4">
        <v>10.1</v>
      </c>
      <c r="C55" s="2" t="s">
        <v>99</v>
      </c>
    </row>
    <row r="56" spans="2:3" ht="23.1" customHeight="1">
      <c r="B56" s="4">
        <v>10.199999999999999</v>
      </c>
      <c r="C56" s="2" t="s">
        <v>96</v>
      </c>
    </row>
    <row r="57" spans="2:3" ht="23.1" customHeight="1">
      <c r="B57" s="4">
        <v>10.3</v>
      </c>
      <c r="C57" s="2" t="s">
        <v>94</v>
      </c>
    </row>
    <row r="58" spans="2:3" ht="23.1" customHeight="1">
      <c r="B58" s="4">
        <v>10.4</v>
      </c>
      <c r="C58" s="2" t="s">
        <v>97</v>
      </c>
    </row>
    <row r="59" spans="2:3" ht="23.1" customHeight="1">
      <c r="B59" s="4">
        <v>10.5</v>
      </c>
      <c r="C59" s="2" t="s">
        <v>98</v>
      </c>
    </row>
    <row r="60" spans="2:3" ht="23.1" customHeight="1">
      <c r="B60" s="4">
        <v>10.6</v>
      </c>
      <c r="C60" s="2" t="s">
        <v>104</v>
      </c>
    </row>
    <row r="61" spans="2:3" ht="23.1" customHeight="1">
      <c r="B61" s="4">
        <v>10.7</v>
      </c>
      <c r="C61" s="2" t="s">
        <v>105</v>
      </c>
    </row>
    <row r="62" spans="2:3" ht="23.1" customHeight="1">
      <c r="B62" s="4">
        <v>10.8</v>
      </c>
      <c r="C62" s="2" t="s">
        <v>106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121</v>
      </c>
    </row>
    <row r="79" spans="2:3" ht="23.1" customHeight="1">
      <c r="B79" s="4">
        <v>19.3</v>
      </c>
      <c r="C79" s="2" t="s">
        <v>122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120</v>
      </c>
    </row>
    <row r="84" spans="2:3" ht="23.1" customHeight="1">
      <c r="B84" s="4">
        <v>20.3</v>
      </c>
      <c r="C84" s="2" t="s">
        <v>119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118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100</v>
      </c>
    </row>
    <row r="95" spans="2:3" ht="23.1" customHeight="1">
      <c r="B95" s="4">
        <v>23.1</v>
      </c>
      <c r="C95" s="2" t="s">
        <v>102</v>
      </c>
    </row>
    <row r="96" spans="2:3" ht="23.1" customHeight="1">
      <c r="B96" s="4">
        <v>23.2</v>
      </c>
      <c r="C96" s="2" t="s">
        <v>101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2.5" customHeight="1">
      <c r="B106" s="4">
        <v>29</v>
      </c>
      <c r="C106" s="2" t="s">
        <v>123</v>
      </c>
    </row>
    <row r="107" spans="2:3" ht="23.1" customHeight="1">
      <c r="B107" s="4">
        <v>29.1</v>
      </c>
      <c r="C107" s="2" t="s">
        <v>124</v>
      </c>
    </row>
    <row r="108" spans="2:3" ht="23.1" customHeight="1">
      <c r="B108" s="4">
        <v>29.2</v>
      </c>
      <c r="C108" s="2" t="s">
        <v>125</v>
      </c>
    </row>
    <row r="109" spans="2:3" ht="23.1" customHeight="1">
      <c r="B109" s="4">
        <v>30</v>
      </c>
      <c r="C109" s="2" t="s">
        <v>6</v>
      </c>
    </row>
    <row r="110" spans="2:3" ht="23.1" customHeight="1">
      <c r="B110" s="4">
        <v>30.1</v>
      </c>
      <c r="C110" s="2" t="s">
        <v>111</v>
      </c>
    </row>
    <row r="111" spans="2:3" ht="23.1" customHeight="1">
      <c r="B111" s="4">
        <v>30.2</v>
      </c>
      <c r="C111" s="2" t="s">
        <v>81</v>
      </c>
    </row>
    <row r="112" spans="2:3" ht="23.1" customHeight="1">
      <c r="B112" s="4">
        <v>31</v>
      </c>
      <c r="C112" s="2" t="s">
        <v>82</v>
      </c>
    </row>
    <row r="113" spans="2:3" ht="23.1" customHeight="1">
      <c r="B113" s="4">
        <v>31.1</v>
      </c>
      <c r="C113" s="2" t="s">
        <v>83</v>
      </c>
    </row>
    <row r="114" spans="2:3" ht="23.1" customHeight="1">
      <c r="B114" s="4">
        <v>32</v>
      </c>
      <c r="C114" s="2" t="s">
        <v>84</v>
      </c>
    </row>
    <row r="115" spans="2:3" ht="23.1" customHeight="1">
      <c r="B115" s="4">
        <v>33</v>
      </c>
      <c r="C115" s="2" t="s">
        <v>85</v>
      </c>
    </row>
    <row r="116" spans="2:3" ht="23.1" customHeight="1">
      <c r="B116" s="4">
        <v>34</v>
      </c>
      <c r="C116" s="2" t="s">
        <v>86</v>
      </c>
    </row>
    <row r="117" spans="2:3" ht="23.1" customHeight="1">
      <c r="B117" s="4">
        <v>34.1</v>
      </c>
      <c r="C117" s="2" t="s">
        <v>87</v>
      </c>
    </row>
    <row r="118" spans="2:3" ht="23.1" customHeight="1">
      <c r="B118" s="4">
        <v>35</v>
      </c>
      <c r="C118" s="2" t="s">
        <v>89</v>
      </c>
    </row>
    <row r="119" spans="2:3" ht="23.1" customHeight="1">
      <c r="B119" s="4">
        <v>36</v>
      </c>
      <c r="C119" s="2" t="s">
        <v>88</v>
      </c>
    </row>
    <row r="120" spans="2:3" ht="23.1" customHeight="1">
      <c r="B120" s="4">
        <v>36.1</v>
      </c>
      <c r="C120" s="2" t="s">
        <v>90</v>
      </c>
    </row>
    <row r="121" spans="2:3" ht="23.1" customHeight="1">
      <c r="B121" s="4">
        <v>37</v>
      </c>
      <c r="C121" s="2" t="s">
        <v>91</v>
      </c>
    </row>
    <row r="122" spans="2:3" ht="23.1" customHeight="1">
      <c r="B122" s="4">
        <v>37.1</v>
      </c>
      <c r="C122" s="2" t="s">
        <v>108</v>
      </c>
    </row>
    <row r="123" spans="2:3" ht="23.1" customHeight="1">
      <c r="B123" s="4">
        <v>37.200000000000003</v>
      </c>
      <c r="C123" s="2" t="s">
        <v>109</v>
      </c>
    </row>
    <row r="124" spans="2:3" ht="23.1" customHeight="1">
      <c r="B124" s="4">
        <v>38</v>
      </c>
      <c r="C124" s="2" t="s">
        <v>66</v>
      </c>
    </row>
    <row r="125" spans="2:3" ht="23.1" customHeight="1">
      <c r="B125" s="4">
        <v>39</v>
      </c>
      <c r="C125" s="2" t="s">
        <v>75</v>
      </c>
    </row>
    <row r="126" spans="2:3" ht="23.1" customHeight="1">
      <c r="B126" s="4">
        <v>39.1</v>
      </c>
      <c r="C126" s="2" t="s">
        <v>110</v>
      </c>
    </row>
    <row r="127" spans="2:3" ht="23.1" customHeight="1">
      <c r="B127" s="4">
        <v>39.200000000000003</v>
      </c>
      <c r="C127" s="2" t="s">
        <v>76</v>
      </c>
    </row>
    <row r="128" spans="2:3" ht="23.1" customHeight="1">
      <c r="B128" s="4">
        <v>40</v>
      </c>
      <c r="C128" s="2" t="s">
        <v>112</v>
      </c>
    </row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3" operator="between">
      <formula>38</formula>
      <formula>38.9</formula>
    </cfRule>
    <cfRule type="cellIs" dxfId="182" priority="4" operator="between">
      <formula>37</formula>
      <formula>37.9</formula>
    </cfRule>
    <cfRule type="cellIs" dxfId="181" priority="5" operator="between">
      <formula>36</formula>
      <formula>36.9</formula>
    </cfRule>
    <cfRule type="cellIs" dxfId="180" priority="6" operator="between">
      <formula>35</formula>
      <formula>35.9</formula>
    </cfRule>
    <cfRule type="cellIs" dxfId="179" priority="7" operator="between">
      <formula>34</formula>
      <formula>34.9</formula>
    </cfRule>
    <cfRule type="cellIs" dxfId="178" priority="8" operator="between">
      <formula>33</formula>
      <formula>33.9</formula>
    </cfRule>
    <cfRule type="cellIs" dxfId="177" priority="9" operator="between">
      <formula>32</formula>
      <formula>32.9</formula>
    </cfRule>
    <cfRule type="cellIs" dxfId="176" priority="10" operator="between">
      <formula>31</formula>
      <formula>31.9</formula>
    </cfRule>
    <cfRule type="cellIs" dxfId="175" priority="11" operator="between">
      <formula>30</formula>
      <formula>30.9</formula>
    </cfRule>
    <cfRule type="cellIs" dxfId="174" priority="12" operator="between">
      <formula>29</formula>
      <formula>29.9</formula>
    </cfRule>
    <cfRule type="cellIs" dxfId="173" priority="13" operator="between">
      <formula>28</formula>
      <formula>28.9</formula>
    </cfRule>
    <cfRule type="cellIs" dxfId="172" priority="14" operator="between">
      <formula>27</formula>
      <formula>27.9</formula>
    </cfRule>
    <cfRule type="cellIs" dxfId="171" priority="15" operator="between">
      <formula>26</formula>
      <formula>26.9</formula>
    </cfRule>
    <cfRule type="cellIs" dxfId="170" priority="16" operator="between">
      <formula>25</formula>
      <formula>25.9</formula>
    </cfRule>
    <cfRule type="cellIs" dxfId="169" priority="17" operator="between">
      <formula>24</formula>
      <formula>24.9</formula>
    </cfRule>
    <cfRule type="cellIs" dxfId="168" priority="18" operator="between">
      <formula>23</formula>
      <formula>23.9</formula>
    </cfRule>
    <cfRule type="cellIs" dxfId="167" priority="19" operator="between">
      <formula>22</formula>
      <formula>22.9</formula>
    </cfRule>
    <cfRule type="cellIs" dxfId="166" priority="20" operator="between">
      <formula>20</formula>
      <formula>21.9</formula>
    </cfRule>
    <cfRule type="cellIs" dxfId="165" priority="21" operator="between">
      <formula>19</formula>
      <formula>19.9</formula>
    </cfRule>
    <cfRule type="cellIs" dxfId="164" priority="22" operator="between">
      <formula>18</formula>
      <formula>18.9</formula>
    </cfRule>
    <cfRule type="cellIs" dxfId="163" priority="23" operator="between">
      <formula>17</formula>
      <formula>17.9</formula>
    </cfRule>
    <cfRule type="cellIs" dxfId="162" priority="24" operator="between">
      <formula>16</formula>
      <formula>16.9</formula>
    </cfRule>
    <cfRule type="cellIs" dxfId="161" priority="25" operator="between">
      <formula>15</formula>
      <formula>15.9</formula>
    </cfRule>
    <cfRule type="cellIs" dxfId="160" priority="26" operator="between">
      <formula>14</formula>
      <formula>14.9</formula>
    </cfRule>
    <cfRule type="cellIs" dxfId="159" priority="27" operator="between">
      <formula>13</formula>
      <formula>13.9</formula>
    </cfRule>
    <cfRule type="cellIs" dxfId="158" priority="28" operator="between">
      <formula>12</formula>
      <formula>12.9</formula>
    </cfRule>
    <cfRule type="cellIs" dxfId="157" priority="29" operator="between">
      <formula>10</formula>
      <formula>11.9</formula>
    </cfRule>
    <cfRule type="cellIs" dxfId="156" priority="30" operator="between">
      <formula>9</formula>
      <formula>9.4</formula>
    </cfRule>
    <cfRule type="cellIs" dxfId="155" priority="31" operator="between">
      <formula>40</formula>
      <formula>40</formula>
    </cfRule>
    <cfRule type="cellIs" dxfId="154" priority="32" operator="between">
      <formula>8</formula>
      <formula>8.9</formula>
    </cfRule>
    <cfRule type="cellIs" dxfId="153" priority="33" operator="between">
      <formula>7</formula>
      <formula>7.9</formula>
    </cfRule>
    <cfRule type="cellIs" dxfId="152" priority="34" operator="between">
      <formula>5</formula>
      <formula>6.9</formula>
    </cfRule>
    <cfRule type="cellIs" dxfId="151" priority="35" operator="between">
      <formula>3</formula>
      <formula>4.9</formula>
    </cfRule>
    <cfRule type="cellIs" dxfId="150" priority="36" operator="between">
      <formula>1</formula>
      <formula>2.9</formula>
    </cfRule>
    <cfRule type="containsBlanks" dxfId="149" priority="37">
      <formula>LEN(TRIM(A1))=0</formula>
    </cfRule>
    <cfRule type="cellIs" dxfId="148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2020-04-27T15:00:32Z</dcterms:modified>
</cp:coreProperties>
</file>