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.santos\Documents\notes\"/>
    </mc:Choice>
  </mc:AlternateContent>
  <xr:revisionPtr revIDLastSave="0" documentId="13_ncr:1_{C047F22F-5BAE-4958-8A0D-AE5C31BBC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5" Type="http://schemas.microsoft.com/office/2017/06/relationships/rdRichValue" Target="richData/rdrichvalue.xml"/><Relationship Id="rId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9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a2792c-33ef-4243-9a69-6a60c6bb418c}">
  <we:reference id="8ea2792c-33ef-4243-9a69-6a60c6bb418c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_xldudf_SIHOTGETDATE</we:customFunctionIds>
        <we:customFunctionIds>_xldudf_SIHOTGETTURNOVER</we:customFunctionIds>
        <we:customFunctionIds>_xldudf_SIHOTDOGETZSTATISTIC</we:customFunctionIds>
        <we:customFunctionIds>_xldudf_SIHOTGETHOTELINFO</we:customFunctionIds>
        <we:customFunctionIds>_xldudf_SIHOTGETGUESTINFO</we:customFunctionIds>
        <we:customFunctionIds>_xldudf_SIHOTGETINITFORECAST</we:customFunctionIds>
        <we:customFunctionIds>_xldudf_SIHOTGETINITROOMSONTHEBOOKS</we:customFunctionIds>
        <we:customFunctionIds>_xldudf_SIHOTGETINITROOMSONTHEBOOKSPERDATE</we:customFunctionIds>
        <we:customFunctionIds>_xldudf_SIHOTGETDATEVALUEROOMSONTHEBOOKSPERDATE</we:customFunctionIds>
        <we:customFunctionIds>_xldudf_SIHOTGETPOOL</we:customFunctionIds>
        <we:customFunctionIds>_xldudf_SIHOTGETTURNOVERDESC</we:customFunctionIds>
        <we:customFunctionIds>_xldudf_SIHOTGETTEXT</we:customFunctionIds>
        <we:customFunctionIds>_xldudf_SIHOTGETLONGTEXT</we:customFunctionIds>
        <we:customFunctionIds>_xldudf_SIHOTGETEVENTROOMINFO</we:customFunctionIds>
        <we:customFunctionIds>_xldudf_SIHOTGETYIELDFORECAST2</we:customFunctionIds>
        <we:customFunctionIds>_xldudf_SIHOTGETYIELDFORECASTDATERANGE</we:customFunctionIds>
        <we:customFunctionIds>_xldudf_SIHOTGETYIELDFORECAST</we:customFunctionIds>
        <we:customFunctionIds>_xldudf_SIHOTGETINITGUESTFORECAST</we:customFunctionIds>
        <we:customFunctionIds>_xldudf_SIHOTGETGUESTSTATISTIC</we:customFunctionIds>
        <we:customFunctionIds>_xldudf_SIHOTGETAVAILABILITY</we:customFunctionIds>
        <we:customFunctionIds>_xldudf_SIHOTGETRESTRICTIONS</we:customFunctionIds>
        <we:customFunctionIds>_xldudf_SIHOTGETINITSEGMENTATIONFORECAST</we:customFunctionIds>
        <we:customFunctionIds>_xldudf_SIHOTGETINITSEGMENTATION</we:customFunctionIds>
        <we:customFunctionIds>_xldudf_SIHOTGETSEGMENTATION</we:customFunctionIds>
        <we:customFunctionIds>_xldudf_SIHOTGETPURCHASECURRENCYEXCHANGE</we:customFunctionIds>
        <we:customFunctionIds>_xldudf_SIHOTGETSELLCURRENCYEXCHANGE</we:customFunctionIds>
        <we:customFunctionIds>_xldudf_SIHOTDOPRICE</we:customFunctionIds>
        <we:customFunctionIds>_xldudf_SIHOTDOLOADPRICES</we:customFunctionIds>
        <we:customFunctionIds>_xldudf_SIHOTDORESETPRICES</we:customFunctionIds>
        <we:customFunctionIds>_xldudf_SIHOTLOADPRICES</we:customFunctionIds>
        <we:customFunctionIds>_xldudf_SIHOTRESETPRICES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6" bestFit="1" customWidth="1"/>
  </cols>
  <sheetData>
    <row r="1" spans="1:1" x14ac:dyDescent="0.25">
      <c r="A1" t="str" cm="1">
        <f t="array" ref="A1">_xldudf_SIHOTGETDATE("2024-11-02", "LOM","")</f>
        <v>2024-11-30T00:00:00.000Z</v>
      </c>
    </row>
    <row r="2" spans="1:1" x14ac:dyDescent="0.25">
      <c r="A2" t="e" cm="1" vm="1">
        <f t="array" aca="1" ref="A2" ca="1">_xldudf_SIHOTGETTURNOVER(1, 257001, TRUE, "2024-11-01", "2024-11-18")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Pinho Santos</dc:creator>
  <cp:lastModifiedBy>Filipe Miguel Pinho Santos</cp:lastModifiedBy>
  <dcterms:created xsi:type="dcterms:W3CDTF">2024-11-19T14:20:43Z</dcterms:created>
  <dcterms:modified xsi:type="dcterms:W3CDTF">2024-11-19T14:20:56Z</dcterms:modified>
</cp:coreProperties>
</file>