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fmscrns/Documents/boop-development/boop-populate/"/>
    </mc:Choice>
  </mc:AlternateContent>
  <xr:revisionPtr revIDLastSave="0" documentId="13_ncr:1_{5094E4C0-E1B6-A848-821F-F39D2FCEA8CD}" xr6:coauthVersionLast="47" xr6:coauthVersionMax="47" xr10:uidLastSave="{00000000-0000-0000-0000-000000000000}"/>
  <bookViews>
    <workbookView xWindow="0" yWindow="460" windowWidth="28800" windowHeight="15820" activeTab="10" xr2:uid="{00000000-000D-0000-FFFF-FFFF00000000}"/>
  </bookViews>
  <sheets>
    <sheet name="Cloudinary-URL" sheetId="1" r:id="rId1"/>
    <sheet name="User" sheetId="2" r:id="rId2"/>
    <sheet name="Species" sheetId="3" r:id="rId3"/>
    <sheet name="Breed" sheetId="4" r:id="rId4"/>
    <sheet name="Pet" sheetId="5" r:id="rId5"/>
    <sheet name="Pet Follower" sheetId="6" r:id="rId6"/>
    <sheet name="Circle Member" sheetId="7" r:id="rId7"/>
    <sheet name="Business Follower" sheetId="8" r:id="rId8"/>
    <sheet name="Post" sheetId="9" r:id="rId9"/>
    <sheet name="Post Subject" sheetId="10" r:id="rId10"/>
    <sheet name="Post Liker" sheetId="11" r:id="rId11"/>
    <sheet name="Preference" sheetId="12" r:id="rId12"/>
    <sheet name="Comment" sheetId="13" r:id="rId13"/>
    <sheet name="Business" sheetId="14" r:id="rId14"/>
    <sheet name="Circle" sheetId="15" r:id="rId15"/>
    <sheet name="Business Type" sheetId="16" r:id="rId16"/>
    <sheet name="Circle Type" sheetId="17" r:id="rId17"/>
    <sheet name="Business Operation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8" l="1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3" i="17"/>
  <c r="A4" i="17" s="1"/>
  <c r="A5" i="17" s="1"/>
  <c r="A6" i="17" s="1"/>
  <c r="A7" i="17" s="1"/>
  <c r="A5" i="16"/>
  <c r="A6" i="16" s="1"/>
  <c r="A7" i="16" s="1"/>
  <c r="A3" i="16"/>
  <c r="A4" i="16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6" i="14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3" i="14"/>
  <c r="A4" i="14" s="1"/>
  <c r="A5" i="14" s="1"/>
  <c r="A4" i="13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3" i="13"/>
  <c r="A9" i="9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4" i="9"/>
  <c r="A5" i="9" s="1"/>
  <c r="A6" i="9" s="1"/>
  <c r="A7" i="9" s="1"/>
  <c r="A8" i="9" s="1"/>
  <c r="A3" i="9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3" i="5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3" i="4"/>
  <c r="A3" i="3"/>
  <c r="A4" i="3" s="1"/>
  <c r="A5" i="3" s="1"/>
  <c r="A6" i="3" s="1"/>
  <c r="A7" i="3" s="1"/>
  <c r="A8" i="3" s="1"/>
</calcChain>
</file>

<file path=xl/sharedStrings.xml><?xml version="1.0" encoding="utf-8"?>
<sst xmlns="http://schemas.openxmlformats.org/spreadsheetml/2006/main" count="6009" uniqueCount="2296">
  <si>
    <t>Photo Name</t>
  </si>
  <si>
    <t>URL</t>
  </si>
  <si>
    <t>default_user.jpg</t>
  </si>
  <si>
    <t>https://res.cloudinary.com/tjcmfrnc/image/upload/v1635309888/BoopDev/default_user_h7oup1.jpg</t>
  </si>
  <si>
    <t>default_pet.jpg</t>
  </si>
  <si>
    <t>https://res.cloudinary.com/tjcmfrnc/image/upload/v1635309887/BoopDev/default_pet_j0gweu.jpg</t>
  </si>
  <si>
    <t>default_business.jpg</t>
  </si>
  <si>
    <t>https://res.cloudinary.com/tjcmfrnc/image/upload/v1635309877/BoopDev/default_business_bpsg7f.jpg</t>
  </si>
  <si>
    <t>default_circle.jpg</t>
  </si>
  <si>
    <t>https://res.cloudinary.com/tjcmfrnc/image/upload/v1635309887/BoopDev/default_circle_xomgoi.jpg</t>
  </si>
  <si>
    <t>user1.jpg</t>
  </si>
  <si>
    <t>user2.jpg</t>
  </si>
  <si>
    <t>user3.jpg</t>
  </si>
  <si>
    <t>user4.jpg</t>
  </si>
  <si>
    <t>id</t>
  </si>
  <si>
    <t>name</t>
  </si>
  <si>
    <t>email</t>
  </si>
  <si>
    <t>registered_on</t>
  </si>
  <si>
    <t>admin</t>
  </si>
  <si>
    <t>photo</t>
  </si>
  <si>
    <t>public_id</t>
  </si>
  <si>
    <t>username</t>
  </si>
  <si>
    <t>password</t>
  </si>
  <si>
    <t>Francis Mascariñas</t>
  </si>
  <si>
    <t>fmscrns@demo.com</t>
  </si>
  <si>
    <t>e39c19cf-ba28-4b7b-87b3-8f5da11da235</t>
  </si>
  <si>
    <t>fmscrns</t>
  </si>
  <si>
    <t>secret1234</t>
  </si>
  <si>
    <t>Terrence Cimafranca</t>
  </si>
  <si>
    <t>tjcmfrnc@demo.com</t>
  </si>
  <si>
    <t>ed63e911-ba9b-49ea-8fb2-1cecf54568b0</t>
  </si>
  <si>
    <t>tjcmfrnc</t>
  </si>
  <si>
    <t>Xena Eballes</t>
  </si>
  <si>
    <t>xena.eballes@demo.com</t>
  </si>
  <si>
    <t>ad237803-f3c3-4ad2-bf93-563e09a8afca</t>
  </si>
  <si>
    <t>xena.eballes</t>
  </si>
  <si>
    <t>Grant Lester</t>
  </si>
  <si>
    <t>oryan@okuneva.com</t>
  </si>
  <si>
    <t>25dada1f-79f4-4196-8e5c-36d26fb7e944</t>
  </si>
  <si>
    <t>glorysinger</t>
  </si>
  <si>
    <t>Amaya Joyce</t>
  </si>
  <si>
    <t>orn.missouri@yahoo.com</t>
  </si>
  <si>
    <t>96384ecf-3c97-49c4-87b3-e3e6089c46f5</t>
  </si>
  <si>
    <t>bluetwrestle</t>
  </si>
  <si>
    <t>Houston Martinez</t>
  </si>
  <si>
    <t>omills@rowe.com</t>
  </si>
  <si>
    <t>510027e5-dfd9-4f8a-a7c1-470e28796d81</t>
  </si>
  <si>
    <t>diestarry</t>
  </si>
  <si>
    <t>Emerson Fischer</t>
  </si>
  <si>
    <t>kelly.lang@gmail.com</t>
  </si>
  <si>
    <t>88c1667e-7032-4459-8119-e3f5a699b3e0</t>
  </si>
  <si>
    <t>linnetteal</t>
  </si>
  <si>
    <t>Crystal Holder</t>
  </si>
  <si>
    <t>eleanore.braun@yahoo.com</t>
  </si>
  <si>
    <t>user5.jpg</t>
  </si>
  <si>
    <t>a4648fd4-b86f-4bca-9e4e-522b04f440e8</t>
  </si>
  <si>
    <t>millwrightexaltation</t>
  </si>
  <si>
    <t>Cory Hickman</t>
  </si>
  <si>
    <t>awisozk@hotmail.com</t>
  </si>
  <si>
    <t>user6.jpg</t>
  </si>
  <si>
    <t>0d1e143b-6f9a-43ce-ab2a-0bb72de3d8a4</t>
  </si>
  <si>
    <t>merelycube</t>
  </si>
  <si>
    <t>Gemma Bowman</t>
  </si>
  <si>
    <t>leone.reichert@toy.com</t>
  </si>
  <si>
    <t>user7.jpg</t>
  </si>
  <si>
    <t>4b89915a-ec72-4f62-aee6-00c1a6da4a64</t>
  </si>
  <si>
    <t>panickyfist</t>
  </si>
  <si>
    <t>Shiloh Johnson</t>
  </si>
  <si>
    <t>ethyl97@hotmail.com</t>
  </si>
  <si>
    <t>user8.jpg</t>
  </si>
  <si>
    <t>4392aa15-df7e-4299-9c8d-6ff24e772a8a</t>
  </si>
  <si>
    <t>capitalistproficient</t>
  </si>
  <si>
    <t>Danna Rodgers</t>
  </si>
  <si>
    <t>xdickens@crist.com</t>
  </si>
  <si>
    <t>user9.jpg</t>
  </si>
  <si>
    <t>55f091ee-9505-4a75-ae81-66e55d81d54e</t>
  </si>
  <si>
    <t>lungflippant</t>
  </si>
  <si>
    <t>Kallie Bridges</t>
  </si>
  <si>
    <t>oabshire@hotmail.com</t>
  </si>
  <si>
    <t>user10.jpg</t>
  </si>
  <si>
    <t>f7f95334-85ae-4340-9fa3-6f6844a613cb</t>
  </si>
  <si>
    <t>landrise</t>
  </si>
  <si>
    <t>Seth Key</t>
  </si>
  <si>
    <t>orion98@douglas.com</t>
  </si>
  <si>
    <t>user11.jpg</t>
  </si>
  <si>
    <t>46873558-27e0-4b1b-ba7c-4bdced533bc9</t>
  </si>
  <si>
    <t>algerianundertaker</t>
  </si>
  <si>
    <t>Genesis Nguyen</t>
  </si>
  <si>
    <t>herzog.clark@bogisich.org</t>
  </si>
  <si>
    <t>user12.jpg</t>
  </si>
  <si>
    <t>2debbb53-6d55-4f1e-8acc-16213ba3ee7a</t>
  </si>
  <si>
    <t>namibianharness</t>
  </si>
  <si>
    <t>Vicente Leonard</t>
  </si>
  <si>
    <t>ursula36@swift.com</t>
  </si>
  <si>
    <t>user13.jpg</t>
  </si>
  <si>
    <t>8972db58-16b0-447c-b1bb-db957e0c72eb</t>
  </si>
  <si>
    <t>sproutsboiling</t>
  </si>
  <si>
    <t>Makenna Allen</t>
  </si>
  <si>
    <t>ariel37@labadie.biz</t>
  </si>
  <si>
    <t>user14.jpg</t>
  </si>
  <si>
    <t>6e8eb896-a9bf-48a2-a96e-e27f67aac40a</t>
  </si>
  <si>
    <t>triangularecho</t>
  </si>
  <si>
    <t>Jaydin Crawford</t>
  </si>
  <si>
    <t>pberge@hoppe.com</t>
  </si>
  <si>
    <t>user15.jpg</t>
  </si>
  <si>
    <t>c63ee1e5-1a09-4d03-bc44-8d1ab4a7abf3</t>
  </si>
  <si>
    <t>frayedband</t>
  </si>
  <si>
    <t>Lilly Mayo</t>
  </si>
  <si>
    <t>onie52@bernhard.com</t>
  </si>
  <si>
    <t>user16.jpg</t>
  </si>
  <si>
    <t>882e548e-c445-4440-a038-1fe89cd8a352</t>
  </si>
  <si>
    <t>candycomplaint</t>
  </si>
  <si>
    <t>Leticia Hunter</t>
  </si>
  <si>
    <t>xschuster@gmail.com</t>
  </si>
  <si>
    <t>user17.jpg</t>
  </si>
  <si>
    <t>47b889ba-26b8-420a-a5e4-36d0bb46a4e5</t>
  </si>
  <si>
    <t>outlandishtrusty</t>
  </si>
  <si>
    <t>Kenley Dorsey</t>
  </si>
  <si>
    <t>lveum@yahoo.com</t>
  </si>
  <si>
    <t>user18.jpg</t>
  </si>
  <si>
    <t>2bf0d45c-43b3-4e67-99b6-ee968b5b7338</t>
  </si>
  <si>
    <t>dewickpass</t>
  </si>
  <si>
    <t>Heidi Summers</t>
  </si>
  <si>
    <t>skylar88@mclaughlin.com</t>
  </si>
  <si>
    <t>user19.jpg</t>
  </si>
  <si>
    <t>dffd94b4-d8f9-4c3f-bf09-b728fb0bc61b</t>
  </si>
  <si>
    <t>nonchalanthem</t>
  </si>
  <si>
    <t>Tara Campbell</t>
  </si>
  <si>
    <t>koch.lucile@hotmail.com</t>
  </si>
  <si>
    <t>user20.jpg</t>
  </si>
  <si>
    <t>f7c48044-756d-430d-ad5b-8290e6516fe9</t>
  </si>
  <si>
    <t>interferelimited</t>
  </si>
  <si>
    <t>Lina Mccann</t>
  </si>
  <si>
    <t>joaquin.blick@gmail.com</t>
  </si>
  <si>
    <t>user21.jpg</t>
  </si>
  <si>
    <t>66032e28-ae8d-4401-93f1-44e9e3385d9e</t>
  </si>
  <si>
    <t>monitormetacarpal</t>
  </si>
  <si>
    <t>Griffin Krause</t>
  </si>
  <si>
    <t>emiliano.schuppe@yahoo.com</t>
  </si>
  <si>
    <t>user22.jpg</t>
  </si>
  <si>
    <t>c35c905c-bda9-4991-a97c-868c84bb247f</t>
  </si>
  <si>
    <t>penitentinfield</t>
  </si>
  <si>
    <t>Iliana Fry</t>
  </si>
  <si>
    <t>aledner@gmail.com</t>
  </si>
  <si>
    <t>user23.jpg</t>
  </si>
  <si>
    <t>b5c284ec-be40-480e-964f-d8a722b214ef</t>
  </si>
  <si>
    <t>poetfencing</t>
  </si>
  <si>
    <t>Karli Newton</t>
  </si>
  <si>
    <t>ikovacek@beatty.com</t>
  </si>
  <si>
    <t>user24.jpg</t>
  </si>
  <si>
    <t>c9119541-0fd5-4931-a7c8-de75a4d0ca1c</t>
  </si>
  <si>
    <t>portionpitter</t>
  </si>
  <si>
    <t>Sofia Olson</t>
  </si>
  <si>
    <t>dejuan02@will.net</t>
  </si>
  <si>
    <t>user25.jpg</t>
  </si>
  <si>
    <t>ce8fc7c4-0f41-4cff-8de4-02c00d864e2a</t>
  </si>
  <si>
    <t>povertyrapid</t>
  </si>
  <si>
    <t>Azul Lowe</t>
  </si>
  <si>
    <t>zkris@eichmann.org</t>
  </si>
  <si>
    <t>user26.jpg</t>
  </si>
  <si>
    <t>45c7afbd-ef2a-4a5e-82df-53676c354e3c</t>
  </si>
  <si>
    <t>vitallappet</t>
  </si>
  <si>
    <t>Lyric Vazquez</t>
  </si>
  <si>
    <t>laura87@yahoo.com</t>
  </si>
  <si>
    <t>user27.jpg</t>
  </si>
  <si>
    <t>7f4ee9ac-367d-4bc2-badc-89a8da1cd2a2</t>
  </si>
  <si>
    <t>ravenmicrosoft</t>
  </si>
  <si>
    <t>Jayvon Mooney</t>
  </si>
  <si>
    <t>cvandervort@jacobi.biz</t>
  </si>
  <si>
    <t>user28.jpg</t>
  </si>
  <si>
    <t>4ab8e209-5f07-4aec-8de5-4eee3ef2fcce</t>
  </si>
  <si>
    <t>cluckpremium</t>
  </si>
  <si>
    <t>Jordan Cain</t>
  </si>
  <si>
    <t>robert21@gmail.com</t>
  </si>
  <si>
    <t>user29.jpg</t>
  </si>
  <si>
    <t>5ecc8274-fd7d-4454-a88a-44d8faf75562</t>
  </si>
  <si>
    <t>supportivewhen</t>
  </si>
  <si>
    <t>Essence Dougherty</t>
  </si>
  <si>
    <t>pauline30@gmail.com</t>
  </si>
  <si>
    <t>user30.jpg</t>
  </si>
  <si>
    <t>76ded312-df21-4c2c-916d-f8c74d99da8d</t>
  </si>
  <si>
    <t>carrotblackneck</t>
  </si>
  <si>
    <t>Aspen Davenport</t>
  </si>
  <si>
    <t>brayan.hartmann@hotmail.com</t>
  </si>
  <si>
    <t>user31.jpg</t>
  </si>
  <si>
    <t>c8a14dbc-87db-4df2-b06d-49f15148074e</t>
  </si>
  <si>
    <t>milkyevolution</t>
  </si>
  <si>
    <t>d5febd68-5487-46fd-a041-c698af9775ae</t>
  </si>
  <si>
    <t>Dog</t>
  </si>
  <si>
    <t>3bda6d32-9470-4780-a9de-8d8d86d0a901</t>
  </si>
  <si>
    <t>Cat</t>
  </si>
  <si>
    <t>b713d56a-5715-4a48-86c0-ca8d169b8d6b</t>
  </si>
  <si>
    <t>Bird</t>
  </si>
  <si>
    <t>9eed522d-d8a6-4fae-a30b-cb567bb1139d</t>
  </si>
  <si>
    <t>Turtle</t>
  </si>
  <si>
    <t>6d22ad73-c84c-4651-948d-a9ba928f597e</t>
  </si>
  <si>
    <t>Snake</t>
  </si>
  <si>
    <t>1898944c-5f3f-4179-95f0-e2d431d25648</t>
  </si>
  <si>
    <t>Spider</t>
  </si>
  <si>
    <t>e1a33d14-0dce-44c5-bc79-339a4b97db97</t>
  </si>
  <si>
    <t>Fish</t>
  </si>
  <si>
    <t>specie_parent_id</t>
  </si>
  <si>
    <t>5777020b-9906-4c63-bc65-a48e22d575af</t>
  </si>
  <si>
    <t>Carny</t>
  </si>
  <si>
    <t>a5b6bfa9-50f6-4ae8-8744-de808a702d42</t>
  </si>
  <si>
    <t>Crow</t>
  </si>
  <si>
    <t>2fee3f28-933d-4e39-9b2e-c15f615a69b1</t>
  </si>
  <si>
    <t>Dove</t>
  </si>
  <si>
    <t>a0177c19-5251-4b89-af3c-c63fe70f693d</t>
  </si>
  <si>
    <t>Eagle</t>
  </si>
  <si>
    <t>1a07f5a8-1528-48ce-928a-d66d4203e9dc</t>
  </si>
  <si>
    <t>Gouldian</t>
  </si>
  <si>
    <t>e2a43830-8576-4664-a833-18d480e18863</t>
  </si>
  <si>
    <t>Lovebird</t>
  </si>
  <si>
    <t>49ebbaf8-a0b5-4ccc-ac7a-66313eb70f4e</t>
  </si>
  <si>
    <t>Mynah</t>
  </si>
  <si>
    <t>e90c71a9-efba-4380-adf6-3da946efd23d</t>
  </si>
  <si>
    <t>Ostrich</t>
  </si>
  <si>
    <t>b6010659-0a88-4aa4-8f5c-b0b898151fe6</t>
  </si>
  <si>
    <t>Parrot</t>
  </si>
  <si>
    <t>bf5ec051-060c-401a-8476-ec71f490eb17</t>
  </si>
  <si>
    <t>Penguin</t>
  </si>
  <si>
    <t>11016335-0942-40d6-8947-5d7b75c048cf</t>
  </si>
  <si>
    <t>Toucan</t>
  </si>
  <si>
    <t>e9975f9c-3819-4584-8645-1b4e946998c8</t>
  </si>
  <si>
    <t>American Shorthair</t>
  </si>
  <si>
    <t>96418dfe-f71b-4dd0-9fe2-760e1556f801</t>
  </si>
  <si>
    <t>Bengal</t>
  </si>
  <si>
    <t>1f018e3e-5f86-46cc-bb66-f49278ea6972</t>
  </si>
  <si>
    <t>Birman</t>
  </si>
  <si>
    <t>8646ac5d-64f1-4492-981a-520d1efed936</t>
  </si>
  <si>
    <t>Bombay</t>
  </si>
  <si>
    <t>fbbd9ddc-c8b1-47b0-b529-6d3b9358faed</t>
  </si>
  <si>
    <t>British Shorthair</t>
  </si>
  <si>
    <t>72132fa1-ffc8-4cb5-b20d-c6bb3cb8b660</t>
  </si>
  <si>
    <t>Chartreux</t>
  </si>
  <si>
    <t>3fa4ca09-f350-4c33-b5f7-63e74361e003</t>
  </si>
  <si>
    <t>Himalayan</t>
  </si>
  <si>
    <t>948ca759-c832-4dd3-b5f2-bb66c4739b41</t>
  </si>
  <si>
    <t>Kinkalow</t>
  </si>
  <si>
    <t>7dc4b0e5-7960-42b3-b018-cd1621ae24ab</t>
  </si>
  <si>
    <t>Maine Coon</t>
  </si>
  <si>
    <t>07614dd7-6afc-41d1-9aaa-a1f8e9a0b6ae</t>
  </si>
  <si>
    <t>Munchkin</t>
  </si>
  <si>
    <t>037197ac-f4b2-403f-9fdd-8a45a618b432</t>
  </si>
  <si>
    <t>Persian</t>
  </si>
  <si>
    <t>9a797c62-8873-4918-ac39-50c02c861446</t>
  </si>
  <si>
    <t>Ragamuffin</t>
  </si>
  <si>
    <t>98ee5ec9-c38f-4687-8e5b-f3290fdc13ef</t>
  </si>
  <si>
    <t>Ragdoll</t>
  </si>
  <si>
    <t>d950f333-03fd-49ee-82cf-c3d8b571d7cd</t>
  </si>
  <si>
    <t>Russian Blue</t>
  </si>
  <si>
    <t>11344115-88cb-48a2-b9fa-a9eeb16fa926</t>
  </si>
  <si>
    <t>Savannah</t>
  </si>
  <si>
    <t>8f5be9b4-76aa-4439-924b-992e464e2e30</t>
  </si>
  <si>
    <t>Scottish Fold</t>
  </si>
  <si>
    <t>0c0b309b-d3c6-4f56-90a9-47327d04bb37</t>
  </si>
  <si>
    <t>Siaseme</t>
  </si>
  <si>
    <t>ea59cbfd-af56-4710-9e12-edd2e67a2fd8</t>
  </si>
  <si>
    <t>Siberian</t>
  </si>
  <si>
    <t>5c05e0ca-4464-4db2-83a2-30cfc3212fe4</t>
  </si>
  <si>
    <t>Toyger</t>
  </si>
  <si>
    <t>622fb02e-f7fa-465f-927e-9808bf0c0b54</t>
  </si>
  <si>
    <t>Turkish Angora</t>
  </si>
  <si>
    <t>5b0a02ad-920e-401c-9824-9c2895ce7650</t>
  </si>
  <si>
    <t>American Bully</t>
  </si>
  <si>
    <t>c27da7ae-b453-4049-9943-10362900e435</t>
  </si>
  <si>
    <t>Beagile</t>
  </si>
  <si>
    <t>e4b88995-e9b2-409b-97f1-b0fcf34c3551</t>
  </si>
  <si>
    <t>Bichon Frise</t>
  </si>
  <si>
    <t>63937841-4748-4b79-b7ca-c169be5e175d</t>
  </si>
  <si>
    <t>Boxer</t>
  </si>
  <si>
    <t>f5747fec-95d1-41be-913f-7040dda80c0d</t>
  </si>
  <si>
    <t>Bulldog</t>
  </si>
  <si>
    <t>f0d27100-07b3-4c98-9dd2-2fee408f51bf</t>
  </si>
  <si>
    <t>Cane Corso</t>
  </si>
  <si>
    <t>b3b1a072-66dd-46df-bafc-cf397c45e356</t>
  </si>
  <si>
    <t>Chihuahua</t>
  </si>
  <si>
    <t>89723702-5627-4815-bf53-165751abc46c</t>
  </si>
  <si>
    <t>Cho Chow</t>
  </si>
  <si>
    <t>3e83aa6f-a94a-47e8-96f0-fb6d9ecd6e3f</t>
  </si>
  <si>
    <t>Dachshund</t>
  </si>
  <si>
    <t>4dba553b-8946-4538-88e6-836600dbeabe</t>
  </si>
  <si>
    <t>Dobermann</t>
  </si>
  <si>
    <t>df142a8d-7175-42a1-8791-b1632ee898c6</t>
  </si>
  <si>
    <t>German Shepherd</t>
  </si>
  <si>
    <t>4c4aa8e4-2492-4ea8-9c0b-77936e7d8c98</t>
  </si>
  <si>
    <t>Golden Retriever</t>
  </si>
  <si>
    <t>65f4ab90-85c0-4d7f-b8d9-30c916bf7c01</t>
  </si>
  <si>
    <t>Great Dane</t>
  </si>
  <si>
    <t>59898e1a-6113-4b98-8fb1-55fcbe0e0097</t>
  </si>
  <si>
    <t>Labrador Retriever</t>
  </si>
  <si>
    <t>3edbd12a-23a6-461f-894b-e7f71de9c288</t>
  </si>
  <si>
    <t>Maltese</t>
  </si>
  <si>
    <t>877ecbe1-986e-4531-a403-b44a1c2006ae</t>
  </si>
  <si>
    <t>Pit Bull</t>
  </si>
  <si>
    <t>57d93f86-df17-4687-addc-7b4c322b8920</t>
  </si>
  <si>
    <t>Pomeranian</t>
  </si>
  <si>
    <t>0d0072c1-3f9a-4e14-bee7-0377446c6cb0</t>
  </si>
  <si>
    <t>Poodle</t>
  </si>
  <si>
    <t>2d9c5ef5-1127-4a35-8f0c-7b4da28690ca</t>
  </si>
  <si>
    <t>Pug</t>
  </si>
  <si>
    <t>69f6095b-712c-4b09-9aa9-6cb3a4cd077d</t>
  </si>
  <si>
    <t>Rottweiler</t>
  </si>
  <si>
    <t>46128e00-a209-492b-bf8d-10ab7db6b73c</t>
  </si>
  <si>
    <t>Samoyed</t>
  </si>
  <si>
    <t>7ed4bdac-cb61-4a3c-9c44-f5a70939b6a2</t>
  </si>
  <si>
    <t>Sarabi</t>
  </si>
  <si>
    <t>801a4ab3-dbc4-4698-b241-f08094ea5c0b</t>
  </si>
  <si>
    <t>Shiba Inu</t>
  </si>
  <si>
    <t>3c39f893-5c9c-453a-b907-194bc7bbce5e</t>
  </si>
  <si>
    <t>Shih Tzu</t>
  </si>
  <si>
    <t>b3d4a53d-4ad1-4f29-a91d-e6ee782f1832</t>
  </si>
  <si>
    <t>Siberian Husky</t>
  </si>
  <si>
    <t>b7c221d9-62b3-4940-8b24-47b656786328</t>
  </si>
  <si>
    <t>Bubble Eye</t>
  </si>
  <si>
    <t>d0e71b83-fd83-4df9-9be6-b83f16d3254c</t>
  </si>
  <si>
    <t>Comet</t>
  </si>
  <si>
    <t>795bff86-cbf3-46b4-96a0-0c62e5c11cf9</t>
  </si>
  <si>
    <t>Egg Fish</t>
  </si>
  <si>
    <t>790b1416-d4b3-443c-a534-1f33b503db58</t>
  </si>
  <si>
    <t>Fantail</t>
  </si>
  <si>
    <t>29d09af0-6268-4008-97f6-6d13fd93f6a5</t>
  </si>
  <si>
    <t>Koi</t>
  </si>
  <si>
    <t>18c7e262-3e69-4d0d-801b-816a472eae57</t>
  </si>
  <si>
    <t>Oranda</t>
  </si>
  <si>
    <t>b1b66998-5bb4-4f01-ad4b-91ce41b6e39b</t>
  </si>
  <si>
    <t>Pearlscale</t>
  </si>
  <si>
    <t>eea1859a-9de5-4491-ac70-f1d4a0ae9933</t>
  </si>
  <si>
    <t>Ranchu</t>
  </si>
  <si>
    <t>cbbd7e2d-35e0-4a2d-ad85-b15215be2791</t>
  </si>
  <si>
    <t>Ryukin</t>
  </si>
  <si>
    <t>1dd3e4df-244b-4488-a129-30e69fab8b44</t>
  </si>
  <si>
    <t>Shubunkin</t>
  </si>
  <si>
    <t>3b8b13eb-05eb-4607-bf6e-b1a044a5af3f</t>
  </si>
  <si>
    <t>Veiltail</t>
  </si>
  <si>
    <t>b50429d9-20e1-411f-a3ab-475d657b17f4</t>
  </si>
  <si>
    <t>Boomslang</t>
  </si>
  <si>
    <t>01630e5e-0451-42e7-9c6e-c2a7c53e18e8</t>
  </si>
  <si>
    <t>Cobra</t>
  </si>
  <si>
    <t>89d60818-d1af-499d-a3ac-1f724dfa852d</t>
  </si>
  <si>
    <t>Kingsnake</t>
  </si>
  <si>
    <t>d10bb423-ffe7-4c4d-911f-f0cd3f799e8a</t>
  </si>
  <si>
    <t>Krait</t>
  </si>
  <si>
    <t>7c8cd40f-929d-4c40-96a8-d8576162e36b</t>
  </si>
  <si>
    <t>Mamba</t>
  </si>
  <si>
    <t>69a2f28f-b22f-4389-9f5d-9755c93b2d29</t>
  </si>
  <si>
    <t>Python</t>
  </si>
  <si>
    <t>1ee146a8-7f4c-438c-b97a-0bbaf25830b9</t>
  </si>
  <si>
    <t>Sea Snake</t>
  </si>
  <si>
    <t>f24cf3c0-095b-4fa9-9ec1-e9467d5057a7</t>
  </si>
  <si>
    <t>Taipan</t>
  </si>
  <si>
    <t>90a29a22-8ad8-4e70-b8d1-4bbeb310637a</t>
  </si>
  <si>
    <t>Tiger Snake</t>
  </si>
  <si>
    <t>e8dfccb7-6a18-4fd2-9946-8529008161d3</t>
  </si>
  <si>
    <t>Viper</t>
  </si>
  <si>
    <t>fb4003a8-b1a9-4b6a-9fcc-511d25dff3de</t>
  </si>
  <si>
    <t>Brazilian Black</t>
  </si>
  <si>
    <t>71003552-5d46-408e-871e-97ee63c18e52</t>
  </si>
  <si>
    <t>Chilean Rose</t>
  </si>
  <si>
    <t>250256e8-25c9-44a7-a742-e06f58d70fe7</t>
  </si>
  <si>
    <t>Costa Rican Zebra</t>
  </si>
  <si>
    <t>d9f453dc-088b-4d26-934d-5b99e404d3ae</t>
  </si>
  <si>
    <t>Desert Blonde</t>
  </si>
  <si>
    <t>47c0b616-1c29-40ab-826e-61d3f79d004b</t>
  </si>
  <si>
    <t>Hondura Curly Hair</t>
  </si>
  <si>
    <t>62effd97-910d-4e8d-ae11-63ee90dac5e7</t>
  </si>
  <si>
    <t>Mexican Red Knee</t>
  </si>
  <si>
    <t>b0b4116f-63a8-48c8-82f2-cd6e28445794</t>
  </si>
  <si>
    <t>Mexican Red Rump</t>
  </si>
  <si>
    <t>30dd491c-26ea-4131-9829-ae4ced44da25</t>
  </si>
  <si>
    <t>Mexican Redleg</t>
  </si>
  <si>
    <t>9cdab778-c66c-41a3-8dfd-2500a9a1677f</t>
  </si>
  <si>
    <t>Pink Toe</t>
  </si>
  <si>
    <t>dce1d48f-f89a-4ad2-8531-8cc52e9de4df</t>
  </si>
  <si>
    <t>Pink Zebra Beauty</t>
  </si>
  <si>
    <t>f5a6417d-d5fb-4930-9386-6b086f4f72d4</t>
  </si>
  <si>
    <t>Box</t>
  </si>
  <si>
    <t>510ff4ed-96b4-4c73-aec3-dbe2b85d60da</t>
  </si>
  <si>
    <t>Chicken</t>
  </si>
  <si>
    <t>fe2f1fe5-9dbc-4605-b836-330ee5de3bdf</t>
  </si>
  <si>
    <t>Chinese Box</t>
  </si>
  <si>
    <t>806318ed-58a8-4007-a99d-6a6e9f3dfdc5</t>
  </si>
  <si>
    <t>Desert Box</t>
  </si>
  <si>
    <t>59c13271-921b-4679-91f8-510b2a3f59c2</t>
  </si>
  <si>
    <t>Eastern Box</t>
  </si>
  <si>
    <t>461d6abf-b3ea-40ef-bf4d-248d4055e3eb</t>
  </si>
  <si>
    <t>Eastern River Cooter</t>
  </si>
  <si>
    <t>87c9ce17-549a-4338-9ea6-99226f5c3bbe</t>
  </si>
  <si>
    <t>European Pon</t>
  </si>
  <si>
    <t>c9cd0a13-0925-4379-a77e-75e77fe654c1</t>
  </si>
  <si>
    <t>Florida River Cooter</t>
  </si>
  <si>
    <t>581bb7bb-49b3-496f-8a29-8a8062de9e85</t>
  </si>
  <si>
    <t>Golden Thread</t>
  </si>
  <si>
    <t>aa69545b-01d8-4025-a2cc-7d7553a40b46</t>
  </si>
  <si>
    <t>Gulf Coast Box</t>
  </si>
  <si>
    <t>b00bf7fa-8e51-4cce-b9da-9351f8636b84</t>
  </si>
  <si>
    <t>Indian Tent</t>
  </si>
  <si>
    <t>3d108a8e-69ca-4f22-85e8-d7771ed57df5</t>
  </si>
  <si>
    <t>Ornate Box</t>
  </si>
  <si>
    <t>2c198eb6-6e0d-41f0-93df-8c6f9fbcde74</t>
  </si>
  <si>
    <t>Three-toed Box</t>
  </si>
  <si>
    <t>bio</t>
  </si>
  <si>
    <t>birthday</t>
  </si>
  <si>
    <t>sex</t>
  </si>
  <si>
    <t>status</t>
  </si>
  <si>
    <t>is_private</t>
  </si>
  <si>
    <t>specie_group_id</t>
  </si>
  <si>
    <t>breed_subgroup_id</t>
  </si>
  <si>
    <t>c5b3c890-3e49-4005-930f-4c6641f86722</t>
  </si>
  <si>
    <t>Jane</t>
  </si>
  <si>
    <t>Lorem ipsum dolor sit amet, consectetur adipiscing elit. Ut interdum molestie eros nec sodales.</t>
  </si>
  <si>
    <t>1</t>
  </si>
  <si>
    <t>0</t>
  </si>
  <si>
    <t>pet1.jpg</t>
  </si>
  <si>
    <t>af0fe5eb-3e16-41b3-a029-8cf6bed75697</t>
  </si>
  <si>
    <t>Kristine</t>
  </si>
  <si>
    <t>pet2.jpg</t>
  </si>
  <si>
    <t>17f712e3-bd2e-469a-98f1-ed5850b86086</t>
  </si>
  <si>
    <t>Karma</t>
  </si>
  <si>
    <t>pet3.jpg</t>
  </si>
  <si>
    <t>d94b6790-7047-4df3-8e45-bb2b945f6383</t>
  </si>
  <si>
    <t>Glitter</t>
  </si>
  <si>
    <t>pet4.jpg</t>
  </si>
  <si>
    <t>273743fe-63de-4e9d-bb7e-a2992fc4bf8d</t>
  </si>
  <si>
    <t>Change</t>
  </si>
  <si>
    <t>pet5.jpg</t>
  </si>
  <si>
    <t>67b4cd85-d97f-4bc0-8981-ee54f75a902b</t>
  </si>
  <si>
    <t>Baloo</t>
  </si>
  <si>
    <t>pet6.jpg</t>
  </si>
  <si>
    <t>9e0c2370-18b9-4f7c-89e9-a63c602af4e3</t>
  </si>
  <si>
    <t>Gonzo</t>
  </si>
  <si>
    <t>pet7.jpg</t>
  </si>
  <si>
    <t>3cc160ef-8587-4f38-b55d-00d41143b6be</t>
  </si>
  <si>
    <t>Chub</t>
  </si>
  <si>
    <t>pet8.jpg</t>
  </si>
  <si>
    <t>576d730d-0f2e-408b-b930-6b5b0e1c20a3</t>
  </si>
  <si>
    <t>Dexter</t>
  </si>
  <si>
    <t>pet9.jpg</t>
  </si>
  <si>
    <t>ebf7ee55-3431-4d87-93c7-d354b8aa3b34</t>
  </si>
  <si>
    <t>Peewee</t>
  </si>
  <si>
    <t>pet10.jpg</t>
  </si>
  <si>
    <t>778cb03d-0e1f-4570-a618-6d657b5f2e69</t>
  </si>
  <si>
    <t>Gucci</t>
  </si>
  <si>
    <t>pet11.jpg</t>
  </si>
  <si>
    <t>0280d447-9c04-4f7e-975e-dac9738c12ba</t>
  </si>
  <si>
    <t>Typo</t>
  </si>
  <si>
    <t>pet12.jpg</t>
  </si>
  <si>
    <t>152b9a1c-2385-491c-a80a-e814dab74232</t>
  </si>
  <si>
    <t>Maximus</t>
  </si>
  <si>
    <t>pet13.jpg</t>
  </si>
  <si>
    <t>5abd1a9c-bda4-4083-86e6-9ff6f02eaf16</t>
  </si>
  <si>
    <t>Bond</t>
  </si>
  <si>
    <t>pet14.jpg</t>
  </si>
  <si>
    <t>7ad72dd1-5fb8-4446-9610-eb70b20d6520</t>
  </si>
  <si>
    <t>Pablo</t>
  </si>
  <si>
    <t>pet15.jpg</t>
  </si>
  <si>
    <t>0d8d400f-135f-4099-bc39-3962973a4f81</t>
  </si>
  <si>
    <t>Berry</t>
  </si>
  <si>
    <t>pet16.jpg</t>
  </si>
  <si>
    <t>37912a50-4317-4dd6-a231-fd0939191b48</t>
  </si>
  <si>
    <t>Bogart</t>
  </si>
  <si>
    <t>pet17.jpg</t>
  </si>
  <si>
    <t>24dea4f8-4fbf-4a6f-a525-c2089e65cacf</t>
  </si>
  <si>
    <t>Ozzy</t>
  </si>
  <si>
    <t>pet18.jpg</t>
  </si>
  <si>
    <t>c5400cf2-3a45-4242-98cc-58af84c41bbd</t>
  </si>
  <si>
    <t>Doc</t>
  </si>
  <si>
    <t>pet19.jpg</t>
  </si>
  <si>
    <t>35c235f4-0577-4a13-a12a-4f38f1984811</t>
  </si>
  <si>
    <t>Thermal</t>
  </si>
  <si>
    <t>pet20.jpg</t>
  </si>
  <si>
    <t>c05b4067-4e56-4a75-b82c-6104f3d7b125</t>
  </si>
  <si>
    <t>Virgil</t>
  </si>
  <si>
    <t>pet21.jpg</t>
  </si>
  <si>
    <t>c21ce527-6058-4e80-960e-7e4080568bc4</t>
  </si>
  <si>
    <t>Glory</t>
  </si>
  <si>
    <t>pet22.jpg</t>
  </si>
  <si>
    <t>cb0bf1e6-1ee8-4004-b52a-d2ab5dcf1a3a</t>
  </si>
  <si>
    <t>Reeses</t>
  </si>
  <si>
    <t>pet23.jpg</t>
  </si>
  <si>
    <t>becaa951-480c-4870-9e2d-e408d9fbdeeb</t>
  </si>
  <si>
    <t>Pippi</t>
  </si>
  <si>
    <t>pet24.jpg</t>
  </si>
  <si>
    <t>27519557-888d-4ecd-ab0c-723cad22ff11</t>
  </si>
  <si>
    <t>Tequila</t>
  </si>
  <si>
    <t>pet25.jpg</t>
  </si>
  <si>
    <t>e1adbca5-7040-4471-847d-f999a80720fd</t>
  </si>
  <si>
    <t>Lola</t>
  </si>
  <si>
    <t>pet26.jpg</t>
  </si>
  <si>
    <t>1c2abed1-9928-44a3-832b-666d9458fd15</t>
  </si>
  <si>
    <t>Ping</t>
  </si>
  <si>
    <t>pet27.jpg</t>
  </si>
  <si>
    <t>a04532ef-e2ca-4ccc-b0d1-77766e32993c</t>
  </si>
  <si>
    <t>Puff</t>
  </si>
  <si>
    <t>pet28.jpg</t>
  </si>
  <si>
    <t>5e8b416e-d072-4c60-8c79-54bb71e39810</t>
  </si>
  <si>
    <t>Andes</t>
  </si>
  <si>
    <t>pet29.jpg</t>
  </si>
  <si>
    <t>bbe35752-ae5d-4902-bedf-0f62f5dcdade</t>
  </si>
  <si>
    <t>Saturn</t>
  </si>
  <si>
    <t>pet30.jpg</t>
  </si>
  <si>
    <t>ec0b79ac-4aed-46ec-8ed7-01060f045e7a</t>
  </si>
  <si>
    <t>Maru</t>
  </si>
  <si>
    <t>pet31.jpg</t>
  </si>
  <si>
    <t>0bcf0f5c-03bb-42c1-badd-f83d120dd42b</t>
  </si>
  <si>
    <t>Chunk</t>
  </si>
  <si>
    <t>pet32.jpg</t>
  </si>
  <si>
    <t>12619052-5809-4c29-a7da-00b9cb0b06aa</t>
  </si>
  <si>
    <t>Angelina</t>
  </si>
  <si>
    <t>pet33.jpg</t>
  </si>
  <si>
    <t>5909cb1d-3a6a-4cd4-8549-010120338658</t>
  </si>
  <si>
    <t>Eden</t>
  </si>
  <si>
    <t>pet34.jpg</t>
  </si>
  <si>
    <t>91d90a7f-4adb-4194-a1ea-3e76ca7272fc</t>
  </si>
  <si>
    <t>Mason</t>
  </si>
  <si>
    <t>pet35.jpg</t>
  </si>
  <si>
    <t>6ac168f8-92f5-45f9-a744-7f8d4cf99c77</t>
  </si>
  <si>
    <t>pet36.jpg</t>
  </si>
  <si>
    <t>9eb460e1-3574-4cab-a5f2-6e884cda0d56</t>
  </si>
  <si>
    <t>Lazy</t>
  </si>
  <si>
    <t>pet37.jpg</t>
  </si>
  <si>
    <t>640fca82-1689-4fd4-8b65-82d3b99310fa</t>
  </si>
  <si>
    <t>Brook</t>
  </si>
  <si>
    <t>pet38.jpg</t>
  </si>
  <si>
    <t>9c438a94-d224-4df3-a60b-9f5220c1161c</t>
  </si>
  <si>
    <t>Trust</t>
  </si>
  <si>
    <t>pet39.jpg</t>
  </si>
  <si>
    <t>1d2deceb-803b-4407-9f4c-1adacb21abbe</t>
  </si>
  <si>
    <t>Lunar</t>
  </si>
  <si>
    <t>pet40.jpg</t>
  </si>
  <si>
    <t>abb984b7-4196-4e8f-9f6a-957e31b468c9</t>
  </si>
  <si>
    <t>Thorn</t>
  </si>
  <si>
    <t>pet41.jpg</t>
  </si>
  <si>
    <t>0b8ebcaa-8239-4e3b-9f77-0068dccf2de6</t>
  </si>
  <si>
    <t>Isabelle</t>
  </si>
  <si>
    <t>pet42.jpg</t>
  </si>
  <si>
    <t>0ca7b195-4e76-4a89-83c6-396e262bc67a</t>
  </si>
  <si>
    <t>Bounce</t>
  </si>
  <si>
    <t>pet43.jpg</t>
  </si>
  <si>
    <t>3ee6d1dc-84e2-4100-912d-10c8e3c182b9</t>
  </si>
  <si>
    <t>Fairy</t>
  </si>
  <si>
    <t>pet44.jpg</t>
  </si>
  <si>
    <t>566e108b-9bf1-4a5c-836d-90e62f72c8ab</t>
  </si>
  <si>
    <t>Grover</t>
  </si>
  <si>
    <t>pet45.jpg</t>
  </si>
  <si>
    <t>ec385ac0-0b74-4d0a-8c2e-416d15c1aa68</t>
  </si>
  <si>
    <t>Leah</t>
  </si>
  <si>
    <t>pet46.jpg</t>
  </si>
  <si>
    <t>530734ef-3bc9-4cb0-92a6-bbb083a80a3a</t>
  </si>
  <si>
    <t>LeBron</t>
  </si>
  <si>
    <t>pet47.jpg</t>
  </si>
  <si>
    <t>0ad8d527-a447-46cf-94cc-af38b93f1e69</t>
  </si>
  <si>
    <t>Roseanne</t>
  </si>
  <si>
    <t>pet48.jpg</t>
  </si>
  <si>
    <t>449214a8-460c-4182-91e0-42d12d7e38c3</t>
  </si>
  <si>
    <t>Babe</t>
  </si>
  <si>
    <t>pet49.jpg</t>
  </si>
  <si>
    <t>608a174a-67f6-429e-9515-deb17a103ce5</t>
  </si>
  <si>
    <t>Stormy</t>
  </si>
  <si>
    <t>pet50.jpg</t>
  </si>
  <si>
    <t>871cdbd6-9765-4dff-8f6c-cab73d9118e8</t>
  </si>
  <si>
    <t>Kodo</t>
  </si>
  <si>
    <t>pet51.jpg</t>
  </si>
  <si>
    <t>0077bffc-62ca-471f-a7e1-85c85dd1e4a8</t>
  </si>
  <si>
    <t>Helios</t>
  </si>
  <si>
    <t>pet52.jpg</t>
  </si>
  <si>
    <t>daf6111b-2b9a-439e-9ea9-30ca43556c29</t>
  </si>
  <si>
    <t>Zeta</t>
  </si>
  <si>
    <t>pet53.jpg</t>
  </si>
  <si>
    <t>4c0e170f-a46b-4bc0-98aa-a0036b000a59</t>
  </si>
  <si>
    <t>Argus</t>
  </si>
  <si>
    <t>pet54.jpg</t>
  </si>
  <si>
    <t>2efde622-25bf-4e2f-9eb3-7452880ed333</t>
  </si>
  <si>
    <t>Tater Tot</t>
  </si>
  <si>
    <t>pet55.jpg</t>
  </si>
  <si>
    <t>8512278f-75d4-4cbb-839c-3e28bdd76191</t>
  </si>
  <si>
    <t>Matrix</t>
  </si>
  <si>
    <t>pet56.jpg</t>
  </si>
  <si>
    <t>2e340efc-e629-47cd-8382-0ad94b305934</t>
  </si>
  <si>
    <t>Ice</t>
  </si>
  <si>
    <t>pet57.jpg</t>
  </si>
  <si>
    <t>a02b7ce3-7668-4441-979f-893922454430</t>
  </si>
  <si>
    <t>Trinity</t>
  </si>
  <si>
    <t>pet58.jpg</t>
  </si>
  <si>
    <t>b4624075-d55a-4b08-a002-b3592e899f32</t>
  </si>
  <si>
    <t>Fortune</t>
  </si>
  <si>
    <t>pet59.jpg</t>
  </si>
  <si>
    <t>00de569c-9f0e-4ee0-ad6c-a60acae12d49</t>
  </si>
  <si>
    <t>Blink</t>
  </si>
  <si>
    <t>pet60.jpg</t>
  </si>
  <si>
    <t>a64d6b05-79fe-4472-9e64-4e7360c58ea1</t>
  </si>
  <si>
    <t>Halibut</t>
  </si>
  <si>
    <t>pet61.jpg</t>
  </si>
  <si>
    <t>998f2391-5bde-4fb0-bdab-b0ddc1452a31</t>
  </si>
  <si>
    <t>Loki</t>
  </si>
  <si>
    <t>pet62.jpg</t>
  </si>
  <si>
    <t>bb7aa1b1-6695-4023-ab71-bc9d673b6891</t>
  </si>
  <si>
    <t>Wink</t>
  </si>
  <si>
    <t>pet63.jpg</t>
  </si>
  <si>
    <t>82e1f3aa-dfe9-413b-859e-390a88769bfb</t>
  </si>
  <si>
    <t>Albino</t>
  </si>
  <si>
    <t>pet64.jpg</t>
  </si>
  <si>
    <t>ca84a4ec-17e2-4d79-b86e-1424a3a0dede</t>
  </si>
  <si>
    <t>Marshmallow</t>
  </si>
  <si>
    <t>pet65.jpg</t>
  </si>
  <si>
    <t>61f16c06-0803-4c5a-b092-5c04aa19ab86</t>
  </si>
  <si>
    <t>Boop</t>
  </si>
  <si>
    <t>pet66.jpg</t>
  </si>
  <si>
    <t>be5f1e22-0825-4c85-9312-b0817fd0cf3c</t>
  </si>
  <si>
    <t>Norris</t>
  </si>
  <si>
    <t>pet67.jpg</t>
  </si>
  <si>
    <t>54b3007a-fea1-46f1-8b52-b36c6f89e94c</t>
  </si>
  <si>
    <t>Starbuck</t>
  </si>
  <si>
    <t>pet68.jpg</t>
  </si>
  <si>
    <t>f47feeb0-458c-4752-a403-e4924e5ddadd</t>
  </si>
  <si>
    <t>Mozart</t>
  </si>
  <si>
    <t>pet69.jpg</t>
  </si>
  <si>
    <t>16b8817d-865a-45d3-a7b5-2ea74abde0fa</t>
  </si>
  <si>
    <t>Ocean</t>
  </si>
  <si>
    <t>pet70.jpg</t>
  </si>
  <si>
    <t>05a21149-a2de-4516-8af9-63e9ab92b588</t>
  </si>
  <si>
    <t>Monster</t>
  </si>
  <si>
    <t>pet71.jpg</t>
  </si>
  <si>
    <t>00d1fad7-1fa9-463e-9e5b-e3e5e93dad2f</t>
  </si>
  <si>
    <t>Bagel</t>
  </si>
  <si>
    <t>pet72.jpg</t>
  </si>
  <si>
    <t>f21be2c1-cabb-4117-b37a-6350da8c266b</t>
  </si>
  <si>
    <t>Quasimoto</t>
  </si>
  <si>
    <t>pet73.jpg</t>
  </si>
  <si>
    <t>1a783704-56b4-4af3-a396-3baa53d520b4</t>
  </si>
  <si>
    <t>Tico</t>
  </si>
  <si>
    <t>pet74.jpg</t>
  </si>
  <si>
    <t>3b519afd-6aec-408d-ab72-97ee38845e57</t>
  </si>
  <si>
    <t>Ion</t>
  </si>
  <si>
    <t>pet75.jpg</t>
  </si>
  <si>
    <t>ae23bed4-a8af-4425-894e-29efa0dd9769</t>
  </si>
  <si>
    <t>Ren</t>
  </si>
  <si>
    <t>pet76.jpg</t>
  </si>
  <si>
    <t>bc8ead39-9293-452c-a886-c48388d45f72</t>
  </si>
  <si>
    <t>Meep</t>
  </si>
  <si>
    <t>pet77.jpg</t>
  </si>
  <si>
    <t>54b33bac-50d5-41bf-a18d-ef64830d50b0</t>
  </si>
  <si>
    <t>Irie</t>
  </si>
  <si>
    <t>pet78.jpg</t>
  </si>
  <si>
    <t>179eb6ba-136e-497a-99d8-ab059a800cd6</t>
  </si>
  <si>
    <t>Wind</t>
  </si>
  <si>
    <t>pet79.jpg</t>
  </si>
  <si>
    <t>5857a5ec-dbeb-41c0-9324-4d70865f6aad</t>
  </si>
  <si>
    <t>Barney</t>
  </si>
  <si>
    <t>pet80.jpg</t>
  </si>
  <si>
    <t>5eb377df-c050-4501-982c-e7ca7f8a9b67</t>
  </si>
  <si>
    <t>Madonna</t>
  </si>
  <si>
    <t>pet81.jpg</t>
  </si>
  <si>
    <t>026632a3-119f-4dbb-90a6-1e555dd208c1</t>
  </si>
  <si>
    <t>Shiloh</t>
  </si>
  <si>
    <t>pet82.jpg</t>
  </si>
  <si>
    <t>0691dd10-62d7-46d2-b78e-1454ac54880d</t>
  </si>
  <si>
    <t>Eeyore</t>
  </si>
  <si>
    <t>pet83.jpg</t>
  </si>
  <si>
    <t>9b0978c3-4099-41a9-b560-7405a0d5a613</t>
  </si>
  <si>
    <t>Homer</t>
  </si>
  <si>
    <t>pet84.jpg</t>
  </si>
  <si>
    <t>b8015394-d6cc-453c-ad4a-26467f47efb0</t>
  </si>
  <si>
    <t>Diesel</t>
  </si>
  <si>
    <t>pet85.jpg</t>
  </si>
  <si>
    <t>1852eade-049a-4b64-bbf9-638557effa0d</t>
  </si>
  <si>
    <t>Ramona</t>
  </si>
  <si>
    <t>pet86.jpg</t>
  </si>
  <si>
    <t>dfd16e62-7129-440c-b796-7e51248c4bc6</t>
  </si>
  <si>
    <t>Joker</t>
  </si>
  <si>
    <t>pet87.jpg</t>
  </si>
  <si>
    <t>9d22bf94-cb95-4659-9c84-bf4d1898dee4</t>
  </si>
  <si>
    <t>Elm</t>
  </si>
  <si>
    <t>pet88.jpg</t>
  </si>
  <si>
    <t>501b7f4a-c5d0-4df6-af5f-f559d76f2f22</t>
  </si>
  <si>
    <t>Grumpy</t>
  </si>
  <si>
    <t>pet89.jpg</t>
  </si>
  <si>
    <t>a52c436f-c043-489f-9ca8-6810f1e81e5c</t>
  </si>
  <si>
    <t>Frank</t>
  </si>
  <si>
    <t>pet90.jpg</t>
  </si>
  <si>
    <t>9ba7e10a-c5a1-4978-986a-466517d9c5fb</t>
  </si>
  <si>
    <t>Cappuccino</t>
  </si>
  <si>
    <t>pet91.jpg</t>
  </si>
  <si>
    <t>4432e7b0-5b09-4649-9487-b600060d1b14</t>
  </si>
  <si>
    <t>pet92.jpg</t>
  </si>
  <si>
    <t>20b27116-c888-4319-838c-0155475d7bca</t>
  </si>
  <si>
    <t>Hemingway</t>
  </si>
  <si>
    <t>pet93.jpg</t>
  </si>
  <si>
    <t>4fe48ec4-b576-49f5-81fe-bd64ab833f6b</t>
  </si>
  <si>
    <t>Silly</t>
  </si>
  <si>
    <t>pet94.jpg</t>
  </si>
  <si>
    <t>44c71579-7c4c-4dc8-8d02-59f95382f4b3</t>
  </si>
  <si>
    <t>Cammie</t>
  </si>
  <si>
    <t>pet95.jpg</t>
  </si>
  <si>
    <t>6c6b99eb-3126-486d-94ad-c73ee48fea87</t>
  </si>
  <si>
    <t>Turbo</t>
  </si>
  <si>
    <t>pet96.jpg</t>
  </si>
  <si>
    <t>310e4966-5538-423e-aeeb-2eb7f2593b4d</t>
  </si>
  <si>
    <t>Rafiki</t>
  </si>
  <si>
    <t>pet97.jpg</t>
  </si>
  <si>
    <t>0f54ff58-f94a-4fba-8fe4-c082b58500fd</t>
  </si>
  <si>
    <t>Clinton</t>
  </si>
  <si>
    <t>pet98.jpg</t>
  </si>
  <si>
    <t>66bbcb16-7b6c-4fa2-9c30-db687815b687</t>
  </si>
  <si>
    <t>Cinnamon</t>
  </si>
  <si>
    <t>pet99.jpg</t>
  </si>
  <si>
    <t>df200163-aae4-4e52-8f0e-f6061ece082e</t>
  </si>
  <si>
    <t>Austin</t>
  </si>
  <si>
    <t>pet100.jpg</t>
  </si>
  <si>
    <t>pet_pid</t>
  </si>
  <si>
    <t>follower_pid</t>
  </si>
  <si>
    <t>is_owner</t>
  </si>
  <si>
    <t>is_accepted</t>
  </si>
  <si>
    <t>d8d6ef4f-88ed-40cd-9449-27fc5c9d3939</t>
  </si>
  <si>
    <t>6290bf89-2abd-400a-9357-820151985e94</t>
  </si>
  <si>
    <t>ac16ba0b-b838-4f33-a88d-ac4f9e76944c</t>
  </si>
  <si>
    <t>442600a2-ecc1-4051-a2c4-1c68069d0674</t>
  </si>
  <si>
    <t>2c131569-5baf-4119-9fa3-5dda3348a328</t>
  </si>
  <si>
    <t>3b2a84ed-65a4-44fa-9f2d-5a79d1d57fd3</t>
  </si>
  <si>
    <t>ea959c06-5071-4bc8-84e5-0b56a99f4073</t>
  </si>
  <si>
    <t>dfb5ea3f-7565-4c46-9c02-c58d9f0bb5d1</t>
  </si>
  <si>
    <t>e9a2d19a-52eb-4ad3-9bae-7bb1a2727525</t>
  </si>
  <si>
    <t>58bc0b61-a285-426a-a8ae-1459bee4f506</t>
  </si>
  <si>
    <t>f1aa0652-4605-4ae2-931c-0f977b3fb691</t>
  </si>
  <si>
    <t>82fd9a91-89c4-487c-9dd7-8c804e946430</t>
  </si>
  <si>
    <t>b134a8d7-30e0-489a-8f86-de22931cfa4f</t>
  </si>
  <si>
    <t>a013a5cd-3879-4955-a8b6-5876b06ea84b</t>
  </si>
  <si>
    <t>8906eaed-c708-4a1c-b1d7-8026f2049e66</t>
  </si>
  <si>
    <t>996b736f-d35c-4c11-85c5-0c9d81c82090</t>
  </si>
  <si>
    <t>35284e5a-6eea-4ee3-8c25-3a96dc9d4418</t>
  </si>
  <si>
    <t>6033abc5-549b-4625-b079-889d8e9a1e12</t>
  </si>
  <si>
    <t>b2194876-2c47-4f8b-9dc7-c199235498ac</t>
  </si>
  <si>
    <t>8bf1b896-78a1-460f-8025-ef37396c3064</t>
  </si>
  <si>
    <t>d9cf5681-c6c0-417a-9b03-71b697cc7aa2</t>
  </si>
  <si>
    <t>773d59b2-928b-40c7-9a2b-abe8d8b2e2ae</t>
  </si>
  <si>
    <t>74d299f4-c087-4cbb-8614-3404156dffc4</t>
  </si>
  <si>
    <t>7ba177db-1209-4601-8995-fc568ddc903c</t>
  </si>
  <si>
    <t>443cea31-5e09-474b-ac2c-2003f9d0d107</t>
  </si>
  <si>
    <t>c38b12cb-ae3a-4733-b7dc-8afca4011eb4</t>
  </si>
  <si>
    <t>ddbf7a6a-8ebc-4bcb-a81d-a7520ea94c2d</t>
  </si>
  <si>
    <t>098869f4-e617-4c51-a598-cca9b5e9122b</t>
  </si>
  <si>
    <t>7a44be12-27c9-42f4-8bcd-94ac9eb8da53</t>
  </si>
  <si>
    <t>10ea13d6-ff19-49e7-9de7-34281ea5a5e2</t>
  </si>
  <si>
    <t>1d2d3a4d-a0e9-4fc9-a638-41cf752965a0</t>
  </si>
  <si>
    <t>475457a7-4926-41c3-937b-f27b43e4e25d</t>
  </si>
  <si>
    <t>40ee65e0-548f-478b-9b0a-095eebfacd5c</t>
  </si>
  <si>
    <t>a832b978-9f3c-4ef5-b2f9-2cc981d6d3c2</t>
  </si>
  <si>
    <t>a50d799e-943f-487d-b24e-1c7cbcff3441</t>
  </si>
  <si>
    <t>59035475-8247-4a07-8b91-9da4d517d946</t>
  </si>
  <si>
    <t>fab11d32-2ec3-49b3-9b31-2429d2dc09ae</t>
  </si>
  <si>
    <t>8db15bcb-67b9-4bad-a64f-d63194c9a595</t>
  </si>
  <si>
    <t>736cdbac-fe44-4484-ab70-dcccd7118221</t>
  </si>
  <si>
    <t>77a1043e-fb2f-40c5-8315-6c7523752912</t>
  </si>
  <si>
    <t>4d3001db-71d7-43a3-a816-ed5222ebc2a2</t>
  </si>
  <si>
    <t>331ca86d-bee7-4d90-99c6-f705e0c17498</t>
  </si>
  <si>
    <t>eaa5d257-884c-4e3c-8daf-28de3efafa50</t>
  </si>
  <si>
    <t>711eed60-b6ad-4e21-bba2-ac9c81a71933</t>
  </si>
  <si>
    <t>ef973123-1d1b-45f2-a28e-4cbd8763be45</t>
  </si>
  <si>
    <t>fb170883-d2fe-4900-8033-4b2af61aef04</t>
  </si>
  <si>
    <t>4a9223e0-0ab2-461f-a925-ea28a8bc62c6</t>
  </si>
  <si>
    <t>6795daaf-a6d7-4e69-bc19-78540e95a798</t>
  </si>
  <si>
    <t>f4673db4-456d-404f-badb-4ade667165ed</t>
  </si>
  <si>
    <t>068a637c-4d1f-45d1-80c7-d5f1a367e4a0</t>
  </si>
  <si>
    <t>8249fdbe-ec08-46be-a37a-4588d4c93700</t>
  </si>
  <si>
    <t>7b67f0fa-ec4e-4b1e-857a-dc036c95bd3e</t>
  </si>
  <si>
    <t>0a08a7c6-9ff5-4756-bea1-40540521216f</t>
  </si>
  <si>
    <t>16f7efc1-b4a2-4548-9a67-4b2edb8c24a3</t>
  </si>
  <si>
    <t>753d25bc-1776-497e-885b-711b3b6bca36</t>
  </si>
  <si>
    <t>57b5b917-508d-4651-a153-e164f4d3b081</t>
  </si>
  <si>
    <t>e4344533-ad2d-40d8-b40b-5fb759e89fa4</t>
  </si>
  <si>
    <t>45051b28-a117-4a1d-aacc-441cd767aff8</t>
  </si>
  <si>
    <t>955ea4fe-6d20-4a2b-8878-932d7561b4c5</t>
  </si>
  <si>
    <t>c603844b-e8d0-41f9-b0a5-5e26992bef3c</t>
  </si>
  <si>
    <t>00bf5043-ea07-4ca7-935c-d3a0a6d66f6b</t>
  </si>
  <si>
    <t>08d22b83-863f-4410-988f-adbd47728a1e</t>
  </si>
  <si>
    <t>e493c163-48fd-4c5d-b3dd-2fc5bc02d682</t>
  </si>
  <si>
    <t>09550ccd-32ad-4bbd-bbaf-f677f4068040</t>
  </si>
  <si>
    <t>301e9231-b8c3-486d-aaf7-03277addfb67</t>
  </si>
  <si>
    <t>989b17e6-8354-4799-bd76-482b4e3a1ecd</t>
  </si>
  <si>
    <t>8b350b6e-d153-4096-aa2f-7856ee00065b</t>
  </si>
  <si>
    <t>65b5367e-e34f-4d1b-a6c5-d3089f02f3ae</t>
  </si>
  <si>
    <t>7d0594dc-3d09-46ec-95b9-6ebb990ed218</t>
  </si>
  <si>
    <t>c8fdf1ff-1f13-4a8c-9be0-ec3d31f2ec68</t>
  </si>
  <si>
    <t>7174620b-d12c-4696-aea2-dff608326819</t>
  </si>
  <si>
    <t>2d40feb2-970d-42c4-ab1f-5cc184417c03</t>
  </si>
  <si>
    <t>c70ac205-3437-4682-b23a-5fd154c3ff6e</t>
  </si>
  <si>
    <t>31da2cd1-3788-47e7-878f-b0fc219b2a45</t>
  </si>
  <si>
    <t>020a8c44-76a1-44b0-a8d9-9e164308f242</t>
  </si>
  <si>
    <t>ac1ca33e-851e-40d4-9d03-d58580d880ed</t>
  </si>
  <si>
    <t>79cf3fa6-f6ce-4209-a43c-164f50389703</t>
  </si>
  <si>
    <t>eb1d4bcf-afb8-4d22-ae55-a72f76fe6f0a</t>
  </si>
  <si>
    <t>50825dd3-011e-4f9f-9a0b-f957b0738a2d</t>
  </si>
  <si>
    <t>6ad975a6-2c89-45e0-af5a-bf5ac8422845</t>
  </si>
  <si>
    <t>0d603a80-213f-4105-a4ed-4c7e0732c397</t>
  </si>
  <si>
    <t>e8ff5f94-8af1-4b1c-a051-df08021f8ba8</t>
  </si>
  <si>
    <t>1321d050-2906-4404-9d1b-8e0917b6ebc5</t>
  </si>
  <si>
    <t>bf02ace7-d676-4d9a-9bd7-f8d1226f7f5c</t>
  </si>
  <si>
    <t>aa7cb295-6630-4fd2-a836-b5c53a170cd5</t>
  </si>
  <si>
    <t>eb63dbc8-fcb9-473e-86dd-94b3ac237985</t>
  </si>
  <si>
    <t>d4148762-948f-47b9-a385-405e72a3f79f</t>
  </si>
  <si>
    <t>de59e810-1a0d-419d-ac56-c3868c4c839e</t>
  </si>
  <si>
    <t>91d4918b-4de0-4ba0-8809-c3f733875858</t>
  </si>
  <si>
    <t>bf594af5-d7e2-41a6-a58a-e589ad3ba955</t>
  </si>
  <si>
    <t>16a1fa0d-7c63-495f-9330-120f651f89c7</t>
  </si>
  <si>
    <t>96ef527b-cedf-4ba5-8e91-4a0dac1b312f</t>
  </si>
  <si>
    <t>e97063ab-265d-4e60-b6c8-47e81b846e5c</t>
  </si>
  <si>
    <t>0d8f1578-689f-4e71-bd64-a9bee21ff11f</t>
  </si>
  <si>
    <t>cb0c444d-97a2-43e9-847b-7839f1d80ed7</t>
  </si>
  <si>
    <t>2f147fa1-fcaf-4255-9c3e-10aa7884a17b</t>
  </si>
  <si>
    <t>90f5f971-428f-44be-8698-e83e035e9537</t>
  </si>
  <si>
    <t>000cafae-728a-42b6-a51c-5f7db053890f</t>
  </si>
  <si>
    <t>b9209286-3761-4f9c-8b5b-5c3ffae85c2d</t>
  </si>
  <si>
    <t>931d0505-332d-417f-bde1-4175f70d6a8c</t>
  </si>
  <si>
    <t>76e1fadb-2b66-4942-85f8-fe2fa36eac10</t>
  </si>
  <si>
    <t>01a75c21-2980-4f02-9e8a-7991feec86bc</t>
  </si>
  <si>
    <t>dd1fdad7-09a2-407b-a51d-24b333dd14f9</t>
  </si>
  <si>
    <t>3f1b59f6-e2d6-4e2f-bda1-d63016fede39</t>
  </si>
  <si>
    <t>dfd34094-e405-4fdf-8b34-fa4acca6c523</t>
  </si>
  <si>
    <t>25704f61-63fc-4981-8f92-d1a632dc645b</t>
  </si>
  <si>
    <t>a97a09ef-5f21-4523-9adc-d8ce66ceb295</t>
  </si>
  <si>
    <t>39b87d49-1889-4a1f-9fc0-f363ebbf15db</t>
  </si>
  <si>
    <t>01a21aad-1bcd-47b4-8dee-a7c13d5f4729</t>
  </si>
  <si>
    <t>7a65b369-3594-4e19-ad70-086181cba3c3</t>
  </si>
  <si>
    <t>11f3e323-5869-4289-bebe-0e70cd74ff39</t>
  </si>
  <si>
    <t>730e07ff-915c-403d-87f3-49ec666700f4</t>
  </si>
  <si>
    <t>e252f471-c51a-4408-9c33-bdd879988585</t>
  </si>
  <si>
    <t>a5dc547a-d2db-4c76-889e-37e95ddcc64b</t>
  </si>
  <si>
    <t>4fe318f0-2f28-4ad1-a765-9a478ac902d6</t>
  </si>
  <si>
    <t>0593713e-b1a2-4024-ae91-1af091aff474</t>
  </si>
  <si>
    <t>05e61b42-077d-4025-bdfa-3cf5b1c3f454</t>
  </si>
  <si>
    <t>d57205ae-ebcd-4a6b-9cc3-3bd6ea60d4d5</t>
  </si>
  <si>
    <t>6f27bec9-7018-4067-8e77-64a8088652ff</t>
  </si>
  <si>
    <t>eb991b4e-6675-4799-9b8c-521d633b9b37</t>
  </si>
  <si>
    <t>39484d81-863c-444e-b0f6-c9c52e9ab0ad</t>
  </si>
  <si>
    <t>0b6b90d3-173c-493a-9e08-0ffa204a261c</t>
  </si>
  <si>
    <t>96941e48-c2dd-4104-96c4-7888a10eecb4</t>
  </si>
  <si>
    <t>a4875b9d-c1cd-408a-ad46-0a92a9822e96</t>
  </si>
  <si>
    <t>b123a2a4-8a20-404d-b7de-f302e4fdf350</t>
  </si>
  <si>
    <t>bf1a6944-98d9-48ff-b53f-c1ec528cafa9</t>
  </si>
  <si>
    <t>09b3013a-3ccf-4ecd-b9e7-90f7917c54f2</t>
  </si>
  <si>
    <t>2b70edbc-f4c1-486e-bd73-184057bd260e</t>
  </si>
  <si>
    <t>79e3e554-7100-49b5-a84c-a37bcf73dccc</t>
  </si>
  <si>
    <t>45dfa507-2048-4246-b324-0603f6419ac7</t>
  </si>
  <si>
    <t>6e4b51b6-33f5-4250-ad81-a4e64d741a99</t>
  </si>
  <si>
    <t>f0aee1b5-65ed-44fd-bda2-7f0847b8dd78</t>
  </si>
  <si>
    <t>e5f85f5d-20e0-4fde-a3d4-9341a1a652ff</t>
  </si>
  <si>
    <t>d2873afc-5c9d-43f1-8527-d205f4b1ec01</t>
  </si>
  <si>
    <t>6c13f51d-58c5-4e6f-995d-2341a2546771</t>
  </si>
  <si>
    <t>5de6de9f-51ff-4fc1-9118-45ee42840b65</t>
  </si>
  <si>
    <t>e71ec6cb-018f-4803-add6-00bf13ffead7</t>
  </si>
  <si>
    <t>5b738c9c-9b21-4e7e-9011-2a3837ccbfd2</t>
  </si>
  <si>
    <t>db71120e-604f-49bf-acae-ff7a44e8fe08</t>
  </si>
  <si>
    <t>7e67b11b-fe98-419b-8af0-b15c0475ba53</t>
  </si>
  <si>
    <t>883cc8c5-5aec-4e5f-99f9-3dc278db0257</t>
  </si>
  <si>
    <t>b8a09dcd-79b7-47bd-a466-41c8596a5f4d</t>
  </si>
  <si>
    <t>8e9f7518-313f-48b1-956b-52362a4e3eea</t>
  </si>
  <si>
    <t>e201db4d-177f-4bd5-86f9-f8b30d26c53c</t>
  </si>
  <si>
    <t>c1b51962-2b50-41d6-ae28-1f758b374b8c</t>
  </si>
  <si>
    <t>30eaeca2-f911-48e8-bfd8-a2ba5e62fb77</t>
  </si>
  <si>
    <t>6a4c0e30-0995-4f6c-8e42-f1c2480ff6a9</t>
  </si>
  <si>
    <t>343d1d20-e2af-42be-9da3-ab32c182a00e</t>
  </si>
  <si>
    <t>5acf1c62-9e9b-43c4-aac9-223e807deaf3</t>
  </si>
  <si>
    <t>1fc3c687-e3bf-434c-a42e-d44b5782900f</t>
  </si>
  <si>
    <t>47722cdb-1ba0-4d2d-b68b-c57ed6c1e169</t>
  </si>
  <si>
    <t>25fe9eee-d418-4f48-ad77-75a4511d64ad</t>
  </si>
  <si>
    <t>130d46ef-7b12-4371-9c8c-74aecd27bd09</t>
  </si>
  <si>
    <t>39720498-bd66-48ee-bbf4-607ab96cf2eb</t>
  </si>
  <si>
    <t>65be2798-4a9c-4a68-8ed0-2e79176501cc</t>
  </si>
  <si>
    <t>e349027d-6ff1-476b-9111-e5277aba339f</t>
  </si>
  <si>
    <t>d8bcaf3d-0192-48d0-8a9f-a5e45d83ef07</t>
  </si>
  <si>
    <t>e949a6bc-e195-4979-bb9f-928753d2f5a1</t>
  </si>
  <si>
    <t>ff2660e4-5b85-4745-aef5-621ecb4445f0</t>
  </si>
  <si>
    <t>b9023af6-3a46-426f-8005-6e69897544b1</t>
  </si>
  <si>
    <t>910be614-9a83-47b8-9ec7-bb9c612a4e6c</t>
  </si>
  <si>
    <t>7f73c0bd-00c4-40c5-a53c-a3bc8d4a8eea</t>
  </si>
  <si>
    <t>058c1df7-fbe1-4e75-b331-c6b0b5013c10</t>
  </si>
  <si>
    <t>6dd4231b-4b40-4fac-ae0b-f8dd3dc8bb17</t>
  </si>
  <si>
    <t>67a79ce4-2a64-4d5e-8950-9b36014dc8e5</t>
  </si>
  <si>
    <t>0c332f23-9bf1-4626-b05e-ef8f8871ab16</t>
  </si>
  <si>
    <t>8ae42881-fad9-4de5-813f-371e20ab5c8b</t>
  </si>
  <si>
    <t>16e09a56-69e6-433e-acc3-d1ec33f34c1e</t>
  </si>
  <si>
    <t>8a8a2b80-366c-4cd8-af3a-538b42017c97</t>
  </si>
  <si>
    <t>b95d776f-b8c6-4a1f-8485-7a2e3794bfe0</t>
  </si>
  <si>
    <t>1116f833-7ac9-488b-88e6-3d8043ddca04</t>
  </si>
  <si>
    <t>f71a454b-29de-4565-8912-1aa96aa6e914</t>
  </si>
  <si>
    <t>894faa9d-3fea-4046-8f1c-541b48a16dab</t>
  </si>
  <si>
    <t>4086dac8-481e-40bc-bf0b-451ce6fa32ce</t>
  </si>
  <si>
    <t>505226a5-5a0f-4fe6-ae20-448cb74a5c8e</t>
  </si>
  <si>
    <t>edf819d4-3c00-4dcd-a870-c0233fc59fe6</t>
  </si>
  <si>
    <t>ed1585ed-dc3d-45a4-9e01-fa878f3e9b00</t>
  </si>
  <si>
    <t>901f309d-d943-4c6a-ac72-3896d2008e56</t>
  </si>
  <si>
    <t>9c41db48-a4cd-4e01-aa5b-4c018aa92730</t>
  </si>
  <si>
    <t>f6062898-cf77-4558-90c4-eb367577e55b</t>
  </si>
  <si>
    <t>f2fa1947-4b76-4caf-bdd0-2402e23cae4b</t>
  </si>
  <si>
    <t>0303f26a-50d5-410c-ad03-9f665efff316</t>
  </si>
  <si>
    <t>941eaced-6342-47ac-a31d-dcec21b32459</t>
  </si>
  <si>
    <t>b9d88953-4a75-493d-a2e7-aa2c06f9c437</t>
  </si>
  <si>
    <t>b5433280-6118-4bee-a7a4-8e74705193cf</t>
  </si>
  <si>
    <t>cd1373f7-8d40-4f1e-95b6-f6aea1a0282a</t>
  </si>
  <si>
    <t>bd129b3c-16ce-4efb-b0b1-e161476a7fed</t>
  </si>
  <si>
    <t>0578e5f6-3e51-4c1b-9238-f60114f3b8e5</t>
  </si>
  <si>
    <t>ebba78aa-3950-4f0f-984a-46535fa60123</t>
  </si>
  <si>
    <t>be8b341a-d33d-4226-b487-4c24b5268b9b</t>
  </si>
  <si>
    <t>551c15c3-07ee-4386-9e50-4e0f5b9cd36c</t>
  </si>
  <si>
    <t>6925e050-c144-42a8-8f65-3f075d9f9be1</t>
  </si>
  <si>
    <t>010c2fbe-728b-42b2-b28d-5f7dj153450f</t>
  </si>
  <si>
    <t>0208c2ff-eae8-4091-a884-04d96f87bc9d</t>
  </si>
  <si>
    <t>f92c0a95-145a-4341-a74d-cab7872de8e1</t>
  </si>
  <si>
    <t>1cc8dd55-8262-40d0-9d6c-f5fff0d9a159</t>
  </si>
  <si>
    <t>5e868187-efe4-4908-a0ef-8564cb907a4e</t>
  </si>
  <si>
    <t>cf0eee54-a0d1-41f8-b505-2097493a66df</t>
  </si>
  <si>
    <t>b6255a6b-36f9-4bf1-b865-b0de75dac974</t>
  </si>
  <si>
    <t>fcc27e19-8a9e-4f3d-87fc-73ec62fa57d2</t>
  </si>
  <si>
    <t>d21a79f9-22f7-48f6-a534-dcfd3888a451</t>
  </si>
  <si>
    <t>f58d264b-fbfe-49aa-9f31-87f4394303b1</t>
  </si>
  <si>
    <t>8ee68609-c207-4c16-9f51-e4b8b9f55b77</t>
  </si>
  <si>
    <t>9333e74d-8406-40b3-9403-357e1574e563</t>
  </si>
  <si>
    <t>6e98586c-b57e-44e4-8396-74a23207dae4</t>
  </si>
  <si>
    <t>fbb0074c-c283-45af-83d6-716ace8a0c2e</t>
  </si>
  <si>
    <t>566ea9cc-6173-4be3-9d4d-95d23f0e5027</t>
  </si>
  <si>
    <t>9b5c7948-6832-4fcb-a599-56de6294ede1</t>
  </si>
  <si>
    <t>a7729b0e-d50f-4f4f-9e6b-fe4fd9e9b0d1</t>
  </si>
  <si>
    <t>35058f67-10ec-4118-8f24-24c30b14f2a1</t>
  </si>
  <si>
    <t>1b6b6f1c-96e3-4124-81e2-456d516cc970</t>
  </si>
  <si>
    <t>462e1d51-f286-4796-bd36-f909bf542a73</t>
  </si>
  <si>
    <t>6e030add-feeb-4b83-bedb-1b8a6ecd6894</t>
  </si>
  <si>
    <t>58c187d3-94a4-43da-a64f-6019ea30a9dc</t>
  </si>
  <si>
    <t>9deca03d-938e-4321-8418-07d45b1ceac6</t>
  </si>
  <si>
    <t>07318dde-7de4-439b-b9e2-4709de813ab2</t>
  </si>
  <si>
    <t>8c069c92-0b8a-4ad8-a0ae-811a16561c1b</t>
  </si>
  <si>
    <t>e72f74a3-1320-43cc-b92c-eb3709d486cf</t>
  </si>
  <si>
    <t>df9b2f30-496b-4d67-bc71-d27085d1680d</t>
  </si>
  <si>
    <t>07291309-253d-447b-9b36-d6473f4e943e</t>
  </si>
  <si>
    <t>a2e115e7-7e2b-4fff-be52-8ef6d1c92ef0</t>
  </si>
  <si>
    <t>277ceb55-bb7f-44c4-894b-0728d058fd8b</t>
  </si>
  <si>
    <t>9b2f1b15-003d-4f5f-9d2d-442367a8ae78</t>
  </si>
  <si>
    <t>81d97d33-f1da-4112-91c5-1dad73ac3046</t>
  </si>
  <si>
    <t>f97612ac-2765-4862-96b7-6a7d2bba9893</t>
  </si>
  <si>
    <t>3fdff9d7-cc33-4f8a-8f88-ec90f167d3a6</t>
  </si>
  <si>
    <t>e2dac41b-a092-4002-82d0-e7f40a595221</t>
  </si>
  <si>
    <t>df0b7484-511a-460c-afb6-b304e172a33b</t>
  </si>
  <si>
    <t>8d649199-1e1f-4077-8a57-1094dd812917</t>
  </si>
  <si>
    <t>d5679ea8-9988-433e-9c58-a3bdf9cdcb94</t>
  </si>
  <si>
    <t>c59415e7-9082-4132-b8da-f95515214915</t>
  </si>
  <si>
    <t>c158e9fc-829d-401e-9a50-5ae4aa919150</t>
  </si>
  <si>
    <t>780bd928-a3c3-4b7b-afa5-df79139d1b58</t>
  </si>
  <si>
    <t>89cbc8bd-5e1a-403b-96df-b22516fc3b1c</t>
  </si>
  <si>
    <t>3eb5d0f6-1baa-4fba-ab56-998427ea15e2</t>
  </si>
  <si>
    <t>50998884-1248-47bb-a316-b6d517d7edbd</t>
  </si>
  <si>
    <t>2d3956fb-2981-496d-848c-8cde8881cf81</t>
  </si>
  <si>
    <t>9c4d18a7-5433-4217-9ca8-50221080560a</t>
  </si>
  <si>
    <t>6ffaff0a-3e41-40cd-b721-b9251083aeb0</t>
  </si>
  <si>
    <t>34d2539f-4505-48b8-969a-5e39890ec55a</t>
  </si>
  <si>
    <t>94fcb0e2-0211-41bf-b569-799d68cddd71</t>
  </si>
  <si>
    <t>f8a79826-7b72-4111-a1a9-10e8db4917de</t>
  </si>
  <si>
    <t>1bc9b784-8855-4d1d-95bd-76a5497b5220</t>
  </si>
  <si>
    <t>d23b0eaf-094a-466d-8962-1039fe6b3f7e</t>
  </si>
  <si>
    <t>f0cd675b-300b-41c0-a21c-ed572b25dd47</t>
  </si>
  <si>
    <t>8f2c8cf4-9f36-4f98-96c1-a7111728da88</t>
  </si>
  <si>
    <t>bc48b9d1-c2de-48cd-87cf-db8a5de40aed</t>
  </si>
  <si>
    <t>990e7691-8b19-4d5c-a80c-72ab00de06a7</t>
  </si>
  <si>
    <t>43ba21e4-d1b3-45f4-84a5-62678ff0841a</t>
  </si>
  <si>
    <t>f96b0c2d-c84f-47eb-afd4-369315038a02</t>
  </si>
  <si>
    <t>76d2554d-3566-4b35-aba2-d1f888f07088</t>
  </si>
  <si>
    <t>e3b3af09-7fe2-431e-b88b-193077c260c9</t>
  </si>
  <si>
    <t>f515c757-ac9a-455f-95e2-e1e157543b87</t>
  </si>
  <si>
    <t>a00a292e-b868-4718-9ccc-e019f2f8efb2</t>
  </si>
  <si>
    <t>96bfb8a4-ab06-4742-a2f0-f1d5f6fb965d</t>
  </si>
  <si>
    <t>c786649c-4585-4eae-8077-8b9cd2e786cf</t>
  </si>
  <si>
    <t>b236cf70-4658-4797-b2ea-06a1421fea78</t>
  </si>
  <si>
    <t>2ef7bf4c-ccc6-423e-8f99-aaf95c05bd79</t>
  </si>
  <si>
    <t>84a00675-1daa-478c-b041-0c9e6d808616</t>
  </si>
  <si>
    <t>83ae7c68-4a34-4c6c-9bec-ba8e17a52616</t>
  </si>
  <si>
    <t>00bf3c53-98e4-40b7-a52b-eebba8eda4e8</t>
  </si>
  <si>
    <t>054c8200-e388-4052-8106-f6159286ef7e</t>
  </si>
  <si>
    <t>d6559e89-88c0-43df-b119-812beac11703</t>
  </si>
  <si>
    <t>3c1d3592-e52d-42c4-826d-d2a450a42368</t>
  </si>
  <si>
    <t>be1bfeca-fbf7-453d-a87a-fbe7927bee62</t>
  </si>
  <si>
    <t>01b04697-92d1-4dab-9d4c-cd0a8ec34793</t>
  </si>
  <si>
    <t>e06f2994-9c6d-4953-a350-91a92cf27980</t>
  </si>
  <si>
    <t>35b73e2d-99f2-4d6f-b754-1321d706b5d3</t>
  </si>
  <si>
    <t>05e7a5d1-c51d-4684-88a8-1cac96e29563</t>
  </si>
  <si>
    <t>20dd133c-7607-4e83-a070-e5f01f02c71e</t>
  </si>
  <si>
    <t>a6bbb842-8745-4012-bdb8-8e652ce8b5f0</t>
  </si>
  <si>
    <t>9662b378-d053-4695-80c4-589377bde020</t>
  </si>
  <si>
    <t>e06949fd-c67e-4f75-a962-7485464b76a0</t>
  </si>
  <si>
    <t>9fc2f6b2-6e06-48c0-93d2-242823583262</t>
  </si>
  <si>
    <t>12c8ce9d-b378-4705-a967-5d99ea603157</t>
  </si>
  <si>
    <t>aa5c4e9d-3188-4ec0-bc2c-4ec3d180d75f</t>
  </si>
  <si>
    <t>6cc31a10-704a-4a1c-94fe-e5fc6d9d6681</t>
  </si>
  <si>
    <t>0028bb57-292d-4c0d-8535-62e35ad3ce1b</t>
  </si>
  <si>
    <t>86ff91b1-01b4-4933-895d-f62627a92cfe</t>
  </si>
  <si>
    <t>428b4264-d3c8-43ac-94b5-7469b408640d</t>
  </si>
  <si>
    <t>e944995f-cb8f-4992-bb85-328fd199b57f</t>
  </si>
  <si>
    <t>de1b6537-1d42-4758-b3e9-8b5afd160fc8</t>
  </si>
  <si>
    <t>ddea34d9-8dee-41e9-ac12-ee556f118169</t>
  </si>
  <si>
    <t>19cec8c4-699c-42e0-981d-6609b0e9530b</t>
  </si>
  <si>
    <t>cf7462d6-c750-4966-a7da-de7e35137ce3</t>
  </si>
  <si>
    <t>cfbafcc5-d0f4-4ef2-acc2-e44eb41bce33</t>
  </si>
  <si>
    <t>20bda1e1-ae9b-4bd0-89db-33e6cf05c0ae</t>
  </si>
  <si>
    <t>4eced1ed-9c59-4f25-9a5c-54eb4d54678a</t>
  </si>
  <si>
    <t>852be7e0-f71a-4f5e-bd15-bc78288c70e7</t>
  </si>
  <si>
    <t>aaba5f85-8f21-4d5d-9c87-2a992facc1e0</t>
  </si>
  <si>
    <t>028f366a-65c4-406b-aad9-f2e42391508f</t>
  </si>
  <si>
    <t>24d0709b-1b8e-4d8a-b31f-4de7dd7698c2</t>
  </si>
  <si>
    <t>00532050-03da-4a8f-b14d-350e6e4a716f</t>
  </si>
  <si>
    <t>6f2b3097-48de-47cf-9171-abcfc5b40295</t>
  </si>
  <si>
    <t>484d5d78-76f8-4374-90a7-0d97f0c2c73e</t>
  </si>
  <si>
    <t>40b6e452-bd0c-407c-beaa-f3aaca6549b4</t>
  </si>
  <si>
    <t>288eeba9-b6f6-468b-9a76-fd9d497db52a</t>
  </si>
  <si>
    <t>460df2d9-2ae3-4ac0-a250-9a75938398f3</t>
  </si>
  <si>
    <t>d4adfa8c-ec1f-481e-8866-cc59a5a3357b</t>
  </si>
  <si>
    <t>04db6687-3dda-44f7-9020-0a927f206f6a</t>
  </si>
  <si>
    <t>c807d025-012a-49c8-bdcb-84b452a013f7</t>
  </si>
  <si>
    <t>207fcff7-def3-4718-8b00-78068c0b1f10</t>
  </si>
  <si>
    <t>073400ef-08d1-407c-b88e-97f88999935b</t>
  </si>
  <si>
    <t>fc2912f5-36a6-4209-8601-b50bd351c355</t>
  </si>
  <si>
    <t>4a0c76ff-28a9-4f1f-84d8-8d8a069f4202</t>
  </si>
  <si>
    <t>dbc9ba9f-436a-4a61-b7fb-003dca0d1d7d</t>
  </si>
  <si>
    <t>714872a3-2ee6-426f-a275-ca98ce93af33</t>
  </si>
  <si>
    <t>f1da019d-c0e5-4cb7-869e-dc57f74e0e04</t>
  </si>
  <si>
    <t>b0e0c42e-82e4-4330-89ab-43e3aa0072d1</t>
  </si>
  <si>
    <t>45a350da-ec45-4977-8c7b-7989977cc57d</t>
  </si>
  <si>
    <t>c7d11863-bf5d-413e-a67b-2dd4ae7f8630</t>
  </si>
  <si>
    <t>fd505585-0cc2-42b1-83a2-0ffc787632a3</t>
  </si>
  <si>
    <t>08e7ac96-f1d6-4e7c-af1b-c0cf14d74eea</t>
  </si>
  <si>
    <t>c9069631-7b47-41d2-b872-904bed653da4</t>
  </si>
  <si>
    <t>2222d147-2e71-45d1-b582-7eafd1249de4</t>
  </si>
  <si>
    <t>81307d04-e681-4645-aaa0-068001ca5dd5</t>
  </si>
  <si>
    <t>efed8c39-4044-4a9d-845c-d1984fdd3650</t>
  </si>
  <si>
    <t>0d0455d7-167a-411a-9f99-5bb1d3adfcfc</t>
  </si>
  <si>
    <t>9961dc3a-0323-4cf5-bedb-39493c96a2fe</t>
  </si>
  <si>
    <t>d1c5f12a-9b5b-4a37-b1ca-8310992f9d86</t>
  </si>
  <si>
    <t>014a6105-701e-4d06-886b-9164999d0ffa</t>
  </si>
  <si>
    <t>63413436-ae94-425b-bdf3-fdbf3d2dc5be</t>
  </si>
  <si>
    <t>431370d4-1537-493f-a623-d7d5a6a74ae2</t>
  </si>
  <si>
    <t>2fb0c543-8bed-44e7-885c-643038f4cb2d</t>
  </si>
  <si>
    <t>e6a180f3-2184-4e6d-9623-8498f4d0f669</t>
  </si>
  <si>
    <t>fbde13c7-57e1-4313-ac60-4e889c1e8ac2</t>
  </si>
  <si>
    <t>d32f7414-eb5e-428d-93a9-fa91c6f248fa</t>
  </si>
  <si>
    <t>1b8cf189-d19e-4e6f-a732-7af69af401e7</t>
  </si>
  <si>
    <t>7a7e4543-f1a1-4be5-b6a0-cc61af2edbe8</t>
  </si>
  <si>
    <t>d3a3854d-8cd7-4a25-9452-c63d911f15d0</t>
  </si>
  <si>
    <t>62a617b1-fced-404a-977e-a49b18b7e429</t>
  </si>
  <si>
    <t>ba23e7ef-de53-4de9-bea2-f8f9fed6954c</t>
  </si>
  <si>
    <t>252ff5e6-bd8e-497b-abc0-255e53844cda</t>
  </si>
  <si>
    <t>ea778833-f09f-44a1-beab-83c68086ace9</t>
  </si>
  <si>
    <t>b30e43c9-1c53-4c02-9879-7eda8158b6ee</t>
  </si>
  <si>
    <t>853884ba-ba84-4d0d-885f-66ac040ba868</t>
  </si>
  <si>
    <t>0b49e446-29b0-49da-aeb1-4623ece8a2e3</t>
  </si>
  <si>
    <t>7f45980f-0b17-4bfc-8a29-aa30887428b7</t>
  </si>
  <si>
    <t>97f6c3ca-778b-4cba-a160-90967d18db77</t>
  </si>
  <si>
    <t>d32d9889-85ea-405a-9489-bdf0dccf2495</t>
  </si>
  <si>
    <t>72ad854b-ec53-46b5-9e86-6670fcdc4dcd</t>
  </si>
  <si>
    <t>01b852f3-fb7f-443a-8006-068f8e4d8bf4</t>
  </si>
  <si>
    <t>192d160b-e999-46b9-bbc9-54eda86a2047</t>
  </si>
  <si>
    <t>557482b6-bcf6-4157-9dbf-65139668dd6a</t>
  </si>
  <si>
    <t>797aeb1f-17fc-4d5b-80f3-2a2cbc1e67cb</t>
  </si>
  <si>
    <t>8f13b429-d30d-475b-bbb1-e38f6adaa3b0</t>
  </si>
  <si>
    <t>9e9e609e-abc5-4269-9da7-7bf11e0ba9dc</t>
  </si>
  <si>
    <t>e7654af7-21fa-462a-8648-46e23dd5aa37</t>
  </si>
  <si>
    <t>0924c5ac-3062-43a5-babf-ad412b395060</t>
  </si>
  <si>
    <t>25d0b655-51d0-4039-97b9-d59fdaea0368</t>
  </si>
  <si>
    <t>4cb5925f-b880-46fc-b410-760e9e5b614d</t>
  </si>
  <si>
    <t>ce92a037-b78d-4af8-a42b-ecf72b08cea4</t>
  </si>
  <si>
    <t>3d0f4a49-44f0-4c5e-a20f-e841461c8a48</t>
  </si>
  <si>
    <t>48e73447-b23e-4aaf-b8a2-9955998e4d66</t>
  </si>
  <si>
    <t>2502d180-9ced-432d-aa9d-c160c9a8ebae</t>
  </si>
  <si>
    <t>a58452a1-d87d-4073-88a4-ae0ef7a8c59f</t>
  </si>
  <si>
    <t>fbc1ee64-3f49-4424-9e03-4de9b685143b</t>
  </si>
  <si>
    <t>fe1cd440-f4a6-43b7-a32d-8ce312f8df79</t>
  </si>
  <si>
    <t>11b3785d-97c3-4687-a5d5-345bc4e76013</t>
  </si>
  <si>
    <t>5f63bd12-bf93-4523-8fd7-618a978e7671</t>
  </si>
  <si>
    <t>c33e3c0f-1c06-47c3-85e5-eb1b2c396b98</t>
  </si>
  <si>
    <t>0fb3ef1a-52d3-49db-9fdc-e7799aa4f9a5</t>
  </si>
  <si>
    <t>c82ee0f4-8854-4dbb-9845-cb53394a2985</t>
  </si>
  <si>
    <t>8ea403bf-c32f-40b6-a478-9ef41f549685</t>
  </si>
  <si>
    <t>ee42240a-89dd-4f9a-8a5f-8a0fbfe76b3a</t>
  </si>
  <si>
    <t>6b8a9a27-d09a-401c-a14a-4a720f1273aa</t>
  </si>
  <si>
    <t>8e62c199-d69f-4bdd-856b-acaa1af14c7f</t>
  </si>
  <si>
    <t>2279aeee-d335-4cd7-aebe-02159af52b73</t>
  </si>
  <si>
    <t>1b7d1d24-308d-489a-9079-4d8568b61e89</t>
  </si>
  <si>
    <t>c50de62b-fe85-4358-8814-db1a1f370833</t>
  </si>
  <si>
    <t>afeb6702-6d7a-4172-a268-cf2baeb752af</t>
  </si>
  <si>
    <t>f7583216-575c-4bc5-bb61-214e3132acd4</t>
  </si>
  <si>
    <t>bf90e2ec-a5b3-42db-aa1e-c87d2cc8e2a6</t>
  </si>
  <si>
    <t>adf2b420-6a3d-4fe7-9dec-b3d41616b550</t>
  </si>
  <si>
    <t>b78a65c7-22d4-45e6-ae10-030b61ed2bbe</t>
  </si>
  <si>
    <t>a7f3bb8e-15ef-485a-a840-10ff6f02d408</t>
  </si>
  <si>
    <t>d4b8d235-7176-4da0-801a-012f834ca961</t>
  </si>
  <si>
    <t>77a9be1d-df21-4fec-89c0-6b3248b28dd0</t>
  </si>
  <si>
    <t>7d75f47f-f5e3-45d8-b770-475af53805f4</t>
  </si>
  <si>
    <t>2713646f-7a2f-4c98-8b2e-b80e95eaaa2a</t>
  </si>
  <si>
    <t>58393ab4-3a18-433e-aa9e-38ecafd46ab2</t>
  </si>
  <si>
    <t>70897774-a014-4abb-b639-244cf4eb8dcc</t>
  </si>
  <si>
    <t>04edbe15-e06e-42de-ac7a-219696991c73</t>
  </si>
  <si>
    <t>fb61c7fa-76a3-4be5-9cd3-66871224fac4</t>
  </si>
  <si>
    <t>395d4af3-9cef-4346-b415-dbfde381a0cf</t>
  </si>
  <si>
    <t>06911561-5d0e-4f9a-8d67-573fbd2ff747</t>
  </si>
  <si>
    <t>circle_pid</t>
  </si>
  <si>
    <t>member_pid</t>
  </si>
  <si>
    <t>is_admin</t>
  </si>
  <si>
    <t>1b2d5f9a-0268-493f-ac64-f40f408c8fb6</t>
  </si>
  <si>
    <t>942b16e9-4af0-47f2-8bc4-dd00cb52c08d</t>
  </si>
  <si>
    <t>3894a761-33b6-46d5-809a-8e4ccee60517</t>
  </si>
  <si>
    <t>36cf861d-52ee-4a4c-997f-66deb9e42db6</t>
  </si>
  <si>
    <t>2490d71f-e24a-4425-815c-1a3ee18c74eb</t>
  </si>
  <si>
    <t>8d83edb8-2efd-4f3b-8dea-13d20b378804</t>
  </si>
  <si>
    <t>0bf5c243-1b39-4621-b860-398c2eb7d274</t>
  </si>
  <si>
    <t>82eb0fc3-1519-4cf0-817d-300c6b7ea011</t>
  </si>
  <si>
    <t>2d7c6dcf-809b-420a-beb7-1949832d3197</t>
  </si>
  <si>
    <t>f8dd9938-fafa-4909-8a0b-fea0cd7bb84a</t>
  </si>
  <si>
    <t>1b4f2296-600f-4e7d-82c9-d83bbafe1220</t>
  </si>
  <si>
    <t>a7fa5b6d-e759-412a-b938-d1df9ba44939</t>
  </si>
  <si>
    <t>a32f4621-4201-43d4-848d-5ec49a9ed18c</t>
  </si>
  <si>
    <t>48dd26a5-d600-44fe-ad5c-dd7c916fbee7</t>
  </si>
  <si>
    <t>e100f342-b0fa-4e22-b9fc-5c28654af9a7</t>
  </si>
  <si>
    <t>3af63700-729f-49c5-bca2-562664757806</t>
  </si>
  <si>
    <t>277d2750-59c6-423c-96c1-0e187d6261fb</t>
  </si>
  <si>
    <t>762ef41c-6ac1-4c21-83d8-6a8966b83430</t>
  </si>
  <si>
    <t>a2efe449-b65a-4f78-8efb-b0f767f1dc7a</t>
  </si>
  <si>
    <t>bb62afc5-32d4-4cb4-a4be-de7c65a7a939</t>
  </si>
  <si>
    <t>60e29251-e702-4542-a84b-bc87512479a9</t>
  </si>
  <si>
    <t>e94a1470-6f77-4bb4-976c-5673e0710634</t>
  </si>
  <si>
    <t>73519d45-58b3-47b1-8819-9d5b9656cbb2</t>
  </si>
  <si>
    <t>55f09748-d78f-4948-9025-dd29e5a7207e</t>
  </si>
  <si>
    <t>33fe27fe-876c-45e2-9e23-24f14b91b515</t>
  </si>
  <si>
    <t>c78e51e9-bd25-48a6-b5c5-7fbbf934b128</t>
  </si>
  <si>
    <t>106d8862-30f2-4cb7-aaa3-e69d7cd50207</t>
  </si>
  <si>
    <t>14f83230-f25e-4e09-a70b-2ceffdeda4a3</t>
  </si>
  <si>
    <t>debd7830-91be-4544-82f7-3cf31fb3ec89</t>
  </si>
  <si>
    <t>b9f67f6f-cf81-4e71-ad33-8a464a9c93a5</t>
  </si>
  <si>
    <t>21798e29-1945-45be-8d2e-81bc30a2a9c8</t>
  </si>
  <si>
    <t>8a390158-1025-456c-b061-65e78ecce210</t>
  </si>
  <si>
    <t>a5b9bd55-d457-4aee-89a2-34d8762a5299</t>
  </si>
  <si>
    <t>0abf5660-7a24-4b10-904b-314f640b2375</t>
  </si>
  <si>
    <t>4f1c4017-279c-4f3a-8fe2-04f162d019c0</t>
  </si>
  <si>
    <t>business_pid</t>
  </si>
  <si>
    <t>is_executive</t>
  </si>
  <si>
    <t>882668e3-97ba-4abf-a1e4-05fcedcef083</t>
  </si>
  <si>
    <t>6e889fa7-932d-4306-81e5-145701e0e702</t>
  </si>
  <si>
    <t>c4d52918-2176-46f6-b189-36f6826ad25a</t>
  </si>
  <si>
    <t>717cfe22-1d03-47a6-ae7c-0ac0f5cbdc8e</t>
  </si>
  <si>
    <t>41ab7979-2391-4506-a10b-8dfc7ca11549</t>
  </si>
  <si>
    <t>cb85fd4c-a5cc-4ae9-b498-b0d9d828e9b2</t>
  </si>
  <si>
    <t>3b2879ef-1ac1-415c-b4dd-6a335f36a7d4</t>
  </si>
  <si>
    <t>b9145ca4-a215-4209-974f-013da85efb6e</t>
  </si>
  <si>
    <t>dde86d8e-c2f4-4ef2-8b29-fe313997893b</t>
  </si>
  <si>
    <t>409bfbff-b5f8-4d94-b33e-a362e0aa38a0</t>
  </si>
  <si>
    <t>adf7d9be-c10b-4d7a-a3eb-733df0db253b</t>
  </si>
  <si>
    <t>1826621f-a5e9-40fb-981a-5b53d7ec9638</t>
  </si>
  <si>
    <t>db4bce80-ed4f-4749-93d4-103e54bc4a82</t>
  </si>
  <si>
    <t>d839fd22-a9ef-496d-8d02-98b00fa2d66c</t>
  </si>
  <si>
    <t>06147d8f-c762-48d0-910b-0f27c91926f5</t>
  </si>
  <si>
    <t>755b91a2-73c9-4515-b368-38f14c07ae2c</t>
  </si>
  <si>
    <t>c37d18ce-c0a7-4ecf-8e51-7a4f54a297fc</t>
  </si>
  <si>
    <t>5bf1bf00-e1cc-4ca2-b4bb-762b02730ac5</t>
  </si>
  <si>
    <t>c0ac551a-793d-4b30-b601-ecac35e4805d</t>
  </si>
  <si>
    <t>3feec0f8-6290-47e0-8770-dd6015e92e6a</t>
  </si>
  <si>
    <t>3c1a18d4-af14-4526-8860-c79d73f7bd6d</t>
  </si>
  <si>
    <t>a0ccdb81-736d-479d-ac0e-a7b4916d7c11</t>
  </si>
  <si>
    <t>57873853-b813-4c2d-8a08-2de18fb4afa5</t>
  </si>
  <si>
    <t>ca2b8abd-1fcc-4845-afff-d40aafa40d4c</t>
  </si>
  <si>
    <t>04cb5529-4eac-45f0-a6c0-e5ac015a71b3</t>
  </si>
  <si>
    <t>7d444983-7528-465e-af8a-ebb4cf8dc1ea</t>
  </si>
  <si>
    <t>946431e4-9cc7-4050-b9b8-91db0c150e3c</t>
  </si>
  <si>
    <t>9f7c0e54-0bef-4b4d-a207-b82196159719</t>
  </si>
  <si>
    <t>ae35ff2e-9dc2-4c98-9b3d-26d9b01ef3f9</t>
  </si>
  <si>
    <t>354c86cf-1511-4a51-a5be-e04c01ec13cf</t>
  </si>
  <si>
    <t>59beea89-33fa-42de-a41a-9503d9e5307a</t>
  </si>
  <si>
    <t>8394a07b-29b9-4b44-aeec-1a755edf04db</t>
  </si>
  <si>
    <t>146864fe-70cd-473e-ba9f-4f0763fdd45f</t>
  </si>
  <si>
    <t>80d27f30-a622-47ab-9083-cd25e55577b3</t>
  </si>
  <si>
    <t>e71419bb-3108-4bcf-9fea-18b0b90a2316</t>
  </si>
  <si>
    <t>1d276308-c259-4149-ba6d-4ae471d4a877</t>
  </si>
  <si>
    <t>a0d41ab7-9324-4685-8f8c-33e7708ffadf</t>
  </si>
  <si>
    <t>752715b8-4b77-4fea-8af0-1e78551ac6f0</t>
  </si>
  <si>
    <t>d2915999-aadc-4fea-b08c-0d20ffd5a48e</t>
  </si>
  <si>
    <t>0070ffe7-a17b-4df9-a80b-387d1fe43cb7</t>
  </si>
  <si>
    <t>19e264a2-1959-4266-9dc2-4c23773fbd9d</t>
  </si>
  <si>
    <t>7dd39794-bcb6-4852-b2bb-304b991678a1</t>
  </si>
  <si>
    <t>9e8da6b2-bbb5-43e6-a6d2-6667a626e813</t>
  </si>
  <si>
    <t>fec19f1d-81b4-477d-bd6c-3004fe6dc4d9</t>
  </si>
  <si>
    <t>de0d084e-2758-41e3-b9a1-944280ff2e8a</t>
  </si>
  <si>
    <t>dd802671-36f0-4430-92d8-c1e43c3040fb</t>
  </si>
  <si>
    <t>8f722fc8-dff1-48a2-a578-97ae0be86f83</t>
  </si>
  <si>
    <t>534c6a58-210d-4dc9-a844-ec976b1037e2</t>
  </si>
  <si>
    <t>e733a8dd-e298-4b9a-bf71-877cacd56cb5</t>
  </si>
  <si>
    <t>c3735a9a-3ae1-4d70-9b79-462d8a24ef76</t>
  </si>
  <si>
    <t>e1fd49dd-c7f0-4437-ab63-0eb9cb1ce091</t>
  </si>
  <si>
    <t>542c4898-9bf0-4da8-a9d7-2db072ff8536</t>
  </si>
  <si>
    <t>361a6bbe-423e-45d1-b959-fec03bd9ee59</t>
  </si>
  <si>
    <t>ca53ab59-968f-4d9d-8514-8331d93acead</t>
  </si>
  <si>
    <t>5f758212-6427-4726-a9c7-7e416fb6572e</t>
  </si>
  <si>
    <t>46d99c2d-21d6-4c85-a542-a3059749c0dc</t>
  </si>
  <si>
    <t>4f87f251-aefd-4ba5-bb8f-3d362df3cbaf</t>
  </si>
  <si>
    <t>9019379d-ce17-40d0-a233-f8a4b71cffdf</t>
  </si>
  <si>
    <t>7bfaf4e1-577d-42dc-9749-4fdef7665f4c</t>
  </si>
  <si>
    <t>18f31d7d-70d7-47b1-adda-585049880cc9</t>
  </si>
  <si>
    <t>87df4159-278d-4508-8f52-e8c9bf59e6ab</t>
  </si>
  <si>
    <t>d8446caa-d53e-49c1-9bfd-3506e9bf49b4</t>
  </si>
  <si>
    <t>993e78d7-de37-4c3d-a82a-fed4c951b22c</t>
  </si>
  <si>
    <t>911e2541-c11e-406a-9311-efb075b5e738</t>
  </si>
  <si>
    <t>ee38b4ef-2ffb-462e-b063-438b040fb902</t>
  </si>
  <si>
    <t>cdff8b50-1694-4a06-b1c9-4c47962f4c72</t>
  </si>
  <si>
    <t>ef413d32-3c73-404c-b8f3-2ff03cd102dc</t>
  </si>
  <si>
    <t>6dd86f00-97c4-496e-a8ff-5819974d4697</t>
  </si>
  <si>
    <t>0317536a-a0e2-42a4-b1cd-c595809ff7b1</t>
  </si>
  <si>
    <t>b5b4bd77-10dc-47f8-b927-6c35e038472f</t>
  </si>
  <si>
    <t>8ad66623-d113-49ac-b2d2-391ef3936234</t>
  </si>
  <si>
    <t>f6d6f53d-e133-41a0-ade7-d5b2109fd429</t>
  </si>
  <si>
    <t>6aafb91e-752f-4a5f-875d-bff4b9bda5df</t>
  </si>
  <si>
    <t>bcc25742-e53f-4ff0-af16-1217ea6299f4</t>
  </si>
  <si>
    <t>b2ae37ba-7f05-43a7-b5b5-d41c4866a0c4</t>
  </si>
  <si>
    <t>05fdf7a0-123f-43d7-a950-82ecf9a415fc</t>
  </si>
  <si>
    <t>f5a79493-ea9a-4597-89b7-ed3ffb2a96b8</t>
  </si>
  <si>
    <t>70836b51-e9e6-4450-b42f-d9324fe5b242</t>
  </si>
  <si>
    <t>3f67c2d1-2320-4fac-82be-d8c2566e6ab6</t>
  </si>
  <si>
    <t>a126a6a4-b717-401f-98f6-2e3f93cc4bbf</t>
  </si>
  <si>
    <t>2f9256d9-f237-40d6-a94b-8397f095200b</t>
  </si>
  <si>
    <t>f2d7865b-791e-4955-a4ae-dd6bf6171b68</t>
  </si>
  <si>
    <t>73b9d03f-0b16-4dfa-9352-80af5be4e165</t>
  </si>
  <si>
    <t>71c45168-098d-4a70-8c50-b0d221642f1d</t>
  </si>
  <si>
    <t>80995e26-430c-4951-b0a1-16851a1eadad</t>
  </si>
  <si>
    <t>28ac87aa-1617-41f8-9cad-b3575ef4ab4c</t>
  </si>
  <si>
    <t>e6ef3268-76aa-4a99-87c4-e8bb6c6a3a43</t>
  </si>
  <si>
    <t>c4cef047-4cc5-4c70-980f-bf3d1828820d</t>
  </si>
  <si>
    <t>42536284-2fc2-44aa-895d-e7578f2f8b04</t>
  </si>
  <si>
    <t>ba3e18c5-5a89-4e9f-807a-ee678bf5873a</t>
  </si>
  <si>
    <t>7f652796-d704-4f90-9866-fc0a7ce1c887</t>
  </si>
  <si>
    <t>cc2e2c18-1c97-4cbb-a15c-8bd7a83966ea</t>
  </si>
  <si>
    <t>6f18bd30-8c8a-49d2-b23e-cf542eed8448</t>
  </si>
  <si>
    <t>d480ec10-d927-47e1-9a22-b0578679660f</t>
  </si>
  <si>
    <t>5078c35d-ff39-43a9-88fc-8521537b62b4</t>
  </si>
  <si>
    <t>8e7695fe-edce-48c4-9e47-11c00cf58e7a</t>
  </si>
  <si>
    <t>a7bff601-2b47-4c8d-ba47-30d29117a8b9</t>
  </si>
  <si>
    <t>f5c30f06-d2b0-4919-b92c-b3fbee7c940b</t>
  </si>
  <si>
    <t>a704ace2-788e-4fe2-85d8-1ed35c78b85e</t>
  </si>
  <si>
    <t>2779f2a7-6fa3-4329-9f8e-23baa976c454</t>
  </si>
  <si>
    <t>eb37f008-431e-4d08-94b8-980536a30536</t>
  </si>
  <si>
    <t>28b54c9f-e0be-4f9e-8e03-6a34efaeea88</t>
  </si>
  <si>
    <t>a1d08d85-84d0-4267-9c63-a32221c21df2</t>
  </si>
  <si>
    <t>3a5a3d24-2206-41a6-8da3-ae9ec91294b3</t>
  </si>
  <si>
    <t>85ba9bf3-6922-436b-a969-7843678913be</t>
  </si>
  <si>
    <t>2980852d-f619-4dde-8a5e-5d2815dcd389</t>
  </si>
  <si>
    <t>74192b80-e69c-451d-8bf8-6b736c3e2704</t>
  </si>
  <si>
    <t>3c7e4e08-e992-45a0-812c-eed962a028e1</t>
  </si>
  <si>
    <t>8277cba1-dfdb-4e60-930c-fdffb6192208</t>
  </si>
  <si>
    <t>6a5c63ef-f5bb-4482-9e84-fd19d688ffd7</t>
  </si>
  <si>
    <t>2e3e9590-ce13-476d-9da5-c6c23ec699ff</t>
  </si>
  <si>
    <t>706cbf95-413f-4190-8cff-33cc363e66da</t>
  </si>
  <si>
    <t>3122375d-a5e5-4156-a625-8859d701ee8a</t>
  </si>
  <si>
    <t>c18b5de7-6992-4a0a-b598-2eefc1951a92</t>
  </si>
  <si>
    <t>21f22a36-b12e-4355-9f2d-365c18f20f54</t>
  </si>
  <si>
    <t>e211ab6d-ddd0-4d1a-b3a7-0da9f3888584</t>
  </si>
  <si>
    <t>e51a02cb-df86-475f-9bca-9da25cf56a60</t>
  </si>
  <si>
    <t>content</t>
  </si>
  <si>
    <t>photo_1</t>
  </si>
  <si>
    <t>photo_2</t>
  </si>
  <si>
    <t>photo_3</t>
  </si>
  <si>
    <t>photo_4</t>
  </si>
  <si>
    <t>user_creator_id</t>
  </si>
  <si>
    <t>business_pinboard_id</t>
  </si>
  <si>
    <t>circle_confiner_id</t>
  </si>
  <si>
    <t>6ffb81e3-1c70-4266-a122-e2b1f304fd72</t>
  </si>
  <si>
    <t>Lorem ipsum dolor sit amet, consectetur adipiscing elit. Ut interdum molestie eros nec sodales. Maecenas feugiat nisl nisi, eget gravida dolor rutrum et.</t>
  </si>
  <si>
    <t>ab3f2e88-8e3f-45ab-9d55-b07fa46df962</t>
  </si>
  <si>
    <t>a4691faa-8b17-43bf-8e1a-9f1b11fabe85</t>
  </si>
  <si>
    <t>814164d0-874c-4c94-a90b-758cad73e19f</t>
  </si>
  <si>
    <t>3f2fd08f-0d91-4960-9afe-df2cc7f3adc6</t>
  </si>
  <si>
    <t>81a2f536-fc1a-4336-a0fa-5a1302373914</t>
  </si>
  <si>
    <t>353f8498-1c9d-46e5-8792-e31292474973</t>
  </si>
  <si>
    <t>5d52b01b-d73c-47cb-9b3a-7cb917e55953</t>
  </si>
  <si>
    <t>60cd48ff-72f8-4825-b0db-22bee52cadb4</t>
  </si>
  <si>
    <t>8d544d10-fc36-40f9-99e4-3b8d2fa62645</t>
  </si>
  <si>
    <t>615e37ea-a16a-4c2d-b85d-ad2bb1979633</t>
  </si>
  <si>
    <t>26b64fc9-42cb-4ab5-9384-9133b6223fe7</t>
  </si>
  <si>
    <t>47cf7bca-ff46-48ee-9b16-826b7665fc4b</t>
  </si>
  <si>
    <t>c071ea01-af9c-496b-9431-d869773b7d75</t>
  </si>
  <si>
    <t>2059afb0-9a7f-4250-9e9b-c2ac89de2434</t>
  </si>
  <si>
    <t>fef2432f-f437-4b09-9486-466f8f44268d</t>
  </si>
  <si>
    <t>3366b0ef-54ee-4a77-82dc-d5d3a9b68902</t>
  </si>
  <si>
    <t>9813ba86-c658-4c7d-b200-20b836a037e1</t>
  </si>
  <si>
    <t>bf8f90a6-44a7-4b83-a0d8-9281c8e7b8b3</t>
  </si>
  <si>
    <t>63d8c87d-5667-4e3a-8b12-b1af2ca3a796</t>
  </si>
  <si>
    <t>c5aac009-a067-4877-8306-5b566bb55e76</t>
  </si>
  <si>
    <t>126e5b11-a714-481c-a55e-f4a013f1be1a</t>
  </si>
  <si>
    <t>84dc85d2-15db-47f0-bd5b-acb95d4f6a32</t>
  </si>
  <si>
    <t>b98d7686-37eb-4b1d-9333-b101a35f38aa</t>
  </si>
  <si>
    <t>7084d700-9536-411d-b1a0-3589d1d2d541</t>
  </si>
  <si>
    <t>bacb01ff-4081-43f1-865d-3bc6200ef62c</t>
  </si>
  <si>
    <t>2d4d31ed-d579-4e6f-bbba-ca7658939fd0</t>
  </si>
  <si>
    <t>f277c12a-2452-4580-9587-dddb8b6639ca</t>
  </si>
  <si>
    <t>26aa2085-677d-419e-b3a5-6c3581dec4ac</t>
  </si>
  <si>
    <t>4f68f24e-9933-427f-a6e0-c1d5d2eb2b7a</t>
  </si>
  <si>
    <t>206e4b90-163b-4784-8d3b-6bcd86ec5ff6</t>
  </si>
  <si>
    <t>4acd7c0d-11b1-4c83-a371-8b88d75dd1a0</t>
  </si>
  <si>
    <t>12b0c33c-7cc2-40ef-9969-c9c2a3570d32</t>
  </si>
  <si>
    <t>d67407ab-52b4-42af-b840-84a95793a9c9</t>
  </si>
  <si>
    <t>ab5146d9-1e37-455a-b2d0-fd8e08875d62</t>
  </si>
  <si>
    <t>f2785894-1842-4e48-b652-819afce6afb3</t>
  </si>
  <si>
    <t>pe20.jpg</t>
  </si>
  <si>
    <t>070106b8-b517-40ee-80fe-61fdaaa24eca</t>
  </si>
  <si>
    <t>abbc45f0-3f71-423b-b399-db573602e314</t>
  </si>
  <si>
    <t>6e3894d6-1396-431e-b494-49d837c656ea</t>
  </si>
  <si>
    <t>4f407171-b0ab-4244-ac32-7306c2079fc3</t>
  </si>
  <si>
    <t>88556941-2e68-4b78-bfd0-6730f4ebe16d</t>
  </si>
  <si>
    <t>3cf466e6-c0cc-4202-aa44-9c6dcdcee4b8</t>
  </si>
  <si>
    <t>28f0f1f4-8e25-461d-a2e6-2eaab6ab6c87</t>
  </si>
  <si>
    <t>91ad7f6c-cb01-47bc-8611-2b97d3a27010</t>
  </si>
  <si>
    <t>11465967-1ce3-4afe-96d6-6213c856bf4e</t>
  </si>
  <si>
    <t>096f6d2d-f9d9-4bfa-955d-4b6aa3abd405</t>
  </si>
  <si>
    <t>b5fb77cb-e12c-4118-958b-7c829a235a89</t>
  </si>
  <si>
    <t>e21ab27f-2b3d-4cd7-981f-14997f34b223</t>
  </si>
  <si>
    <t>6f4667ba-ed41-48b0-b4cf-b6622c371bef</t>
  </si>
  <si>
    <t>4173a2c8-b0a5-4e2f-b045-c403ad20d213</t>
  </si>
  <si>
    <t>a886f984-dfaf-4993-937f-eba1333376f5</t>
  </si>
  <si>
    <t>8798cd76-ebd1-4718-a0b4-b3172aefe889</t>
  </si>
  <si>
    <t>8e418c96-ddfb-4c5f-9330-247ad4da0e79</t>
  </si>
  <si>
    <t>446c1459-8305-42b3-b6a2-8e7dc6290316</t>
  </si>
  <si>
    <t>2b5f5725-8f9f-4f9e-8894-64c5135fa3a9</t>
  </si>
  <si>
    <t>fb99ee47-692e-41d3-80e3-6e7c576bec1d</t>
  </si>
  <si>
    <t>e8638a4b-9aa4-4221-b562-b750526742b3</t>
  </si>
  <si>
    <t>14f0c540-c1c8-4193-96ec-170f2816d00e</t>
  </si>
  <si>
    <t>a5ed5d5a-5d26-4488-b870-1645068f3474</t>
  </si>
  <si>
    <t>a929baf1-757f-4d36-8746-9909c5fe43ea</t>
  </si>
  <si>
    <t>43633d83-35d5-4937-8d98-74e14b85ed55</t>
  </si>
  <si>
    <t>d5eca354-b7cc-4037-8d19-04014cdb5fac</t>
  </si>
  <si>
    <t>d2a62d9c-22fc-4ad2-b7c3-fb8c85344a49</t>
  </si>
  <si>
    <t>b93ac27b-da7e-4efd-a37e-d60b2a5489d3</t>
  </si>
  <si>
    <t>e743a30e-c9b9-4882-b077-0b1818ac81b6</t>
  </si>
  <si>
    <t>cc3f7965-e041-48ca-9e66-4d5ff586d038</t>
  </si>
  <si>
    <t>e23bc696-6cd8-4055-ac95-3444d1adfc59</t>
  </si>
  <si>
    <t>d68faff2-4ffa-4059-99d7-09cd5bff7d27</t>
  </si>
  <si>
    <t>a247e0b2-050e-40ce-9b11-9c4cedd1db2b</t>
  </si>
  <si>
    <t>508d3958-5510-4af4-a308-5ba7e59ebf38</t>
  </si>
  <si>
    <t>2856ae4d-901c-4de3-b3fd-66e306a27066</t>
  </si>
  <si>
    <t>6779fa21-d066-4a2f-ae88-7c6f023daa72</t>
  </si>
  <si>
    <t>fd88a04e-3b73-4542-a004-a32273013882</t>
  </si>
  <si>
    <t>fa70c83e-8b1b-4d58-afe6-685af1b76713</t>
  </si>
  <si>
    <t>45abaf1b-d8c5-4e46-9679-bd385d4dbf58</t>
  </si>
  <si>
    <t>781c2c50-1af6-4d13-8408-2345b7e52dbc</t>
  </si>
  <si>
    <t>fa301cfd-5700-41b9-a2d3-7d015f36ec06</t>
  </si>
  <si>
    <t>05d618d7-1374-46b6-91e0-d63d98c8240b</t>
  </si>
  <si>
    <t>42e3c434-7e5d-42c9-a72b-af44e073ac19</t>
  </si>
  <si>
    <t>aef4e519-2cc4-4bec-97e2-8a8baf5c0743</t>
  </si>
  <si>
    <t>5440ec4b-17cd-40b3-8343-aed083bd0f51</t>
  </si>
  <si>
    <t>babf53d5-c99b-43d4-9293-ed6361a83f93</t>
  </si>
  <si>
    <t>d16966e1-b282-44b7-9346-76b5664c18a6</t>
  </si>
  <si>
    <t>06cb78b8-40e1-4521-95ff-5ee5535cac9f</t>
  </si>
  <si>
    <t>0c3b3d32-0ac9-4002-a03f-2f215aa7e2e4</t>
  </si>
  <si>
    <t>3f7c5f3d-dc7d-437f-85dd-25ce3528a064</t>
  </si>
  <si>
    <t>f4b1eb5b-de51-4fab-bd22-37e478a54110</t>
  </si>
  <si>
    <t>a3a1e309-9e80-4e0d-a172-fe02b5569c1a</t>
  </si>
  <si>
    <t>3d1aede0-2d80-411c-9e2e-8f748bdff072</t>
  </si>
  <si>
    <t>0d2e68cd-b5a4-4c24-a418-70501474af0e</t>
  </si>
  <si>
    <t>0fa50d13-5edb-4f6b-a00d-12f8fac05d77</t>
  </si>
  <si>
    <t>03c4a59c-3cce-402c-a322-bbe4ed426d3d</t>
  </si>
  <si>
    <t>174c863e-1d30-4cbe-af21-2cba3773da01</t>
  </si>
  <si>
    <t>b7d645a2-885b-4a51-85a0-2c8058e327d4</t>
  </si>
  <si>
    <t>5f97dd1c-7b3a-4f6d-a2ed-46ba358a6d35</t>
  </si>
  <si>
    <t>bf0b08c3-1e96-413e-a2ce-b877f2adfbaa</t>
  </si>
  <si>
    <t>fd929c78-73ac-47c4-a17c-97daf67f5121</t>
  </si>
  <si>
    <t>a9485566-5f26-4959-92d1-483e76c49eaf</t>
  </si>
  <si>
    <t>8def5bc9-39c2-47c2-a8c4-80649113e92d</t>
  </si>
  <si>
    <t>54579edf-638a-4d1e-8fd9-7802d13ebc63</t>
  </si>
  <si>
    <t>0b73c60a-6003-4338-8d5f-e808a8c51c43</t>
  </si>
  <si>
    <t>8f7c1874-d459-4ca0-9261-83d7fe5aaa1a</t>
  </si>
  <si>
    <t>d5a0cc43-ea85-4997-9ee7-751a749db2ba</t>
  </si>
  <si>
    <t>03653f77-8d93-4363-99e9-cecf0bbf5df3</t>
  </si>
  <si>
    <t>b9e6bd20-9f76-4521-b884-d65e8a899587</t>
  </si>
  <si>
    <t>8c5f6ee9-00bb-4e93-9495-e486bb47f75e</t>
  </si>
  <si>
    <t>97ed494a-6b68-4082-81f7-630162e83943</t>
  </si>
  <si>
    <t>9fd6738c-f796-4dc2-903e-3bc54342e785</t>
  </si>
  <si>
    <t>9516b1fe-330c-490f-bad2-a0b5cfd558e1</t>
  </si>
  <si>
    <t>80833c9a-8630-459e-8831-5648b1ac0038</t>
  </si>
  <si>
    <t>611ba57b-b9d3-4f51-97b4-3bde1f66480e</t>
  </si>
  <si>
    <t>9848d9fe-806c-4645-b3a8-769bdcfce365</t>
  </si>
  <si>
    <t>6dddecfd-bc73-4413-8773-7860351acc79</t>
  </si>
  <si>
    <t>35af6cf2-ea9c-4f4c-b482-032ab78449a2</t>
  </si>
  <si>
    <t>a0ca0eaa-8601-48e1-9a65-714e2bc35a72</t>
  </si>
  <si>
    <t>bf177c8e-0790-44aa-b412-8e34e2f0ba02</t>
  </si>
  <si>
    <t>a4c5bc8b-ae05-4554-aad8-eb6de2f2abd7</t>
  </si>
  <si>
    <t>bebc168a-cf85-4d48-9775-23991fd8a752</t>
  </si>
  <si>
    <t>88c3389d-513b-4edb-9f52-fa4251759a6b</t>
  </si>
  <si>
    <t>8d3bf2e1-cf8d-4db2-9556-aa882da23ae3</t>
  </si>
  <si>
    <t>d97d62b1-a95b-4cb8-a7d1-2213eef859a4</t>
  </si>
  <si>
    <t>bf3bc24c-149b-4294-8f31-5af5466d59aa</t>
  </si>
  <si>
    <t>03579e97-084b-475f-8d64-c9eaa187ce50</t>
  </si>
  <si>
    <t>e2b2d987-23b1-4138-a9da-0bc726022b39</t>
  </si>
  <si>
    <t>c99db8a2-9767-41cd-b88b-20b281a9f3cb</t>
  </si>
  <si>
    <t>3233b95b-b48d-473c-ac7f-fc8ffe502845</t>
  </si>
  <si>
    <t>13ccff33-1921-4830-82e2-9a0f12be00fd</t>
  </si>
  <si>
    <t>b66b27e9-c1bb-49d3-aa27-8b8349a0682f</t>
  </si>
  <si>
    <t>538d5f6d-0250-476f-b81d-2d45af077b8c</t>
  </si>
  <si>
    <t>94709cad-0099-4142-ac73-576d046c13ed</t>
  </si>
  <si>
    <t>bccce814-cec4-4ce4-82bc-12c4034b3f64</t>
  </si>
  <si>
    <t>post_pid</t>
  </si>
  <si>
    <t>subject_pid</t>
  </si>
  <si>
    <t>eaf65f14-6357-4e2d-95a0-69b896779f1e</t>
  </si>
  <si>
    <t>a7c9ef93-1dd6-43a8-a5ef-0d18b07520f5</t>
  </si>
  <si>
    <t>1b39eff4-d75f-4131-845a-dd952ef7f43d</t>
  </si>
  <si>
    <t>422a3552-8276-414d-8ef9-51c13e008709</t>
  </si>
  <si>
    <t>84182465-73ca-44b2-b145-2c4d0fd603c4</t>
  </si>
  <si>
    <t>b78ff3e3-3130-4509-ba79-36a58d07457c</t>
  </si>
  <si>
    <t>2ff33b37-7b17-4335-9129-3a1932fea584</t>
  </si>
  <si>
    <t>b71c3060-a4ad-4b11-afe2-afd5c4e26680</t>
  </si>
  <si>
    <t>cd9e369d-46f3-4154-9c49-e47442e1c04c</t>
  </si>
  <si>
    <t>284d690f-874e-43b1-8bbf-a08bae5b5231</t>
  </si>
  <si>
    <t>c9e5ea4b-867f-4f75-a7a0-8d4ae5d5fd7a</t>
  </si>
  <si>
    <t>adc62a15-1770-4ace-9cae-0af0133d9ab4</t>
  </si>
  <si>
    <t>5d673290-1a36-4956-8cf2-6df9b0bc342b</t>
  </si>
  <si>
    <t>662cba22-f73b-44b2-9a17-35ab5725907a</t>
  </si>
  <si>
    <t>a436eab6-a1d6-4d57-b85a-f9de5f3f29dc</t>
  </si>
  <si>
    <t>19e1a784-8f4f-47e0-94dd-9b89683a7a43</t>
  </si>
  <si>
    <t>4e32943f-d48d-4981-ab5d-11f9bad4ecf8</t>
  </si>
  <si>
    <t>1ff3f7d5-0f5e-4b73-b3b8-a5b4bcc2df63</t>
  </si>
  <si>
    <t>6affa1b1-b900-4c81-b4c1-bece20e5c85e</t>
  </si>
  <si>
    <t>d3c1bea7-a138-4e5d-9af0-043a5cfc10dc</t>
  </si>
  <si>
    <t>05b50af5-3fc9-4de6-86e4-4678f89ceb5e</t>
  </si>
  <si>
    <t>a6c7c05d-1df2-49bb-a269-9a9b6b1fa115</t>
  </si>
  <si>
    <t>f02c7b55-f533-4422-9469-3a6dad6efe01</t>
  </si>
  <si>
    <t>e9b5e01c-9be0-4dcf-818e-2c1b0e140bc6</t>
  </si>
  <si>
    <t>94f7d8d9-4f94-4997-8882-346994dd2599</t>
  </si>
  <si>
    <t>ddcc13da-7b54-46fe-938b-8eb98adc426e</t>
  </si>
  <si>
    <t>b86d7202-3adc-4ae4-80c3-af2cb8f5d398</t>
  </si>
  <si>
    <t>13a60892-df11-492f-ad49-b246cdb89c58</t>
  </si>
  <si>
    <t>c31ce40c-dff1-4836-94a5-bb3988315aec</t>
  </si>
  <si>
    <t>9c0b209c-2e66-417a-921d-b2930e1d2579</t>
  </si>
  <si>
    <t>5a1ddb77-37bb-4553-8514-da9a8264eb65</t>
  </si>
  <si>
    <t>e5d238fc-36db-48a1-841c-e4a1f4209e2a</t>
  </si>
  <si>
    <t>9e786222-68b2-41c4-b19f-9387dff3990c</t>
  </si>
  <si>
    <t>a48f3b08-1548-4077-b252-6306bebc1f2a</t>
  </si>
  <si>
    <t>85f64ec4-2375-4257-afb5-2b854e9ac1ef</t>
  </si>
  <si>
    <t>a4ee1dc6-9abc-4953-a107-11111ea16b7f</t>
  </si>
  <si>
    <t>2df4bfce-31ac-41ff-b119-925bce6d03aa</t>
  </si>
  <si>
    <t>e9afffc4-654b-4c90-b5a5-14bddf6c1106</t>
  </si>
  <si>
    <t>b5bf9a83-c01d-4047-ab72-bd1915e0e66c</t>
  </si>
  <si>
    <t>fd61b0a9-6c61-4261-8a71-2bfde7fe61ae</t>
  </si>
  <si>
    <t>83dad228-395b-4007-8fff-cdaa898fa51a</t>
  </si>
  <si>
    <t>7140a019-2b02-4768-b4df-bbba552e7afc</t>
  </si>
  <si>
    <t>4d3f3b8c-d6ff-472f-9106-19a77f3dbe24</t>
  </si>
  <si>
    <t>f5a36235-015e-4454-ad64-3a1146b6cecc</t>
  </si>
  <si>
    <t>cb631be1-035e-48c1-a476-2c975f35a9ac</t>
  </si>
  <si>
    <t>968295a9-373b-4db3-8c59-51ebf0a2f2b3</t>
  </si>
  <si>
    <t>a37813e1-88d0-4aa7-88e7-d944f6b61379</t>
  </si>
  <si>
    <t>ccf9a6ed-ad8a-4f93-95e6-a3c9cc008385</t>
  </si>
  <si>
    <t>75d18a4c-3269-48ff-9d90-072dd5ab745b</t>
  </si>
  <si>
    <t>8d6c3f31-b064-47de-92cd-278f3a9f6d79</t>
  </si>
  <si>
    <t>199e8271-208e-421d-97ba-cca622f71df0</t>
  </si>
  <si>
    <t>ef60bc35-5095-42d6-a6b8-230f632bb497</t>
  </si>
  <si>
    <t>6c4da6f4-a279-42d4-876c-3e2587c2c4da</t>
  </si>
  <si>
    <t>1e5b323f-ede2-4e75-9753-0a62735b7a3a</t>
  </si>
  <si>
    <t>3de64600-a0d1-4f82-a6a7-24e0af104490</t>
  </si>
  <si>
    <t>35582d11-2405-4705-83d8-fa45e430b5e4</t>
  </si>
  <si>
    <t>70260079-4656-4e96-b8a9-6e0b6745cefb</t>
  </si>
  <si>
    <t>0bf7878b-ed68-4b44-b89d-0af254bcd750</t>
  </si>
  <si>
    <t>1182ff56-5ce3-4153-9ec2-1dcc089fdf30</t>
  </si>
  <si>
    <t>0f0df708-c026-4da1-8164-3c15c3227eeb</t>
  </si>
  <si>
    <t>71b2d6c4-9ebe-4bfb-b918-7c21629f46b4</t>
  </si>
  <si>
    <t>86c96c1c-baef-4e4a-a12b-a9cfc544aa67</t>
  </si>
  <si>
    <t>15ca5edf-5e6b-43a3-a854-0b1351e2ee8d</t>
  </si>
  <si>
    <t>c040d241-561f-4536-8e51-e70758596c28</t>
  </si>
  <si>
    <t>05ab9576-b965-4b51-9d35-ef50dccfb95c</t>
  </si>
  <si>
    <t>6cc1d80d-6550-4bbb-a05d-de1b2aea3afc</t>
  </si>
  <si>
    <t>560dc93b-6b0f-473b-98b1-182a7d80e0de</t>
  </si>
  <si>
    <t>135c977b-c782-4845-b6a5-a3485cdf895e</t>
  </si>
  <si>
    <t>a0685db9-c90e-4d55-b3ec-f564b6da620c</t>
  </si>
  <si>
    <t>c8f80c2e-a525-45d4-803c-5468c4e840ca</t>
  </si>
  <si>
    <t>6ee6cd6f-b6e4-4c02-93b6-09367b535d12</t>
  </si>
  <si>
    <t>41989efb-4f5d-4378-938f-ba2183c661e2</t>
  </si>
  <si>
    <t>b3d767d0-4eff-4bb6-8db2-52788659a248</t>
  </si>
  <si>
    <t>8432e982-c0e1-4ba4-94a6-d33dfcc51266</t>
  </si>
  <si>
    <t>0177ddd2-cd02-4e11-b0c9-42ce895414c7</t>
  </si>
  <si>
    <t>a48e9eae-a7e7-4df4-9bbe-3e98adb20a1a</t>
  </si>
  <si>
    <t>b630e39a-0c75-4ce9-b097-c85d9de4e866</t>
  </si>
  <si>
    <t>5ccfd5b1-e114-4795-8811-181912937833</t>
  </si>
  <si>
    <t>7d9d5f74-3f97-439c-8f57-01a9f497783e</t>
  </si>
  <si>
    <t>f205aba7-b2ba-4ec8-a414-e169f05eeb18</t>
  </si>
  <si>
    <t>87c7b0df-4395-44c4-854a-04ea07293d53</t>
  </si>
  <si>
    <t>698b448d-84bc-41a0-8cb2-8ddd64ee89bd</t>
  </si>
  <si>
    <t>77b66ef6-8cd9-4c50-be26-a7ecc07e108f</t>
  </si>
  <si>
    <t>8bf99b74-867b-4bcd-948f-7c8ae9f44916</t>
  </si>
  <si>
    <t>e0700b3a-6cf3-47b5-a696-7095181923f0</t>
  </si>
  <si>
    <t>304d185e-ed6f-443a-b785-8fdd27bf9d7d</t>
  </si>
  <si>
    <t>cce8c290-b76c-4197-afd8-33ee142d167f</t>
  </si>
  <si>
    <t>8e476378-0879-4a78-8f3c-bde1ea021cd2</t>
  </si>
  <si>
    <t>cff134dd-5072-4b27-b48d-a360bf47dbb3</t>
  </si>
  <si>
    <t>a12c2df9-fc72-4cf6-9533-125f83ff9492</t>
  </si>
  <si>
    <t>d4cb14e6-6077-4aae-aa5b-c0be1c8f751a</t>
  </si>
  <si>
    <t>66cf7179-e406-4d06-8a2c-24d0375676c5</t>
  </si>
  <si>
    <t>75a4aa58-745d-4d2c-a4e5-165f12215448</t>
  </si>
  <si>
    <t>5a4321f3-e00e-4030-9bc2-0fa4d8df095a</t>
  </si>
  <si>
    <t>db665f8b-0002-44a2-b145-e4a3f87e0c0b</t>
  </si>
  <si>
    <t>27bd7c4d-b94c-4e7f-b8bb-cca40476a640</t>
  </si>
  <si>
    <t>2c01f783-9cb2-4b11-98bf-00f2a056a25d</t>
  </si>
  <si>
    <t>866c4455-4456-43c5-a5df-2ed8ab41b141</t>
  </si>
  <si>
    <t>fef878db-168c-4899-b9f9-d17fb710d0d5</t>
  </si>
  <si>
    <t>af84ece1-32f6-48cc-ba42-c602cde90353</t>
  </si>
  <si>
    <t>liker_pid</t>
  </si>
  <si>
    <t>is_unliked</t>
  </si>
  <si>
    <t>5ed487ad-098d-44e5-ba62-2d0fc341983f</t>
  </si>
  <si>
    <t>c1c06873-c1cd-477f-a8f4-328ccdfd44c0</t>
  </si>
  <si>
    <t>9ce1a823-d434-4b8e-bb5a-342c30316908</t>
  </si>
  <si>
    <t>e6dfe4b6-d3e9-408b-a015-24f924b0c176</t>
  </si>
  <si>
    <t>aa9662bc-a1af-4ebe-8af8-4b6075cb5ddb</t>
  </si>
  <si>
    <t>50321a4b-0b77-4ae2-bf80-7e5b503fd373</t>
  </si>
  <si>
    <t>c5ad3c45-a55e-41f5-9a7a-1dd8669ff1e6</t>
  </si>
  <si>
    <t>915bb9db-e315-4ba0-9647-83b4069d647e</t>
  </si>
  <si>
    <t>6b129bc8-bd98-439c-8a29-41f8da47d649</t>
  </si>
  <si>
    <t>cc8ef1ed-d876-4845-ac84-f2ecffaa5067</t>
  </si>
  <si>
    <t>49e3355c-2048-47bd-bd26-356459c12159</t>
  </si>
  <si>
    <t>ecb65141-cc84-4953-a180-eb08bdf39beb</t>
  </si>
  <si>
    <t>79951c26-2e93-41ae-8d53-5666f3abf274</t>
  </si>
  <si>
    <t>9a7c3b6c-e703-4ff7-aa16-225ca990344b</t>
  </si>
  <si>
    <t>48ac315d-7bc9-448c-9303-099f78d0d2ad</t>
  </si>
  <si>
    <t>9cb5cb54-67dc-4b43-ba01-c1fce555c68e</t>
  </si>
  <si>
    <t>5aff9e0f-b4cb-4160-93ba-6b73b063836c</t>
  </si>
  <si>
    <t>54816d47-faa9-45ef-8b49-d48f27952989</t>
  </si>
  <si>
    <t>ac75039c-24e0-4317-8f19-86f8be3cffd9</t>
  </si>
  <si>
    <t>0a2737c0-452e-4ee1-bd60-2cb48e14df0c</t>
  </si>
  <si>
    <t>4bbf821e-0087-4178-95f7-15239ccf7aca</t>
  </si>
  <si>
    <t>2023ae58-fefc-44df-a94e-84f8d0e8326e</t>
  </si>
  <si>
    <t>93775452-0d53-4b43-9b5f-2598eedf1b74</t>
  </si>
  <si>
    <t>33757c2b-f48f-4be6-80ae-2aa503fdc9d6</t>
  </si>
  <si>
    <t>693a7a14-e34c-4fa7-8fb9-8fa26dc28eb5</t>
  </si>
  <si>
    <t>46050744-c461-4bbe-8f92-555ca48a2b30</t>
  </si>
  <si>
    <t>2cdd051c-8ef9-4670-b030-f89bdee3c890</t>
  </si>
  <si>
    <t>1fe575f1-432d-4dcd-a8d7-47085736a93e</t>
  </si>
  <si>
    <t>96e6e722-392d-4bef-ba5f-62be9b46d389</t>
  </si>
  <si>
    <t>34bb682f-c31d-4532-87a4-3f0f8ea721b7</t>
  </si>
  <si>
    <t>4cd0f7cd-5a94-4a73-b094-ad75a2eb6267</t>
  </si>
  <si>
    <t>01f58dab-2367-437d-84c2-a3651cb1af6f</t>
  </si>
  <si>
    <t>b488ad40-c005-42a0-8ee5-9b75762c356b</t>
  </si>
  <si>
    <t>05d15da7-18ae-4a88-9f1d-390b32ef22ce</t>
  </si>
  <si>
    <t>8ac17fc7-2f1e-4e29-ac53-18b95ea214b3</t>
  </si>
  <si>
    <t>c2752d2e-486c-4b0d-a53c-0abbe276d53b</t>
  </si>
  <si>
    <t>bf1d03ee-5ba6-4f24-8681-f3a1518ab7bc</t>
  </si>
  <si>
    <t>805f3f80-3ec1-4e58-81b6-c24126af519a</t>
  </si>
  <si>
    <t>c07ca561-5366-4441-9aa7-0535a3866f85</t>
  </si>
  <si>
    <t>87eaff07-c42d-482c-bc8a-750ee634cf92</t>
  </si>
  <si>
    <t>42616da4-fb68-41d6-9ed7-df41d2918f79</t>
  </si>
  <si>
    <t>3c2bfbf5-1127-4e1c-afe0-aa53cbebb9f2</t>
  </si>
  <si>
    <t>71c938eb-d954-4edd-93ce-949899db4ff4</t>
  </si>
  <si>
    <t>88122398-71c7-4102-a760-5c7698a62054</t>
  </si>
  <si>
    <t>e486dd7c-a3df-4c92-bc95-83b2df484442</t>
  </si>
  <si>
    <t>891c5ec2-e4d6-4a9d-9cf0-650d633db7e4</t>
  </si>
  <si>
    <t>a10666b0-d038-45c6-a699-3d171310ab60</t>
  </si>
  <si>
    <t>9a05d4ef-67ec-4141-b345-f2759560d126</t>
  </si>
  <si>
    <t>1e9a223e-e648-4ce3-be45-ef4d7a55f319</t>
  </si>
  <si>
    <t>70ce006b-decd-466a-9577-c2b10ff472e1</t>
  </si>
  <si>
    <t>7f7e8673-77a1-414d-9873-dfa82f56734a</t>
  </si>
  <si>
    <t>1c50cd29-58c2-4cca-a8d4-6b7559e85fca</t>
  </si>
  <si>
    <t>ead9ba9b-f5ad-4e9e-82ff-b61d74228ece</t>
  </si>
  <si>
    <t>98a6f13c-f1d8-4f77-8d59-caaa06ccc7ef</t>
  </si>
  <si>
    <t>5f3f2416-9704-4a88-a1fd-07a738a27238</t>
  </si>
  <si>
    <t>55179f82-ae61-4796-b233-060d83c74b13</t>
  </si>
  <si>
    <t>c5ce205a-27a3-4dd9-b380-ec3b58e424b1</t>
  </si>
  <si>
    <t>4a7cbd13-3160-4737-b968-fe1fc2546889</t>
  </si>
  <si>
    <t>2c8ddc54-e126-4522-a98c-fb81e98842fc</t>
  </si>
  <si>
    <t>94c702ad-2e8c-4afe-b07e-98172be2b8a2</t>
  </si>
  <si>
    <t>aa6ebee5-2964-4790-8bf4-693882d3bfcd</t>
  </si>
  <si>
    <t>a6ebe661-983b-40f9-9817-ed9fc66d897b</t>
  </si>
  <si>
    <t>8226799c-7ff5-45be-b947-a21fdff0664e</t>
  </si>
  <si>
    <t>c001d44a-37bb-4907-8075-15aeccb6950e</t>
  </si>
  <si>
    <t>540c8955-f4b9-4d44-9e02-c469c4f8fb06</t>
  </si>
  <si>
    <t>90398ede-438a-4308-9658-3057f4beea8c</t>
  </si>
  <si>
    <t>fd3b862d-7660-4f99-832a-e2b1ee09d8ca</t>
  </si>
  <si>
    <t>3f2b312a-e075-46be-b797-ec89670a4d27</t>
  </si>
  <si>
    <t>60b6df3a-cbe3-43c2-81e6-5b607f18b802</t>
  </si>
  <si>
    <t>cedeb1c2-a270-40bc-95f7-374322611f8a</t>
  </si>
  <si>
    <t>4803d755-61fb-403f-bc97-94b353d042ba</t>
  </si>
  <si>
    <t>9979eaac-a3d3-41cd-a444-61733a4eedc4</t>
  </si>
  <si>
    <t>dbac71d6-d0fb-456b-8219-826580cd965f</t>
  </si>
  <si>
    <t>a4a2c263-656c-4bc4-b85c-67df4916592c</t>
  </si>
  <si>
    <t>4446a22e-b409-4bb9-8173-03cfa70215a9</t>
  </si>
  <si>
    <t>4802d8ae-b8e6-4d23-842c-5d9d40ecc986</t>
  </si>
  <si>
    <t>ba79bb90-0097-4944-a9e3-f45480483f28</t>
  </si>
  <si>
    <t>3676f3b5-9cf4-44fd-a579-145a23ac0a6d</t>
  </si>
  <si>
    <t>f7a996c7-f359-4d3c-8699-1044c8ce3e23</t>
  </si>
  <si>
    <t>f9da8fa1-8994-4f98-b40b-e2af37aaccdf</t>
  </si>
  <si>
    <t>22d9da84-a654-438f-b19f-7150ab0c1f36</t>
  </si>
  <si>
    <t>60c13f71-47c3-4bb9-9a18-da4e3a44ba9c</t>
  </si>
  <si>
    <t>dc6ebcb3-21fc-495b-9f78-d3c271d2055e</t>
  </si>
  <si>
    <t>4d49954e-2683-4c6c-9e08-82cc78da771e</t>
  </si>
  <si>
    <t>3ca5a0e7-df8f-47f2-ad0e-922049e08ffb</t>
  </si>
  <si>
    <t>b0fab00d-3ba4-47e5-98b2-cce09af71c2c</t>
  </si>
  <si>
    <t>8737a771-c0f8-4b9b-af28-93fdbb502542</t>
  </si>
  <si>
    <t>b864ce1f-8f97-4666-8344-d13dbe4838af</t>
  </si>
  <si>
    <t>358f308a-4ddb-49bb-975a-c90ed10c7e98</t>
  </si>
  <si>
    <t>7cb3b37e-dc64-4f9e-88b0-0641391d4209</t>
  </si>
  <si>
    <t>b053178b-9ca4-495f-a332-c36c12a9991b</t>
  </si>
  <si>
    <t>19f57bb4-6233-4d46-bd3c-08cb9dfe679c</t>
  </si>
  <si>
    <t>c0f80c03-5302-4031-b99b-c82e6eaaa5b1</t>
  </si>
  <si>
    <t>77f0efdc-0cc8-4605-b9ef-a461065d2c74</t>
  </si>
  <si>
    <t>89307cf6-08ee-41e3-9e52-8c101b8df72f</t>
  </si>
  <si>
    <t>dc020476-0c5e-4683-b106-7d3f07366ee5</t>
  </si>
  <si>
    <t>b52e3e56-7cda-4bf1-86d6-0ad6dc78a59f</t>
  </si>
  <si>
    <t>6e62e6b9-18a4-460b-a51c-fe02ecb98773</t>
  </si>
  <si>
    <t>58388001-006e-4219-bb31-51f531d5ff32</t>
  </si>
  <si>
    <t>1341a117-616f-4417-b262-d4ade16d50b0</t>
  </si>
  <si>
    <t>user_selector_id</t>
  </si>
  <si>
    <t>is_followed</t>
  </si>
  <si>
    <t>business_type_id</t>
  </si>
  <si>
    <t>circle_type_id</t>
  </si>
  <si>
    <t>18a3737e-1fd9-4acc-bc96-f027dc3d0836</t>
  </si>
  <si>
    <t>e2d9ca7b-84f9-4e68-834a-80d78370bf2c</t>
  </si>
  <si>
    <t>db1612fc-e200-4378-8098-1fd6c97577d1</t>
  </si>
  <si>
    <t>28b11f51-6a97-43cc-b758-008376f40f80</t>
  </si>
  <si>
    <t>b7ab66d3-69e0-4006-874e-5fb283dda305</t>
  </si>
  <si>
    <t>5995c6ec-7327-437a-aec5-51e8ff30b58c</t>
  </si>
  <si>
    <t>c772a5b5-3de6-4729-94d6-e07d673afb25</t>
  </si>
  <si>
    <t>fc322821-3742-44be-9f88-22481a64408c</t>
  </si>
  <si>
    <t>07038c6f-311e-4167-a64e-634051f70920</t>
  </si>
  <si>
    <t>b9b20109-69e2-43d7-9201-f7611c183775</t>
  </si>
  <si>
    <t>68883a7d-68f4-4661-9113-1c50380b6ba0</t>
  </si>
  <si>
    <t>d79e4b8a-8301-428f-be28-805ae28c2f43</t>
  </si>
  <si>
    <t>82f25990-4746-48e1-801f-6366b961b501</t>
  </si>
  <si>
    <t>1bd945c4-a865-482a-9fe8-59c8ab0f4e20</t>
  </si>
  <si>
    <t>c8e01ae1-b1ea-40d8-9f9b-f78b659280e0</t>
  </si>
  <si>
    <t>efe95976-ef31-4df5-abb1-e249af58c9ef</t>
  </si>
  <si>
    <t>863f2006-18b6-4075-ade7-e144dd8100e5</t>
  </si>
  <si>
    <t>44456594-da03-421f-b5a0-8180583086ec</t>
  </si>
  <si>
    <t>3b73504e-a759-42be-af3d-6d7b7a63b307</t>
  </si>
  <si>
    <t>5f56c705-50a5-4b74-a03d-b65d6f48995b</t>
  </si>
  <si>
    <t>8a241645-8fda-4001-b4a0-e90a691d9cfc</t>
  </si>
  <si>
    <t>757df194-14bf-4f91-9263-388cce9206cf</t>
  </si>
  <si>
    <t>cf90381b-c159-4b09-9add-a13ea7e27e70</t>
  </si>
  <si>
    <t>609c62ed-8571-48dc-aa29-9c2dca6ab47e</t>
  </si>
  <si>
    <t>461fd5ae-9d12-4204-a9db-5859e47c9cc9</t>
  </si>
  <si>
    <t>c4c85a99-d0ca-4d7f-872c-1e55758188e8</t>
  </si>
  <si>
    <t>0ca65161-d2df-4a65-a7b6-1607a9587b8c</t>
  </si>
  <si>
    <t>f78104a5-42a9-4cb2-b3d1-3522aabd3f79</t>
  </si>
  <si>
    <t>0505b3f8-71e2-4db6-ae0d-c28fd22b440c</t>
  </si>
  <si>
    <t>a79a3979-eb94-44c6-83b1-57ca11820707</t>
  </si>
  <si>
    <t>779f3477-4d3b-41de-a9b4-85a353186b86</t>
  </si>
  <si>
    <t>8335a81f-8448-43e8-8fbf-78364a6dc32e</t>
  </si>
  <si>
    <t>48e0c5cc-f239-471f-841d-2ce9ab6cae98</t>
  </si>
  <si>
    <t>8d073215-9834-4810-aec6-cde9bf821f4f</t>
  </si>
  <si>
    <t>c0c58ac6-785f-40f9-8237-6462ecb2bf73</t>
  </si>
  <si>
    <t>10b72750-3935-4bfe-bf16-ba48975cb573</t>
  </si>
  <si>
    <t>04f2bec1-9397-4441-b925-1d9d9255a585</t>
  </si>
  <si>
    <t>2dde8e07-621a-4bf7-9fdd-eb242a4c460a</t>
  </si>
  <si>
    <t>5973eb84-549c-40af-8ecd-221c70931437</t>
  </si>
  <si>
    <t>d7a44bdf-da94-4b55-979f-9a4a4528abda</t>
  </si>
  <si>
    <t>3bbca56c-f16b-45f2-ad31-77551146088d</t>
  </si>
  <si>
    <t>92a4dccb-8666-46f5-943e-4e27098ce657</t>
  </si>
  <si>
    <t>8147fd07-9b48-4dfc-8e34-2751c77870ab</t>
  </si>
  <si>
    <t>91fa7eca-7272-4e6b-b705-4b49a58acebc</t>
  </si>
  <si>
    <t>a1b5d71a-06be-4481-a5ae-20cd22ee814a</t>
  </si>
  <si>
    <t>a90d0c6f-d854-408c-86a6-1fd38c7f41c7</t>
  </si>
  <si>
    <t>27ab56e0-7f4d-4c0d-b59a-c8a83fb2891d</t>
  </si>
  <si>
    <t>fe3cc7d4-35d2-48c2-a6b7-4cb42dfe6340</t>
  </si>
  <si>
    <t>d8fdf08b-bb64-406c-b781-1f61815a4cbb</t>
  </si>
  <si>
    <t>d23cfc29-1777-4048-bd76-ca7c859d8822</t>
  </si>
  <si>
    <t>4bb7a073-8505-4c7f-b456-beac1995d779</t>
  </si>
  <si>
    <t>9aca908a-abe3-46af-9224-104847638939</t>
  </si>
  <si>
    <t>bd687f62-4a20-4bf3-8cec-cf3d28cfdb35</t>
  </si>
  <si>
    <t>a34474c5-5ac3-41c6-93a1-dd403c142b5a</t>
  </si>
  <si>
    <t>ebefad5d-b7c5-43c0-b7dc-2a1418bb7003</t>
  </si>
  <si>
    <t>ed744883-ed8f-48b6-8270-eb8cf6153ce0</t>
  </si>
  <si>
    <t>da1d67a5-a5a4-4686-8e8a-bddac666acb9</t>
  </si>
  <si>
    <t>d394f547-e125-47bc-97bb-8767d5539abb</t>
  </si>
  <si>
    <t>183e4f90-8eb4-43c6-936a-32c0aba42dfa</t>
  </si>
  <si>
    <t>bf3652f2-14a0-4a23-b97e-31fe8fb45cac</t>
  </si>
  <si>
    <t>488e6cf5-1348-464d-ad92-01fa7332bd8f</t>
  </si>
  <si>
    <t>bb41fe75-f221-47bb-8c90-2164fa8e3dab</t>
  </si>
  <si>
    <t>21cf2afd-a549-4067-85ee-60d1413edb89</t>
  </si>
  <si>
    <t>d2a862e7-c0b8-4039-80fe-2c84f2455214</t>
  </si>
  <si>
    <t>ddbdb316-86a0-4a45-8803-f81589e7cc5e</t>
  </si>
  <si>
    <t>7036caf3-e37d-401b-8355-5fdb04fa26dd</t>
  </si>
  <si>
    <t>3c6ccf34-e35e-4d1f-8c67-74908001a594</t>
  </si>
  <si>
    <t>deaef240-1d6f-445b-85cb-b1f1f3ee8442</t>
  </si>
  <si>
    <t>dc071c9a-91b1-4536-a85b-9cee46a837b0</t>
  </si>
  <si>
    <t>60f1f29a-1a20-425d-b143-bb8cd44a4fb1</t>
  </si>
  <si>
    <t>3a7cad03-dee3-4932-843e-656e3cbe1f32</t>
  </si>
  <si>
    <t>7646cf29-fdc1-413e-81b7-2e1ad9c30835</t>
  </si>
  <si>
    <t>47963ec0-fc78-4641-a5a8-274f8e7fa769</t>
  </si>
  <si>
    <t>29e999af-3deb-49ca-bf5a-758edd3598ad</t>
  </si>
  <si>
    <t>f5e649f8-8024-4672-bb85-5872f69ad4bc</t>
  </si>
  <si>
    <t>07077dfc-0f98-4e3d-bf4a-4cf58ec6d65d</t>
  </si>
  <si>
    <t>78c23363-d873-46ee-9bf4-477a835f763b</t>
  </si>
  <si>
    <t>1ee2bdf3-3a30-4aa4-84cb-1b37133e56d5</t>
  </si>
  <si>
    <t>d8f70545-57c8-48ed-badb-fdcde56f1000</t>
  </si>
  <si>
    <t>ddefc1ed-47ba-4bf8-9b67-66e4ff55f0da</t>
  </si>
  <si>
    <t>baedd8a9-8f7c-4e74-a4ae-08084ec15c54</t>
  </si>
  <si>
    <t>52a50bb6-16eb-468e-a7b1-33f19e2cfd8b</t>
  </si>
  <si>
    <t>66b38ec1-b9a0-48bd-b12f-2361b5034e8c</t>
  </si>
  <si>
    <t>e45c5245-e4d2-4bdb-9314-cb8767794908</t>
  </si>
  <si>
    <t>e573273d-cd29-427d-8ba8-b541cbe993a1</t>
  </si>
  <si>
    <t>c9ede7d5-b51a-44b0-9281-d688d4863d0d</t>
  </si>
  <si>
    <t>0bbcab98-0327-450e-861e-680407e9c261</t>
  </si>
  <si>
    <t>d6ad1411-60aa-4c06-af3e-8ef74b29ec76</t>
  </si>
  <si>
    <t>14f4d8cc-b323-47d1-9b77-4a35166373f0</t>
  </si>
  <si>
    <t>aa2da03f-33db-45f0-8b64-7d4c8482d22e</t>
  </si>
  <si>
    <t>ffd9a619-d719-4821-bb8e-497935e43050</t>
  </si>
  <si>
    <t>bcac7c89-c422-4b52-b68f-a3344a87de8c</t>
  </si>
  <si>
    <t>65132222-250b-423f-ba8b-316e906103d3</t>
  </si>
  <si>
    <t>adc2537b-3afd-4239-8bbf-fcd69c91a4bf</t>
  </si>
  <si>
    <t>737d8772-0020-4d7d-81ed-66fb262c5f21</t>
  </si>
  <si>
    <t>8ef0810a-032e-4b89-91d4-fa3042dc418c</t>
  </si>
  <si>
    <t>ffc82070-6064-4208-9733-b333ca6c5ca1</t>
  </si>
  <si>
    <t>272cf8b8-ce41-4d53-bf10-73404af151c3</t>
  </si>
  <si>
    <t>49323c38-2a3c-4940-b2ae-ccebbc620b31</t>
  </si>
  <si>
    <t>70cc36cc-606f-4100-94f4-00135e704e33</t>
  </si>
  <si>
    <t>post_parent_id</t>
  </si>
  <si>
    <t>42eacfba-3b06-46f2-9c11-74af0a54c587</t>
  </si>
  <si>
    <t>post1.jpg</t>
  </si>
  <si>
    <t>1472f156-0cab-4acc-9542-55b331463b2f</t>
  </si>
  <si>
    <t>post2.jpg</t>
  </si>
  <si>
    <t>ecd749bc-c246-43fe-8ada-850b69da59a2</t>
  </si>
  <si>
    <t>post3.jpg</t>
  </si>
  <si>
    <t>25e6f12e-6375-416a-8038-12ade0dfc361</t>
  </si>
  <si>
    <t>post4.jpg</t>
  </si>
  <si>
    <t>0d5047e5-1c9d-4573-99ea-88cc7b9b19cd</t>
  </si>
  <si>
    <t>post5.jpg</t>
  </si>
  <si>
    <t>382b8bfd-3da1-4d57-822e-5f16aa7d04fc</t>
  </si>
  <si>
    <t>28e9414e-7897-4427-9c8d-6c81dd69c960</t>
  </si>
  <si>
    <t>7a1c3cea-ea67-432d-a5c6-f11f3c5f4ef3</t>
  </si>
  <si>
    <t>17547b0b-7863-405a-9d8b-a75f7560e69e</t>
  </si>
  <si>
    <t>ab91a3bc-9262-4e6b-b37a-a961d6ab6ab0</t>
  </si>
  <si>
    <t>c4ec8099-64ad-4470-b921-86289978ea5c</t>
  </si>
  <si>
    <t>92cee664-d56a-4cf3-97cd-db9a21b50fb7</t>
  </si>
  <si>
    <t>e333ed45-dffe-467b-a56a-04bc9484c05f</t>
  </si>
  <si>
    <t>ecba9f88-8905-4261-beec-e49f1cfda0fc</t>
  </si>
  <si>
    <t>248eddf0-821a-4a72-b548-67fd96748b4b</t>
  </si>
  <si>
    <t>6354c1ba-608f-4816-aeb8-4b31e34a7e0d</t>
  </si>
  <si>
    <t>a6360c4d-aa99-4bfd-8b71-4f7e25b0d779</t>
  </si>
  <si>
    <t>aba40533-4d10-48a1-a786-943c76e54d7a</t>
  </si>
  <si>
    <t>b0faa100-8121-440b-ae4d-363c59da9103</t>
  </si>
  <si>
    <t>6c81c80c-4c95-4b21-b41e-0c6dddec6808</t>
  </si>
  <si>
    <t>814eac5a-84cb-427f-b7a6-a41650e1f805</t>
  </si>
  <si>
    <t>4f9e8412-a418-4aff-be78-d37ce89496e4</t>
  </si>
  <si>
    <t>feece172-e832-4257-9d88-cfdab9b5f9e4</t>
  </si>
  <si>
    <t>63455f91-110b-4ff9-91c1-e353d3b4f60e</t>
  </si>
  <si>
    <t>6a65bf7d-d9f7-4b47-ae94-c61ec374121a</t>
  </si>
  <si>
    <t>0fe8a82f-e69b-4d3b-a5d2-afb83cb4b8a0</t>
  </si>
  <si>
    <t>a42662cd-4b7e-414e-9edc-fedfad856448</t>
  </si>
  <si>
    <t>ee0c8827-a285-4d0c-b56c-bb26b3176bf7</t>
  </si>
  <si>
    <t>38bb569c-813f-4e59-9d9d-6f4bf9aa9ef2</t>
  </si>
  <si>
    <t>d31fc245-5b78-410f-b342-5ceec3bfd77d</t>
  </si>
  <si>
    <t>0d3c9544-d482-4b33-a123-6d4f8b54bec6</t>
  </si>
  <si>
    <t>eaf11597-97db-42a2-b529-4355721e78cf</t>
  </si>
  <si>
    <t>f7ca284e-1ed9-4815-be64-4534d4c685eb</t>
  </si>
  <si>
    <t>60cc4f07-618c-4964-95ed-eb3f59e1c343</t>
  </si>
  <si>
    <t>5e93838b-bf4c-4d1b-9900-caecc2d6093b</t>
  </si>
  <si>
    <t>fd013b34-15fd-4579-bc19-e67dc0f6bc35</t>
  </si>
  <si>
    <t>a4db2437-5a3c-49fb-ad37-ac9954b6b868</t>
  </si>
  <si>
    <t>b48bb443-7f73-4860-afd8-d36fe9a9a016</t>
  </si>
  <si>
    <t>73b1691b-d3ce-4a6f-a34e-f05b70e395a0</t>
  </si>
  <si>
    <t>43f9b97e-8fe9-40e7-a1f5-00318b1a18ec</t>
  </si>
  <si>
    <t>832b6080-98bf-4077-b784-6c0cb182139a</t>
  </si>
  <si>
    <t>b8555554-093c-40cb-8437-adbf61a086be</t>
  </si>
  <si>
    <t>0787c2bc-4b06-441a-b177-977aeb08617b</t>
  </si>
  <si>
    <t>98e5297f-28f0-4d5e-aad7-151b9a8b6dcd</t>
  </si>
  <si>
    <t>b46f6175-d638-4987-a318-d54e5fd29d7f</t>
  </si>
  <si>
    <t>0fafec04-d9ad-4949-8a49-86f4f46b2eb1</t>
  </si>
  <si>
    <t>1133e4f3-308b-4218-ab8a-76801267fd27</t>
  </si>
  <si>
    <t>602af516-7fef-4c8d-a7bb-e61bfe6b54c5</t>
  </si>
  <si>
    <t>a23a93fc-346f-4d8b-aee6-74aa1dd06adf</t>
  </si>
  <si>
    <t>8e2cc82d-5ac7-47bc-937c-ecc003f51a1a</t>
  </si>
  <si>
    <t>d5522275-455e-46e2-850e-961a2636ac34</t>
  </si>
  <si>
    <t>d5438fdb-6464-46bd-bd67-fb95aeee3e00</t>
  </si>
  <si>
    <t>1e36b290-03ea-430a-87bc-8809740b40f0</t>
  </si>
  <si>
    <t>30e6c8c5-733a-4660-9a8a-df83d13266db</t>
  </si>
  <si>
    <t>87974a51-1294-4dd6-82b0-5127bba650c3</t>
  </si>
  <si>
    <t>c69ad2ee-ef52-45d2-8733-b2bc78f7ef78</t>
  </si>
  <si>
    <t>56816d9c-8558-4c4e-836e-10aa7b36ecef</t>
  </si>
  <si>
    <t>00c88eb1-bb97-498f-9f55-83fc46a7c024</t>
  </si>
  <si>
    <t>d1a7e6bc-c363-469a-94ee-30bddf99a504</t>
  </si>
  <si>
    <t>954fbe30-e342-49fb-8548-dc50d82f0f04</t>
  </si>
  <si>
    <t>4d050e21-70ce-4eb9-ab7c-0678a964f1dc</t>
  </si>
  <si>
    <t>80e00101-3b5a-4e7f-9ce7-ad3f7876a5c6</t>
  </si>
  <si>
    <t>b98dbb3f-3a9c-44a2-a29f-3196cd9b7f36</t>
  </si>
  <si>
    <t>ac803c6b-220c-4936-825c-6a1953535003</t>
  </si>
  <si>
    <t>7bc66c62-2ec5-44c5-ba8d-1a5da5d2c86f</t>
  </si>
  <si>
    <t>ad15b3a4-e000-44aa-a6ec-765bbed694a9</t>
  </si>
  <si>
    <t>2fe8343b-64f6-4ed0-aa32-c80a3dfcebba</t>
  </si>
  <si>
    <t>aa3aaf79-6f39-4786-8403-29c68638cfa9</t>
  </si>
  <si>
    <t>7cb4a58c-0bb1-4a9d-a932-bcd94156f687</t>
  </si>
  <si>
    <t>fd3c1209-0062-4264-909a-4170183b382e</t>
  </si>
  <si>
    <t>f13dd804-ec8c-47f1-94f6-503e474ffef3</t>
  </si>
  <si>
    <t>fd909250-5dbc-493b-bedc-97e0326b807a</t>
  </si>
  <si>
    <t>f08a2de2-393f-4d2e-baec-7d3afdd09beb</t>
  </si>
  <si>
    <t>f001fe39-8538-4938-95d4-92211b2a9a47</t>
  </si>
  <si>
    <t>01b844c0-62ba-41e4-a9cc-7a7cae3999db</t>
  </si>
  <si>
    <t>33ffb75e-ba42-4e1c-bab5-b865a66f2633</t>
  </si>
  <si>
    <t>c887b613-2e28-40c9-930f-fa483c1de129</t>
  </si>
  <si>
    <t>dc915d78-61ae-487f-8deb-856bb01d369a</t>
  </si>
  <si>
    <t>df5b2d96-d659-44b8-b65f-7624f1bf617f</t>
  </si>
  <si>
    <t>968a4ca0-8967-4cf3-b1ff-1120354dc4ec</t>
  </si>
  <si>
    <t>18a3b612-1de9-47a2-85c5-303b5a150f0d</t>
  </si>
  <si>
    <t>ef3795e3-dabf-436a-8b1e-a1964fab779e</t>
  </si>
  <si>
    <t>718c3e88-0271-4931-8663-33f8d4ada777</t>
  </si>
  <si>
    <t>b010ef11-46c1-4633-892f-19786bdb7ea9</t>
  </si>
  <si>
    <t>64e66654-0347-4255-bbf1-64c5153c970c</t>
  </si>
  <si>
    <t>2b92ae15-450d-4d96-ba00-bd1313c8c810</t>
  </si>
  <si>
    <t>e468f102-8307-443a-bf98-11cbcb822fb9</t>
  </si>
  <si>
    <t>b9cfd5ca-4c44-477b-98fd-f22dfb187786</t>
  </si>
  <si>
    <t>eea4681f-0f3d-4abe-95c9-4456331cc2b9</t>
  </si>
  <si>
    <t>020c571e-f43a-425a-a914-de889203580d</t>
  </si>
  <si>
    <t>88ba29d8-3ae2-4452-969a-1c59a24d6d23</t>
  </si>
  <si>
    <t>7802eeae-f12e-4320-8cd1-36acd6fd42ce</t>
  </si>
  <si>
    <t>89018eda-11e6-4abc-9f21-035afc2ffa9c</t>
  </si>
  <si>
    <t>ceed15a6-19ed-4d7e-857d-9dc86058dc7f</t>
  </si>
  <si>
    <t>463e3bb6-ada2-498c-a7e4-b754a37bd3c9</t>
  </si>
  <si>
    <t>e39d140e-d717-4530-9c2d-d995b7d15899</t>
  </si>
  <si>
    <t>1e7bb25a-a2f3-4a9a-9caa-250396118b9b</t>
  </si>
  <si>
    <t>842802ac-d4ac-43bd-b70d-45c5df680747</t>
  </si>
  <si>
    <t>4f5fab13-6fe9-48ce-8665-abc841ca1932</t>
  </si>
  <si>
    <t>0205daf8-e196-4ed9-93a1-57fff70322e2</t>
  </si>
  <si>
    <t>Cat maintenance 1</t>
  </si>
  <si>
    <t>Welcome to our business! We offer lorem ipsum</t>
  </si>
  <si>
    <t>Cat maintenance 2</t>
  </si>
  <si>
    <t>Cat maintenance 3</t>
  </si>
  <si>
    <t>Cat maintenance 4</t>
  </si>
  <si>
    <t>Cat maintenance 5</t>
  </si>
  <si>
    <t>Cat maintenance 6</t>
  </si>
  <si>
    <t>Cat maintenance 7</t>
  </si>
  <si>
    <t>Cat maintenance 8</t>
  </si>
  <si>
    <t>Cat maintenance 9</t>
  </si>
  <si>
    <t>Spider maintenance 1</t>
  </si>
  <si>
    <t>Spider maintenance 2</t>
  </si>
  <si>
    <t>Spider maintenance 3</t>
  </si>
  <si>
    <t>Spider maintenance 4</t>
  </si>
  <si>
    <t>Spider maintenance 5</t>
  </si>
  <si>
    <t>Spider maintenance 6</t>
  </si>
  <si>
    <t>Spider maintenance 7</t>
  </si>
  <si>
    <t>Spider maintenance 8</t>
  </si>
  <si>
    <t>Spider maintenance 9</t>
  </si>
  <si>
    <t>Dog maintenance 1</t>
  </si>
  <si>
    <t>aab2e884-cc62-4a2f-91b3-a183183ed08b</t>
  </si>
  <si>
    <t>Dog maintenance 2</t>
  </si>
  <si>
    <t>df56ae90-5bc2-450b-b6db-a2cce2dcdd66</t>
  </si>
  <si>
    <t>Dog maintenance 3</t>
  </si>
  <si>
    <t>7713a649-fe56-450f-9828-be39928266ae</t>
  </si>
  <si>
    <t>Dog maintenance 4</t>
  </si>
  <si>
    <t>21fb5fd1-49fe-4bb6-a945-44733cd5c975</t>
  </si>
  <si>
    <t>Dog maintenance 5</t>
  </si>
  <si>
    <t>ca20442e-3330-4690-813e-c082fb02ca99</t>
  </si>
  <si>
    <t>Dog maintenance 6</t>
  </si>
  <si>
    <t>89009056-5692-47fd-930f-e6c491c6591f</t>
  </si>
  <si>
    <t>Dog maintenance 7</t>
  </si>
  <si>
    <t>b36d42f1-2ee3-4662-aecb-cf97dcd9cab0</t>
  </si>
  <si>
    <t>Fish maintenance 1</t>
  </si>
  <si>
    <t>34b0e851-798d-45b9-8e97-8b5b48c61b72</t>
  </si>
  <si>
    <t>Fish maintenance 2</t>
  </si>
  <si>
    <t>bdede66b-dc6e-43db-bde6-55a6056f62e2</t>
  </si>
  <si>
    <t>Fish maintenance 3</t>
  </si>
  <si>
    <t>Fish maintenance 4</t>
  </si>
  <si>
    <t>Fish maintenance 5</t>
  </si>
  <si>
    <t>Fish maintenance 6</t>
  </si>
  <si>
    <t>Fish maintenance 7</t>
  </si>
  <si>
    <t>Fish maintenance 8</t>
  </si>
  <si>
    <t>Fish maintenance 9</t>
  </si>
  <si>
    <t>Turtle maintenance 1</t>
  </si>
  <si>
    <t>Turtle maintenance 2</t>
  </si>
  <si>
    <t>Turtle maintenance 3</t>
  </si>
  <si>
    <t>Turtle maintenance 4</t>
  </si>
  <si>
    <t>fa155bf4-96a5-43c7-b4a5-c91cbe2130aa</t>
  </si>
  <si>
    <t>Turtle maintenance 5</t>
  </si>
  <si>
    <t>43f5a911-c1da-4a7b-9a2c-b3535394dc94</t>
  </si>
  <si>
    <t>Turtle maintenance 6</t>
  </si>
  <si>
    <t>6c20f8e2-72cc-4adb-8eef-2a5f614c0426</t>
  </si>
  <si>
    <t>Turtle maintenance 7</t>
  </si>
  <si>
    <t>bd13265f-00c3-4439-8c95-e2bca92b8f8a</t>
  </si>
  <si>
    <t>Turtle maintenance 8</t>
  </si>
  <si>
    <t>63d26eff-2b4d-47a9-a20d-cf211ddc6c79</t>
  </si>
  <si>
    <t>Turtle maintenance 9</t>
  </si>
  <si>
    <t>224a41ab-aefb-4d4e-b94b-4436f1a9f2e4</t>
  </si>
  <si>
    <t>Turtle maintenance 10</t>
  </si>
  <si>
    <t>a77889ed-dcdd-422c-acbc-6f13e9374e78</t>
  </si>
  <si>
    <t>Turtle maintenance 11</t>
  </si>
  <si>
    <t>f7aace46-ebc0-4bcf-ad43-a004d25c8dbe</t>
  </si>
  <si>
    <t>Turtle maintenance 12</t>
  </si>
  <si>
    <t>62f82dd6-1429-4d88-b283-ae2edf8350e9</t>
  </si>
  <si>
    <t>Turtle maintenance 13</t>
  </si>
  <si>
    <t>56e1a59a-4a7b-47ae-aa97-fc2c2a73b057</t>
  </si>
  <si>
    <t>Turtle maintenance 14</t>
  </si>
  <si>
    <t>f06dd15d-a9be-4600-8bc8-3504e91655fa</t>
  </si>
  <si>
    <t>Turtle maintenance 15</t>
  </si>
  <si>
    <t>3af20b4d-0e26-4b7b-960b-41cc0efa5bd8</t>
  </si>
  <si>
    <t>Turtle maintenance 16</t>
  </si>
  <si>
    <t>0a8e8c6c-4425-43da-b51e-063b7207e31c</t>
  </si>
  <si>
    <t>Turtle maintenance 17</t>
  </si>
  <si>
    <t>e0be2936-5081-4d50-a1bd-f7d8a7df5493</t>
  </si>
  <si>
    <t>Turtle maintenance 18</t>
  </si>
  <si>
    <t>Turtle maintenance 19</t>
  </si>
  <si>
    <t>d457f467-38b0-4614-9c7f-38eb880085ad</t>
  </si>
  <si>
    <t>Turtle maintenance 20</t>
  </si>
  <si>
    <t>00505c82-116d-4f40-b6b8-20146b75cc79</t>
  </si>
  <si>
    <t>Turtle maintenance 21</t>
  </si>
  <si>
    <t>80858b75-f5be-4639-894b-86baed920e5e</t>
  </si>
  <si>
    <t>Turtle maintenance 22</t>
  </si>
  <si>
    <t>e0939705-e8bd-48e9-be7a-babda4e14114</t>
  </si>
  <si>
    <t>Turtle maintenance 23</t>
  </si>
  <si>
    <t>85654f4d-ac74-4e01-b62f-1d6e705a1ca5</t>
  </si>
  <si>
    <t>Turtle maintenance 24</t>
  </si>
  <si>
    <t>1234b57b-be63-43ef-b26b-4d0b188612de</t>
  </si>
  <si>
    <t>Turtle maintenance 25</t>
  </si>
  <si>
    <t>f5d0822f-9735-437d-9b4b-1c39c66d7cb2</t>
  </si>
  <si>
    <t>Turtle maintenance 26</t>
  </si>
  <si>
    <t>610efa46-3182-4eed-b5b6-647cd1cb6d1d</t>
  </si>
  <si>
    <t>Turtle maintenance 27</t>
  </si>
  <si>
    <t>c3eeb180-845c-4f55-9f6f-c0bce824d1b1</t>
  </si>
  <si>
    <t>Snake maintenance 1</t>
  </si>
  <si>
    <t>cbc6f327-bf55-40dc-9a7f-8162740aa4e0</t>
  </si>
  <si>
    <t>Snake maintenance 2</t>
  </si>
  <si>
    <t>1436d503-e81f-4f5f-81fc-bb59591f151e</t>
  </si>
  <si>
    <t>Snake maintenance 3</t>
  </si>
  <si>
    <t>ee2cbba8-5d4b-4f53-85a5-596074848584</t>
  </si>
  <si>
    <t>Snake maintenance 4</t>
  </si>
  <si>
    <t>b1e55c1d-a47a-4058-b6d6-584e7e7eb44f</t>
  </si>
  <si>
    <t>Snake maintenance 5</t>
  </si>
  <si>
    <t>c8ae987a-8b70-41ed-b5d5-296cfbfc29da</t>
  </si>
  <si>
    <t>Snake maintenance 6</t>
  </si>
  <si>
    <t>ac4fa9c1-ca80-4096-9ddd-28dc209578fe</t>
  </si>
  <si>
    <t>Snake maintenance 7</t>
  </si>
  <si>
    <t>fafe79ac-26f8-4724-866b-879b4efb14f5</t>
  </si>
  <si>
    <t>Snake maintenance 8</t>
  </si>
  <si>
    <t>58d431a1-ae24-4799-8ecc-7b837e8bf314</t>
  </si>
  <si>
    <t>Snake maintenance 9</t>
  </si>
  <si>
    <t>3d8ae5a1-0728-43b0-901a-dbb9c67c7fad</t>
  </si>
  <si>
    <t>Snake maintenance 10</t>
  </si>
  <si>
    <t>9e0ac6ee-98ed-4c47-aa22-d6df0efdd848</t>
  </si>
  <si>
    <t>Snake maintenance 11</t>
  </si>
  <si>
    <t>Snake maintenance 12</t>
  </si>
  <si>
    <t>a98141a3-9c8d-402d-a5fe-4268cf50c78d</t>
  </si>
  <si>
    <t>Snake maintenance 13</t>
  </si>
  <si>
    <t>a352eda4-68d0-4edc-9e23-86a2b59b01f9</t>
  </si>
  <si>
    <t>Snake maintenance 14</t>
  </si>
  <si>
    <t>4d76b7da-a0ca-4f0f-af7c-fa9fc74f0bfd</t>
  </si>
  <si>
    <t>Snake maintenance 15</t>
  </si>
  <si>
    <t>aa39c2b1-a38a-4a4c-bb0c-e8ac270b5c46</t>
  </si>
  <si>
    <t>Snake maintenance 16</t>
  </si>
  <si>
    <t>88ea3a15-2184-4a0d-aa85-f8d61a36934d</t>
  </si>
  <si>
    <t>Snake maintenance 17</t>
  </si>
  <si>
    <t>d5e1ae32-9931-41b8-97a0-cb1db60bf3fc</t>
  </si>
  <si>
    <t>Snake maintenance 18</t>
  </si>
  <si>
    <t>9cfc99ce-5388-4ab3-850c-d9495290aed8</t>
  </si>
  <si>
    <t>Snake maintenance 19</t>
  </si>
  <si>
    <t>8a50a0ac-a4bf-4994-8255-8deee52fcb5d</t>
  </si>
  <si>
    <t>Bird maintenance 1</t>
  </si>
  <si>
    <t>4ea0634d-b432-40b6-bc57-0f002d8794fa</t>
  </si>
  <si>
    <t>Bird maintenance 2</t>
  </si>
  <si>
    <t>7bc90276-d65f-4d55-a43e-656bdc4321ae</t>
  </si>
  <si>
    <t>Bird maintenance 3</t>
  </si>
  <si>
    <t>daff048d-0600-4d82-9487-9a43b5c83b29</t>
  </si>
  <si>
    <t>Bird maintenance 4</t>
  </si>
  <si>
    <t>0a1b0b14-b669-42f7-bfa4-4d43322584a5</t>
  </si>
  <si>
    <t>Bird maintenance 5</t>
  </si>
  <si>
    <t>8e3698b5-b88a-463b-90cc-e2f8ebbf0575</t>
  </si>
  <si>
    <t>Bird maintenance 6</t>
  </si>
  <si>
    <t>Bird maintenance 7</t>
  </si>
  <si>
    <t>045ca6df-7935-409f-8fc4-1b6347edd759</t>
  </si>
  <si>
    <t>Bird maintenance 8</t>
  </si>
  <si>
    <t>2b484393-5380-4045-b415-271ba52d5b1a</t>
  </si>
  <si>
    <t>Bird maintenance 9</t>
  </si>
  <si>
    <t>1c63e591-3daf-4252-aa7a-e936748e24cd</t>
  </si>
  <si>
    <t>Bird maintenance 10</t>
  </si>
  <si>
    <t>86e6af12-f781-4e16-8968-2e6e276a899f</t>
  </si>
  <si>
    <t>Bird maintenance 11</t>
  </si>
  <si>
    <t>572c4bd9-9e9e-4a1c-a1c3-ab9940fe4f9f</t>
  </si>
  <si>
    <t>Bird maintenance 12</t>
  </si>
  <si>
    <t>2cffd62a-afe1-4abf-9d4e-fe8a6f226045</t>
  </si>
  <si>
    <t>Bird maintenance 13</t>
  </si>
  <si>
    <t>c53dc30a-e500-4772-9135-b7a0582e0845</t>
  </si>
  <si>
    <t>Bird maintenance 14</t>
  </si>
  <si>
    <t>22bb0552-4f73-427c-92ed-7af5bf2e93eb</t>
  </si>
  <si>
    <t>Bird maintenance 15</t>
  </si>
  <si>
    <t>ee778bb0-2830-42a4-be8a-576dfcf8ea50</t>
  </si>
  <si>
    <t>Bird maintenance 16</t>
  </si>
  <si>
    <t>98b3cd57-8525-4cb6-bc8b-178b4c8978df</t>
  </si>
  <si>
    <t>Bird maintenance 17</t>
  </si>
  <si>
    <t>c6f9f27b-e24d-474b-a49c-191e254848eb</t>
  </si>
  <si>
    <t>Bird maintenance 18</t>
  </si>
  <si>
    <t>82967f2d-148a-4036-a09e-9288a5bed3a0</t>
  </si>
  <si>
    <t>Bird maintenance 19</t>
  </si>
  <si>
    <t>f25ac954-560f-4676-83c4-2f04224b0216</t>
  </si>
  <si>
    <t>Bird maintenance 20</t>
  </si>
  <si>
    <t>Dog lovers 1</t>
  </si>
  <si>
    <t>Be part of our circle now! Lorem ipsum dolor</t>
  </si>
  <si>
    <t>Dog lovers 2</t>
  </si>
  <si>
    <t>Dog lovers 3</t>
  </si>
  <si>
    <t>Dog lovers 4</t>
  </si>
  <si>
    <t>Dog lovers 5</t>
  </si>
  <si>
    <t>Dog lovers 6</t>
  </si>
  <si>
    <t>Dog lovers 7</t>
  </si>
  <si>
    <t>Dog lovers 8</t>
  </si>
  <si>
    <t>Dog lovers 9</t>
  </si>
  <si>
    <t>Dog lovers 10</t>
  </si>
  <si>
    <t>Dog lovers 11</t>
  </si>
  <si>
    <t>Dog lovers 12</t>
  </si>
  <si>
    <t>Dog lovers 13</t>
  </si>
  <si>
    <t>Dog lovers 14</t>
  </si>
  <si>
    <t>Dog lovers 15</t>
  </si>
  <si>
    <t>Dog lovers 16</t>
  </si>
  <si>
    <t>Dog lovers 17</t>
  </si>
  <si>
    <t>Dog lovers 18</t>
  </si>
  <si>
    <t>Dog lovers 19</t>
  </si>
  <si>
    <t>Dog lovers 20</t>
  </si>
  <si>
    <t>d6353453-751d-40cf-8ca5-4d9d193c1909</t>
  </si>
  <si>
    <t>Dog lovers 21</t>
  </si>
  <si>
    <t>89abf78b-2ea5-48d0-8f51-e451396c8cba</t>
  </si>
  <si>
    <t>Dog lovers 22</t>
  </si>
  <si>
    <t>10339e82-a279-4952-9d2c-6161a71ff0ac</t>
  </si>
  <si>
    <t>Dog lovers 23</t>
  </si>
  <si>
    <t>5cfa8274-9f6f-4695-9345-229b95265017</t>
  </si>
  <si>
    <t>Dog lovers 24</t>
  </si>
  <si>
    <t>cb7bc4fd-9727-485f-b8f4-7148a73def34</t>
  </si>
  <si>
    <t>Dog lovers 25</t>
  </si>
  <si>
    <t>8b761452-ed77-403a-a021-5c4d40a3192a</t>
  </si>
  <si>
    <t>Cat lovers 1</t>
  </si>
  <si>
    <t>e008efec-ef6c-495d-b878-d3b500f71f17</t>
  </si>
  <si>
    <t>Cat lovers 2</t>
  </si>
  <si>
    <t>0888f72e-c764-4868-ab15-894c94e4712a</t>
  </si>
  <si>
    <t>Cat lovers 3</t>
  </si>
  <si>
    <t>09fa9d1b-048e-477d-9ed6-38d25a40f5a0</t>
  </si>
  <si>
    <t>Cat lovers 4</t>
  </si>
  <si>
    <t>dfd05793-839a-4216-b169-30453fe0c4f2</t>
  </si>
  <si>
    <t>Cat lovers 5</t>
  </si>
  <si>
    <t>9ed5a28c-b664-4c4b-b1f2-19a2b5a57a07</t>
  </si>
  <si>
    <t>Cat lovers 6</t>
  </si>
  <si>
    <t>916a339d-dfc0-4cbf-b0f6-e42c8f8a283d</t>
  </si>
  <si>
    <t>Cat lovers 7</t>
  </si>
  <si>
    <t>9035b2c8-c690-4e6a-b227-89db3a7e8427</t>
  </si>
  <si>
    <t>Cat lovers 8</t>
  </si>
  <si>
    <t>c9b53b8c-7103-4269-be34-65d557f2e29e</t>
  </si>
  <si>
    <t>Cat lovers 9</t>
  </si>
  <si>
    <t>0dc637c9-ad48-4f41-b0cf-bdd74c2147d6</t>
  </si>
  <si>
    <t>Cat lovers 10</t>
  </si>
  <si>
    <t>25f82e64-02e4-4fa6-8517-1c9b18dcfa00</t>
  </si>
  <si>
    <t>Cat lovers 11</t>
  </si>
  <si>
    <t>91623e5e-5be1-4a35-b7b0-35c565bbd364</t>
  </si>
  <si>
    <t>Cat lovers 12</t>
  </si>
  <si>
    <t>a078fa4e-7304-4b32-b296-b29421f42650</t>
  </si>
  <si>
    <t>Cat lovers 13</t>
  </si>
  <si>
    <t>d7d87e63-a46e-4005-a2a2-7c453b27f983</t>
  </si>
  <si>
    <t>Cat lovers 14</t>
  </si>
  <si>
    <t>b55386d0-06c8-4256-ac22-d299a2b3cd38</t>
  </si>
  <si>
    <t>Cat lovers 15</t>
  </si>
  <si>
    <t>84018ab6-c233-483f-9ab1-568806bb9a09</t>
  </si>
  <si>
    <t>Cat lovers 16</t>
  </si>
  <si>
    <t>1821e76f-b471-4679-b947-f5e03f479c30</t>
  </si>
  <si>
    <t>Cat lovers 17</t>
  </si>
  <si>
    <t>96676f38-72e8-4a32-bb30-d812e65dbd1a</t>
  </si>
  <si>
    <t>Cat lovers 18</t>
  </si>
  <si>
    <t>d4508794-4d6e-4096-8bbc-a00ff2605089</t>
  </si>
  <si>
    <t>Cat lovers 19</t>
  </si>
  <si>
    <t>3630d0f6-4fb2-4324-aac5-5af555b93a4b</t>
  </si>
  <si>
    <t>Cat lovers 20</t>
  </si>
  <si>
    <t>95d8eae7-7e12-4636-84c5-6cd4d0957299</t>
  </si>
  <si>
    <t>Cat lovers 21</t>
  </si>
  <si>
    <t>bccaabd8-aaf8-404b-9543-2bc4952cb73a</t>
  </si>
  <si>
    <t>Cat lovers 22</t>
  </si>
  <si>
    <t>60792594-7484-45be-a490-591bc7b0defe</t>
  </si>
  <si>
    <t>Cat lovers 23</t>
  </si>
  <si>
    <t>60160555-49a0-4624-826f-d1e9df347547</t>
  </si>
  <si>
    <t>Cat lovers 24</t>
  </si>
  <si>
    <t>ee7bfdc6-6a7a-4a26-9aff-225fb3af18eb</t>
  </si>
  <si>
    <t>Cat lovers 25</t>
  </si>
  <si>
    <t>2be3b05e-a907-4b69-8c40-330c2e6ad5b8</t>
  </si>
  <si>
    <t>Bird lovers 1</t>
  </si>
  <si>
    <t>5867d421-4f55-43a4-8fae-62afdcb11ba1</t>
  </si>
  <si>
    <t>Bird lovers 2</t>
  </si>
  <si>
    <t>732ea6c1-1a5d-42e0-aa3d-46fdedde4ad3</t>
  </si>
  <si>
    <t>Bird lovers 3</t>
  </si>
  <si>
    <t>2c8f38c1-cd37-4b2f-8872-c8bc789c660e</t>
  </si>
  <si>
    <t>Bird lovers 4</t>
  </si>
  <si>
    <t>4a39dc23-6719-46c7-b8b5-c06c82808686</t>
  </si>
  <si>
    <t>Bird lovers 5</t>
  </si>
  <si>
    <t>5e203aa1-4d18-4d18-aa43-a43efc9e0daf</t>
  </si>
  <si>
    <t>Bird lovers 6</t>
  </si>
  <si>
    <t>b150c352-cd9e-4ea6-919d-6aa4f6316397</t>
  </si>
  <si>
    <t>Bird lovers 7</t>
  </si>
  <si>
    <t>78a9e983-c972-4251-97c8-2a4102568261</t>
  </si>
  <si>
    <t>Bird lovers 8</t>
  </si>
  <si>
    <t>49881392-5c96-4065-a3f2-4197a5792a53</t>
  </si>
  <si>
    <t>Bird lovers 9</t>
  </si>
  <si>
    <t>eb58a064-8874-4238-ba02-f5ac6bceffa9</t>
  </si>
  <si>
    <t>Bird lovers 10</t>
  </si>
  <si>
    <t>701457a0-68da-44a7-ac27-8b9e72b70401</t>
  </si>
  <si>
    <t>Bird lovers 11</t>
  </si>
  <si>
    <t>63e49258-e5af-41ce-8686-d8e48295aa9a</t>
  </si>
  <si>
    <t>Bird lovers 12</t>
  </si>
  <si>
    <t>6e02964d-7cde-4e09-8692-055ac60d85d7</t>
  </si>
  <si>
    <t>Bird lovers 13</t>
  </si>
  <si>
    <t>04a4253c-2a85-41d0-bad8-1eb1d23d70bf</t>
  </si>
  <si>
    <t>Bird lovers 14</t>
  </si>
  <si>
    <t>aa60e1a9-ac34-42b2-b4d8-66dbc8243ecd</t>
  </si>
  <si>
    <t>Fish lovers 1</t>
  </si>
  <si>
    <t>82f191f6-9bdb-4d7d-828b-247662153de5</t>
  </si>
  <si>
    <t>Fish lovers 2</t>
  </si>
  <si>
    <t>5bed10aa-c94e-4626-a2f1-1e30067dfdd5</t>
  </si>
  <si>
    <t>Fish lovers 3</t>
  </si>
  <si>
    <t>bec1293d-308e-4985-97df-a28622e2047a</t>
  </si>
  <si>
    <t>Fish lovers 4</t>
  </si>
  <si>
    <t>7e4262c1-31aa-4c4b-9354-e9690e72b127</t>
  </si>
  <si>
    <t>Fish lovers 5</t>
  </si>
  <si>
    <t>2702c6c4-eabf-418f-ade3-06befc1cba17</t>
  </si>
  <si>
    <t>Fish lovers 6</t>
  </si>
  <si>
    <t>c480c388-8846-44d8-b8e5-1f0c2000f24c</t>
  </si>
  <si>
    <t>Fish lovers 7</t>
  </si>
  <si>
    <t>8943dccb-b28d-4bd9-8fa6-02b47e8bf3d4</t>
  </si>
  <si>
    <t>Spider lovers 1</t>
  </si>
  <si>
    <t>35259e72-60c5-4229-b944-dd29c856b949</t>
  </si>
  <si>
    <t>Spider lovers 2</t>
  </si>
  <si>
    <t>c6ec28bd-e6f0-4661-8387-85641a873975</t>
  </si>
  <si>
    <t>Spider lovers 3</t>
  </si>
  <si>
    <t>3303c0ef-3963-4a1b-8373-70307f6f2f93</t>
  </si>
  <si>
    <t>Spider lovers 4</t>
  </si>
  <si>
    <t>a331a210-d683-4171-b106-d997dcd6ca45</t>
  </si>
  <si>
    <t>Spider lovers 5</t>
  </si>
  <si>
    <t>9238a28e-e6e1-4572-b926-e83a810fcf2b</t>
  </si>
  <si>
    <t>Spider lovers 6</t>
  </si>
  <si>
    <t>c75e0c4c-5575-4034-9d89-a2ec51406e34</t>
  </si>
  <si>
    <t>Spider lovers 7</t>
  </si>
  <si>
    <t>fea59a91-428d-4104-b507-bf54965652fd</t>
  </si>
  <si>
    <t>Spider lovers 8</t>
  </si>
  <si>
    <t>1852dd2b-4b40-4cf5-aed3-ff0e60b6647e</t>
  </si>
  <si>
    <t>Snake lovers 1</t>
  </si>
  <si>
    <t>d2a822d4-5102-4052-9721-7c0ca386862e</t>
  </si>
  <si>
    <t>Snake lovers 2</t>
  </si>
  <si>
    <t>ce29ad61-1c15-43c2-9823-3babcca66744</t>
  </si>
  <si>
    <t>Snake lovers 3</t>
  </si>
  <si>
    <t>190c122b-79db-4c78-a8d3-ca4dc49e253b</t>
  </si>
  <si>
    <t>Snake lovers 4</t>
  </si>
  <si>
    <t>6994128b-731b-482b-b9dd-aa6e7dc28026</t>
  </si>
  <si>
    <t>Snake lovers 5</t>
  </si>
  <si>
    <t>307e61a5-7232-443d-9c36-c7fa8d49e4c0</t>
  </si>
  <si>
    <t>Snake lovers 6</t>
  </si>
  <si>
    <t>3e501e09-0cc6-46d2-b4f9-f13cbcd45d47</t>
  </si>
  <si>
    <t>Turtle lovers 1</t>
  </si>
  <si>
    <t>9cb96b27-51d4-401a-8286-1a20d9a6b11a</t>
  </si>
  <si>
    <t>Turtle lovers 2</t>
  </si>
  <si>
    <t>ee5f754c-ceac-4347-8d48-63b52af6d501</t>
  </si>
  <si>
    <t>Turtle lovers 3</t>
  </si>
  <si>
    <t>b1ae69fc-df06-4a8c-bfdd-0be75cccb898</t>
  </si>
  <si>
    <t>Turtle lovers 4</t>
  </si>
  <si>
    <t>c110268d-ee76-4163-86ac-4a024c9f8b43</t>
  </si>
  <si>
    <t>Turtle lovers 5</t>
  </si>
  <si>
    <t>fed497de-81f9-433e-8265-d2b7e8982cbc</t>
  </si>
  <si>
    <t>Turtle lovers 6</t>
  </si>
  <si>
    <t>197a31fc-a65c-4668-af05-b495e0a1a7bd</t>
  </si>
  <si>
    <t>Turtle lovers 7</t>
  </si>
  <si>
    <t>c6902e41-0873-4779-b84d-514263ae8ca8</t>
  </si>
  <si>
    <t>Turtle lovers 8</t>
  </si>
  <si>
    <t>87bd1937-99a0-4ad2-b151-5ef5898398be</t>
  </si>
  <si>
    <t>Turtle lovers 9</t>
  </si>
  <si>
    <t>4c729bc7-e6b6-4445-97c3-c68b4feff1b5</t>
  </si>
  <si>
    <t>Turtle lovers 10</t>
  </si>
  <si>
    <t>a077cd65-07f8-4655-a93e-04a39b68302c</t>
  </si>
  <si>
    <t>Turtle lovers 11</t>
  </si>
  <si>
    <t>1ce56e61-1ae8-49d4-ab55-c88d7ea2e1c0</t>
  </si>
  <si>
    <t>Turtle lovers 12</t>
  </si>
  <si>
    <t>60198c0e-44e6-49f4-af16-e7323ee210a3</t>
  </si>
  <si>
    <t>Turtle lovers 13</t>
  </si>
  <si>
    <t>67486775-5368-4723-8973-17c69fd51210</t>
  </si>
  <si>
    <t>Turtle lovers 14</t>
  </si>
  <si>
    <t>3fc630ad-9c0e-40d0-b895-d3f2ea2750be</t>
  </si>
  <si>
    <t>Turtle lovers 15</t>
  </si>
  <si>
    <t>10050782-cfbf-413d-9037-fbb876b21c10</t>
  </si>
  <si>
    <t>Dog Grooming</t>
  </si>
  <si>
    <t>506af7fa-146c-4d74-8d02-9c20d2db9462</t>
  </si>
  <si>
    <t>Cat Grooming</t>
  </si>
  <si>
    <t>6ef3d9ee-a9c6-4f02-b078-2005f0061d82</t>
  </si>
  <si>
    <t>Bird Med&amp;Vits</t>
  </si>
  <si>
    <t>ac1ac771-3a5e-4d7e-a8d4-d3f25b35f76e</t>
  </si>
  <si>
    <t>Fish Foods</t>
  </si>
  <si>
    <t>58b549e6-3a0b-4631-8e79-7cebee17d22e</t>
  </si>
  <si>
    <t>Turtle Med&amp;Vits</t>
  </si>
  <si>
    <t>0992d3f4-ba96-46f8-b99b-5a75e38ef819</t>
  </si>
  <si>
    <t>Snake Med&amp;Vits 1</t>
  </si>
  <si>
    <t>41f2a99a-77c8-4728-8d35-8bb5cb7cf9a4</t>
  </si>
  <si>
    <t>Spider Med&amp;Vits 2</t>
  </si>
  <si>
    <t>1832a006-3a06-4790-9d30-e655eb16c4da</t>
  </si>
  <si>
    <t>Dog lovers</t>
  </si>
  <si>
    <t>1bfbd1e9-dc59-480a-9486-6a0b0e2ebd28</t>
  </si>
  <si>
    <t>Cat lovers</t>
  </si>
  <si>
    <t>33450cd2-e4a7-4781-9852-41eb1922e047</t>
  </si>
  <si>
    <t>Fish lovers</t>
  </si>
  <si>
    <t>99ac0b8f-53c8-4374-8f56-8691fd7a01f6</t>
  </si>
  <si>
    <t>Bird lovers</t>
  </si>
  <si>
    <t>f2570b0e-a0a0-4643-af5d-f8da4a4ac7f1</t>
  </si>
  <si>
    <t>Snake lovers</t>
  </si>
  <si>
    <t>556b70fe-8494-4835-a565-18df109d2b53</t>
  </si>
  <si>
    <t>Spider lovers</t>
  </si>
  <si>
    <t>f0fb9b73-bd97-4174-88f6-6c71d3b6bb77</t>
  </si>
  <si>
    <t>Turtle lovers</t>
  </si>
  <si>
    <t>day</t>
  </si>
  <si>
    <t>is_open</t>
  </si>
  <si>
    <t>start_at</t>
  </si>
  <si>
    <t>end_at</t>
  </si>
  <si>
    <t>business_prop_id</t>
  </si>
  <si>
    <t>49a72455-30e5-4194-ad40-dd2761583fdb</t>
  </si>
  <si>
    <t>Monday</t>
  </si>
  <si>
    <t>301d94f5-2776-4123-bc9f-65d14efe5813</t>
  </si>
  <si>
    <t>1919ce3a-25de-4d32-9efb-c61bbea6b2c9</t>
  </si>
  <si>
    <t>adcca46e-aa13-4161-8d49-5ae6968bd8ed</t>
  </si>
  <si>
    <t>e514c2ff-e324-418a-9736-25f12deef035</t>
  </si>
  <si>
    <t>93d2c190-e3e6-4a32-ada9-1d1d931d41af</t>
  </si>
  <si>
    <t>32f6f410-d02a-43d5-bc03-5f1da0d9400d</t>
  </si>
  <si>
    <t>119caf56-7ff6-42cc-a7a0-97d96b756394</t>
  </si>
  <si>
    <t>75be6a50-e0ad-4146-a35f-824c98fdd397</t>
  </si>
  <si>
    <t>b9efe2f9-61b9-42a8-8969-9c9c2e8f2f54</t>
  </si>
  <si>
    <t>6130472c-2702-470a-9e4f-08fb308c1f97</t>
  </si>
  <si>
    <t>6f9a4780-9d9a-4ac3-9d87-8adc5eebee52</t>
  </si>
  <si>
    <t>256368ee-6a39-4453-98d9-0cf874564cf8</t>
  </si>
  <si>
    <t>c4a1d951-e2a0-482f-b3fe-b0875e31912f</t>
  </si>
  <si>
    <t>b197853d-f689-4a06-8e5b-efc286d50095</t>
  </si>
  <si>
    <t>e5aa5652-8949-40c9-916c-994a525b8d95</t>
  </si>
  <si>
    <t>dbd61975-b16d-459a-a279-d97895eae3a7</t>
  </si>
  <si>
    <t>ef773683-4f7e-4e03-8d03-ee68217ef2bd</t>
  </si>
  <si>
    <t>2ce89903-dcc2-4801-b520-b3477840b4c6</t>
  </si>
  <si>
    <t>d8b0008e-af2c-4833-aba8-b34bc4651c21</t>
  </si>
  <si>
    <t>c32042ea-a9d5-400b-bf96-d5da7888c826</t>
  </si>
  <si>
    <t>9e31e520-c6be-4f49-8c65-40616d00137c</t>
  </si>
  <si>
    <t>488b454e-ff67-4ddd-82f2-f7f00a62d061</t>
  </si>
  <si>
    <t>7f957dea-1cbd-423b-b25c-761b393c7133</t>
  </si>
  <si>
    <t>80db6986-e951-4c3e-ad09-e6a5f8eca7ef</t>
  </si>
  <si>
    <t>15a35554-5d57-4832-8bfa-a43fd4ae9ca0</t>
  </si>
  <si>
    <t>5c80474e-fc8a-4fea-ac2e-7b52b62ca457</t>
  </si>
  <si>
    <t>8aa9afb0-f0f0-40cf-89e5-e35565a9d94e</t>
  </si>
  <si>
    <t>de082eb3-c57f-4573-9cdf-bac8e1d7ab1a</t>
  </si>
  <si>
    <t>67b800b6-ad5e-410a-8960-98ed1b5e823f</t>
  </si>
  <si>
    <t>5bc3514e-d737-4616-9995-39daee74c47f</t>
  </si>
  <si>
    <t>f9f83fa2-2962-465f-902c-f37d9e65852a</t>
  </si>
  <si>
    <t>51494856-ce06-4b66-842d-f2f098d970cf</t>
  </si>
  <si>
    <t>a96ab792-a08b-4622-a01b-0bf519f6c57c</t>
  </si>
  <si>
    <t>3b2c82c4-dea6-4acf-a37d-af160a4d4284</t>
  </si>
  <si>
    <t>ec0affe1-a82d-4639-a032-2e4a1584d01d</t>
  </si>
  <si>
    <t>93157f86-f152-4ee1-aaea-aaf5f8003ced</t>
  </si>
  <si>
    <t>f49a62c5-a20a-4165-943c-7c15c0c38970</t>
  </si>
  <si>
    <t>e2c83a88-aaaf-491a-98a0-fd97c57146e0</t>
  </si>
  <si>
    <t>314a2eb6-94ba-4bb7-9629-ece02b2dad2e</t>
  </si>
  <si>
    <t>c037b2bc-ee82-4f69-abd2-9c8860e7976d</t>
  </si>
  <si>
    <t>1882f157-3be8-4f3b-acf9-9fae226bc433</t>
  </si>
  <si>
    <t>55601a36-1894-4807-b264-bfacbfe555fc</t>
  </si>
  <si>
    <t>802b0a10-d190-42ae-90d5-c7484f686503</t>
  </si>
  <si>
    <t>b62d0e68-5dcb-4d41-ae73-c3d43abcca64</t>
  </si>
  <si>
    <t>295179e4-f04d-4659-a75b-c9f809fc1a49</t>
  </si>
  <si>
    <t>b031c560-d42d-4485-b8fc-12f402a2577b</t>
  </si>
  <si>
    <t>ee76d0b0-a495-4570-98a3-2a331dba5b6e</t>
  </si>
  <si>
    <t>f7c20f81-f10c-4f16-827c-217bdb2c052d</t>
  </si>
  <si>
    <t>c6ae4062-ea40-4c8d-a4df-f1e9b148207c</t>
  </si>
  <si>
    <t>83c819cb-1052-4c3e-b344-5afd3ce21191</t>
  </si>
  <si>
    <t>522fed8e-9292-457c-aee9-e32ef2ebc083</t>
  </si>
  <si>
    <t>6e2b6520-86ac-4cad-9ef7-cf357c031a3c</t>
  </si>
  <si>
    <t>a04a009e-6788-4b86-9291-40bcee5b2933</t>
  </si>
  <si>
    <t>98ff0fb8-811e-4f4c-90fe-fbb60d869ab2</t>
  </si>
  <si>
    <t>c7d4cd09-2280-4f10-94db-9d7d251ba83f</t>
  </si>
  <si>
    <t>fa6eaede-895f-42c8-9465-4a30535489ec</t>
  </si>
  <si>
    <t>12f4a7f8-b1c3-47ab-8b15-aa8b339abbb3</t>
  </si>
  <si>
    <t>ec9cc266-d3ec-4c03-b4bb-7fc6195d72b5</t>
  </si>
  <si>
    <t>ba4f3b49-53d9-4b52-8905-1e8d10daf1d1</t>
  </si>
  <si>
    <t>4a62ae72-3ac5-480f-8a6e-7b236aa41665</t>
  </si>
  <si>
    <t>eda4b5ff-9331-4628-aa39-0977ec548322</t>
  </si>
  <si>
    <t>0a412160-d051-45fa-bb51-399339550b84</t>
  </si>
  <si>
    <t>6dbfe8a4-427a-4e14-923d-ccf81d32c404</t>
  </si>
  <si>
    <t>a1cd22f5-0f18-4760-99ec-ef75bb6b8b67</t>
  </si>
  <si>
    <t>bbbfaa9c-dee9-4462-a030-aed17b04e64d</t>
  </si>
  <si>
    <t>75977469-35d8-4c89-8c02-4b03570a5f26</t>
  </si>
  <si>
    <t>250e261b-e181-40ea-bdc2-9cf86b1b4424</t>
  </si>
  <si>
    <t>be5b564d-7f13-4966-b9bc-d3d6fbf88f0e</t>
  </si>
  <si>
    <t>554693f4-8fb1-404e-87fd-625247186c6a</t>
  </si>
  <si>
    <t>06d6ebdd-e6e6-4bb0-b860-4219a5a62ae1</t>
  </si>
  <si>
    <t>1ca0ea84-a632-4726-8ef4-4906bb6f9270</t>
  </si>
  <si>
    <t>2fe365dc-d522-430b-87b2-b8c7d67cf7d1</t>
  </si>
  <si>
    <t>718a3e6d-7598-4c0a-bc04-b1741c344698</t>
  </si>
  <si>
    <t>1dc24fce-62e1-4af8-903c-2fa6e05496e1</t>
  </si>
  <si>
    <t>dac57723-d1fc-4109-b670-f301f5a2ca4c</t>
  </si>
  <si>
    <t>4421489d-1ccc-4a99-b458-6c646b30acd0</t>
  </si>
  <si>
    <t>eedcc310-c076-4086-aa00-22fa5cc23c3d</t>
  </si>
  <si>
    <t>1b60389e-8a9d-4e3c-a79f-326c945bc23b</t>
  </si>
  <si>
    <t>6b36d03d-ead5-4f68-93fc-53f3e58a1242</t>
  </si>
  <si>
    <t>55a5410e-4618-4106-94b1-46018d5ec7ee</t>
  </si>
  <si>
    <t>86296d40-9223-4cc6-9688-65a54159b9b2</t>
  </si>
  <si>
    <t>ff2e425a-4f3c-470b-847a-de823d8c7b22</t>
  </si>
  <si>
    <t>d937c347-4968-4e0b-b71e-3051b08e0ad1</t>
  </si>
  <si>
    <t>f4e27902-518d-4d8f-9168-f393550d6282</t>
  </si>
  <si>
    <t>c60f7cc5-db54-4e3a-8fd2-e36dd5423c04</t>
  </si>
  <si>
    <t>327fa74e-285d-4b69-bc8d-d7e1220a6c60</t>
  </si>
  <si>
    <t>5338f955-373d-4707-a997-863555f14053</t>
  </si>
  <si>
    <t>8f8fd425-f863-4e91-becf-b26d1674bec4</t>
  </si>
  <si>
    <t>23f5e432-e457-4d17-b5e7-ef1b63f8c28a</t>
  </si>
  <si>
    <t>c2bf0c67-4381-4cf7-a041-79b7bbaa766c</t>
  </si>
  <si>
    <t>dede7361-0e43-4f98-8293-9ce464012c8a</t>
  </si>
  <si>
    <t>4d59ad9f-876a-4585-b7de-0fd3b2b5e838</t>
  </si>
  <si>
    <t>9eab5d03-752a-4381-9e88-9ca6ec23ed4b</t>
  </si>
  <si>
    <t>50117969-baf2-4337-ad86-607e8837b386</t>
  </si>
  <si>
    <t>b2261712-bf8c-408f-9ee0-017fc9774413</t>
  </si>
  <si>
    <t>7a9db8bb-c52d-461e-9535-102f5748f191</t>
  </si>
  <si>
    <t>db5ee67d-2ace-4c8e-a99c-9625c328b3d2</t>
  </si>
  <si>
    <t>44d3c418-ba40-4089-8a45-4fe47db94a59</t>
  </si>
  <si>
    <t>bf169012-bb23-4b04-ae54-e461338a627e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</si>
</sst>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:ss"/>
    <numFmt numFmtId="165" formatCode="m/d/yyyy\ h:mm:ss"/>
  </numFmts>
  <fonts count="15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sz val="10"/>
      <color rgb="FF000000"/>
      <name val="Arial"/>
    </font>
    <font>
      <sz val="10"/>
      <color rgb="FF34495E"/>
      <name val="Arial"/>
    </font>
    <font>
      <sz val="10"/>
      <color rgb="FF000000"/>
      <name val="Roboto"/>
    </font>
    <font>
      <sz val="11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rgb="FF212529"/>
      <name val="Arial"/>
    </font>
    <font>
      <sz val="10"/>
      <color rgb="FF34495E"/>
      <name val="Arial"/>
    </font>
    <font>
      <sz val="11"/>
      <color theme="1"/>
      <name val="Arial"/>
    </font>
    <font>
      <b/>
      <sz val="11"/>
      <color rgb="FF000000"/>
      <name val="Consolas"/>
    </font>
    <font>
      <sz val="11"/>
      <color rgb="FF000000"/>
      <name val="&quot;Open Sans&quot;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>
      <alignment horizontal="left"/>
    </xf>
    <xf numFmtId="164" fontId="1" fillId="0" borderId="0" xfId="0" applyNumberFormat="1" applyFont="1" applyAlignment="1"/>
    <xf numFmtId="0" fontId="4" fillId="2" borderId="0" xfId="0" applyFont="1" applyFill="1" applyAlignment="1">
      <alignment horizontal="center"/>
    </xf>
    <xf numFmtId="0" fontId="5" fillId="0" borderId="0" xfId="0" applyFont="1" applyAlignment="1"/>
    <xf numFmtId="0" fontId="3" fillId="0" borderId="0" xfId="0" applyFont="1" applyAlignment="1"/>
    <xf numFmtId="0" fontId="6" fillId="2" borderId="0" xfId="0" applyFont="1" applyFill="1" applyAlignment="1">
      <alignment horizontal="left"/>
    </xf>
    <xf numFmtId="0" fontId="7" fillId="0" borderId="0" xfId="0" applyFont="1" applyAlignment="1"/>
    <xf numFmtId="0" fontId="8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/>
    <xf numFmtId="0" fontId="0" fillId="2" borderId="0" xfId="0" applyFont="1" applyFill="1" applyAlignment="1"/>
    <xf numFmtId="49" fontId="1" fillId="0" borderId="0" xfId="0" applyNumberFormat="1" applyFont="1" applyAlignment="1"/>
    <xf numFmtId="0" fontId="9" fillId="2" borderId="0" xfId="0" applyFont="1" applyFill="1" applyAlignment="1">
      <alignment horizontal="left"/>
    </xf>
    <xf numFmtId="165" fontId="3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10" fillId="2" borderId="0" xfId="0" applyFont="1" applyFill="1" applyAlignment="1"/>
    <xf numFmtId="0" fontId="1" fillId="0" borderId="0" xfId="0" applyFont="1" applyAlignment="1"/>
    <xf numFmtId="0" fontId="11" fillId="2" borderId="0" xfId="0" applyFont="1" applyFill="1" applyAlignment="1"/>
    <xf numFmtId="0" fontId="1" fillId="0" borderId="0" xfId="0" applyFont="1" applyAlignment="1">
      <alignment horizontal="center"/>
    </xf>
    <xf numFmtId="0" fontId="0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165" fontId="3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3" fillId="2" borderId="0" xfId="0" applyFont="1" applyFill="1" applyAlignment="1"/>
    <xf numFmtId="0" fontId="1" fillId="0" borderId="0" xfId="0" applyFont="1" applyAlignment="1"/>
    <xf numFmtId="0" fontId="1" fillId="2" borderId="0" xfId="0" applyFont="1" applyFill="1" applyAlignment="1"/>
    <xf numFmtId="0" fontId="14" fillId="0" borderId="0" xfId="0" applyFont="1" applyAlignment="1"/>
    <xf numFmtId="164" fontId="14" fillId="0" borderId="0" xfId="0" applyNumberFormat="1" applyFont="1" applyAlignme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wrapText="1"/>
    </xf>
    <xf numFmtId="21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es.cloudinary.com/tjcmfrnc/image/upload/v1635309877/BoopDev/default_business_bpsg7f.jpg" TargetMode="External"/><Relationship Id="rId2" Type="http://schemas.openxmlformats.org/officeDocument/2006/relationships/hyperlink" Target="https://res.cloudinary.com/tjcmfrnc/image/upload/v1635309887/BoopDev/default_pet_j0gweu.jpg" TargetMode="External"/><Relationship Id="rId1" Type="http://schemas.openxmlformats.org/officeDocument/2006/relationships/hyperlink" Target="https://res.cloudinary.com/tjcmfrnc/image/upload/v1635309888/BoopDev/default_user_h7oup1.jpg" TargetMode="External"/><Relationship Id="rId4" Type="http://schemas.openxmlformats.org/officeDocument/2006/relationships/hyperlink" Target="https://res.cloudinary.com/tjcmfrnc/image/upload/v1635309887/BoopDev/default_circle_xomgoi.jp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jimpix.co.uk/words/username.asp?u=capitalist.proficient" TargetMode="External"/><Relationship Id="rId13" Type="http://schemas.openxmlformats.org/officeDocument/2006/relationships/hyperlink" Target="https://jimpix.co.uk/words/username.asp?u=sprouts.boiling" TargetMode="External"/><Relationship Id="rId18" Type="http://schemas.openxmlformats.org/officeDocument/2006/relationships/hyperlink" Target="https://jimpix.co.uk/words/username.asp?u=dewick.pass" TargetMode="External"/><Relationship Id="rId26" Type="http://schemas.openxmlformats.org/officeDocument/2006/relationships/hyperlink" Target="https://jimpix.co.uk/words/username.asp?u=vital.lappet" TargetMode="External"/><Relationship Id="rId3" Type="http://schemas.openxmlformats.org/officeDocument/2006/relationships/hyperlink" Target="https://jimpix.co.uk/words/username.asp?u=die.starry" TargetMode="External"/><Relationship Id="rId21" Type="http://schemas.openxmlformats.org/officeDocument/2006/relationships/hyperlink" Target="https://jimpix.co.uk/words/username.asp?u=monitor.metacarpal" TargetMode="External"/><Relationship Id="rId7" Type="http://schemas.openxmlformats.org/officeDocument/2006/relationships/hyperlink" Target="https://jimpix.co.uk/words/username.asp?u=panicky.fist" TargetMode="External"/><Relationship Id="rId12" Type="http://schemas.openxmlformats.org/officeDocument/2006/relationships/hyperlink" Target="https://jimpix.co.uk/words/username.asp?u=namibian.harness" TargetMode="External"/><Relationship Id="rId17" Type="http://schemas.openxmlformats.org/officeDocument/2006/relationships/hyperlink" Target="https://jimpix.co.uk/words/username.asp?u=outlandish.trusty" TargetMode="External"/><Relationship Id="rId25" Type="http://schemas.openxmlformats.org/officeDocument/2006/relationships/hyperlink" Target="https://jimpix.co.uk/words/username.asp?u=poverty.rapid" TargetMode="External"/><Relationship Id="rId2" Type="http://schemas.openxmlformats.org/officeDocument/2006/relationships/hyperlink" Target="https://jimpix.co.uk/words/username.asp?u=bluet.wrestle" TargetMode="External"/><Relationship Id="rId16" Type="http://schemas.openxmlformats.org/officeDocument/2006/relationships/hyperlink" Target="https://jimpix.co.uk/words/username.asp?u=candy.complaint" TargetMode="External"/><Relationship Id="rId20" Type="http://schemas.openxmlformats.org/officeDocument/2006/relationships/hyperlink" Target="https://jimpix.co.uk/words/username.asp?u=interfere.limited" TargetMode="External"/><Relationship Id="rId29" Type="http://schemas.openxmlformats.org/officeDocument/2006/relationships/hyperlink" Target="https://jimpix.co.uk/words/username.asp?u=supportive.when" TargetMode="External"/><Relationship Id="rId1" Type="http://schemas.openxmlformats.org/officeDocument/2006/relationships/hyperlink" Target="https://jimpix.co.uk/words/username.asp?u=glory.singer" TargetMode="External"/><Relationship Id="rId6" Type="http://schemas.openxmlformats.org/officeDocument/2006/relationships/hyperlink" Target="https://jimpix.co.uk/words/username.asp?u=merely.cube" TargetMode="External"/><Relationship Id="rId11" Type="http://schemas.openxmlformats.org/officeDocument/2006/relationships/hyperlink" Target="https://jimpix.co.uk/words/username.asp?u=algerian.undertaker" TargetMode="External"/><Relationship Id="rId24" Type="http://schemas.openxmlformats.org/officeDocument/2006/relationships/hyperlink" Target="https://jimpix.co.uk/words/username.asp?u=portion.pitter" TargetMode="External"/><Relationship Id="rId5" Type="http://schemas.openxmlformats.org/officeDocument/2006/relationships/hyperlink" Target="https://jimpix.co.uk/words/username.asp?u=millwright.exaltation" TargetMode="External"/><Relationship Id="rId15" Type="http://schemas.openxmlformats.org/officeDocument/2006/relationships/hyperlink" Target="https://jimpix.co.uk/words/username.asp?u=frayed.band" TargetMode="External"/><Relationship Id="rId23" Type="http://schemas.openxmlformats.org/officeDocument/2006/relationships/hyperlink" Target="https://jimpix.co.uk/words/username.asp?u=poet.fencing" TargetMode="External"/><Relationship Id="rId28" Type="http://schemas.openxmlformats.org/officeDocument/2006/relationships/hyperlink" Target="https://jimpix.co.uk/words/username.asp?u=cluck.premium" TargetMode="External"/><Relationship Id="rId10" Type="http://schemas.openxmlformats.org/officeDocument/2006/relationships/hyperlink" Target="https://jimpix.co.uk/words/username.asp?u=land.rise" TargetMode="External"/><Relationship Id="rId19" Type="http://schemas.openxmlformats.org/officeDocument/2006/relationships/hyperlink" Target="https://jimpix.co.uk/words/username.asp?u=nonchalant.hem" TargetMode="External"/><Relationship Id="rId31" Type="http://schemas.openxmlformats.org/officeDocument/2006/relationships/hyperlink" Target="https://jimpix.co.uk/words/username.asp?u=milky.evolution" TargetMode="External"/><Relationship Id="rId4" Type="http://schemas.openxmlformats.org/officeDocument/2006/relationships/hyperlink" Target="https://jimpix.co.uk/words/username.asp?u=linnet.teal" TargetMode="External"/><Relationship Id="rId9" Type="http://schemas.openxmlformats.org/officeDocument/2006/relationships/hyperlink" Target="https://jimpix.co.uk/words/username.asp?u=lung.flippant" TargetMode="External"/><Relationship Id="rId14" Type="http://schemas.openxmlformats.org/officeDocument/2006/relationships/hyperlink" Target="https://jimpix.co.uk/words/username.asp?u=triangular.echo" TargetMode="External"/><Relationship Id="rId22" Type="http://schemas.openxmlformats.org/officeDocument/2006/relationships/hyperlink" Target="https://jimpix.co.uk/words/username.asp?u=penitent.infield" TargetMode="External"/><Relationship Id="rId27" Type="http://schemas.openxmlformats.org/officeDocument/2006/relationships/hyperlink" Target="https://jimpix.co.uk/words/username.asp?u=raven.microsoft" TargetMode="External"/><Relationship Id="rId30" Type="http://schemas.openxmlformats.org/officeDocument/2006/relationships/hyperlink" Target="https://jimpix.co.uk/words/username.asp?u=carrot.blacknec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26.1640625" customWidth="1"/>
    <col min="2" max="2" width="86.1640625" customWidth="1"/>
  </cols>
  <sheetData>
    <row r="1" spans="1:2" ht="15.75" customHeight="1">
      <c r="A1" s="1" t="s">
        <v>0</v>
      </c>
      <c r="B1" s="1" t="s">
        <v>1</v>
      </c>
    </row>
    <row r="2" spans="1:2" ht="15.75" customHeight="1">
      <c r="A2" s="1" t="s">
        <v>2</v>
      </c>
      <c r="B2" s="2" t="s">
        <v>3</v>
      </c>
    </row>
    <row r="3" spans="1:2" ht="15.75" customHeight="1">
      <c r="A3" s="1" t="s">
        <v>4</v>
      </c>
      <c r="B3" s="2" t="s">
        <v>5</v>
      </c>
    </row>
    <row r="4" spans="1:2" ht="15.75" customHeight="1">
      <c r="A4" s="1" t="s">
        <v>6</v>
      </c>
      <c r="B4" s="2" t="s">
        <v>7</v>
      </c>
    </row>
    <row r="5" spans="1:2" ht="15.75" customHeight="1">
      <c r="A5" s="1" t="s">
        <v>8</v>
      </c>
      <c r="B5" s="2" t="s">
        <v>9</v>
      </c>
    </row>
    <row r="7" spans="1:2" ht="15.75" customHeight="1">
      <c r="A7" s="1" t="s">
        <v>10</v>
      </c>
    </row>
    <row r="8" spans="1:2" ht="15.75" customHeight="1">
      <c r="A8" s="3" t="s">
        <v>11</v>
      </c>
    </row>
    <row r="9" spans="1:2" ht="15.75" customHeight="1">
      <c r="A9" s="3" t="s">
        <v>12</v>
      </c>
    </row>
    <row r="10" spans="1:2" ht="15.75" customHeight="1">
      <c r="A10" s="3" t="s">
        <v>13</v>
      </c>
    </row>
  </sheetData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E10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2" max="2" width="39" customWidth="1"/>
    <col min="3" max="3" width="48.5" customWidth="1"/>
    <col min="4" max="4" width="39.5" customWidth="1"/>
    <col min="5" max="5" width="18.83203125" customWidth="1"/>
  </cols>
  <sheetData>
    <row r="1" spans="1:5" ht="15.75" customHeight="1">
      <c r="A1" s="1" t="s">
        <v>14</v>
      </c>
      <c r="B1" s="1" t="s">
        <v>20</v>
      </c>
      <c r="C1" s="1" t="s">
        <v>1398</v>
      </c>
      <c r="D1" s="1" t="s">
        <v>1399</v>
      </c>
      <c r="E1" s="1" t="s">
        <v>17</v>
      </c>
    </row>
    <row r="2" spans="1:5" ht="15.75" customHeight="1">
      <c r="A2" s="1">
        <v>1</v>
      </c>
      <c r="B2" s="25" t="s">
        <v>1400</v>
      </c>
      <c r="C2" s="1" t="s">
        <v>1265</v>
      </c>
      <c r="D2" s="1" t="s">
        <v>409</v>
      </c>
      <c r="E2" s="28">
        <v>44129.561481481483</v>
      </c>
    </row>
    <row r="3" spans="1:5" ht="15.75" customHeight="1">
      <c r="A3" s="1">
        <v>2</v>
      </c>
      <c r="B3" s="25" t="s">
        <v>1401</v>
      </c>
      <c r="C3" s="1" t="s">
        <v>1267</v>
      </c>
      <c r="D3" s="1" t="s">
        <v>415</v>
      </c>
      <c r="E3" s="28">
        <v>44129.561481481483</v>
      </c>
    </row>
    <row r="4" spans="1:5" ht="15.75" customHeight="1">
      <c r="A4" s="1">
        <v>3</v>
      </c>
      <c r="B4" s="25" t="s">
        <v>1402</v>
      </c>
      <c r="C4" s="1" t="s">
        <v>1269</v>
      </c>
      <c r="D4" s="1" t="s">
        <v>418</v>
      </c>
      <c r="E4" s="28">
        <v>44129.561481481483</v>
      </c>
    </row>
    <row r="5" spans="1:5" ht="15.75" customHeight="1">
      <c r="A5" s="1">
        <v>4</v>
      </c>
      <c r="B5" s="25" t="s">
        <v>1403</v>
      </c>
      <c r="C5" s="1" t="s">
        <v>1271</v>
      </c>
      <c r="D5" s="1" t="s">
        <v>421</v>
      </c>
      <c r="E5" s="28">
        <v>44129.561481481483</v>
      </c>
    </row>
    <row r="6" spans="1:5" ht="15.75" customHeight="1">
      <c r="A6" s="1">
        <v>5</v>
      </c>
      <c r="B6" s="25" t="s">
        <v>1404</v>
      </c>
      <c r="C6" s="1" t="s">
        <v>1273</v>
      </c>
      <c r="D6" s="1" t="s">
        <v>424</v>
      </c>
      <c r="E6" s="28">
        <v>44129.561481481483</v>
      </c>
    </row>
    <row r="7" spans="1:5" ht="15.75" customHeight="1">
      <c r="A7" s="1">
        <v>6</v>
      </c>
      <c r="B7" s="25" t="s">
        <v>1405</v>
      </c>
      <c r="C7" s="1" t="s">
        <v>1275</v>
      </c>
      <c r="D7" s="1" t="s">
        <v>427</v>
      </c>
      <c r="E7" s="28">
        <v>44129.561481481483</v>
      </c>
    </row>
    <row r="8" spans="1:5" ht="15.75" customHeight="1">
      <c r="A8" s="1">
        <v>7</v>
      </c>
      <c r="B8" s="25" t="s">
        <v>1406</v>
      </c>
      <c r="C8" s="1" t="s">
        <v>1276</v>
      </c>
      <c r="D8" s="1" t="s">
        <v>430</v>
      </c>
      <c r="E8" s="28">
        <v>44129.561481481483</v>
      </c>
    </row>
    <row r="9" spans="1:5" ht="15.75" customHeight="1">
      <c r="A9" s="1">
        <v>8</v>
      </c>
      <c r="B9" s="25" t="s">
        <v>1407</v>
      </c>
      <c r="C9" s="1" t="s">
        <v>1278</v>
      </c>
      <c r="D9" s="1" t="s">
        <v>433</v>
      </c>
      <c r="E9" s="28">
        <v>44129.561481481483</v>
      </c>
    </row>
    <row r="10" spans="1:5" ht="15.75" customHeight="1">
      <c r="A10" s="1">
        <v>9</v>
      </c>
      <c r="B10" s="25" t="s">
        <v>1408</v>
      </c>
      <c r="C10" s="1" t="s">
        <v>1280</v>
      </c>
      <c r="D10" s="1" t="s">
        <v>436</v>
      </c>
      <c r="E10" s="28">
        <v>44129.561481481483</v>
      </c>
    </row>
    <row r="11" spans="1:5" ht="15.75" customHeight="1">
      <c r="A11" s="1">
        <v>10</v>
      </c>
      <c r="B11" s="25" t="s">
        <v>1409</v>
      </c>
      <c r="C11" s="1" t="s">
        <v>1282</v>
      </c>
      <c r="D11" s="1" t="s">
        <v>439</v>
      </c>
      <c r="E11" s="28">
        <v>44129.561481481483</v>
      </c>
    </row>
    <row r="12" spans="1:5" ht="15.75" customHeight="1">
      <c r="A12" s="1">
        <v>11</v>
      </c>
      <c r="B12" s="25" t="s">
        <v>1410</v>
      </c>
      <c r="C12" s="1" t="s">
        <v>1284</v>
      </c>
      <c r="D12" s="1" t="s">
        <v>442</v>
      </c>
      <c r="E12" s="28">
        <v>44129.561481481483</v>
      </c>
    </row>
    <row r="13" spans="1:5" ht="15.75" customHeight="1">
      <c r="A13" s="1">
        <v>12</v>
      </c>
      <c r="B13" s="25" t="s">
        <v>1411</v>
      </c>
      <c r="C13" s="1" t="s">
        <v>1285</v>
      </c>
      <c r="D13" s="1" t="s">
        <v>445</v>
      </c>
      <c r="E13" s="28">
        <v>44129.561481481483</v>
      </c>
    </row>
    <row r="14" spans="1:5" ht="15.75" customHeight="1">
      <c r="A14" s="1">
        <v>13</v>
      </c>
      <c r="B14" s="25" t="s">
        <v>1412</v>
      </c>
      <c r="C14" s="1" t="s">
        <v>1287</v>
      </c>
      <c r="D14" s="1" t="s">
        <v>448</v>
      </c>
      <c r="E14" s="28">
        <v>44129.561481481483</v>
      </c>
    </row>
    <row r="15" spans="1:5" ht="15.75" customHeight="1">
      <c r="A15" s="1">
        <v>14</v>
      </c>
      <c r="B15" s="25" t="s">
        <v>1413</v>
      </c>
      <c r="C15" s="1" t="s">
        <v>1289</v>
      </c>
      <c r="D15" s="1" t="s">
        <v>451</v>
      </c>
      <c r="E15" s="28">
        <v>44129.561481481483</v>
      </c>
    </row>
    <row r="16" spans="1:5" ht="15.75" customHeight="1">
      <c r="A16" s="1">
        <v>15</v>
      </c>
      <c r="B16" s="25" t="s">
        <v>1414</v>
      </c>
      <c r="C16" s="1" t="s">
        <v>1291</v>
      </c>
      <c r="D16" s="1" t="s">
        <v>454</v>
      </c>
      <c r="E16" s="28">
        <v>44129.561481481483</v>
      </c>
    </row>
    <row r="17" spans="1:5" ht="15.75" customHeight="1">
      <c r="A17" s="1">
        <v>16</v>
      </c>
      <c r="B17" s="25" t="s">
        <v>1415</v>
      </c>
      <c r="C17" s="1" t="s">
        <v>1293</v>
      </c>
      <c r="D17" s="1" t="s">
        <v>457</v>
      </c>
      <c r="E17" s="28">
        <v>44129.561481481483</v>
      </c>
    </row>
    <row r="18" spans="1:5" ht="15.75" customHeight="1">
      <c r="A18" s="1">
        <v>17</v>
      </c>
      <c r="B18" s="25" t="s">
        <v>1416</v>
      </c>
      <c r="C18" s="1" t="s">
        <v>1295</v>
      </c>
      <c r="D18" s="1" t="s">
        <v>460</v>
      </c>
      <c r="E18" s="28">
        <v>44129.561481481483</v>
      </c>
    </row>
    <row r="19" spans="1:5" ht="15.75" customHeight="1">
      <c r="A19" s="1">
        <v>18</v>
      </c>
      <c r="B19" s="25" t="s">
        <v>1417</v>
      </c>
      <c r="C19" s="1" t="s">
        <v>1297</v>
      </c>
      <c r="D19" s="1" t="s">
        <v>463</v>
      </c>
      <c r="E19" s="28">
        <v>44129.561481481483</v>
      </c>
    </row>
    <row r="20" spans="1:5" ht="15.75" customHeight="1">
      <c r="A20" s="1">
        <v>19</v>
      </c>
      <c r="B20" s="25" t="s">
        <v>1418</v>
      </c>
      <c r="C20" s="1" t="s">
        <v>1299</v>
      </c>
      <c r="D20" s="1" t="s">
        <v>466</v>
      </c>
      <c r="E20" s="28">
        <v>44129.561481481483</v>
      </c>
    </row>
    <row r="21" spans="1:5" ht="15.75" customHeight="1">
      <c r="A21" s="1">
        <v>20</v>
      </c>
      <c r="B21" s="25" t="s">
        <v>1419</v>
      </c>
      <c r="C21" s="1" t="s">
        <v>1301</v>
      </c>
      <c r="D21" s="1" t="s">
        <v>469</v>
      </c>
      <c r="E21" s="28">
        <v>44129.561481481483</v>
      </c>
    </row>
    <row r="22" spans="1:5" ht="15.75" customHeight="1">
      <c r="A22" s="1">
        <v>21</v>
      </c>
      <c r="B22" s="25" t="s">
        <v>1420</v>
      </c>
      <c r="C22" s="1" t="s">
        <v>1304</v>
      </c>
      <c r="D22" s="1" t="s">
        <v>472</v>
      </c>
      <c r="E22" s="28">
        <v>44129.561481481483</v>
      </c>
    </row>
    <row r="23" spans="1:5" ht="15.75" customHeight="1">
      <c r="A23" s="1">
        <v>22</v>
      </c>
      <c r="B23" s="25" t="s">
        <v>1421</v>
      </c>
      <c r="C23" s="1" t="s">
        <v>1305</v>
      </c>
      <c r="D23" s="1" t="s">
        <v>475</v>
      </c>
      <c r="E23" s="28">
        <v>44129.561481481483</v>
      </c>
    </row>
    <row r="24" spans="1:5" ht="15.75" customHeight="1">
      <c r="A24" s="1">
        <v>23</v>
      </c>
      <c r="B24" s="25" t="s">
        <v>1422</v>
      </c>
      <c r="C24" s="1" t="s">
        <v>1307</v>
      </c>
      <c r="D24" s="1" t="s">
        <v>478</v>
      </c>
      <c r="E24" s="28">
        <v>44129.561481481483</v>
      </c>
    </row>
    <row r="25" spans="1:5" ht="15.75" customHeight="1">
      <c r="A25" s="1">
        <v>24</v>
      </c>
      <c r="B25" s="25" t="s">
        <v>1423</v>
      </c>
      <c r="C25" s="1" t="s">
        <v>1308</v>
      </c>
      <c r="D25" s="1" t="s">
        <v>481</v>
      </c>
      <c r="E25" s="28">
        <v>44129.561481481483</v>
      </c>
    </row>
    <row r="26" spans="1:5" ht="15.75" customHeight="1">
      <c r="A26" s="1">
        <v>25</v>
      </c>
      <c r="B26" s="25" t="s">
        <v>1424</v>
      </c>
      <c r="C26" s="1" t="s">
        <v>1310</v>
      </c>
      <c r="D26" s="1" t="s">
        <v>484</v>
      </c>
      <c r="E26" s="28">
        <v>44129.561481481483</v>
      </c>
    </row>
    <row r="27" spans="1:5" ht="15.75" customHeight="1">
      <c r="A27" s="1">
        <v>26</v>
      </c>
      <c r="B27" s="25" t="s">
        <v>1425</v>
      </c>
      <c r="C27" s="1" t="s">
        <v>1312</v>
      </c>
      <c r="D27" s="1" t="s">
        <v>487</v>
      </c>
      <c r="E27" s="28">
        <v>44129.561481481483</v>
      </c>
    </row>
    <row r="28" spans="1:5" ht="15.75" customHeight="1">
      <c r="A28" s="1">
        <v>27</v>
      </c>
      <c r="B28" s="25" t="s">
        <v>1426</v>
      </c>
      <c r="C28" s="1" t="s">
        <v>1314</v>
      </c>
      <c r="D28" s="1" t="s">
        <v>490</v>
      </c>
      <c r="E28" s="28">
        <v>44129.561481481483</v>
      </c>
    </row>
    <row r="29" spans="1:5" ht="15.75" customHeight="1">
      <c r="A29" s="1">
        <v>28</v>
      </c>
      <c r="B29" s="25" t="s">
        <v>1427</v>
      </c>
      <c r="C29" s="1" t="s">
        <v>1316</v>
      </c>
      <c r="D29" s="1" t="s">
        <v>493</v>
      </c>
      <c r="E29" s="28">
        <v>44129.561481481483</v>
      </c>
    </row>
    <row r="30" spans="1:5" ht="15.75" customHeight="1">
      <c r="A30" s="1">
        <v>29</v>
      </c>
      <c r="B30" s="25" t="s">
        <v>1428</v>
      </c>
      <c r="C30" s="1" t="s">
        <v>1317</v>
      </c>
      <c r="D30" s="1" t="s">
        <v>496</v>
      </c>
      <c r="E30" s="28">
        <v>44129.561481481483</v>
      </c>
    </row>
    <row r="31" spans="1:5" ht="15.75" customHeight="1">
      <c r="A31" s="1">
        <v>30</v>
      </c>
      <c r="B31" s="25" t="s">
        <v>1429</v>
      </c>
      <c r="C31" s="1" t="s">
        <v>1319</v>
      </c>
      <c r="D31" s="1" t="s">
        <v>499</v>
      </c>
      <c r="E31" s="28">
        <v>44129.561481481483</v>
      </c>
    </row>
    <row r="32" spans="1:5" ht="15.75" customHeight="1">
      <c r="A32" s="1">
        <v>31</v>
      </c>
      <c r="B32" s="25" t="s">
        <v>1430</v>
      </c>
      <c r="C32" s="1" t="s">
        <v>1320</v>
      </c>
      <c r="D32" s="1" t="s">
        <v>502</v>
      </c>
      <c r="E32" s="28">
        <v>44129.561481481483</v>
      </c>
    </row>
    <row r="33" spans="1:5" ht="15.75" customHeight="1">
      <c r="A33" s="1">
        <v>32</v>
      </c>
      <c r="B33" s="25" t="s">
        <v>1431</v>
      </c>
      <c r="C33" s="1" t="s">
        <v>1322</v>
      </c>
      <c r="D33" s="1" t="s">
        <v>505</v>
      </c>
      <c r="E33" s="28">
        <v>44129.561481481483</v>
      </c>
    </row>
    <row r="34" spans="1:5" ht="15.75" customHeight="1">
      <c r="A34" s="1">
        <v>33</v>
      </c>
      <c r="B34" s="25" t="s">
        <v>1432</v>
      </c>
      <c r="C34" s="1" t="s">
        <v>1324</v>
      </c>
      <c r="D34" s="1" t="s">
        <v>508</v>
      </c>
      <c r="E34" s="28">
        <v>44129.561481481483</v>
      </c>
    </row>
    <row r="35" spans="1:5" ht="15.75" customHeight="1">
      <c r="A35" s="1">
        <v>34</v>
      </c>
      <c r="B35" s="25" t="s">
        <v>1433</v>
      </c>
      <c r="C35" s="1" t="s">
        <v>1326</v>
      </c>
      <c r="D35" s="1" t="s">
        <v>511</v>
      </c>
      <c r="E35" s="28">
        <v>44129.561481481483</v>
      </c>
    </row>
    <row r="36" spans="1:5" ht="15.75" customHeight="1">
      <c r="A36" s="1">
        <v>35</v>
      </c>
      <c r="B36" s="25" t="s">
        <v>1434</v>
      </c>
      <c r="C36" s="1" t="s">
        <v>1328</v>
      </c>
      <c r="D36" s="1" t="s">
        <v>514</v>
      </c>
      <c r="E36" s="28">
        <v>44129.561481481483</v>
      </c>
    </row>
    <row r="37" spans="1:5" ht="15.75" customHeight="1">
      <c r="A37" s="1">
        <v>36</v>
      </c>
      <c r="B37" s="25" t="s">
        <v>1435</v>
      </c>
      <c r="C37" s="1" t="s">
        <v>1329</v>
      </c>
      <c r="D37" s="1" t="s">
        <v>517</v>
      </c>
      <c r="E37" s="28">
        <v>44129.561481481483</v>
      </c>
    </row>
    <row r="38" spans="1:5" ht="15.75" customHeight="1">
      <c r="A38" s="1">
        <v>37</v>
      </c>
      <c r="B38" s="25" t="s">
        <v>1436</v>
      </c>
      <c r="C38" s="1" t="s">
        <v>1330</v>
      </c>
      <c r="D38" s="1" t="s">
        <v>519</v>
      </c>
      <c r="E38" s="28">
        <v>44129.561481481483</v>
      </c>
    </row>
    <row r="39" spans="1:5" ht="15.75" customHeight="1">
      <c r="A39" s="1">
        <v>38</v>
      </c>
      <c r="B39" s="25" t="s">
        <v>1437</v>
      </c>
      <c r="C39" s="1" t="s">
        <v>1331</v>
      </c>
      <c r="D39" s="1" t="s">
        <v>522</v>
      </c>
      <c r="E39" s="28">
        <v>44129.561481481483</v>
      </c>
    </row>
    <row r="40" spans="1:5" ht="15.75" customHeight="1">
      <c r="A40" s="1">
        <v>39</v>
      </c>
      <c r="B40" s="25" t="s">
        <v>1438</v>
      </c>
      <c r="C40" s="1" t="s">
        <v>1332</v>
      </c>
      <c r="D40" s="1" t="s">
        <v>525</v>
      </c>
      <c r="E40" s="28">
        <v>44129.561481481483</v>
      </c>
    </row>
    <row r="41" spans="1:5" ht="15.75" customHeight="1">
      <c r="A41" s="1">
        <v>40</v>
      </c>
      <c r="B41" s="25" t="s">
        <v>1439</v>
      </c>
      <c r="C41" s="1" t="s">
        <v>1333</v>
      </c>
      <c r="D41" s="1" t="s">
        <v>528</v>
      </c>
      <c r="E41" s="28">
        <v>44129.561481481483</v>
      </c>
    </row>
    <row r="42" spans="1:5" ht="15.75" customHeight="1">
      <c r="A42" s="1">
        <v>41</v>
      </c>
      <c r="B42" s="25" t="s">
        <v>1440</v>
      </c>
      <c r="C42" s="1" t="s">
        <v>1334</v>
      </c>
      <c r="D42" s="1" t="s">
        <v>531</v>
      </c>
      <c r="E42" s="28">
        <v>44129.561481481483</v>
      </c>
    </row>
    <row r="43" spans="1:5" ht="15.75" customHeight="1">
      <c r="A43" s="1">
        <v>42</v>
      </c>
      <c r="B43" s="25" t="s">
        <v>1441</v>
      </c>
      <c r="C43" s="1" t="s">
        <v>1335</v>
      </c>
      <c r="D43" s="1" t="s">
        <v>534</v>
      </c>
      <c r="E43" s="28">
        <v>44129.561481481483</v>
      </c>
    </row>
    <row r="44" spans="1:5" ht="15.75" customHeight="1">
      <c r="A44" s="1">
        <v>43</v>
      </c>
      <c r="B44" s="25" t="s">
        <v>1442</v>
      </c>
      <c r="C44" s="1" t="s">
        <v>1336</v>
      </c>
      <c r="D44" s="1" t="s">
        <v>537</v>
      </c>
      <c r="E44" s="28">
        <v>44129.561481481483</v>
      </c>
    </row>
    <row r="45" spans="1:5" ht="15.75" customHeight="1">
      <c r="A45" s="1">
        <v>44</v>
      </c>
      <c r="B45" s="25" t="s">
        <v>1443</v>
      </c>
      <c r="C45" s="1" t="s">
        <v>1337</v>
      </c>
      <c r="D45" s="1" t="s">
        <v>540</v>
      </c>
      <c r="E45" s="28">
        <v>44129.561481481483</v>
      </c>
    </row>
    <row r="46" spans="1:5" ht="15.75" customHeight="1">
      <c r="A46" s="1">
        <v>45</v>
      </c>
      <c r="B46" s="25" t="s">
        <v>1444</v>
      </c>
      <c r="C46" s="1" t="s">
        <v>1338</v>
      </c>
      <c r="D46" s="1" t="s">
        <v>543</v>
      </c>
      <c r="E46" s="28">
        <v>44129.561481481483</v>
      </c>
    </row>
    <row r="47" spans="1:5" ht="15.75" customHeight="1">
      <c r="A47" s="1">
        <v>46</v>
      </c>
      <c r="B47" s="25" t="s">
        <v>1445</v>
      </c>
      <c r="C47" s="1" t="s">
        <v>1339</v>
      </c>
      <c r="D47" s="1" t="s">
        <v>546</v>
      </c>
      <c r="E47" s="28">
        <v>44129.561481481483</v>
      </c>
    </row>
    <row r="48" spans="1:5" ht="13">
      <c r="A48" s="1">
        <v>47</v>
      </c>
      <c r="B48" s="25" t="s">
        <v>1446</v>
      </c>
      <c r="C48" s="1" t="s">
        <v>1340</v>
      </c>
      <c r="D48" s="1" t="s">
        <v>549</v>
      </c>
      <c r="E48" s="28">
        <v>44129.561481481483</v>
      </c>
    </row>
    <row r="49" spans="1:5" ht="13">
      <c r="A49" s="1">
        <v>48</v>
      </c>
      <c r="B49" s="25" t="s">
        <v>1447</v>
      </c>
      <c r="C49" s="1" t="s">
        <v>1341</v>
      </c>
      <c r="D49" s="1" t="s">
        <v>552</v>
      </c>
      <c r="E49" s="28">
        <v>44129.561481481483</v>
      </c>
    </row>
    <row r="50" spans="1:5" ht="13">
      <c r="A50" s="1">
        <v>49</v>
      </c>
      <c r="B50" s="25" t="s">
        <v>1448</v>
      </c>
      <c r="C50" s="1" t="s">
        <v>1342</v>
      </c>
      <c r="D50" s="1" t="s">
        <v>555</v>
      </c>
      <c r="E50" s="28">
        <v>44129.561481481483</v>
      </c>
    </row>
    <row r="51" spans="1:5" ht="13">
      <c r="A51" s="1">
        <v>50</v>
      </c>
      <c r="B51" s="25" t="s">
        <v>1449</v>
      </c>
      <c r="C51" s="1" t="s">
        <v>1343</v>
      </c>
      <c r="D51" s="1" t="s">
        <v>558</v>
      </c>
      <c r="E51" s="28">
        <v>44129.561481481483</v>
      </c>
    </row>
    <row r="52" spans="1:5" ht="13">
      <c r="A52" s="1">
        <v>51</v>
      </c>
      <c r="B52" s="25" t="s">
        <v>1450</v>
      </c>
      <c r="C52" s="1" t="s">
        <v>1344</v>
      </c>
      <c r="D52" s="1" t="s">
        <v>561</v>
      </c>
      <c r="E52" s="28">
        <v>44129.561481481483</v>
      </c>
    </row>
    <row r="53" spans="1:5" ht="13">
      <c r="A53" s="1">
        <v>52</v>
      </c>
      <c r="B53" s="25" t="s">
        <v>1451</v>
      </c>
      <c r="C53" s="1" t="s">
        <v>1345</v>
      </c>
      <c r="D53" s="1" t="s">
        <v>564</v>
      </c>
      <c r="E53" s="28">
        <v>44129.561481481483</v>
      </c>
    </row>
    <row r="54" spans="1:5" ht="13">
      <c r="A54" s="1">
        <v>53</v>
      </c>
      <c r="B54" s="25" t="s">
        <v>1452</v>
      </c>
      <c r="C54" s="1" t="s">
        <v>1346</v>
      </c>
      <c r="D54" s="1" t="s">
        <v>567</v>
      </c>
      <c r="E54" s="28">
        <v>44129.561481481483</v>
      </c>
    </row>
    <row r="55" spans="1:5" ht="13">
      <c r="A55" s="1">
        <v>54</v>
      </c>
      <c r="B55" s="25" t="s">
        <v>1453</v>
      </c>
      <c r="C55" s="1" t="s">
        <v>1347</v>
      </c>
      <c r="D55" s="1" t="s">
        <v>570</v>
      </c>
      <c r="E55" s="28">
        <v>44129.561481481483</v>
      </c>
    </row>
    <row r="56" spans="1:5" ht="13">
      <c r="A56" s="1">
        <v>55</v>
      </c>
      <c r="B56" s="25" t="s">
        <v>1454</v>
      </c>
      <c r="C56" s="1" t="s">
        <v>1348</v>
      </c>
      <c r="D56" s="1" t="s">
        <v>573</v>
      </c>
      <c r="E56" s="28">
        <v>44129.561481481483</v>
      </c>
    </row>
    <row r="57" spans="1:5" ht="13">
      <c r="A57" s="1">
        <v>56</v>
      </c>
      <c r="B57" s="25" t="s">
        <v>1455</v>
      </c>
      <c r="C57" s="1" t="s">
        <v>1349</v>
      </c>
      <c r="D57" s="1" t="s">
        <v>576</v>
      </c>
      <c r="E57" s="28">
        <v>44129.561481481483</v>
      </c>
    </row>
    <row r="58" spans="1:5" ht="13">
      <c r="A58" s="1">
        <v>57</v>
      </c>
      <c r="B58" s="25" t="s">
        <v>1456</v>
      </c>
      <c r="C58" s="1" t="s">
        <v>1350</v>
      </c>
      <c r="D58" s="1" t="s">
        <v>579</v>
      </c>
      <c r="E58" s="28">
        <v>44129.561481481483</v>
      </c>
    </row>
    <row r="59" spans="1:5" ht="13">
      <c r="A59" s="1">
        <v>58</v>
      </c>
      <c r="B59" s="25" t="s">
        <v>1457</v>
      </c>
      <c r="C59" s="1" t="s">
        <v>1351</v>
      </c>
      <c r="D59" s="1" t="s">
        <v>582</v>
      </c>
      <c r="E59" s="28">
        <v>44129.561481481483</v>
      </c>
    </row>
    <row r="60" spans="1:5" ht="13">
      <c r="A60" s="1">
        <v>59</v>
      </c>
      <c r="B60" s="25" t="s">
        <v>1458</v>
      </c>
      <c r="C60" s="1" t="s">
        <v>1352</v>
      </c>
      <c r="D60" s="1" t="s">
        <v>585</v>
      </c>
      <c r="E60" s="28">
        <v>44129.561481481483</v>
      </c>
    </row>
    <row r="61" spans="1:5" ht="13">
      <c r="A61" s="1">
        <v>60</v>
      </c>
      <c r="B61" s="25" t="s">
        <v>1459</v>
      </c>
      <c r="C61" s="1" t="s">
        <v>1353</v>
      </c>
      <c r="D61" s="1" t="s">
        <v>588</v>
      </c>
      <c r="E61" s="28">
        <v>44129.561481481483</v>
      </c>
    </row>
    <row r="62" spans="1:5" ht="13">
      <c r="A62" s="1">
        <v>61</v>
      </c>
      <c r="B62" s="25" t="s">
        <v>1460</v>
      </c>
      <c r="C62" s="1" t="s">
        <v>1354</v>
      </c>
      <c r="D62" s="1" t="s">
        <v>591</v>
      </c>
      <c r="E62" s="28">
        <v>44129.561481481483</v>
      </c>
    </row>
    <row r="63" spans="1:5" ht="13">
      <c r="A63" s="1">
        <v>62</v>
      </c>
      <c r="B63" s="25" t="s">
        <v>1461</v>
      </c>
      <c r="C63" s="1" t="s">
        <v>1355</v>
      </c>
      <c r="D63" s="1" t="s">
        <v>594</v>
      </c>
      <c r="E63" s="28">
        <v>44129.561481481483</v>
      </c>
    </row>
    <row r="64" spans="1:5" ht="13">
      <c r="A64" s="1">
        <v>63</v>
      </c>
      <c r="B64" s="25" t="s">
        <v>1462</v>
      </c>
      <c r="C64" s="1" t="s">
        <v>1356</v>
      </c>
      <c r="D64" s="1" t="s">
        <v>597</v>
      </c>
      <c r="E64" s="28">
        <v>44129.561481481483</v>
      </c>
    </row>
    <row r="65" spans="1:5" ht="13">
      <c r="A65" s="1">
        <v>64</v>
      </c>
      <c r="B65" s="25" t="s">
        <v>1463</v>
      </c>
      <c r="C65" s="1" t="s">
        <v>1357</v>
      </c>
      <c r="D65" s="1" t="s">
        <v>600</v>
      </c>
      <c r="E65" s="28">
        <v>44129.561481481483</v>
      </c>
    </row>
    <row r="66" spans="1:5" ht="13">
      <c r="A66" s="1">
        <v>65</v>
      </c>
      <c r="B66" s="25" t="s">
        <v>1464</v>
      </c>
      <c r="C66" s="1" t="s">
        <v>1358</v>
      </c>
      <c r="D66" s="1" t="s">
        <v>603</v>
      </c>
      <c r="E66" s="28">
        <v>44129.561481481483</v>
      </c>
    </row>
    <row r="67" spans="1:5" ht="13">
      <c r="A67" s="1">
        <v>66</v>
      </c>
      <c r="B67" s="25" t="s">
        <v>1465</v>
      </c>
      <c r="C67" s="1" t="s">
        <v>1359</v>
      </c>
      <c r="D67" s="1" t="s">
        <v>606</v>
      </c>
      <c r="E67" s="28">
        <v>44129.561481481483</v>
      </c>
    </row>
    <row r="68" spans="1:5" ht="13">
      <c r="A68" s="1">
        <v>67</v>
      </c>
      <c r="B68" s="25" t="s">
        <v>1466</v>
      </c>
      <c r="C68" s="1" t="s">
        <v>1360</v>
      </c>
      <c r="D68" s="1" t="s">
        <v>609</v>
      </c>
      <c r="E68" s="28">
        <v>44129.561481481483</v>
      </c>
    </row>
    <row r="69" spans="1:5" ht="13">
      <c r="A69" s="1">
        <v>68</v>
      </c>
      <c r="B69" s="25" t="s">
        <v>1467</v>
      </c>
      <c r="C69" s="1" t="s">
        <v>1361</v>
      </c>
      <c r="D69" s="1" t="s">
        <v>612</v>
      </c>
      <c r="E69" s="28">
        <v>44129.561481481483</v>
      </c>
    </row>
    <row r="70" spans="1:5" ht="13">
      <c r="A70" s="1">
        <v>69</v>
      </c>
      <c r="B70" s="25" t="s">
        <v>1468</v>
      </c>
      <c r="C70" s="1" t="s">
        <v>1362</v>
      </c>
      <c r="D70" s="1" t="s">
        <v>615</v>
      </c>
      <c r="E70" s="28">
        <v>44129.561481481483</v>
      </c>
    </row>
    <row r="71" spans="1:5" ht="13">
      <c r="A71" s="1">
        <v>70</v>
      </c>
      <c r="B71" s="25" t="s">
        <v>1469</v>
      </c>
      <c r="C71" s="1" t="s">
        <v>1363</v>
      </c>
      <c r="D71" s="1" t="s">
        <v>618</v>
      </c>
      <c r="E71" s="28">
        <v>44129.561481481483</v>
      </c>
    </row>
    <row r="72" spans="1:5" ht="13">
      <c r="A72" s="1">
        <v>71</v>
      </c>
      <c r="B72" s="25" t="s">
        <v>1470</v>
      </c>
      <c r="C72" s="1" t="s">
        <v>1364</v>
      </c>
      <c r="D72" s="1" t="s">
        <v>621</v>
      </c>
      <c r="E72" s="28">
        <v>44129.561481481483</v>
      </c>
    </row>
    <row r="73" spans="1:5" ht="13">
      <c r="A73" s="1">
        <v>72</v>
      </c>
      <c r="B73" s="25" t="s">
        <v>1471</v>
      </c>
      <c r="C73" s="1" t="s">
        <v>1365</v>
      </c>
      <c r="D73" s="1" t="s">
        <v>624</v>
      </c>
      <c r="E73" s="28">
        <v>44129.561481481483</v>
      </c>
    </row>
    <row r="74" spans="1:5" ht="13">
      <c r="A74" s="1">
        <v>73</v>
      </c>
      <c r="B74" s="25" t="s">
        <v>1472</v>
      </c>
      <c r="C74" s="1" t="s">
        <v>1367</v>
      </c>
      <c r="D74" s="1" t="s">
        <v>627</v>
      </c>
      <c r="E74" s="28">
        <v>44129.561481481483</v>
      </c>
    </row>
    <row r="75" spans="1:5" ht="13">
      <c r="A75" s="1">
        <v>74</v>
      </c>
      <c r="B75" s="25" t="s">
        <v>1473</v>
      </c>
      <c r="C75" s="1" t="s">
        <v>1369</v>
      </c>
      <c r="D75" s="1" t="s">
        <v>630</v>
      </c>
      <c r="E75" s="28">
        <v>44129.561481481483</v>
      </c>
    </row>
    <row r="76" spans="1:5" ht="13">
      <c r="A76" s="1">
        <v>75</v>
      </c>
      <c r="B76" s="25" t="s">
        <v>1474</v>
      </c>
      <c r="C76" s="1" t="s">
        <v>1371</v>
      </c>
      <c r="D76" s="1" t="s">
        <v>633</v>
      </c>
      <c r="E76" s="28">
        <v>44129.561481481483</v>
      </c>
    </row>
    <row r="77" spans="1:5" ht="13">
      <c r="A77" s="1">
        <v>76</v>
      </c>
      <c r="B77" s="25" t="s">
        <v>1475</v>
      </c>
      <c r="C77" s="1" t="s">
        <v>1373</v>
      </c>
      <c r="D77" s="1" t="s">
        <v>636</v>
      </c>
      <c r="E77" s="28">
        <v>44129.561481481483</v>
      </c>
    </row>
    <row r="78" spans="1:5" ht="13">
      <c r="A78" s="1">
        <v>77</v>
      </c>
      <c r="B78" s="25" t="s">
        <v>1476</v>
      </c>
      <c r="C78" s="1" t="s">
        <v>1374</v>
      </c>
      <c r="D78" s="1" t="s">
        <v>639</v>
      </c>
      <c r="E78" s="28">
        <v>44129.561481481483</v>
      </c>
    </row>
    <row r="79" spans="1:5" ht="13">
      <c r="A79" s="1">
        <v>78</v>
      </c>
      <c r="B79" s="25" t="s">
        <v>1477</v>
      </c>
      <c r="C79" s="1" t="s">
        <v>1375</v>
      </c>
      <c r="D79" s="1" t="s">
        <v>642</v>
      </c>
      <c r="E79" s="28">
        <v>44129.561481481483</v>
      </c>
    </row>
    <row r="80" spans="1:5" ht="13">
      <c r="A80" s="1">
        <v>79</v>
      </c>
      <c r="B80" s="25" t="s">
        <v>1478</v>
      </c>
      <c r="C80" s="1" t="s">
        <v>1376</v>
      </c>
      <c r="D80" s="1" t="s">
        <v>645</v>
      </c>
      <c r="E80" s="28">
        <v>44129.561481481483</v>
      </c>
    </row>
    <row r="81" spans="1:5" ht="13">
      <c r="A81" s="1">
        <v>80</v>
      </c>
      <c r="B81" s="25" t="s">
        <v>1479</v>
      </c>
      <c r="C81" s="1" t="s">
        <v>1377</v>
      </c>
      <c r="D81" s="1" t="s">
        <v>648</v>
      </c>
      <c r="E81" s="28">
        <v>44129.561481481483</v>
      </c>
    </row>
    <row r="82" spans="1:5" ht="13">
      <c r="A82" s="1">
        <v>81</v>
      </c>
      <c r="B82" s="25" t="s">
        <v>1480</v>
      </c>
      <c r="C82" s="1" t="s">
        <v>1378</v>
      </c>
      <c r="D82" s="1" t="s">
        <v>651</v>
      </c>
      <c r="E82" s="28">
        <v>44129.561481481483</v>
      </c>
    </row>
    <row r="83" spans="1:5" ht="13">
      <c r="A83" s="1">
        <v>82</v>
      </c>
      <c r="B83" s="25" t="s">
        <v>1481</v>
      </c>
      <c r="C83" s="1" t="s">
        <v>1379</v>
      </c>
      <c r="D83" s="1" t="s">
        <v>654</v>
      </c>
      <c r="E83" s="28">
        <v>44129.561481481483</v>
      </c>
    </row>
    <row r="84" spans="1:5" ht="13">
      <c r="A84" s="1">
        <v>83</v>
      </c>
      <c r="B84" s="25" t="s">
        <v>1482</v>
      </c>
      <c r="C84" s="1" t="s">
        <v>1380</v>
      </c>
      <c r="D84" s="1" t="s">
        <v>657</v>
      </c>
      <c r="E84" s="28">
        <v>44129.561481481483</v>
      </c>
    </row>
    <row r="85" spans="1:5" ht="13">
      <c r="A85" s="1">
        <v>84</v>
      </c>
      <c r="B85" s="25" t="s">
        <v>1483</v>
      </c>
      <c r="C85" s="1" t="s">
        <v>1381</v>
      </c>
      <c r="D85" s="1" t="s">
        <v>660</v>
      </c>
      <c r="E85" s="28">
        <v>44129.561481481483</v>
      </c>
    </row>
    <row r="86" spans="1:5" ht="13">
      <c r="A86" s="1">
        <v>85</v>
      </c>
      <c r="B86" s="25" t="s">
        <v>1484</v>
      </c>
      <c r="C86" s="1" t="s">
        <v>1382</v>
      </c>
      <c r="D86" s="1" t="s">
        <v>663</v>
      </c>
      <c r="E86" s="28">
        <v>44129.561481481483</v>
      </c>
    </row>
    <row r="87" spans="1:5" ht="13">
      <c r="A87" s="1">
        <v>86</v>
      </c>
      <c r="B87" s="25" t="s">
        <v>1485</v>
      </c>
      <c r="C87" s="1" t="s">
        <v>1383</v>
      </c>
      <c r="D87" s="1" t="s">
        <v>666</v>
      </c>
      <c r="E87" s="28">
        <v>44129.561481481483</v>
      </c>
    </row>
    <row r="88" spans="1:5" ht="13">
      <c r="A88" s="1">
        <v>87</v>
      </c>
      <c r="B88" s="25" t="s">
        <v>1486</v>
      </c>
      <c r="C88" s="1" t="s">
        <v>1384</v>
      </c>
      <c r="D88" s="1" t="s">
        <v>669</v>
      </c>
      <c r="E88" s="28">
        <v>44129.561481481483</v>
      </c>
    </row>
    <row r="89" spans="1:5" ht="13">
      <c r="A89" s="1">
        <v>88</v>
      </c>
      <c r="B89" s="25" t="s">
        <v>1487</v>
      </c>
      <c r="C89" s="1" t="s">
        <v>1385</v>
      </c>
      <c r="D89" s="1" t="s">
        <v>672</v>
      </c>
      <c r="E89" s="28">
        <v>44129.561481481483</v>
      </c>
    </row>
    <row r="90" spans="1:5" ht="13">
      <c r="A90" s="1">
        <v>89</v>
      </c>
      <c r="B90" s="25" t="s">
        <v>1488</v>
      </c>
      <c r="C90" s="1" t="s">
        <v>1386</v>
      </c>
      <c r="D90" s="1" t="s">
        <v>675</v>
      </c>
      <c r="E90" s="28">
        <v>44129.561481481483</v>
      </c>
    </row>
    <row r="91" spans="1:5" ht="13">
      <c r="A91" s="1">
        <v>90</v>
      </c>
      <c r="B91" s="25" t="s">
        <v>1489</v>
      </c>
      <c r="C91" s="1" t="s">
        <v>1387</v>
      </c>
      <c r="D91" s="1" t="s">
        <v>678</v>
      </c>
      <c r="E91" s="28">
        <v>44129.561481481483</v>
      </c>
    </row>
    <row r="92" spans="1:5" ht="13">
      <c r="A92" s="1">
        <v>91</v>
      </c>
      <c r="B92" s="25" t="s">
        <v>1490</v>
      </c>
      <c r="C92" s="1" t="s">
        <v>1388</v>
      </c>
      <c r="D92" s="1" t="s">
        <v>681</v>
      </c>
      <c r="E92" s="28">
        <v>44129.561481481483</v>
      </c>
    </row>
    <row r="93" spans="1:5" ht="13">
      <c r="A93" s="1">
        <v>92</v>
      </c>
      <c r="B93" s="25" t="s">
        <v>1491</v>
      </c>
      <c r="C93" s="1" t="s">
        <v>1389</v>
      </c>
      <c r="D93" s="1" t="s">
        <v>684</v>
      </c>
      <c r="E93" s="28">
        <v>44129.561481481483</v>
      </c>
    </row>
    <row r="94" spans="1:5" ht="13">
      <c r="A94" s="1">
        <v>93</v>
      </c>
      <c r="B94" s="25" t="s">
        <v>1492</v>
      </c>
      <c r="C94" s="1" t="s">
        <v>1390</v>
      </c>
      <c r="D94" s="1" t="s">
        <v>686</v>
      </c>
      <c r="E94" s="28">
        <v>44129.561481481483</v>
      </c>
    </row>
    <row r="95" spans="1:5" ht="13">
      <c r="A95" s="1">
        <v>94</v>
      </c>
      <c r="B95" s="25" t="s">
        <v>1493</v>
      </c>
      <c r="C95" s="1" t="s">
        <v>1391</v>
      </c>
      <c r="D95" s="1" t="s">
        <v>689</v>
      </c>
      <c r="E95" s="28">
        <v>44129.561481481483</v>
      </c>
    </row>
    <row r="96" spans="1:5" ht="13">
      <c r="A96" s="1">
        <v>95</v>
      </c>
      <c r="B96" s="25" t="s">
        <v>1494</v>
      </c>
      <c r="C96" s="1" t="s">
        <v>1392</v>
      </c>
      <c r="D96" s="1" t="s">
        <v>692</v>
      </c>
      <c r="E96" s="28">
        <v>44129.561481481483</v>
      </c>
    </row>
    <row r="97" spans="1:5" ht="13">
      <c r="A97" s="1">
        <v>96</v>
      </c>
      <c r="B97" s="25" t="s">
        <v>1495</v>
      </c>
      <c r="C97" s="1" t="s">
        <v>1393</v>
      </c>
      <c r="D97" s="1" t="s">
        <v>695</v>
      </c>
      <c r="E97" s="28">
        <v>44129.561481481483</v>
      </c>
    </row>
    <row r="98" spans="1:5" ht="13">
      <c r="A98" s="1">
        <v>97</v>
      </c>
      <c r="B98" s="25" t="s">
        <v>1496</v>
      </c>
      <c r="C98" s="1" t="s">
        <v>1394</v>
      </c>
      <c r="D98" s="1" t="s">
        <v>698</v>
      </c>
      <c r="E98" s="28">
        <v>44129.561481481483</v>
      </c>
    </row>
    <row r="99" spans="1:5" ht="13">
      <c r="A99" s="1">
        <v>98</v>
      </c>
      <c r="B99" s="25" t="s">
        <v>1497</v>
      </c>
      <c r="C99" s="1" t="s">
        <v>1395</v>
      </c>
      <c r="D99" s="1" t="s">
        <v>701</v>
      </c>
      <c r="E99" s="28">
        <v>44129.561481481483</v>
      </c>
    </row>
    <row r="100" spans="1:5" ht="13">
      <c r="A100" s="1">
        <v>99</v>
      </c>
      <c r="B100" s="25" t="s">
        <v>1498</v>
      </c>
      <c r="C100" s="1" t="s">
        <v>1396</v>
      </c>
      <c r="D100" s="1" t="s">
        <v>704</v>
      </c>
      <c r="E100" s="28">
        <v>44129.561481481483</v>
      </c>
    </row>
    <row r="101" spans="1:5" ht="13">
      <c r="A101" s="1">
        <v>100</v>
      </c>
      <c r="B101" s="25" t="s">
        <v>1499</v>
      </c>
      <c r="C101" s="1" t="s">
        <v>1397</v>
      </c>
      <c r="D101" s="1" t="s">
        <v>707</v>
      </c>
      <c r="E101" s="28">
        <v>44129.561481481483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F102"/>
  <sheetViews>
    <sheetView tabSelected="1" workbookViewId="0">
      <pane ySplit="1" topLeftCell="A62" activePane="bottomLeft" state="frozen"/>
      <selection pane="bottomLeft" activeCell="D80" sqref="D80"/>
    </sheetView>
  </sheetViews>
  <sheetFormatPr baseColWidth="10" defaultColWidth="14.5" defaultRowHeight="15.75" customHeight="1"/>
  <cols>
    <col min="2" max="2" width="40.5" customWidth="1"/>
    <col min="3" max="3" width="39.5" customWidth="1"/>
    <col min="4" max="4" width="39" customWidth="1"/>
    <col min="6" max="6" width="21.33203125" customWidth="1"/>
  </cols>
  <sheetData>
    <row r="1" spans="1:6" ht="15.75" customHeight="1">
      <c r="A1" s="1" t="s">
        <v>14</v>
      </c>
      <c r="B1" s="1" t="s">
        <v>20</v>
      </c>
      <c r="C1" s="37" t="s">
        <v>1398</v>
      </c>
      <c r="D1" s="1" t="s">
        <v>1500</v>
      </c>
      <c r="E1" s="1" t="s">
        <v>1501</v>
      </c>
      <c r="F1" s="1" t="s">
        <v>17</v>
      </c>
    </row>
    <row r="2" spans="1:6" ht="15.75" customHeight="1">
      <c r="A2">
        <v>1</v>
      </c>
      <c r="B2" s="1" t="s">
        <v>1502</v>
      </c>
      <c r="C2" s="1" t="s">
        <v>1265</v>
      </c>
      <c r="D2" s="1" t="s">
        <v>38</v>
      </c>
      <c r="E2" s="1" t="b">
        <v>0</v>
      </c>
      <c r="F2" s="38">
        <v>44108.571111111109</v>
      </c>
    </row>
    <row r="3" spans="1:6" ht="15.75" customHeight="1">
      <c r="A3">
        <v>2</v>
      </c>
      <c r="B3" s="1" t="s">
        <v>1503</v>
      </c>
      <c r="C3" s="1" t="s">
        <v>1267</v>
      </c>
      <c r="D3" s="3" t="s">
        <v>38</v>
      </c>
      <c r="E3" s="1" t="b">
        <v>0</v>
      </c>
      <c r="F3" s="4">
        <v>44108.571111111109</v>
      </c>
    </row>
    <row r="4" spans="1:6" ht="15.75" customHeight="1">
      <c r="A4">
        <v>3</v>
      </c>
      <c r="B4" s="1" t="s">
        <v>1504</v>
      </c>
      <c r="C4" s="1" t="s">
        <v>1269</v>
      </c>
      <c r="D4" s="1" t="s">
        <v>38</v>
      </c>
      <c r="E4" s="1" t="b">
        <v>0</v>
      </c>
      <c r="F4" s="4">
        <v>44108.571111111109</v>
      </c>
    </row>
    <row r="5" spans="1:6" ht="15.75" customHeight="1">
      <c r="A5">
        <v>4</v>
      </c>
      <c r="B5" s="1" t="s">
        <v>1505</v>
      </c>
      <c r="C5" s="1" t="s">
        <v>1271</v>
      </c>
      <c r="D5" s="1" t="s">
        <v>38</v>
      </c>
      <c r="E5" s="1" t="b">
        <v>0</v>
      </c>
      <c r="F5" s="4">
        <v>44108.571111111109</v>
      </c>
    </row>
    <row r="6" spans="1:6" ht="15.75" customHeight="1">
      <c r="A6">
        <v>5</v>
      </c>
      <c r="B6" s="1" t="s">
        <v>1506</v>
      </c>
      <c r="C6" s="1" t="s">
        <v>1273</v>
      </c>
      <c r="D6" s="1" t="s">
        <v>38</v>
      </c>
      <c r="E6" s="1" t="b">
        <v>0</v>
      </c>
      <c r="F6" s="4">
        <v>44108.571111111109</v>
      </c>
    </row>
    <row r="7" spans="1:6" ht="15.75" customHeight="1">
      <c r="A7">
        <v>6</v>
      </c>
      <c r="B7" s="1" t="s">
        <v>1507</v>
      </c>
      <c r="C7" s="1" t="s">
        <v>1275</v>
      </c>
      <c r="D7" s="1" t="s">
        <v>38</v>
      </c>
      <c r="E7" s="1" t="b">
        <v>0</v>
      </c>
      <c r="F7" s="4">
        <v>44108.571111111109</v>
      </c>
    </row>
    <row r="8" spans="1:6" ht="15.75" customHeight="1">
      <c r="A8">
        <v>7</v>
      </c>
      <c r="B8" s="1" t="s">
        <v>1508</v>
      </c>
      <c r="C8" s="1" t="s">
        <v>1276</v>
      </c>
      <c r="D8" s="1" t="s">
        <v>38</v>
      </c>
      <c r="E8" s="1" t="b">
        <v>0</v>
      </c>
      <c r="F8" s="4">
        <v>44108.571111111109</v>
      </c>
    </row>
    <row r="9" spans="1:6" ht="15.75" customHeight="1">
      <c r="A9">
        <v>8</v>
      </c>
      <c r="B9" s="1" t="s">
        <v>1509</v>
      </c>
      <c r="C9" s="1" t="s">
        <v>1278</v>
      </c>
      <c r="D9" s="1" t="s">
        <v>38</v>
      </c>
      <c r="E9" s="1" t="b">
        <v>0</v>
      </c>
      <c r="F9" s="4">
        <v>44108.571111111109</v>
      </c>
    </row>
    <row r="10" spans="1:6" ht="15.75" customHeight="1">
      <c r="A10">
        <v>9</v>
      </c>
      <c r="B10" s="1" t="s">
        <v>1510</v>
      </c>
      <c r="C10" s="1" t="s">
        <v>1280</v>
      </c>
      <c r="D10" s="1" t="s">
        <v>38</v>
      </c>
      <c r="E10" s="1" t="b">
        <v>0</v>
      </c>
      <c r="F10" s="4">
        <v>44108.571111111109</v>
      </c>
    </row>
    <row r="11" spans="1:6" ht="15.75" customHeight="1">
      <c r="A11">
        <v>10</v>
      </c>
      <c r="B11" s="1" t="s">
        <v>1511</v>
      </c>
      <c r="C11" s="1" t="s">
        <v>1282</v>
      </c>
      <c r="D11" s="1" t="s">
        <v>38</v>
      </c>
      <c r="E11" s="1" t="b">
        <v>0</v>
      </c>
      <c r="F11" s="4">
        <v>44108.571111111109</v>
      </c>
    </row>
    <row r="12" spans="1:6" ht="15.75" customHeight="1">
      <c r="A12">
        <v>11</v>
      </c>
      <c r="B12" s="1" t="s">
        <v>1512</v>
      </c>
      <c r="C12" s="1" t="s">
        <v>1284</v>
      </c>
      <c r="D12" s="1" t="s">
        <v>38</v>
      </c>
      <c r="E12" s="1" t="b">
        <v>0</v>
      </c>
      <c r="F12" s="4">
        <v>44108.571111111109</v>
      </c>
    </row>
    <row r="13" spans="1:6" ht="15.75" customHeight="1">
      <c r="A13">
        <v>12</v>
      </c>
      <c r="B13" s="1" t="s">
        <v>1513</v>
      </c>
      <c r="C13" s="1" t="s">
        <v>1285</v>
      </c>
      <c r="D13" s="1" t="s">
        <v>38</v>
      </c>
      <c r="E13" s="1" t="b">
        <v>0</v>
      </c>
      <c r="F13" s="4">
        <v>44108.571111111109</v>
      </c>
    </row>
    <row r="14" spans="1:6" ht="15.75" customHeight="1">
      <c r="A14">
        <v>13</v>
      </c>
      <c r="B14" s="1" t="s">
        <v>1514</v>
      </c>
      <c r="C14" s="1" t="s">
        <v>1287</v>
      </c>
      <c r="D14" s="1" t="s">
        <v>38</v>
      </c>
      <c r="E14" s="1" t="b">
        <v>0</v>
      </c>
      <c r="F14" s="4">
        <v>44108.571111111109</v>
      </c>
    </row>
    <row r="15" spans="1:6" ht="15.75" customHeight="1">
      <c r="A15">
        <v>14</v>
      </c>
      <c r="B15" s="1" t="s">
        <v>1515</v>
      </c>
      <c r="C15" s="1" t="s">
        <v>1289</v>
      </c>
      <c r="D15" s="1" t="s">
        <v>38</v>
      </c>
      <c r="E15" s="1" t="b">
        <v>0</v>
      </c>
      <c r="F15" s="4">
        <v>44108.571111111109</v>
      </c>
    </row>
    <row r="16" spans="1:6" ht="15.75" customHeight="1">
      <c r="A16">
        <v>15</v>
      </c>
      <c r="B16" s="1" t="s">
        <v>1516</v>
      </c>
      <c r="C16" s="1" t="s">
        <v>1291</v>
      </c>
      <c r="D16" s="1" t="s">
        <v>38</v>
      </c>
      <c r="E16" s="1" t="b">
        <v>0</v>
      </c>
      <c r="F16" s="4">
        <v>44108.571111111109</v>
      </c>
    </row>
    <row r="17" spans="1:6" ht="15.75" customHeight="1">
      <c r="A17">
        <v>16</v>
      </c>
      <c r="B17" s="1" t="s">
        <v>1517</v>
      </c>
      <c r="C17" s="1" t="s">
        <v>1293</v>
      </c>
      <c r="D17" s="1" t="s">
        <v>38</v>
      </c>
      <c r="E17" s="1" t="b">
        <v>0</v>
      </c>
      <c r="F17" s="4">
        <v>44108.571111111109</v>
      </c>
    </row>
    <row r="18" spans="1:6" ht="15.75" customHeight="1">
      <c r="A18">
        <v>17</v>
      </c>
      <c r="B18" s="1" t="s">
        <v>1518</v>
      </c>
      <c r="C18" s="1" t="s">
        <v>1295</v>
      </c>
      <c r="D18" s="1" t="s">
        <v>38</v>
      </c>
      <c r="E18" s="1" t="b">
        <v>0</v>
      </c>
      <c r="F18" s="4">
        <v>44108.571111111109</v>
      </c>
    </row>
    <row r="19" spans="1:6" ht="15.75" customHeight="1">
      <c r="A19">
        <v>18</v>
      </c>
      <c r="B19" s="1" t="s">
        <v>1519</v>
      </c>
      <c r="C19" s="1" t="s">
        <v>1297</v>
      </c>
      <c r="D19" s="1" t="s">
        <v>38</v>
      </c>
      <c r="E19" s="1" t="b">
        <v>0</v>
      </c>
      <c r="F19" s="4">
        <v>44108.571111111109</v>
      </c>
    </row>
    <row r="20" spans="1:6" ht="15.75" customHeight="1">
      <c r="A20">
        <v>19</v>
      </c>
      <c r="B20" s="1" t="s">
        <v>1520</v>
      </c>
      <c r="C20" s="1" t="s">
        <v>1299</v>
      </c>
      <c r="D20" s="1" t="s">
        <v>38</v>
      </c>
      <c r="E20" s="1" t="b">
        <v>0</v>
      </c>
      <c r="F20" s="4">
        <v>44108.571111111109</v>
      </c>
    </row>
    <row r="21" spans="1:6" ht="15.75" customHeight="1">
      <c r="A21">
        <v>20</v>
      </c>
      <c r="B21" s="1" t="s">
        <v>1521</v>
      </c>
      <c r="C21" s="1" t="s">
        <v>1301</v>
      </c>
      <c r="D21" s="1" t="s">
        <v>38</v>
      </c>
      <c r="E21" s="1" t="b">
        <v>0</v>
      </c>
      <c r="F21" s="4">
        <v>44108.571111111109</v>
      </c>
    </row>
    <row r="22" spans="1:6" ht="15.75" customHeight="1">
      <c r="A22">
        <v>21</v>
      </c>
      <c r="B22" s="1" t="s">
        <v>1522</v>
      </c>
      <c r="C22" s="1" t="s">
        <v>1304</v>
      </c>
      <c r="D22" s="1" t="s">
        <v>38</v>
      </c>
      <c r="E22" s="1" t="b">
        <v>0</v>
      </c>
      <c r="F22" s="4">
        <v>44108.571111111109</v>
      </c>
    </row>
    <row r="23" spans="1:6" ht="15.75" customHeight="1">
      <c r="A23">
        <v>22</v>
      </c>
      <c r="B23" s="1" t="s">
        <v>1523</v>
      </c>
      <c r="C23" s="1" t="s">
        <v>1305</v>
      </c>
      <c r="D23" s="1" t="s">
        <v>38</v>
      </c>
      <c r="E23" s="1" t="b">
        <v>0</v>
      </c>
      <c r="F23" s="4">
        <v>44108.571111111109</v>
      </c>
    </row>
    <row r="24" spans="1:6" ht="15.75" customHeight="1">
      <c r="A24">
        <v>23</v>
      </c>
      <c r="B24" s="1" t="s">
        <v>1524</v>
      </c>
      <c r="C24" s="1" t="s">
        <v>1307</v>
      </c>
      <c r="D24" s="1" t="s">
        <v>38</v>
      </c>
      <c r="E24" s="1" t="b">
        <v>0</v>
      </c>
      <c r="F24" s="4">
        <v>44108.571111111109</v>
      </c>
    </row>
    <row r="25" spans="1:6" ht="15.75" customHeight="1">
      <c r="A25">
        <v>24</v>
      </c>
      <c r="B25" s="1" t="s">
        <v>1525</v>
      </c>
      <c r="C25" s="1" t="s">
        <v>1308</v>
      </c>
      <c r="D25" s="1" t="s">
        <v>38</v>
      </c>
      <c r="E25" s="1" t="b">
        <v>0</v>
      </c>
      <c r="F25" s="4">
        <v>44108.571111111109</v>
      </c>
    </row>
    <row r="26" spans="1:6" ht="15.75" customHeight="1">
      <c r="A26">
        <v>25</v>
      </c>
      <c r="B26" s="1" t="s">
        <v>1526</v>
      </c>
      <c r="C26" s="1" t="s">
        <v>1310</v>
      </c>
      <c r="D26" s="1" t="s">
        <v>38</v>
      </c>
      <c r="E26" s="1" t="b">
        <v>0</v>
      </c>
      <c r="F26" s="4">
        <v>44108.571111111109</v>
      </c>
    </row>
    <row r="27" spans="1:6" ht="15.75" customHeight="1">
      <c r="A27">
        <v>26</v>
      </c>
      <c r="B27" s="1" t="s">
        <v>1527</v>
      </c>
      <c r="C27" s="1" t="s">
        <v>1312</v>
      </c>
      <c r="D27" s="1" t="s">
        <v>38</v>
      </c>
      <c r="E27" s="1" t="b">
        <v>0</v>
      </c>
      <c r="F27" s="4">
        <v>44108.571111111109</v>
      </c>
    </row>
    <row r="28" spans="1:6" ht="15.75" customHeight="1">
      <c r="A28">
        <v>27</v>
      </c>
      <c r="B28" s="1" t="s">
        <v>1528</v>
      </c>
      <c r="C28" s="1" t="s">
        <v>1314</v>
      </c>
      <c r="D28" s="1" t="s">
        <v>38</v>
      </c>
      <c r="E28" s="1" t="b">
        <v>0</v>
      </c>
      <c r="F28" s="4">
        <v>44108.571111111109</v>
      </c>
    </row>
    <row r="29" spans="1:6" ht="15.75" customHeight="1">
      <c r="A29">
        <v>28</v>
      </c>
      <c r="B29" s="1" t="s">
        <v>1529</v>
      </c>
      <c r="C29" s="1" t="s">
        <v>1316</v>
      </c>
      <c r="D29" s="1" t="s">
        <v>38</v>
      </c>
      <c r="E29" s="1" t="b">
        <v>0</v>
      </c>
      <c r="F29" s="4">
        <v>44108.571111111109</v>
      </c>
    </row>
    <row r="30" spans="1:6" ht="15.75" customHeight="1">
      <c r="A30">
        <v>29</v>
      </c>
      <c r="B30" s="1" t="s">
        <v>1530</v>
      </c>
      <c r="C30" s="1" t="s">
        <v>1317</v>
      </c>
      <c r="D30" s="1" t="s">
        <v>38</v>
      </c>
      <c r="E30" s="1" t="b">
        <v>0</v>
      </c>
      <c r="F30" s="4">
        <v>44108.571111111109</v>
      </c>
    </row>
    <row r="31" spans="1:6" ht="15.75" customHeight="1">
      <c r="A31">
        <v>30</v>
      </c>
      <c r="B31" s="1" t="s">
        <v>1531</v>
      </c>
      <c r="C31" s="1" t="s">
        <v>1319</v>
      </c>
      <c r="D31" s="1" t="s">
        <v>38</v>
      </c>
      <c r="E31" s="1" t="b">
        <v>0</v>
      </c>
      <c r="F31" s="4">
        <v>44108.571111111109</v>
      </c>
    </row>
    <row r="32" spans="1:6" ht="15.75" customHeight="1">
      <c r="A32">
        <v>31</v>
      </c>
      <c r="B32" s="1" t="s">
        <v>1532</v>
      </c>
      <c r="C32" s="1" t="s">
        <v>1320</v>
      </c>
      <c r="D32" s="1" t="s">
        <v>38</v>
      </c>
      <c r="E32" s="1" t="b">
        <v>0</v>
      </c>
      <c r="F32" s="4">
        <v>44108.571111111109</v>
      </c>
    </row>
    <row r="33" spans="1:6" ht="15.75" customHeight="1">
      <c r="A33">
        <v>32</v>
      </c>
      <c r="B33" s="1" t="s">
        <v>1533</v>
      </c>
      <c r="C33" s="1" t="s">
        <v>1322</v>
      </c>
      <c r="D33" s="1" t="s">
        <v>38</v>
      </c>
      <c r="E33" s="1" t="b">
        <v>0</v>
      </c>
      <c r="F33" s="4">
        <v>44108.571111111109</v>
      </c>
    </row>
    <row r="34" spans="1:6" ht="15.75" customHeight="1">
      <c r="A34">
        <v>33</v>
      </c>
      <c r="B34" s="1" t="s">
        <v>1534</v>
      </c>
      <c r="C34" s="1" t="s">
        <v>1324</v>
      </c>
      <c r="D34" s="1" t="s">
        <v>38</v>
      </c>
      <c r="E34" s="1" t="b">
        <v>0</v>
      </c>
      <c r="F34" s="4">
        <v>44108.571111111109</v>
      </c>
    </row>
    <row r="35" spans="1:6" ht="15.75" customHeight="1">
      <c r="A35">
        <v>34</v>
      </c>
      <c r="B35" s="1" t="s">
        <v>1535</v>
      </c>
      <c r="C35" s="1" t="s">
        <v>1326</v>
      </c>
      <c r="D35" s="1" t="s">
        <v>38</v>
      </c>
      <c r="E35" s="1" t="b">
        <v>0</v>
      </c>
      <c r="F35" s="4">
        <v>44108.571111111109</v>
      </c>
    </row>
    <row r="36" spans="1:6" ht="15.75" customHeight="1">
      <c r="A36">
        <v>35</v>
      </c>
      <c r="B36" s="1" t="s">
        <v>1536</v>
      </c>
      <c r="C36" s="1" t="s">
        <v>1328</v>
      </c>
      <c r="D36" s="1" t="s">
        <v>38</v>
      </c>
      <c r="E36" s="1" t="b">
        <v>0</v>
      </c>
      <c r="F36" s="4">
        <v>44108.571111111109</v>
      </c>
    </row>
    <row r="37" spans="1:6" ht="15.75" customHeight="1">
      <c r="A37">
        <v>36</v>
      </c>
      <c r="B37" s="1" t="s">
        <v>1537</v>
      </c>
      <c r="C37" s="1" t="s">
        <v>1329</v>
      </c>
      <c r="D37" s="1" t="s">
        <v>38</v>
      </c>
      <c r="E37" s="1" t="b">
        <v>0</v>
      </c>
      <c r="F37" s="4">
        <v>44108.571111111109</v>
      </c>
    </row>
    <row r="38" spans="1:6" ht="15.75" customHeight="1">
      <c r="A38">
        <v>37</v>
      </c>
      <c r="B38" s="1" t="s">
        <v>1538</v>
      </c>
      <c r="C38" s="1" t="s">
        <v>1330</v>
      </c>
      <c r="D38" s="1" t="s">
        <v>38</v>
      </c>
      <c r="E38" s="1" t="b">
        <v>0</v>
      </c>
      <c r="F38" s="4">
        <v>44108.571111111109</v>
      </c>
    </row>
    <row r="39" spans="1:6" ht="15.75" customHeight="1">
      <c r="A39">
        <v>38</v>
      </c>
      <c r="B39" s="1" t="s">
        <v>1539</v>
      </c>
      <c r="C39" s="1" t="s">
        <v>1331</v>
      </c>
      <c r="D39" s="1" t="s">
        <v>38</v>
      </c>
      <c r="E39" s="1" t="b">
        <v>0</v>
      </c>
      <c r="F39" s="4">
        <v>44108.571111111109</v>
      </c>
    </row>
    <row r="40" spans="1:6" ht="15.75" customHeight="1">
      <c r="A40">
        <v>39</v>
      </c>
      <c r="B40" s="1" t="s">
        <v>1540</v>
      </c>
      <c r="C40" s="1" t="s">
        <v>1332</v>
      </c>
      <c r="D40" s="1" t="s">
        <v>38</v>
      </c>
      <c r="E40" s="1" t="b">
        <v>0</v>
      </c>
      <c r="F40" s="4">
        <v>44108.571111111109</v>
      </c>
    </row>
    <row r="41" spans="1:6" ht="15.75" customHeight="1">
      <c r="A41">
        <v>40</v>
      </c>
      <c r="B41" s="1" t="s">
        <v>1541</v>
      </c>
      <c r="C41" s="1" t="s">
        <v>1333</v>
      </c>
      <c r="D41" s="1" t="s">
        <v>38</v>
      </c>
      <c r="E41" s="1" t="b">
        <v>0</v>
      </c>
      <c r="F41" s="4">
        <v>44108.571111111109</v>
      </c>
    </row>
    <row r="42" spans="1:6" ht="15.75" customHeight="1">
      <c r="A42">
        <v>41</v>
      </c>
      <c r="B42" s="1" t="s">
        <v>1542</v>
      </c>
      <c r="C42" s="1" t="s">
        <v>1334</v>
      </c>
      <c r="D42" s="1" t="s">
        <v>38</v>
      </c>
      <c r="E42" s="1" t="b">
        <v>0</v>
      </c>
      <c r="F42" s="4">
        <v>44108.571111111109</v>
      </c>
    </row>
    <row r="43" spans="1:6" ht="15.75" customHeight="1">
      <c r="A43">
        <v>42</v>
      </c>
      <c r="B43" s="1" t="s">
        <v>1543</v>
      </c>
      <c r="C43" s="1" t="s">
        <v>1335</v>
      </c>
      <c r="D43" s="1" t="s">
        <v>38</v>
      </c>
      <c r="E43" s="1" t="b">
        <v>0</v>
      </c>
      <c r="F43" s="4">
        <v>44108.571111111109</v>
      </c>
    </row>
    <row r="44" spans="1:6" ht="15.75" customHeight="1">
      <c r="A44">
        <v>43</v>
      </c>
      <c r="B44" s="1" t="s">
        <v>1544</v>
      </c>
      <c r="C44" s="1" t="s">
        <v>1336</v>
      </c>
      <c r="D44" s="1" t="s">
        <v>38</v>
      </c>
      <c r="E44" s="1" t="b">
        <v>0</v>
      </c>
      <c r="F44" s="4">
        <v>44108.571111111109</v>
      </c>
    </row>
    <row r="45" spans="1:6" ht="15.75" customHeight="1">
      <c r="A45">
        <v>44</v>
      </c>
      <c r="B45" s="1" t="s">
        <v>1545</v>
      </c>
      <c r="C45" s="1" t="s">
        <v>1337</v>
      </c>
      <c r="D45" s="1" t="s">
        <v>38</v>
      </c>
      <c r="E45" s="1" t="b">
        <v>0</v>
      </c>
      <c r="F45" s="4">
        <v>44108.571111111109</v>
      </c>
    </row>
    <row r="46" spans="1:6" ht="15.75" customHeight="1">
      <c r="A46">
        <v>45</v>
      </c>
      <c r="B46" s="1" t="s">
        <v>1546</v>
      </c>
      <c r="C46" s="1" t="s">
        <v>1338</v>
      </c>
      <c r="D46" s="1" t="s">
        <v>38</v>
      </c>
      <c r="E46" s="1" t="b">
        <v>0</v>
      </c>
      <c r="F46" s="4">
        <v>44108.571111111109</v>
      </c>
    </row>
    <row r="47" spans="1:6" ht="15.75" customHeight="1">
      <c r="A47">
        <v>46</v>
      </c>
      <c r="B47" s="1" t="s">
        <v>1547</v>
      </c>
      <c r="C47" s="1" t="s">
        <v>1339</v>
      </c>
      <c r="D47" s="1" t="s">
        <v>38</v>
      </c>
      <c r="E47" s="1" t="b">
        <v>0</v>
      </c>
      <c r="F47" s="4">
        <v>44108.571111111109</v>
      </c>
    </row>
    <row r="48" spans="1:6" ht="13">
      <c r="A48">
        <v>47</v>
      </c>
      <c r="B48" s="1" t="s">
        <v>1548</v>
      </c>
      <c r="C48" s="1" t="s">
        <v>1340</v>
      </c>
      <c r="D48" s="1" t="s">
        <v>38</v>
      </c>
      <c r="E48" s="1" t="b">
        <v>0</v>
      </c>
      <c r="F48" s="4">
        <v>44108.571111111109</v>
      </c>
    </row>
    <row r="49" spans="1:6" ht="13">
      <c r="A49">
        <v>48</v>
      </c>
      <c r="B49" s="1" t="s">
        <v>1549</v>
      </c>
      <c r="C49" s="1" t="s">
        <v>1341</v>
      </c>
      <c r="D49" s="1" t="s">
        <v>38</v>
      </c>
      <c r="E49" s="1" t="b">
        <v>0</v>
      </c>
      <c r="F49" s="4">
        <v>44108.571111111109</v>
      </c>
    </row>
    <row r="50" spans="1:6" ht="13">
      <c r="A50">
        <v>49</v>
      </c>
      <c r="B50" s="1" t="s">
        <v>1550</v>
      </c>
      <c r="C50" s="1" t="s">
        <v>1342</v>
      </c>
      <c r="D50" s="1" t="s">
        <v>38</v>
      </c>
      <c r="E50" s="1" t="b">
        <v>0</v>
      </c>
      <c r="F50" s="4">
        <v>44108.571111111109</v>
      </c>
    </row>
    <row r="51" spans="1:6" ht="13">
      <c r="A51">
        <v>50</v>
      </c>
      <c r="B51" s="1" t="s">
        <v>1551</v>
      </c>
      <c r="C51" s="1" t="s">
        <v>1343</v>
      </c>
      <c r="D51" s="1" t="s">
        <v>38</v>
      </c>
      <c r="E51" s="1" t="b">
        <v>0</v>
      </c>
      <c r="F51" s="4">
        <v>44108.571111111109</v>
      </c>
    </row>
    <row r="52" spans="1:6" ht="13">
      <c r="A52">
        <v>51</v>
      </c>
      <c r="B52" s="1" t="s">
        <v>1552</v>
      </c>
      <c r="C52" s="1" t="s">
        <v>1344</v>
      </c>
      <c r="D52" s="1" t="s">
        <v>38</v>
      </c>
      <c r="E52" s="1" t="b">
        <v>0</v>
      </c>
      <c r="F52" s="4">
        <v>44108.571111111109</v>
      </c>
    </row>
    <row r="53" spans="1:6" ht="13">
      <c r="A53">
        <v>52</v>
      </c>
      <c r="B53" s="1" t="s">
        <v>1553</v>
      </c>
      <c r="C53" s="1" t="s">
        <v>1345</v>
      </c>
      <c r="D53" s="1" t="s">
        <v>38</v>
      </c>
      <c r="E53" s="1" t="b">
        <v>0</v>
      </c>
      <c r="F53" s="4">
        <v>44108.571111111109</v>
      </c>
    </row>
    <row r="54" spans="1:6" ht="13">
      <c r="A54">
        <v>53</v>
      </c>
      <c r="B54" s="1" t="s">
        <v>1554</v>
      </c>
      <c r="C54" s="1" t="s">
        <v>1346</v>
      </c>
      <c r="D54" s="1" t="s">
        <v>38</v>
      </c>
      <c r="E54" s="1" t="b">
        <v>0</v>
      </c>
      <c r="F54" s="4">
        <v>44108.571111111109</v>
      </c>
    </row>
    <row r="55" spans="1:6" ht="13">
      <c r="A55">
        <v>54</v>
      </c>
      <c r="B55" s="1" t="s">
        <v>1555</v>
      </c>
      <c r="C55" s="1" t="s">
        <v>1347</v>
      </c>
      <c r="D55" s="1" t="s">
        <v>38</v>
      </c>
      <c r="E55" s="1" t="b">
        <v>0</v>
      </c>
      <c r="F55" s="4">
        <v>44108.571111111109</v>
      </c>
    </row>
    <row r="56" spans="1:6" ht="13">
      <c r="A56">
        <v>55</v>
      </c>
      <c r="B56" s="1" t="s">
        <v>1556</v>
      </c>
      <c r="C56" s="1" t="s">
        <v>1348</v>
      </c>
      <c r="D56" s="1" t="s">
        <v>38</v>
      </c>
      <c r="E56" s="1" t="b">
        <v>0</v>
      </c>
      <c r="F56" s="4">
        <v>44108.571111111109</v>
      </c>
    </row>
    <row r="57" spans="1:6" ht="13">
      <c r="A57">
        <v>56</v>
      </c>
      <c r="B57" s="1" t="s">
        <v>1557</v>
      </c>
      <c r="C57" s="1" t="s">
        <v>1349</v>
      </c>
      <c r="D57" s="1" t="s">
        <v>38</v>
      </c>
      <c r="E57" s="1" t="b">
        <v>0</v>
      </c>
      <c r="F57" s="4">
        <v>44108.571111111109</v>
      </c>
    </row>
    <row r="58" spans="1:6" ht="13">
      <c r="A58">
        <v>57</v>
      </c>
      <c r="B58" s="1" t="s">
        <v>1558</v>
      </c>
      <c r="C58" s="1" t="s">
        <v>1350</v>
      </c>
      <c r="D58" s="1" t="s">
        <v>38</v>
      </c>
      <c r="E58" s="1" t="b">
        <v>0</v>
      </c>
      <c r="F58" s="4">
        <v>44108.571111111109</v>
      </c>
    </row>
    <row r="59" spans="1:6" ht="13">
      <c r="A59">
        <v>58</v>
      </c>
      <c r="B59" s="1" t="s">
        <v>1559</v>
      </c>
      <c r="C59" s="1" t="s">
        <v>1351</v>
      </c>
      <c r="D59" s="1" t="s">
        <v>38</v>
      </c>
      <c r="E59" s="1" t="b">
        <v>0</v>
      </c>
      <c r="F59" s="4">
        <v>44108.571111111109</v>
      </c>
    </row>
    <row r="60" spans="1:6" ht="13">
      <c r="A60">
        <v>59</v>
      </c>
      <c r="B60" s="1" t="s">
        <v>1560</v>
      </c>
      <c r="C60" s="1" t="s">
        <v>1352</v>
      </c>
      <c r="D60" s="1" t="s">
        <v>38</v>
      </c>
      <c r="E60" s="1" t="b">
        <v>0</v>
      </c>
      <c r="F60" s="4">
        <v>44108.571111111109</v>
      </c>
    </row>
    <row r="61" spans="1:6" ht="13">
      <c r="A61">
        <v>60</v>
      </c>
      <c r="B61" s="1" t="s">
        <v>1561</v>
      </c>
      <c r="C61" s="1" t="s">
        <v>1353</v>
      </c>
      <c r="D61" s="1" t="s">
        <v>38</v>
      </c>
      <c r="E61" s="1" t="b">
        <v>0</v>
      </c>
      <c r="F61" s="4">
        <v>44108.571111111109</v>
      </c>
    </row>
    <row r="62" spans="1:6" ht="13">
      <c r="A62">
        <v>61</v>
      </c>
      <c r="B62" s="1" t="s">
        <v>1562</v>
      </c>
      <c r="C62" s="1" t="s">
        <v>1354</v>
      </c>
      <c r="D62" s="1" t="s">
        <v>38</v>
      </c>
      <c r="E62" s="1" t="b">
        <v>0</v>
      </c>
      <c r="F62" s="4">
        <v>44108.571111111109</v>
      </c>
    </row>
    <row r="63" spans="1:6" ht="13">
      <c r="A63">
        <v>62</v>
      </c>
      <c r="B63" s="1" t="s">
        <v>1563</v>
      </c>
      <c r="C63" s="1" t="s">
        <v>1355</v>
      </c>
      <c r="D63" s="1" t="s">
        <v>38</v>
      </c>
      <c r="E63" s="1" t="b">
        <v>0</v>
      </c>
      <c r="F63" s="4">
        <v>44108.571111111109</v>
      </c>
    </row>
    <row r="64" spans="1:6" ht="13">
      <c r="A64">
        <v>63</v>
      </c>
      <c r="B64" s="1" t="s">
        <v>1564</v>
      </c>
      <c r="C64" s="1" t="s">
        <v>1356</v>
      </c>
      <c r="D64" s="1" t="s">
        <v>38</v>
      </c>
      <c r="E64" s="1" t="b">
        <v>0</v>
      </c>
      <c r="F64" s="4">
        <v>44108.571111111109</v>
      </c>
    </row>
    <row r="65" spans="1:6" ht="13">
      <c r="A65">
        <v>64</v>
      </c>
      <c r="B65" s="1" t="s">
        <v>1565</v>
      </c>
      <c r="C65" s="1" t="s">
        <v>1357</v>
      </c>
      <c r="D65" s="1" t="s">
        <v>38</v>
      </c>
      <c r="E65" s="1" t="b">
        <v>0</v>
      </c>
      <c r="F65" s="4">
        <v>44108.571111111109</v>
      </c>
    </row>
    <row r="66" spans="1:6" ht="13">
      <c r="A66">
        <v>65</v>
      </c>
      <c r="B66" s="1" t="s">
        <v>1566</v>
      </c>
      <c r="C66" s="1" t="s">
        <v>1358</v>
      </c>
      <c r="D66" s="1" t="s">
        <v>38</v>
      </c>
      <c r="E66" s="1" t="b">
        <v>0</v>
      </c>
      <c r="F66" s="4">
        <v>44108.571111111109</v>
      </c>
    </row>
    <row r="67" spans="1:6" ht="13">
      <c r="A67">
        <v>66</v>
      </c>
      <c r="B67" s="1" t="s">
        <v>1567</v>
      </c>
      <c r="C67" s="1" t="s">
        <v>1359</v>
      </c>
      <c r="D67" s="1" t="s">
        <v>38</v>
      </c>
      <c r="E67" s="1" t="b">
        <v>0</v>
      </c>
      <c r="F67" s="4">
        <v>44108.571111111109</v>
      </c>
    </row>
    <row r="68" spans="1:6" ht="13">
      <c r="A68">
        <v>67</v>
      </c>
      <c r="B68" s="1" t="s">
        <v>1568</v>
      </c>
      <c r="C68" s="1" t="s">
        <v>1360</v>
      </c>
      <c r="D68" s="1" t="s">
        <v>38</v>
      </c>
      <c r="E68" s="1" t="b">
        <v>0</v>
      </c>
      <c r="F68" s="4">
        <v>44108.571111111109</v>
      </c>
    </row>
    <row r="69" spans="1:6" ht="13">
      <c r="A69">
        <v>68</v>
      </c>
      <c r="B69" s="1" t="s">
        <v>1569</v>
      </c>
      <c r="C69" s="1" t="s">
        <v>1361</v>
      </c>
      <c r="D69" s="1" t="s">
        <v>38</v>
      </c>
      <c r="E69" s="1" t="b">
        <v>0</v>
      </c>
      <c r="F69" s="4">
        <v>44108.571111111109</v>
      </c>
    </row>
    <row r="70" spans="1:6" ht="13">
      <c r="A70">
        <v>69</v>
      </c>
      <c r="B70" s="1" t="s">
        <v>1570</v>
      </c>
      <c r="C70" s="1" t="s">
        <v>1362</v>
      </c>
      <c r="D70" s="1" t="s">
        <v>38</v>
      </c>
      <c r="E70" s="1" t="b">
        <v>0</v>
      </c>
      <c r="F70" s="4">
        <v>44108.571111111109</v>
      </c>
    </row>
    <row r="71" spans="1:6" ht="13">
      <c r="A71">
        <v>70</v>
      </c>
      <c r="B71" s="1" t="s">
        <v>1571</v>
      </c>
      <c r="C71" s="1" t="s">
        <v>1363</v>
      </c>
      <c r="D71" s="1" t="s">
        <v>38</v>
      </c>
      <c r="E71" s="1" t="b">
        <v>0</v>
      </c>
      <c r="F71" s="4">
        <v>44108.571111111109</v>
      </c>
    </row>
    <row r="72" spans="1:6" ht="13">
      <c r="A72">
        <v>71</v>
      </c>
      <c r="B72" s="1" t="s">
        <v>1572</v>
      </c>
      <c r="C72" s="1" t="s">
        <v>1364</v>
      </c>
      <c r="D72" s="1" t="s">
        <v>38</v>
      </c>
      <c r="E72" s="1" t="b">
        <v>0</v>
      </c>
      <c r="F72" s="4">
        <v>44108.571111111109</v>
      </c>
    </row>
    <row r="73" spans="1:6" ht="13">
      <c r="A73">
        <v>72</v>
      </c>
      <c r="B73" s="1" t="s">
        <v>1573</v>
      </c>
      <c r="C73" s="1" t="s">
        <v>1365</v>
      </c>
      <c r="D73" s="1" t="s">
        <v>38</v>
      </c>
      <c r="E73" s="1" t="b">
        <v>0</v>
      </c>
      <c r="F73" s="4">
        <v>44108.571111111109</v>
      </c>
    </row>
    <row r="74" spans="1:6" ht="13">
      <c r="A74">
        <v>73</v>
      </c>
      <c r="B74" s="1" t="s">
        <v>1574</v>
      </c>
      <c r="C74" s="1" t="s">
        <v>1367</v>
      </c>
      <c r="D74" s="1" t="s">
        <v>38</v>
      </c>
      <c r="E74" s="1" t="b">
        <v>0</v>
      </c>
      <c r="F74" s="4">
        <v>44108.571111111109</v>
      </c>
    </row>
    <row r="75" spans="1:6" ht="13">
      <c r="A75">
        <v>74</v>
      </c>
      <c r="B75" s="1" t="s">
        <v>1575</v>
      </c>
      <c r="C75" s="1" t="s">
        <v>1369</v>
      </c>
      <c r="D75" s="1" t="s">
        <v>38</v>
      </c>
      <c r="E75" s="1" t="b">
        <v>0</v>
      </c>
      <c r="F75" s="4">
        <v>44108.571111111109</v>
      </c>
    </row>
    <row r="76" spans="1:6" ht="13">
      <c r="A76">
        <v>75</v>
      </c>
      <c r="B76" s="1" t="s">
        <v>1576</v>
      </c>
      <c r="C76" s="1" t="s">
        <v>1371</v>
      </c>
      <c r="D76" s="1" t="s">
        <v>38</v>
      </c>
      <c r="E76" s="1" t="b">
        <v>0</v>
      </c>
      <c r="F76" s="4">
        <v>44108.571111111109</v>
      </c>
    </row>
    <row r="77" spans="1:6" ht="13">
      <c r="A77">
        <v>76</v>
      </c>
      <c r="B77" s="1" t="s">
        <v>1577</v>
      </c>
      <c r="C77" s="1" t="s">
        <v>1373</v>
      </c>
      <c r="D77" s="1" t="s">
        <v>38</v>
      </c>
      <c r="E77" s="1" t="b">
        <v>0</v>
      </c>
      <c r="F77" s="4">
        <v>44108.571111111109</v>
      </c>
    </row>
    <row r="78" spans="1:6" ht="13">
      <c r="A78">
        <v>77</v>
      </c>
      <c r="B78" s="1" t="s">
        <v>1578</v>
      </c>
      <c r="C78" s="1" t="s">
        <v>1374</v>
      </c>
      <c r="D78" s="1" t="s">
        <v>38</v>
      </c>
      <c r="E78" s="1" t="b">
        <v>0</v>
      </c>
      <c r="F78" s="4">
        <v>44108.571111111109</v>
      </c>
    </row>
    <row r="79" spans="1:6" ht="13">
      <c r="A79">
        <v>78</v>
      </c>
      <c r="B79" s="1" t="s">
        <v>1579</v>
      </c>
      <c r="C79" s="1" t="s">
        <v>1375</v>
      </c>
      <c r="D79" s="1" t="s">
        <v>38</v>
      </c>
      <c r="E79" s="1" t="b">
        <v>0</v>
      </c>
      <c r="F79" s="4">
        <v>44108.571111111109</v>
      </c>
    </row>
    <row r="80" spans="1:6" ht="13">
      <c r="A80">
        <v>79</v>
      </c>
      <c r="B80" s="1" t="s">
        <v>1580</v>
      </c>
      <c r="C80" s="1" t="s">
        <v>1376</v>
      </c>
      <c r="D80" s="1" t="s">
        <v>38</v>
      </c>
      <c r="E80" s="1" t="b">
        <v>0</v>
      </c>
      <c r="F80" s="4">
        <v>44108.571111111109</v>
      </c>
    </row>
    <row r="81" spans="1:6" ht="13">
      <c r="A81">
        <v>80</v>
      </c>
      <c r="B81" s="1" t="s">
        <v>1581</v>
      </c>
      <c r="C81" s="1" t="s">
        <v>1377</v>
      </c>
      <c r="D81" s="1" t="s">
        <v>38</v>
      </c>
      <c r="E81" s="1" t="b">
        <v>0</v>
      </c>
      <c r="F81" s="4">
        <v>44108.571111111109</v>
      </c>
    </row>
    <row r="82" spans="1:6" ht="13">
      <c r="A82">
        <v>81</v>
      </c>
      <c r="B82" s="1" t="s">
        <v>1582</v>
      </c>
      <c r="C82" s="1" t="s">
        <v>1378</v>
      </c>
      <c r="D82" s="1" t="s">
        <v>38</v>
      </c>
      <c r="E82" s="1" t="b">
        <v>0</v>
      </c>
      <c r="F82" s="4">
        <v>44108.571111111109</v>
      </c>
    </row>
    <row r="83" spans="1:6" ht="13">
      <c r="A83">
        <v>82</v>
      </c>
      <c r="B83" s="1" t="s">
        <v>1583</v>
      </c>
      <c r="C83" s="1" t="s">
        <v>1379</v>
      </c>
      <c r="D83" s="1" t="s">
        <v>38</v>
      </c>
      <c r="E83" s="1" t="b">
        <v>0</v>
      </c>
      <c r="F83" s="4">
        <v>44108.571111111109</v>
      </c>
    </row>
    <row r="84" spans="1:6" ht="13">
      <c r="A84">
        <v>83</v>
      </c>
      <c r="B84" s="1" t="s">
        <v>1584</v>
      </c>
      <c r="C84" s="1" t="s">
        <v>1380</v>
      </c>
      <c r="D84" s="1" t="s">
        <v>38</v>
      </c>
      <c r="E84" s="1" t="b">
        <v>0</v>
      </c>
      <c r="F84" s="4">
        <v>44108.571111111109</v>
      </c>
    </row>
    <row r="85" spans="1:6" ht="13">
      <c r="A85">
        <v>84</v>
      </c>
      <c r="B85" s="1" t="s">
        <v>1585</v>
      </c>
      <c r="C85" s="1" t="s">
        <v>1381</v>
      </c>
      <c r="D85" s="1" t="s">
        <v>38</v>
      </c>
      <c r="E85" s="1" t="b">
        <v>0</v>
      </c>
      <c r="F85" s="4">
        <v>44108.571111111109</v>
      </c>
    </row>
    <row r="86" spans="1:6" ht="13">
      <c r="A86">
        <v>85</v>
      </c>
      <c r="B86" s="1" t="s">
        <v>1586</v>
      </c>
      <c r="C86" s="1" t="s">
        <v>1382</v>
      </c>
      <c r="D86" s="1" t="s">
        <v>38</v>
      </c>
      <c r="E86" s="1" t="b">
        <v>0</v>
      </c>
      <c r="F86" s="4">
        <v>44108.571111111109</v>
      </c>
    </row>
    <row r="87" spans="1:6" ht="13">
      <c r="A87">
        <v>86</v>
      </c>
      <c r="B87" s="1" t="s">
        <v>1587</v>
      </c>
      <c r="C87" s="1" t="s">
        <v>1383</v>
      </c>
      <c r="D87" s="1" t="s">
        <v>38</v>
      </c>
      <c r="E87" s="1" t="b">
        <v>0</v>
      </c>
      <c r="F87" s="4">
        <v>44108.571111111109</v>
      </c>
    </row>
    <row r="88" spans="1:6" ht="13">
      <c r="A88">
        <v>87</v>
      </c>
      <c r="B88" s="1" t="s">
        <v>1588</v>
      </c>
      <c r="C88" s="1" t="s">
        <v>1384</v>
      </c>
      <c r="D88" s="1" t="s">
        <v>38</v>
      </c>
      <c r="E88" s="1" t="b">
        <v>0</v>
      </c>
      <c r="F88" s="4">
        <v>44108.571111111109</v>
      </c>
    </row>
    <row r="89" spans="1:6" ht="13">
      <c r="A89">
        <v>88</v>
      </c>
      <c r="B89" s="1" t="s">
        <v>1589</v>
      </c>
      <c r="C89" s="1" t="s">
        <v>1385</v>
      </c>
      <c r="D89" s="1" t="s">
        <v>38</v>
      </c>
      <c r="E89" s="1" t="b">
        <v>0</v>
      </c>
      <c r="F89" s="4">
        <v>44108.571111111109</v>
      </c>
    </row>
    <row r="90" spans="1:6" ht="13">
      <c r="A90">
        <v>89</v>
      </c>
      <c r="B90" s="1" t="s">
        <v>1590</v>
      </c>
      <c r="C90" s="1" t="s">
        <v>1386</v>
      </c>
      <c r="D90" s="1" t="s">
        <v>38</v>
      </c>
      <c r="E90" s="1" t="b">
        <v>0</v>
      </c>
      <c r="F90" s="4">
        <v>44108.571111111109</v>
      </c>
    </row>
    <row r="91" spans="1:6" ht="13">
      <c r="A91">
        <v>90</v>
      </c>
      <c r="B91" s="1" t="s">
        <v>1591</v>
      </c>
      <c r="C91" s="1" t="s">
        <v>1387</v>
      </c>
      <c r="D91" s="1" t="s">
        <v>38</v>
      </c>
      <c r="E91" s="1" t="b">
        <v>0</v>
      </c>
      <c r="F91" s="4">
        <v>44108.571111111109</v>
      </c>
    </row>
    <row r="92" spans="1:6" ht="13">
      <c r="A92">
        <v>91</v>
      </c>
      <c r="B92" s="1" t="s">
        <v>1592</v>
      </c>
      <c r="C92" s="1" t="s">
        <v>1388</v>
      </c>
      <c r="D92" s="1" t="s">
        <v>38</v>
      </c>
      <c r="E92" s="1" t="b">
        <v>0</v>
      </c>
      <c r="F92" s="4">
        <v>44108.571111111109</v>
      </c>
    </row>
    <row r="93" spans="1:6" ht="13">
      <c r="A93">
        <v>92</v>
      </c>
      <c r="B93" s="1" t="s">
        <v>1593</v>
      </c>
      <c r="C93" s="1" t="s">
        <v>1389</v>
      </c>
      <c r="D93" s="1" t="s">
        <v>38</v>
      </c>
      <c r="E93" s="1" t="b">
        <v>0</v>
      </c>
      <c r="F93" s="4">
        <v>44108.571111111109</v>
      </c>
    </row>
    <row r="94" spans="1:6" ht="13">
      <c r="A94">
        <v>93</v>
      </c>
      <c r="B94" s="1" t="s">
        <v>1594</v>
      </c>
      <c r="C94" s="1" t="s">
        <v>1390</v>
      </c>
      <c r="D94" s="1" t="s">
        <v>38</v>
      </c>
      <c r="E94" s="1" t="b">
        <v>0</v>
      </c>
      <c r="F94" s="4">
        <v>44108.571111111109</v>
      </c>
    </row>
    <row r="95" spans="1:6" ht="13">
      <c r="A95">
        <v>94</v>
      </c>
      <c r="B95" s="1" t="s">
        <v>1595</v>
      </c>
      <c r="C95" s="1" t="s">
        <v>1391</v>
      </c>
      <c r="D95" s="1" t="s">
        <v>38</v>
      </c>
      <c r="E95" s="1" t="b">
        <v>0</v>
      </c>
      <c r="F95" s="4">
        <v>44108.571111111109</v>
      </c>
    </row>
    <row r="96" spans="1:6" ht="13">
      <c r="A96">
        <v>95</v>
      </c>
      <c r="B96" s="1" t="s">
        <v>1596</v>
      </c>
      <c r="C96" s="1" t="s">
        <v>1392</v>
      </c>
      <c r="D96" s="1" t="s">
        <v>38</v>
      </c>
      <c r="E96" s="1" t="b">
        <v>0</v>
      </c>
      <c r="F96" s="4">
        <v>44108.571111111109</v>
      </c>
    </row>
    <row r="97" spans="1:6" ht="13">
      <c r="A97">
        <v>96</v>
      </c>
      <c r="B97" s="1" t="s">
        <v>1597</v>
      </c>
      <c r="C97" s="1" t="s">
        <v>1393</v>
      </c>
      <c r="D97" s="1" t="s">
        <v>38</v>
      </c>
      <c r="E97" s="1" t="b">
        <v>0</v>
      </c>
      <c r="F97" s="4">
        <v>44108.571111111109</v>
      </c>
    </row>
    <row r="98" spans="1:6" ht="13">
      <c r="A98">
        <v>97</v>
      </c>
      <c r="B98" s="1" t="s">
        <v>1598</v>
      </c>
      <c r="C98" s="1" t="s">
        <v>1394</v>
      </c>
      <c r="D98" s="1" t="s">
        <v>38</v>
      </c>
      <c r="E98" s="1" t="b">
        <v>0</v>
      </c>
      <c r="F98" s="4">
        <v>44108.571111111109</v>
      </c>
    </row>
    <row r="99" spans="1:6" ht="13">
      <c r="A99">
        <v>98</v>
      </c>
      <c r="B99" s="1" t="s">
        <v>1599</v>
      </c>
      <c r="C99" s="1" t="s">
        <v>1395</v>
      </c>
      <c r="D99" s="1" t="s">
        <v>38</v>
      </c>
      <c r="E99" s="1" t="b">
        <v>0</v>
      </c>
      <c r="F99" s="4">
        <v>44108.571111111109</v>
      </c>
    </row>
    <row r="100" spans="1:6" ht="13">
      <c r="A100">
        <v>99</v>
      </c>
      <c r="B100" s="1" t="s">
        <v>1600</v>
      </c>
      <c r="C100" s="1" t="s">
        <v>1396</v>
      </c>
      <c r="D100" s="1" t="s">
        <v>38</v>
      </c>
      <c r="E100" s="1" t="b">
        <v>0</v>
      </c>
      <c r="F100" s="4">
        <v>44108.571111111109</v>
      </c>
    </row>
    <row r="101" spans="1:6" ht="13">
      <c r="A101">
        <v>100</v>
      </c>
      <c r="B101" s="1" t="s">
        <v>1601</v>
      </c>
      <c r="C101" s="1" t="s">
        <v>1397</v>
      </c>
      <c r="D101" s="1" t="s">
        <v>38</v>
      </c>
      <c r="E101" s="1" t="b">
        <v>0</v>
      </c>
      <c r="F101" s="4">
        <v>44108.571111111109</v>
      </c>
    </row>
    <row r="102" spans="1:6" ht="13">
      <c r="F102" s="3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G10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2" max="2" width="37.83203125" customWidth="1"/>
    <col min="3" max="3" width="36.5" customWidth="1"/>
    <col min="4" max="4" width="21.33203125" customWidth="1"/>
    <col min="5" max="5" width="23.33203125" customWidth="1"/>
    <col min="6" max="6" width="27.6640625" customWidth="1"/>
    <col min="7" max="7" width="24.5" customWidth="1"/>
  </cols>
  <sheetData>
    <row r="1" spans="1:7" ht="15.75" customHeight="1">
      <c r="A1" s="1" t="s">
        <v>14</v>
      </c>
      <c r="B1" s="1" t="s">
        <v>20</v>
      </c>
      <c r="C1" s="1" t="s">
        <v>1602</v>
      </c>
      <c r="D1" s="1" t="s">
        <v>1603</v>
      </c>
      <c r="E1" s="1" t="s">
        <v>408</v>
      </c>
      <c r="F1" s="1" t="s">
        <v>1604</v>
      </c>
      <c r="G1" s="1" t="s">
        <v>1605</v>
      </c>
    </row>
    <row r="2" spans="1:7" ht="15.75" customHeight="1">
      <c r="B2" s="1" t="s">
        <v>1606</v>
      </c>
      <c r="C2" s="37" t="s">
        <v>38</v>
      </c>
    </row>
    <row r="3" spans="1:7" ht="15.75" customHeight="1">
      <c r="B3" s="1" t="s">
        <v>1607</v>
      </c>
      <c r="C3" s="1" t="s">
        <v>38</v>
      </c>
    </row>
    <row r="4" spans="1:7" ht="15.75" customHeight="1">
      <c r="B4" s="1" t="s">
        <v>1608</v>
      </c>
      <c r="C4" s="1" t="s">
        <v>38</v>
      </c>
    </row>
    <row r="5" spans="1:7" ht="15.75" customHeight="1">
      <c r="B5" s="1" t="s">
        <v>1609</v>
      </c>
      <c r="C5" s="1" t="s">
        <v>38</v>
      </c>
    </row>
    <row r="6" spans="1:7" ht="15.75" customHeight="1">
      <c r="B6" s="1" t="s">
        <v>1610</v>
      </c>
      <c r="C6" s="1" t="s">
        <v>38</v>
      </c>
    </row>
    <row r="7" spans="1:7" ht="15.75" customHeight="1">
      <c r="B7" s="1" t="s">
        <v>1611</v>
      </c>
      <c r="C7" s="1" t="s">
        <v>38</v>
      </c>
    </row>
    <row r="8" spans="1:7" ht="15.75" customHeight="1">
      <c r="B8" s="1" t="s">
        <v>1612</v>
      </c>
      <c r="C8" s="1" t="s">
        <v>38</v>
      </c>
    </row>
    <row r="9" spans="1:7" ht="15.75" customHeight="1">
      <c r="B9" s="1" t="s">
        <v>1613</v>
      </c>
      <c r="C9" s="1" t="s">
        <v>38</v>
      </c>
    </row>
    <row r="10" spans="1:7" ht="15.75" customHeight="1">
      <c r="B10" s="1" t="s">
        <v>1614</v>
      </c>
      <c r="C10" s="1" t="s">
        <v>38</v>
      </c>
    </row>
    <row r="11" spans="1:7" ht="15.75" customHeight="1">
      <c r="B11" s="1" t="s">
        <v>1615</v>
      </c>
      <c r="C11" s="1" t="s">
        <v>38</v>
      </c>
    </row>
    <row r="12" spans="1:7" ht="15.75" customHeight="1">
      <c r="B12" s="1" t="s">
        <v>1616</v>
      </c>
      <c r="C12" s="1" t="s">
        <v>38</v>
      </c>
    </row>
    <row r="13" spans="1:7" ht="15.75" customHeight="1">
      <c r="B13" s="1" t="s">
        <v>1617</v>
      </c>
      <c r="C13" s="1" t="s">
        <v>38</v>
      </c>
    </row>
    <row r="14" spans="1:7" ht="15.75" customHeight="1">
      <c r="B14" s="1" t="s">
        <v>1618</v>
      </c>
      <c r="C14" s="1" t="s">
        <v>38</v>
      </c>
    </row>
    <row r="15" spans="1:7" ht="15.75" customHeight="1">
      <c r="B15" s="1" t="s">
        <v>1619</v>
      </c>
      <c r="C15" s="1" t="s">
        <v>38</v>
      </c>
    </row>
    <row r="16" spans="1:7" ht="15.75" customHeight="1">
      <c r="B16" s="1" t="s">
        <v>1620</v>
      </c>
      <c r="C16" s="1" t="s">
        <v>38</v>
      </c>
    </row>
    <row r="17" spans="2:3" ht="15.75" customHeight="1">
      <c r="B17" s="1" t="s">
        <v>1621</v>
      </c>
      <c r="C17" s="1" t="s">
        <v>38</v>
      </c>
    </row>
    <row r="18" spans="2:3" ht="15.75" customHeight="1">
      <c r="B18" s="1" t="s">
        <v>1622</v>
      </c>
      <c r="C18" s="1" t="s">
        <v>38</v>
      </c>
    </row>
    <row r="19" spans="2:3" ht="15.75" customHeight="1">
      <c r="B19" s="1" t="s">
        <v>1623</v>
      </c>
      <c r="C19" s="1" t="s">
        <v>38</v>
      </c>
    </row>
    <row r="20" spans="2:3" ht="15.75" customHeight="1">
      <c r="B20" s="1" t="s">
        <v>1624</v>
      </c>
      <c r="C20" s="1" t="s">
        <v>38</v>
      </c>
    </row>
    <row r="21" spans="2:3" ht="15.75" customHeight="1">
      <c r="B21" s="1" t="s">
        <v>1625</v>
      </c>
      <c r="C21" s="1" t="s">
        <v>38</v>
      </c>
    </row>
    <row r="22" spans="2:3" ht="15.75" customHeight="1">
      <c r="B22" s="1" t="s">
        <v>1626</v>
      </c>
      <c r="C22" s="1" t="s">
        <v>38</v>
      </c>
    </row>
    <row r="23" spans="2:3" ht="15.75" customHeight="1">
      <c r="B23" s="1" t="s">
        <v>1627</v>
      </c>
      <c r="C23" s="1" t="s">
        <v>38</v>
      </c>
    </row>
    <row r="24" spans="2:3" ht="15.75" customHeight="1">
      <c r="B24" s="1" t="s">
        <v>1628</v>
      </c>
      <c r="C24" s="1" t="s">
        <v>38</v>
      </c>
    </row>
    <row r="25" spans="2:3" ht="15.75" customHeight="1">
      <c r="B25" s="1" t="s">
        <v>1629</v>
      </c>
      <c r="C25" s="1" t="s">
        <v>38</v>
      </c>
    </row>
    <row r="26" spans="2:3" ht="15.75" customHeight="1">
      <c r="B26" s="1" t="s">
        <v>1630</v>
      </c>
      <c r="C26" s="1" t="s">
        <v>38</v>
      </c>
    </row>
    <row r="27" spans="2:3" ht="15.75" customHeight="1">
      <c r="B27" s="1" t="s">
        <v>1631</v>
      </c>
      <c r="C27" s="1" t="s">
        <v>38</v>
      </c>
    </row>
    <row r="28" spans="2:3" ht="15.75" customHeight="1">
      <c r="B28" s="1" t="s">
        <v>1632</v>
      </c>
      <c r="C28" s="1" t="s">
        <v>38</v>
      </c>
    </row>
    <row r="29" spans="2:3" ht="15.75" customHeight="1">
      <c r="B29" s="1" t="s">
        <v>1633</v>
      </c>
      <c r="C29" s="1" t="s">
        <v>38</v>
      </c>
    </row>
    <row r="30" spans="2:3" ht="15.75" customHeight="1">
      <c r="B30" s="1" t="s">
        <v>1634</v>
      </c>
      <c r="C30" s="1" t="s">
        <v>38</v>
      </c>
    </row>
    <row r="31" spans="2:3" ht="15.75" customHeight="1">
      <c r="B31" s="1" t="s">
        <v>1635</v>
      </c>
      <c r="C31" s="1" t="s">
        <v>38</v>
      </c>
    </row>
    <row r="32" spans="2:3" ht="15.75" customHeight="1">
      <c r="B32" s="1" t="s">
        <v>1636</v>
      </c>
      <c r="C32" s="1" t="s">
        <v>38</v>
      </c>
    </row>
    <row r="33" spans="2:3" ht="15.75" customHeight="1">
      <c r="B33" s="1" t="s">
        <v>1637</v>
      </c>
      <c r="C33" s="1" t="s">
        <v>38</v>
      </c>
    </row>
    <row r="34" spans="2:3" ht="15.75" customHeight="1">
      <c r="B34" s="1" t="s">
        <v>1638</v>
      </c>
      <c r="C34" s="1" t="s">
        <v>38</v>
      </c>
    </row>
    <row r="35" spans="2:3" ht="15.75" customHeight="1">
      <c r="B35" s="1" t="s">
        <v>1639</v>
      </c>
      <c r="C35" s="1" t="s">
        <v>38</v>
      </c>
    </row>
    <row r="36" spans="2:3" ht="15.75" customHeight="1">
      <c r="B36" s="1" t="s">
        <v>1640</v>
      </c>
      <c r="C36" s="1" t="s">
        <v>38</v>
      </c>
    </row>
    <row r="37" spans="2:3" ht="15.75" customHeight="1">
      <c r="B37" s="1" t="s">
        <v>1641</v>
      </c>
      <c r="C37" s="1" t="s">
        <v>38</v>
      </c>
    </row>
    <row r="38" spans="2:3" ht="15.75" customHeight="1">
      <c r="B38" s="1" t="s">
        <v>1642</v>
      </c>
      <c r="C38" s="1" t="s">
        <v>38</v>
      </c>
    </row>
    <row r="39" spans="2:3" ht="15.75" customHeight="1">
      <c r="B39" s="1" t="s">
        <v>1643</v>
      </c>
      <c r="C39" s="1" t="s">
        <v>38</v>
      </c>
    </row>
    <row r="40" spans="2:3" ht="15.75" customHeight="1">
      <c r="B40" s="1" t="s">
        <v>1644</v>
      </c>
      <c r="C40" s="1" t="s">
        <v>38</v>
      </c>
    </row>
    <row r="41" spans="2:3" ht="15.75" customHeight="1">
      <c r="B41" s="1" t="s">
        <v>1645</v>
      </c>
      <c r="C41" s="1" t="s">
        <v>38</v>
      </c>
    </row>
    <row r="42" spans="2:3" ht="15.75" customHeight="1">
      <c r="B42" s="1" t="s">
        <v>1646</v>
      </c>
      <c r="C42" s="1" t="s">
        <v>38</v>
      </c>
    </row>
    <row r="43" spans="2:3" ht="15.75" customHeight="1">
      <c r="B43" s="1" t="s">
        <v>1647</v>
      </c>
      <c r="C43" s="1" t="s">
        <v>38</v>
      </c>
    </row>
    <row r="44" spans="2:3" ht="15.75" customHeight="1">
      <c r="B44" s="1" t="s">
        <v>1648</v>
      </c>
      <c r="C44" s="1" t="s">
        <v>38</v>
      </c>
    </row>
    <row r="45" spans="2:3" ht="15.75" customHeight="1">
      <c r="B45" s="1" t="s">
        <v>1649</v>
      </c>
      <c r="C45" s="1" t="s">
        <v>38</v>
      </c>
    </row>
    <row r="46" spans="2:3" ht="15.75" customHeight="1">
      <c r="B46" s="1" t="s">
        <v>1650</v>
      </c>
      <c r="C46" s="1" t="s">
        <v>38</v>
      </c>
    </row>
    <row r="47" spans="2:3" ht="15.75" customHeight="1">
      <c r="B47" s="1" t="s">
        <v>1651</v>
      </c>
      <c r="C47" s="1" t="s">
        <v>38</v>
      </c>
    </row>
    <row r="48" spans="2:3" ht="13">
      <c r="B48" s="1" t="s">
        <v>1652</v>
      </c>
      <c r="C48" s="1" t="s">
        <v>38</v>
      </c>
    </row>
    <row r="49" spans="2:3" ht="13">
      <c r="B49" s="1" t="s">
        <v>1653</v>
      </c>
      <c r="C49" s="1" t="s">
        <v>38</v>
      </c>
    </row>
    <row r="50" spans="2:3" ht="13">
      <c r="B50" s="1" t="s">
        <v>1654</v>
      </c>
      <c r="C50" s="1" t="s">
        <v>38</v>
      </c>
    </row>
    <row r="51" spans="2:3" ht="13">
      <c r="B51" s="1" t="s">
        <v>1655</v>
      </c>
      <c r="C51" s="1" t="s">
        <v>38</v>
      </c>
    </row>
    <row r="52" spans="2:3" ht="13">
      <c r="B52" s="1" t="s">
        <v>1656</v>
      </c>
      <c r="C52" s="1" t="s">
        <v>38</v>
      </c>
    </row>
    <row r="53" spans="2:3" ht="13">
      <c r="B53" s="1" t="s">
        <v>1657</v>
      </c>
      <c r="C53" s="1" t="s">
        <v>38</v>
      </c>
    </row>
    <row r="54" spans="2:3" ht="13">
      <c r="B54" s="1" t="s">
        <v>1658</v>
      </c>
      <c r="C54" s="1" t="s">
        <v>38</v>
      </c>
    </row>
    <row r="55" spans="2:3" ht="13">
      <c r="B55" s="1" t="s">
        <v>1659</v>
      </c>
      <c r="C55" s="1" t="s">
        <v>38</v>
      </c>
    </row>
    <row r="56" spans="2:3" ht="13">
      <c r="B56" s="1" t="s">
        <v>1660</v>
      </c>
      <c r="C56" s="1" t="s">
        <v>38</v>
      </c>
    </row>
    <row r="57" spans="2:3" ht="13">
      <c r="B57" s="1" t="s">
        <v>1661</v>
      </c>
      <c r="C57" s="1" t="s">
        <v>38</v>
      </c>
    </row>
    <row r="58" spans="2:3" ht="13">
      <c r="B58" s="1" t="s">
        <v>1662</v>
      </c>
      <c r="C58" s="1" t="s">
        <v>38</v>
      </c>
    </row>
    <row r="59" spans="2:3" ht="13">
      <c r="B59" s="1" t="s">
        <v>1663</v>
      </c>
      <c r="C59" s="1" t="s">
        <v>38</v>
      </c>
    </row>
    <row r="60" spans="2:3" ht="13">
      <c r="B60" s="1" t="s">
        <v>1664</v>
      </c>
      <c r="C60" s="1" t="s">
        <v>38</v>
      </c>
    </row>
    <row r="61" spans="2:3" ht="13">
      <c r="B61" s="1" t="s">
        <v>1665</v>
      </c>
      <c r="C61" s="1" t="s">
        <v>38</v>
      </c>
    </row>
    <row r="62" spans="2:3" ht="13">
      <c r="B62" s="1" t="s">
        <v>1666</v>
      </c>
      <c r="C62" s="1" t="s">
        <v>38</v>
      </c>
    </row>
    <row r="63" spans="2:3" ht="13">
      <c r="B63" s="1" t="s">
        <v>1667</v>
      </c>
      <c r="C63" s="1" t="s">
        <v>38</v>
      </c>
    </row>
    <row r="64" spans="2:3" ht="13">
      <c r="B64" s="1" t="s">
        <v>1668</v>
      </c>
      <c r="C64" s="1" t="s">
        <v>38</v>
      </c>
    </row>
    <row r="65" spans="2:3" ht="13">
      <c r="B65" s="1" t="s">
        <v>1669</v>
      </c>
      <c r="C65" s="1" t="s">
        <v>38</v>
      </c>
    </row>
    <row r="66" spans="2:3" ht="13">
      <c r="B66" s="1" t="s">
        <v>1670</v>
      </c>
      <c r="C66" s="1" t="s">
        <v>38</v>
      </c>
    </row>
    <row r="67" spans="2:3" ht="13">
      <c r="B67" s="1" t="s">
        <v>1671</v>
      </c>
      <c r="C67" s="1" t="s">
        <v>38</v>
      </c>
    </row>
    <row r="68" spans="2:3" ht="13">
      <c r="B68" s="1" t="s">
        <v>1672</v>
      </c>
      <c r="C68" s="1" t="s">
        <v>38</v>
      </c>
    </row>
    <row r="69" spans="2:3" ht="13">
      <c r="B69" s="1" t="s">
        <v>1673</v>
      </c>
      <c r="C69" s="1" t="s">
        <v>38</v>
      </c>
    </row>
    <row r="70" spans="2:3" ht="13">
      <c r="B70" s="1" t="s">
        <v>1674</v>
      </c>
      <c r="C70" s="1" t="s">
        <v>38</v>
      </c>
    </row>
    <row r="71" spans="2:3" ht="13">
      <c r="B71" s="1" t="s">
        <v>1675</v>
      </c>
      <c r="C71" s="1" t="s">
        <v>38</v>
      </c>
    </row>
    <row r="72" spans="2:3" ht="13">
      <c r="B72" s="1" t="s">
        <v>1676</v>
      </c>
      <c r="C72" s="1" t="s">
        <v>38</v>
      </c>
    </row>
    <row r="73" spans="2:3" ht="13">
      <c r="B73" s="1" t="s">
        <v>1677</v>
      </c>
      <c r="C73" s="1" t="s">
        <v>38</v>
      </c>
    </row>
    <row r="74" spans="2:3" ht="13">
      <c r="B74" s="1" t="s">
        <v>1678</v>
      </c>
      <c r="C74" s="1" t="s">
        <v>38</v>
      </c>
    </row>
    <row r="75" spans="2:3" ht="13">
      <c r="B75" s="1" t="s">
        <v>1679</v>
      </c>
      <c r="C75" s="1" t="s">
        <v>38</v>
      </c>
    </row>
    <row r="76" spans="2:3" ht="13">
      <c r="B76" s="1" t="s">
        <v>1680</v>
      </c>
      <c r="C76" s="1" t="s">
        <v>38</v>
      </c>
    </row>
    <row r="77" spans="2:3" ht="13">
      <c r="B77" s="1" t="s">
        <v>1681</v>
      </c>
      <c r="C77" s="1" t="s">
        <v>38</v>
      </c>
    </row>
    <row r="78" spans="2:3" ht="13">
      <c r="B78" s="1" t="s">
        <v>1682</v>
      </c>
      <c r="C78" s="1" t="s">
        <v>38</v>
      </c>
    </row>
    <row r="79" spans="2:3" ht="13">
      <c r="B79" s="1" t="s">
        <v>1683</v>
      </c>
      <c r="C79" s="1" t="s">
        <v>38</v>
      </c>
    </row>
    <row r="80" spans="2:3" ht="13">
      <c r="B80" s="1" t="s">
        <v>1684</v>
      </c>
      <c r="C80" s="1" t="s">
        <v>38</v>
      </c>
    </row>
    <row r="81" spans="2:3" ht="13">
      <c r="B81" s="1" t="s">
        <v>1685</v>
      </c>
      <c r="C81" s="1" t="s">
        <v>38</v>
      </c>
    </row>
    <row r="82" spans="2:3" ht="13">
      <c r="B82" s="1" t="s">
        <v>1686</v>
      </c>
      <c r="C82" s="1" t="s">
        <v>38</v>
      </c>
    </row>
    <row r="83" spans="2:3" ht="13">
      <c r="B83" s="1" t="s">
        <v>1687</v>
      </c>
      <c r="C83" s="1" t="s">
        <v>38</v>
      </c>
    </row>
    <row r="84" spans="2:3" ht="13">
      <c r="B84" s="1" t="s">
        <v>1688</v>
      </c>
      <c r="C84" s="1" t="s">
        <v>38</v>
      </c>
    </row>
    <row r="85" spans="2:3" ht="13">
      <c r="B85" s="1" t="s">
        <v>1689</v>
      </c>
      <c r="C85" s="1" t="s">
        <v>38</v>
      </c>
    </row>
    <row r="86" spans="2:3" ht="13">
      <c r="B86" s="1" t="s">
        <v>1690</v>
      </c>
      <c r="C86" s="1" t="s">
        <v>38</v>
      </c>
    </row>
    <row r="87" spans="2:3" ht="13">
      <c r="B87" s="1" t="s">
        <v>1691</v>
      </c>
      <c r="C87" s="1" t="s">
        <v>38</v>
      </c>
    </row>
    <row r="88" spans="2:3" ht="13">
      <c r="B88" s="1" t="s">
        <v>1692</v>
      </c>
      <c r="C88" s="1" t="s">
        <v>38</v>
      </c>
    </row>
    <row r="89" spans="2:3" ht="13">
      <c r="B89" s="1" t="s">
        <v>1693</v>
      </c>
      <c r="C89" s="1" t="s">
        <v>38</v>
      </c>
    </row>
    <row r="90" spans="2:3" ht="13">
      <c r="B90" s="1" t="s">
        <v>1694</v>
      </c>
      <c r="C90" s="1" t="s">
        <v>38</v>
      </c>
    </row>
    <row r="91" spans="2:3" ht="13">
      <c r="B91" s="1" t="s">
        <v>1695</v>
      </c>
      <c r="C91" s="1" t="s">
        <v>38</v>
      </c>
    </row>
    <row r="92" spans="2:3" ht="13">
      <c r="B92" s="1" t="s">
        <v>1696</v>
      </c>
      <c r="C92" s="1" t="s">
        <v>38</v>
      </c>
    </row>
    <row r="93" spans="2:3" ht="13">
      <c r="B93" s="1" t="s">
        <v>1697</v>
      </c>
      <c r="C93" s="1" t="s">
        <v>38</v>
      </c>
    </row>
    <row r="94" spans="2:3" ht="13">
      <c r="B94" s="1" t="s">
        <v>1698</v>
      </c>
      <c r="C94" s="1" t="s">
        <v>38</v>
      </c>
    </row>
    <row r="95" spans="2:3" ht="13">
      <c r="B95" s="1" t="s">
        <v>1699</v>
      </c>
      <c r="C95" s="1" t="s">
        <v>38</v>
      </c>
    </row>
    <row r="96" spans="2:3" ht="13">
      <c r="B96" s="1" t="s">
        <v>1700</v>
      </c>
      <c r="C96" s="1" t="s">
        <v>38</v>
      </c>
    </row>
    <row r="97" spans="2:3" ht="13">
      <c r="B97" s="1" t="s">
        <v>1701</v>
      </c>
      <c r="C97" s="1" t="s">
        <v>38</v>
      </c>
    </row>
    <row r="98" spans="2:3" ht="13">
      <c r="B98" s="1" t="s">
        <v>1702</v>
      </c>
      <c r="C98" s="1" t="s">
        <v>38</v>
      </c>
    </row>
    <row r="99" spans="2:3" ht="13">
      <c r="B99" s="1" t="s">
        <v>1703</v>
      </c>
      <c r="C99" s="1" t="s">
        <v>38</v>
      </c>
    </row>
    <row r="100" spans="2:3" ht="13">
      <c r="B100" s="1" t="s">
        <v>1704</v>
      </c>
      <c r="C100" s="1" t="s">
        <v>38</v>
      </c>
    </row>
    <row r="101" spans="2:3" ht="13">
      <c r="B101" s="1" t="s">
        <v>1705</v>
      </c>
      <c r="C101" s="1" t="s">
        <v>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G10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2" max="2" width="40.6640625" customWidth="1"/>
    <col min="3" max="3" width="42" customWidth="1"/>
    <col min="5" max="5" width="20.5" customWidth="1"/>
    <col min="6" max="6" width="42.1640625" customWidth="1"/>
    <col min="7" max="7" width="39.6640625" customWidth="1"/>
  </cols>
  <sheetData>
    <row r="1" spans="1:7" ht="15.75" customHeight="1">
      <c r="A1" s="1" t="s">
        <v>14</v>
      </c>
      <c r="B1" s="1" t="s">
        <v>20</v>
      </c>
      <c r="C1" s="1" t="s">
        <v>1257</v>
      </c>
      <c r="D1" s="1" t="s">
        <v>19</v>
      </c>
      <c r="E1" s="1" t="s">
        <v>17</v>
      </c>
      <c r="F1" s="1" t="s">
        <v>1262</v>
      </c>
      <c r="G1" s="1" t="s">
        <v>1706</v>
      </c>
    </row>
    <row r="2" spans="1:7" ht="15.75" customHeight="1">
      <c r="A2" s="1">
        <v>1</v>
      </c>
      <c r="B2" s="1" t="s">
        <v>1707</v>
      </c>
      <c r="C2" s="34" t="s">
        <v>1266</v>
      </c>
      <c r="D2" s="1" t="s">
        <v>1708</v>
      </c>
      <c r="E2" s="4">
        <v>43999.571111111109</v>
      </c>
      <c r="F2" s="8" t="s">
        <v>38</v>
      </c>
      <c r="G2" s="1" t="s">
        <v>1265</v>
      </c>
    </row>
    <row r="3" spans="1:7" ht="15.75" customHeight="1">
      <c r="A3" s="15">
        <f t="shared" ref="A3:A101" si="0">SUM(A2+1)</f>
        <v>2</v>
      </c>
      <c r="B3" s="1" t="s">
        <v>1709</v>
      </c>
      <c r="C3" s="34" t="s">
        <v>1266</v>
      </c>
      <c r="D3" s="1" t="s">
        <v>1710</v>
      </c>
      <c r="E3" s="4">
        <v>44000.571111111109</v>
      </c>
      <c r="F3" s="8" t="s">
        <v>42</v>
      </c>
      <c r="G3" s="1" t="s">
        <v>1267</v>
      </c>
    </row>
    <row r="4" spans="1:7" ht="15.75" customHeight="1">
      <c r="A4" s="15">
        <f t="shared" si="0"/>
        <v>3</v>
      </c>
      <c r="B4" s="1" t="s">
        <v>1711</v>
      </c>
      <c r="C4" s="34" t="s">
        <v>1266</v>
      </c>
      <c r="D4" s="1" t="s">
        <v>1712</v>
      </c>
      <c r="E4" s="4">
        <v>44001.571111111109</v>
      </c>
      <c r="F4" s="8" t="s">
        <v>46</v>
      </c>
      <c r="G4" s="1" t="s">
        <v>1269</v>
      </c>
    </row>
    <row r="5" spans="1:7" ht="15.75" customHeight="1">
      <c r="A5" s="15">
        <f t="shared" si="0"/>
        <v>4</v>
      </c>
      <c r="B5" s="1" t="s">
        <v>1713</v>
      </c>
      <c r="C5" s="34" t="s">
        <v>1266</v>
      </c>
      <c r="D5" s="1" t="s">
        <v>1714</v>
      </c>
      <c r="E5" s="4">
        <v>44002.571111111109</v>
      </c>
      <c r="F5" s="8" t="s">
        <v>50</v>
      </c>
      <c r="G5" s="1" t="s">
        <v>1271</v>
      </c>
    </row>
    <row r="6" spans="1:7" ht="15.75" customHeight="1">
      <c r="A6" s="15">
        <f t="shared" si="0"/>
        <v>5</v>
      </c>
      <c r="B6" s="1" t="s">
        <v>1715</v>
      </c>
      <c r="C6" s="34" t="s">
        <v>1266</v>
      </c>
      <c r="D6" s="1" t="s">
        <v>1716</v>
      </c>
      <c r="E6" s="4">
        <v>44003.571111111109</v>
      </c>
      <c r="F6" s="8" t="s">
        <v>55</v>
      </c>
      <c r="G6" s="1" t="s">
        <v>1273</v>
      </c>
    </row>
    <row r="7" spans="1:7" ht="15.75" customHeight="1">
      <c r="A7" s="15">
        <f t="shared" si="0"/>
        <v>6</v>
      </c>
      <c r="B7" s="1" t="s">
        <v>1717</v>
      </c>
      <c r="C7" s="34" t="s">
        <v>1266</v>
      </c>
      <c r="D7" s="1" t="s">
        <v>1708</v>
      </c>
      <c r="E7" s="4">
        <v>44004.571111111109</v>
      </c>
      <c r="F7" s="8" t="s">
        <v>60</v>
      </c>
      <c r="G7" s="1" t="s">
        <v>1275</v>
      </c>
    </row>
    <row r="8" spans="1:7" ht="15.75" customHeight="1">
      <c r="A8" s="15">
        <f t="shared" si="0"/>
        <v>7</v>
      </c>
      <c r="B8" s="1" t="s">
        <v>1718</v>
      </c>
      <c r="C8" s="34" t="s">
        <v>1266</v>
      </c>
      <c r="D8" s="1" t="s">
        <v>1710</v>
      </c>
      <c r="E8" s="4">
        <v>44005.571111111109</v>
      </c>
      <c r="F8" s="8" t="s">
        <v>65</v>
      </c>
      <c r="G8" s="1" t="s">
        <v>1276</v>
      </c>
    </row>
    <row r="9" spans="1:7" ht="15.75" customHeight="1">
      <c r="A9" s="15">
        <f t="shared" si="0"/>
        <v>8</v>
      </c>
      <c r="B9" s="1" t="s">
        <v>1719</v>
      </c>
      <c r="C9" s="34" t="s">
        <v>1266</v>
      </c>
      <c r="D9" s="1" t="s">
        <v>1712</v>
      </c>
      <c r="E9" s="4">
        <v>44006.571111111109</v>
      </c>
      <c r="F9" s="8" t="s">
        <v>70</v>
      </c>
      <c r="G9" s="1" t="s">
        <v>1278</v>
      </c>
    </row>
    <row r="10" spans="1:7" ht="15.75" customHeight="1">
      <c r="A10" s="15">
        <f t="shared" si="0"/>
        <v>9</v>
      </c>
      <c r="B10" s="1" t="s">
        <v>1720</v>
      </c>
      <c r="C10" s="34" t="s">
        <v>1266</v>
      </c>
      <c r="D10" s="1" t="s">
        <v>1714</v>
      </c>
      <c r="E10" s="4">
        <v>44007.571111111109</v>
      </c>
      <c r="F10" s="8" t="s">
        <v>75</v>
      </c>
      <c r="G10" s="1" t="s">
        <v>1280</v>
      </c>
    </row>
    <row r="11" spans="1:7" ht="15.75" customHeight="1">
      <c r="A11" s="15">
        <f t="shared" si="0"/>
        <v>10</v>
      </c>
      <c r="B11" s="1" t="s">
        <v>1721</v>
      </c>
      <c r="C11" s="34" t="s">
        <v>1266</v>
      </c>
      <c r="D11" s="1" t="s">
        <v>1716</v>
      </c>
      <c r="E11" s="4">
        <v>44008.571111111109</v>
      </c>
      <c r="F11" s="8" t="s">
        <v>80</v>
      </c>
      <c r="G11" s="1" t="s">
        <v>1282</v>
      </c>
    </row>
    <row r="12" spans="1:7" ht="15.75" customHeight="1">
      <c r="A12" s="15">
        <f t="shared" si="0"/>
        <v>11</v>
      </c>
      <c r="B12" s="1" t="s">
        <v>1722</v>
      </c>
      <c r="C12" s="34" t="s">
        <v>1266</v>
      </c>
      <c r="D12" s="1" t="s">
        <v>1708</v>
      </c>
      <c r="E12" s="4">
        <v>44009.571111111109</v>
      </c>
      <c r="F12" s="8" t="s">
        <v>85</v>
      </c>
      <c r="G12" s="1" t="s">
        <v>1284</v>
      </c>
    </row>
    <row r="13" spans="1:7" ht="15.75" customHeight="1">
      <c r="A13" s="15">
        <f t="shared" si="0"/>
        <v>12</v>
      </c>
      <c r="B13" s="1" t="s">
        <v>1723</v>
      </c>
      <c r="C13" s="34" t="s">
        <v>1266</v>
      </c>
      <c r="D13" s="1" t="s">
        <v>1710</v>
      </c>
      <c r="E13" s="4">
        <v>44010.571111111109</v>
      </c>
      <c r="F13" s="8" t="s">
        <v>90</v>
      </c>
      <c r="G13" s="1" t="s">
        <v>1285</v>
      </c>
    </row>
    <row r="14" spans="1:7" ht="15.75" customHeight="1">
      <c r="A14" s="15">
        <f t="shared" si="0"/>
        <v>13</v>
      </c>
      <c r="B14" s="1" t="s">
        <v>1724</v>
      </c>
      <c r="C14" s="34" t="s">
        <v>1266</v>
      </c>
      <c r="D14" s="1" t="s">
        <v>1712</v>
      </c>
      <c r="E14" s="4">
        <v>44011.571111111109</v>
      </c>
      <c r="F14" s="8" t="s">
        <v>95</v>
      </c>
      <c r="G14" s="1" t="s">
        <v>1287</v>
      </c>
    </row>
    <row r="15" spans="1:7" ht="15.75" customHeight="1">
      <c r="A15" s="15">
        <f t="shared" si="0"/>
        <v>14</v>
      </c>
      <c r="B15" s="1" t="s">
        <v>1725</v>
      </c>
      <c r="C15" s="34" t="s">
        <v>1266</v>
      </c>
      <c r="D15" s="1" t="s">
        <v>1714</v>
      </c>
      <c r="E15" s="4">
        <v>44012.571111111109</v>
      </c>
      <c r="F15" s="8" t="s">
        <v>100</v>
      </c>
      <c r="G15" s="1" t="s">
        <v>1289</v>
      </c>
    </row>
    <row r="16" spans="1:7" ht="15.75" customHeight="1">
      <c r="A16" s="15">
        <f t="shared" si="0"/>
        <v>15</v>
      </c>
      <c r="B16" s="1" t="s">
        <v>1726</v>
      </c>
      <c r="C16" s="34" t="s">
        <v>1266</v>
      </c>
      <c r="D16" s="1" t="s">
        <v>1716</v>
      </c>
      <c r="E16" s="4">
        <v>44013.571111111109</v>
      </c>
      <c r="F16" s="8" t="s">
        <v>105</v>
      </c>
      <c r="G16" s="1" t="s">
        <v>1291</v>
      </c>
    </row>
    <row r="17" spans="1:7" ht="15.75" customHeight="1">
      <c r="A17" s="15">
        <f t="shared" si="0"/>
        <v>16</v>
      </c>
      <c r="B17" s="1" t="s">
        <v>1727</v>
      </c>
      <c r="C17" s="34" t="s">
        <v>1266</v>
      </c>
      <c r="D17" s="1" t="s">
        <v>1708</v>
      </c>
      <c r="E17" s="4">
        <v>44014.571111111109</v>
      </c>
      <c r="F17" s="8" t="s">
        <v>110</v>
      </c>
      <c r="G17" s="1" t="s">
        <v>1293</v>
      </c>
    </row>
    <row r="18" spans="1:7" ht="15.75" customHeight="1">
      <c r="A18" s="15">
        <f t="shared" si="0"/>
        <v>17</v>
      </c>
      <c r="B18" s="1" t="s">
        <v>1728</v>
      </c>
      <c r="C18" s="34" t="s">
        <v>1266</v>
      </c>
      <c r="D18" s="1" t="s">
        <v>1710</v>
      </c>
      <c r="E18" s="4">
        <v>44015.571111111109</v>
      </c>
      <c r="F18" s="8" t="s">
        <v>115</v>
      </c>
      <c r="G18" s="1" t="s">
        <v>1295</v>
      </c>
    </row>
    <row r="19" spans="1:7" ht="15.75" customHeight="1">
      <c r="A19" s="15">
        <f t="shared" si="0"/>
        <v>18</v>
      </c>
      <c r="B19" s="1" t="s">
        <v>1729</v>
      </c>
      <c r="C19" s="34" t="s">
        <v>1266</v>
      </c>
      <c r="D19" s="1" t="s">
        <v>1712</v>
      </c>
      <c r="E19" s="4">
        <v>44016.571111111109</v>
      </c>
      <c r="F19" s="8" t="s">
        <v>120</v>
      </c>
      <c r="G19" s="1" t="s">
        <v>1297</v>
      </c>
    </row>
    <row r="20" spans="1:7" ht="15.75" customHeight="1">
      <c r="A20" s="15">
        <f t="shared" si="0"/>
        <v>19</v>
      </c>
      <c r="B20" s="1" t="s">
        <v>1730</v>
      </c>
      <c r="C20" s="34" t="s">
        <v>1266</v>
      </c>
      <c r="D20" s="1" t="s">
        <v>1708</v>
      </c>
      <c r="E20" s="4">
        <v>44017.571111111109</v>
      </c>
      <c r="F20" s="8" t="s">
        <v>125</v>
      </c>
      <c r="G20" s="1" t="s">
        <v>1299</v>
      </c>
    </row>
    <row r="21" spans="1:7" ht="15.75" customHeight="1">
      <c r="A21" s="15">
        <f t="shared" si="0"/>
        <v>20</v>
      </c>
      <c r="B21" s="1" t="s">
        <v>1731</v>
      </c>
      <c r="C21" s="34" t="s">
        <v>1266</v>
      </c>
      <c r="D21" s="1" t="s">
        <v>1710</v>
      </c>
      <c r="E21" s="4">
        <v>44018.571111111109</v>
      </c>
      <c r="F21" s="8" t="s">
        <v>38</v>
      </c>
      <c r="G21" s="1" t="s">
        <v>1301</v>
      </c>
    </row>
    <row r="22" spans="1:7" ht="15.75" customHeight="1">
      <c r="A22" s="15">
        <f t="shared" si="0"/>
        <v>21</v>
      </c>
      <c r="B22" s="1" t="s">
        <v>1732</v>
      </c>
      <c r="C22" s="34" t="s">
        <v>1266</v>
      </c>
      <c r="D22" s="1" t="s">
        <v>1712</v>
      </c>
      <c r="E22" s="4">
        <v>44019.571111111109</v>
      </c>
      <c r="F22" s="8" t="s">
        <v>42</v>
      </c>
      <c r="G22" s="1" t="s">
        <v>1265</v>
      </c>
    </row>
    <row r="23" spans="1:7" ht="15.75" customHeight="1">
      <c r="A23" s="15">
        <f t="shared" si="0"/>
        <v>22</v>
      </c>
      <c r="B23" s="1" t="s">
        <v>1733</v>
      </c>
      <c r="C23" s="34" t="s">
        <v>1266</v>
      </c>
      <c r="D23" s="1" t="s">
        <v>1714</v>
      </c>
      <c r="E23" s="4">
        <v>44020.571111111109</v>
      </c>
      <c r="F23" s="8" t="s">
        <v>46</v>
      </c>
      <c r="G23" s="1" t="s">
        <v>1267</v>
      </c>
    </row>
    <row r="24" spans="1:7" ht="15.75" customHeight="1">
      <c r="A24" s="15">
        <f t="shared" si="0"/>
        <v>23</v>
      </c>
      <c r="B24" s="1" t="s">
        <v>1734</v>
      </c>
      <c r="C24" s="34" t="s">
        <v>1266</v>
      </c>
      <c r="D24" s="1" t="s">
        <v>1716</v>
      </c>
      <c r="E24" s="4">
        <v>44021.571111111109</v>
      </c>
      <c r="F24" s="8" t="s">
        <v>50</v>
      </c>
      <c r="G24" s="1" t="s">
        <v>1269</v>
      </c>
    </row>
    <row r="25" spans="1:7" ht="15.75" customHeight="1">
      <c r="A25" s="15">
        <f t="shared" si="0"/>
        <v>24</v>
      </c>
      <c r="B25" s="1" t="s">
        <v>1735</v>
      </c>
      <c r="C25" s="34" t="s">
        <v>1266</v>
      </c>
      <c r="D25" s="1" t="s">
        <v>1708</v>
      </c>
      <c r="E25" s="4">
        <v>44022.571111111109</v>
      </c>
      <c r="F25" s="8" t="s">
        <v>55</v>
      </c>
      <c r="G25" s="1" t="s">
        <v>1271</v>
      </c>
    </row>
    <row r="26" spans="1:7" ht="15.75" customHeight="1">
      <c r="A26" s="15">
        <f t="shared" si="0"/>
        <v>25</v>
      </c>
      <c r="B26" s="1" t="s">
        <v>1736</v>
      </c>
      <c r="C26" s="34" t="s">
        <v>1266</v>
      </c>
      <c r="D26" s="1" t="s">
        <v>1710</v>
      </c>
      <c r="E26" s="4">
        <v>44023.571111111109</v>
      </c>
      <c r="F26" s="8" t="s">
        <v>60</v>
      </c>
      <c r="G26" s="1" t="s">
        <v>1273</v>
      </c>
    </row>
    <row r="27" spans="1:7" ht="15.75" customHeight="1">
      <c r="A27" s="15">
        <f t="shared" si="0"/>
        <v>26</v>
      </c>
      <c r="B27" s="1" t="s">
        <v>1737</v>
      </c>
      <c r="C27" s="34" t="s">
        <v>1266</v>
      </c>
      <c r="D27" s="1" t="s">
        <v>1712</v>
      </c>
      <c r="E27" s="4">
        <v>44024.571111111109</v>
      </c>
      <c r="F27" s="8" t="s">
        <v>65</v>
      </c>
      <c r="G27" s="1" t="s">
        <v>1275</v>
      </c>
    </row>
    <row r="28" spans="1:7" ht="15.75" customHeight="1">
      <c r="A28" s="15">
        <f t="shared" si="0"/>
        <v>27</v>
      </c>
      <c r="B28" s="1" t="s">
        <v>1738</v>
      </c>
      <c r="C28" s="34" t="s">
        <v>1266</v>
      </c>
      <c r="D28" s="1" t="s">
        <v>1714</v>
      </c>
      <c r="E28" s="4">
        <v>44025.571111111109</v>
      </c>
      <c r="F28" s="8" t="s">
        <v>70</v>
      </c>
      <c r="G28" s="1" t="s">
        <v>1276</v>
      </c>
    </row>
    <row r="29" spans="1:7" ht="15.75" customHeight="1">
      <c r="A29" s="15">
        <f t="shared" si="0"/>
        <v>28</v>
      </c>
      <c r="B29" s="1" t="s">
        <v>1739</v>
      </c>
      <c r="C29" s="34" t="s">
        <v>1266</v>
      </c>
      <c r="D29" s="1" t="s">
        <v>1716</v>
      </c>
      <c r="E29" s="4">
        <v>44026.571111111109</v>
      </c>
      <c r="F29" s="8" t="s">
        <v>75</v>
      </c>
      <c r="G29" s="1" t="s">
        <v>1278</v>
      </c>
    </row>
    <row r="30" spans="1:7" ht="15.75" customHeight="1">
      <c r="A30" s="15">
        <f t="shared" si="0"/>
        <v>29</v>
      </c>
      <c r="B30" s="1" t="s">
        <v>1740</v>
      </c>
      <c r="C30" s="34" t="s">
        <v>1266</v>
      </c>
      <c r="D30" s="1" t="s">
        <v>1708</v>
      </c>
      <c r="E30" s="4">
        <v>44027.571111111109</v>
      </c>
      <c r="F30" s="8" t="s">
        <v>80</v>
      </c>
      <c r="G30" s="1" t="s">
        <v>1280</v>
      </c>
    </row>
    <row r="31" spans="1:7" ht="15.75" customHeight="1">
      <c r="A31" s="15">
        <f t="shared" si="0"/>
        <v>30</v>
      </c>
      <c r="B31" s="1" t="s">
        <v>1741</v>
      </c>
      <c r="C31" s="34" t="s">
        <v>1266</v>
      </c>
      <c r="D31" s="1" t="s">
        <v>1710</v>
      </c>
      <c r="E31" s="4">
        <v>44028.571111111109</v>
      </c>
      <c r="F31" s="8" t="s">
        <v>85</v>
      </c>
      <c r="G31" s="1" t="s">
        <v>1282</v>
      </c>
    </row>
    <row r="32" spans="1:7" ht="15.75" customHeight="1">
      <c r="A32" s="15">
        <f t="shared" si="0"/>
        <v>31</v>
      </c>
      <c r="B32" s="1" t="s">
        <v>1742</v>
      </c>
      <c r="C32" s="34" t="s">
        <v>1266</v>
      </c>
      <c r="D32" s="1" t="s">
        <v>1712</v>
      </c>
      <c r="E32" s="4">
        <v>44029.571111111109</v>
      </c>
      <c r="F32" s="8" t="s">
        <v>90</v>
      </c>
      <c r="G32" s="1" t="s">
        <v>1284</v>
      </c>
    </row>
    <row r="33" spans="1:7" ht="15.75" customHeight="1">
      <c r="A33" s="15">
        <f t="shared" si="0"/>
        <v>32</v>
      </c>
      <c r="B33" s="1" t="s">
        <v>1743</v>
      </c>
      <c r="C33" s="34" t="s">
        <v>1266</v>
      </c>
      <c r="D33" s="1" t="s">
        <v>1714</v>
      </c>
      <c r="E33" s="4">
        <v>44030.571111111109</v>
      </c>
      <c r="F33" s="8" t="s">
        <v>95</v>
      </c>
      <c r="G33" s="1" t="s">
        <v>1285</v>
      </c>
    </row>
    <row r="34" spans="1:7" ht="15.75" customHeight="1">
      <c r="A34" s="15">
        <f t="shared" si="0"/>
        <v>33</v>
      </c>
      <c r="B34" s="1" t="s">
        <v>1744</v>
      </c>
      <c r="C34" s="34" t="s">
        <v>1266</v>
      </c>
      <c r="D34" s="1" t="s">
        <v>1716</v>
      </c>
      <c r="E34" s="4">
        <v>44031.571111111109</v>
      </c>
      <c r="F34" s="8" t="s">
        <v>100</v>
      </c>
      <c r="G34" s="1" t="s">
        <v>1287</v>
      </c>
    </row>
    <row r="35" spans="1:7" ht="15.75" customHeight="1">
      <c r="A35" s="15">
        <f t="shared" si="0"/>
        <v>34</v>
      </c>
      <c r="B35" s="1" t="s">
        <v>1745</v>
      </c>
      <c r="C35" s="34" t="s">
        <v>1266</v>
      </c>
      <c r="D35" s="1" t="s">
        <v>1708</v>
      </c>
      <c r="E35" s="4">
        <v>44032.571111111109</v>
      </c>
      <c r="F35" s="8" t="s">
        <v>105</v>
      </c>
      <c r="G35" s="1" t="s">
        <v>1289</v>
      </c>
    </row>
    <row r="36" spans="1:7" ht="15.75" customHeight="1">
      <c r="A36" s="15">
        <f t="shared" si="0"/>
        <v>35</v>
      </c>
      <c r="B36" s="1" t="s">
        <v>1746</v>
      </c>
      <c r="C36" s="34" t="s">
        <v>1266</v>
      </c>
      <c r="D36" s="1" t="s">
        <v>1710</v>
      </c>
      <c r="E36" s="4">
        <v>44033.571111111109</v>
      </c>
      <c r="F36" s="8" t="s">
        <v>110</v>
      </c>
      <c r="G36" s="1" t="s">
        <v>1291</v>
      </c>
    </row>
    <row r="37" spans="1:7" ht="15.75" customHeight="1">
      <c r="A37" s="15">
        <f t="shared" si="0"/>
        <v>36</v>
      </c>
      <c r="B37" s="1" t="s">
        <v>1747</v>
      </c>
      <c r="C37" s="34" t="s">
        <v>1266</v>
      </c>
      <c r="D37" s="1" t="s">
        <v>1712</v>
      </c>
      <c r="E37" s="4">
        <v>44034.571111111109</v>
      </c>
      <c r="F37" s="8" t="s">
        <v>115</v>
      </c>
      <c r="G37" s="1" t="s">
        <v>1293</v>
      </c>
    </row>
    <row r="38" spans="1:7" ht="15.75" customHeight="1">
      <c r="A38" s="15">
        <f t="shared" si="0"/>
        <v>37</v>
      </c>
      <c r="B38" s="1" t="s">
        <v>1748</v>
      </c>
      <c r="C38" s="34" t="s">
        <v>1266</v>
      </c>
      <c r="D38" s="1" t="s">
        <v>1708</v>
      </c>
      <c r="E38" s="4">
        <v>44035.571111111109</v>
      </c>
      <c r="F38" s="8" t="s">
        <v>120</v>
      </c>
      <c r="G38" s="1" t="s">
        <v>1295</v>
      </c>
    </row>
    <row r="39" spans="1:7" ht="15.75" customHeight="1">
      <c r="A39" s="15">
        <f t="shared" si="0"/>
        <v>38</v>
      </c>
      <c r="B39" s="1" t="s">
        <v>1749</v>
      </c>
      <c r="C39" s="34" t="s">
        <v>1266</v>
      </c>
      <c r="D39" s="1" t="s">
        <v>1710</v>
      </c>
      <c r="E39" s="4">
        <v>44036.571111111109</v>
      </c>
      <c r="F39" s="8" t="s">
        <v>125</v>
      </c>
      <c r="G39" s="1" t="s">
        <v>1297</v>
      </c>
    </row>
    <row r="40" spans="1:7" ht="15.75" customHeight="1">
      <c r="A40" s="15">
        <f t="shared" si="0"/>
        <v>39</v>
      </c>
      <c r="B40" s="1" t="s">
        <v>1750</v>
      </c>
      <c r="C40" s="34" t="s">
        <v>1266</v>
      </c>
      <c r="D40" s="1" t="s">
        <v>1712</v>
      </c>
      <c r="E40" s="4">
        <v>44037.571111111109</v>
      </c>
      <c r="F40" s="8" t="s">
        <v>38</v>
      </c>
      <c r="G40" s="1" t="s">
        <v>1299</v>
      </c>
    </row>
    <row r="41" spans="1:7" ht="15.75" customHeight="1">
      <c r="A41" s="15">
        <f t="shared" si="0"/>
        <v>40</v>
      </c>
      <c r="B41" s="1" t="s">
        <v>1751</v>
      </c>
      <c r="C41" s="34" t="s">
        <v>1266</v>
      </c>
      <c r="D41" s="1" t="s">
        <v>1714</v>
      </c>
      <c r="E41" s="4">
        <v>44038.571111111109</v>
      </c>
      <c r="F41" s="8" t="s">
        <v>42</v>
      </c>
      <c r="G41" s="1" t="s">
        <v>1301</v>
      </c>
    </row>
    <row r="42" spans="1:7" ht="15.75" customHeight="1">
      <c r="A42" s="15">
        <f t="shared" si="0"/>
        <v>41</v>
      </c>
      <c r="B42" s="1" t="s">
        <v>1752</v>
      </c>
      <c r="C42" s="34" t="s">
        <v>1266</v>
      </c>
      <c r="D42" s="1" t="s">
        <v>1716</v>
      </c>
      <c r="E42" s="4">
        <v>44039.571111111109</v>
      </c>
      <c r="F42" s="8" t="s">
        <v>46</v>
      </c>
      <c r="G42" s="1" t="s">
        <v>1265</v>
      </c>
    </row>
    <row r="43" spans="1:7" ht="15.75" customHeight="1">
      <c r="A43" s="15">
        <f t="shared" si="0"/>
        <v>42</v>
      </c>
      <c r="B43" s="1" t="s">
        <v>1753</v>
      </c>
      <c r="C43" s="34" t="s">
        <v>1266</v>
      </c>
      <c r="D43" s="1" t="s">
        <v>1708</v>
      </c>
      <c r="E43" s="4">
        <v>44040.571111111109</v>
      </c>
      <c r="F43" s="8" t="s">
        <v>50</v>
      </c>
      <c r="G43" s="1" t="s">
        <v>1267</v>
      </c>
    </row>
    <row r="44" spans="1:7" ht="15.75" customHeight="1">
      <c r="A44" s="15">
        <f t="shared" si="0"/>
        <v>43</v>
      </c>
      <c r="B44" s="1" t="s">
        <v>1754</v>
      </c>
      <c r="C44" s="34" t="s">
        <v>1266</v>
      </c>
      <c r="D44" s="1" t="s">
        <v>1710</v>
      </c>
      <c r="E44" s="4">
        <v>44041.571111111109</v>
      </c>
      <c r="F44" s="8" t="s">
        <v>55</v>
      </c>
      <c r="G44" s="1" t="s">
        <v>1269</v>
      </c>
    </row>
    <row r="45" spans="1:7" ht="15.75" customHeight="1">
      <c r="A45" s="15">
        <f t="shared" si="0"/>
        <v>44</v>
      </c>
      <c r="B45" s="1" t="s">
        <v>1755</v>
      </c>
      <c r="C45" s="34" t="s">
        <v>1266</v>
      </c>
      <c r="D45" s="1" t="s">
        <v>1712</v>
      </c>
      <c r="E45" s="4">
        <v>44042.571111111109</v>
      </c>
      <c r="F45" s="8" t="s">
        <v>60</v>
      </c>
      <c r="G45" s="1" t="s">
        <v>1271</v>
      </c>
    </row>
    <row r="46" spans="1:7" ht="15.75" customHeight="1">
      <c r="A46" s="15">
        <f t="shared" si="0"/>
        <v>45</v>
      </c>
      <c r="B46" s="1" t="s">
        <v>1756</v>
      </c>
      <c r="C46" s="34" t="s">
        <v>1266</v>
      </c>
      <c r="D46" s="1" t="s">
        <v>1714</v>
      </c>
      <c r="E46" s="4">
        <v>44043.571111111109</v>
      </c>
      <c r="F46" s="8" t="s">
        <v>65</v>
      </c>
      <c r="G46" s="1" t="s">
        <v>1273</v>
      </c>
    </row>
    <row r="47" spans="1:7" ht="15.75" customHeight="1">
      <c r="A47" s="15">
        <f t="shared" si="0"/>
        <v>46</v>
      </c>
      <c r="B47" s="1" t="s">
        <v>1757</v>
      </c>
      <c r="C47" s="34" t="s">
        <v>1266</v>
      </c>
      <c r="D47" s="1" t="s">
        <v>1716</v>
      </c>
      <c r="E47" s="4">
        <v>44044.571111111109</v>
      </c>
      <c r="F47" s="8" t="s">
        <v>70</v>
      </c>
      <c r="G47" s="1" t="s">
        <v>1275</v>
      </c>
    </row>
    <row r="48" spans="1:7" ht="14">
      <c r="A48" s="15">
        <f t="shared" si="0"/>
        <v>47</v>
      </c>
      <c r="B48" s="1" t="s">
        <v>1758</v>
      </c>
      <c r="C48" s="34" t="s">
        <v>1266</v>
      </c>
      <c r="D48" s="1" t="s">
        <v>1708</v>
      </c>
      <c r="E48" s="4">
        <v>44045.571111111109</v>
      </c>
      <c r="F48" s="8" t="s">
        <v>75</v>
      </c>
      <c r="G48" s="1" t="s">
        <v>1276</v>
      </c>
    </row>
    <row r="49" spans="1:7" ht="14">
      <c r="A49" s="15">
        <f t="shared" si="0"/>
        <v>48</v>
      </c>
      <c r="B49" s="1" t="s">
        <v>1759</v>
      </c>
      <c r="C49" s="34" t="s">
        <v>1266</v>
      </c>
      <c r="D49" s="1" t="s">
        <v>1710</v>
      </c>
      <c r="E49" s="4">
        <v>44046.571111111109</v>
      </c>
      <c r="F49" s="8" t="s">
        <v>80</v>
      </c>
      <c r="G49" s="1" t="s">
        <v>1278</v>
      </c>
    </row>
    <row r="50" spans="1:7" ht="14">
      <c r="A50" s="15">
        <f t="shared" si="0"/>
        <v>49</v>
      </c>
      <c r="B50" s="1" t="s">
        <v>1760</v>
      </c>
      <c r="C50" s="34" t="s">
        <v>1266</v>
      </c>
      <c r="D50" s="1" t="s">
        <v>1712</v>
      </c>
      <c r="E50" s="4">
        <v>44047.571111111109</v>
      </c>
      <c r="F50" s="8" t="s">
        <v>85</v>
      </c>
      <c r="G50" s="1" t="s">
        <v>1280</v>
      </c>
    </row>
    <row r="51" spans="1:7" ht="14">
      <c r="A51" s="15">
        <f t="shared" si="0"/>
        <v>50</v>
      </c>
      <c r="B51" s="1" t="s">
        <v>1761</v>
      </c>
      <c r="C51" s="34" t="s">
        <v>1266</v>
      </c>
      <c r="D51" s="1" t="s">
        <v>1714</v>
      </c>
      <c r="E51" s="4">
        <v>44048.571111111109</v>
      </c>
      <c r="F51" s="8" t="s">
        <v>90</v>
      </c>
      <c r="G51" s="1" t="s">
        <v>1282</v>
      </c>
    </row>
    <row r="52" spans="1:7" ht="14">
      <c r="A52" s="15">
        <f t="shared" si="0"/>
        <v>51</v>
      </c>
      <c r="B52" s="1" t="s">
        <v>1762</v>
      </c>
      <c r="C52" s="34" t="s">
        <v>1266</v>
      </c>
      <c r="D52" s="1" t="s">
        <v>1716</v>
      </c>
      <c r="E52" s="4">
        <v>44049.571111111109</v>
      </c>
      <c r="F52" s="8" t="s">
        <v>95</v>
      </c>
      <c r="G52" s="1" t="s">
        <v>1284</v>
      </c>
    </row>
    <row r="53" spans="1:7" ht="14">
      <c r="A53" s="15">
        <f t="shared" si="0"/>
        <v>52</v>
      </c>
      <c r="B53" s="1" t="s">
        <v>1763</v>
      </c>
      <c r="C53" s="34" t="s">
        <v>1266</v>
      </c>
      <c r="D53" s="1" t="s">
        <v>1708</v>
      </c>
      <c r="E53" s="4">
        <v>44050.571111111109</v>
      </c>
      <c r="F53" s="8" t="s">
        <v>100</v>
      </c>
      <c r="G53" s="1" t="s">
        <v>1285</v>
      </c>
    </row>
    <row r="54" spans="1:7" ht="14">
      <c r="A54" s="15">
        <f t="shared" si="0"/>
        <v>53</v>
      </c>
      <c r="B54" s="1" t="s">
        <v>1764</v>
      </c>
      <c r="C54" s="34" t="s">
        <v>1266</v>
      </c>
      <c r="D54" s="1" t="s">
        <v>1710</v>
      </c>
      <c r="E54" s="4">
        <v>44051.571111111109</v>
      </c>
      <c r="F54" s="8" t="s">
        <v>105</v>
      </c>
      <c r="G54" s="1" t="s">
        <v>1287</v>
      </c>
    </row>
    <row r="55" spans="1:7" ht="14">
      <c r="A55" s="15">
        <f t="shared" si="0"/>
        <v>54</v>
      </c>
      <c r="B55" s="1" t="s">
        <v>1765</v>
      </c>
      <c r="C55" s="34" t="s">
        <v>1266</v>
      </c>
      <c r="D55" s="1" t="s">
        <v>1712</v>
      </c>
      <c r="E55" s="4">
        <v>44052.571111111109</v>
      </c>
      <c r="F55" s="8" t="s">
        <v>110</v>
      </c>
      <c r="G55" s="1" t="s">
        <v>1289</v>
      </c>
    </row>
    <row r="56" spans="1:7" ht="14">
      <c r="A56" s="15">
        <f t="shared" si="0"/>
        <v>55</v>
      </c>
      <c r="B56" s="1" t="s">
        <v>1766</v>
      </c>
      <c r="C56" s="34" t="s">
        <v>1266</v>
      </c>
      <c r="D56" s="1" t="s">
        <v>1708</v>
      </c>
      <c r="E56" s="4">
        <v>44053.571111111109</v>
      </c>
      <c r="F56" s="8" t="s">
        <v>115</v>
      </c>
      <c r="G56" s="1" t="s">
        <v>1291</v>
      </c>
    </row>
    <row r="57" spans="1:7" ht="14">
      <c r="A57" s="15">
        <f t="shared" si="0"/>
        <v>56</v>
      </c>
      <c r="B57" s="1" t="s">
        <v>1767</v>
      </c>
      <c r="C57" s="34" t="s">
        <v>1266</v>
      </c>
      <c r="D57" s="1" t="s">
        <v>1710</v>
      </c>
      <c r="E57" s="4">
        <v>44054.571111111109</v>
      </c>
      <c r="F57" s="8" t="s">
        <v>120</v>
      </c>
      <c r="G57" s="1" t="s">
        <v>1293</v>
      </c>
    </row>
    <row r="58" spans="1:7" ht="14">
      <c r="A58" s="15">
        <f t="shared" si="0"/>
        <v>57</v>
      </c>
      <c r="B58" s="1" t="s">
        <v>1768</v>
      </c>
      <c r="C58" s="34" t="s">
        <v>1266</v>
      </c>
      <c r="D58" s="1" t="s">
        <v>1712</v>
      </c>
      <c r="E58" s="4">
        <v>44055.571111111109</v>
      </c>
      <c r="F58" s="8" t="s">
        <v>125</v>
      </c>
      <c r="G58" s="1" t="s">
        <v>1295</v>
      </c>
    </row>
    <row r="59" spans="1:7" ht="14">
      <c r="A59" s="15">
        <f t="shared" si="0"/>
        <v>58</v>
      </c>
      <c r="B59" s="1" t="s">
        <v>1769</v>
      </c>
      <c r="C59" s="34" t="s">
        <v>1266</v>
      </c>
      <c r="D59" s="1" t="s">
        <v>1714</v>
      </c>
      <c r="E59" s="4">
        <v>44056.571111111109</v>
      </c>
      <c r="F59" s="8" t="s">
        <v>38</v>
      </c>
      <c r="G59" s="1" t="s">
        <v>1297</v>
      </c>
    </row>
    <row r="60" spans="1:7" ht="14">
      <c r="A60" s="15">
        <f t="shared" si="0"/>
        <v>59</v>
      </c>
      <c r="B60" s="1" t="s">
        <v>1770</v>
      </c>
      <c r="C60" s="34" t="s">
        <v>1266</v>
      </c>
      <c r="D60" s="1" t="s">
        <v>1716</v>
      </c>
      <c r="E60" s="4">
        <v>44057.571111111109</v>
      </c>
      <c r="F60" s="8" t="s">
        <v>42</v>
      </c>
      <c r="G60" s="1" t="s">
        <v>1299</v>
      </c>
    </row>
    <row r="61" spans="1:7" ht="14">
      <c r="A61" s="15">
        <f t="shared" si="0"/>
        <v>60</v>
      </c>
      <c r="B61" s="1" t="s">
        <v>1771</v>
      </c>
      <c r="C61" s="34" t="s">
        <v>1266</v>
      </c>
      <c r="D61" s="1" t="s">
        <v>1708</v>
      </c>
      <c r="E61" s="4">
        <v>44058.571111111109</v>
      </c>
      <c r="F61" s="8" t="s">
        <v>46</v>
      </c>
      <c r="G61" s="1" t="s">
        <v>1301</v>
      </c>
    </row>
    <row r="62" spans="1:7" ht="14">
      <c r="A62" s="15">
        <f t="shared" si="0"/>
        <v>61</v>
      </c>
      <c r="B62" s="1" t="s">
        <v>1772</v>
      </c>
      <c r="C62" s="34" t="s">
        <v>1266</v>
      </c>
      <c r="D62" s="1" t="s">
        <v>1710</v>
      </c>
      <c r="E62" s="4">
        <v>44059.571111111109</v>
      </c>
      <c r="F62" s="8" t="s">
        <v>50</v>
      </c>
      <c r="G62" s="1" t="s">
        <v>1265</v>
      </c>
    </row>
    <row r="63" spans="1:7" ht="14">
      <c r="A63" s="15">
        <f t="shared" si="0"/>
        <v>62</v>
      </c>
      <c r="B63" s="1" t="s">
        <v>1773</v>
      </c>
      <c r="C63" s="34" t="s">
        <v>1266</v>
      </c>
      <c r="D63" s="1" t="s">
        <v>1712</v>
      </c>
      <c r="E63" s="4">
        <v>44060.571111111109</v>
      </c>
      <c r="F63" s="8" t="s">
        <v>55</v>
      </c>
      <c r="G63" s="1" t="s">
        <v>1267</v>
      </c>
    </row>
    <row r="64" spans="1:7" ht="14">
      <c r="A64" s="15">
        <f t="shared" si="0"/>
        <v>63</v>
      </c>
      <c r="B64" s="1" t="s">
        <v>1774</v>
      </c>
      <c r="C64" s="34" t="s">
        <v>1266</v>
      </c>
      <c r="D64" s="1" t="s">
        <v>1714</v>
      </c>
      <c r="E64" s="4">
        <v>44061.571111111109</v>
      </c>
      <c r="F64" s="8" t="s">
        <v>60</v>
      </c>
      <c r="G64" s="1" t="s">
        <v>1269</v>
      </c>
    </row>
    <row r="65" spans="1:7" ht="14">
      <c r="A65" s="15">
        <f t="shared" si="0"/>
        <v>64</v>
      </c>
      <c r="B65" s="1" t="s">
        <v>1775</v>
      </c>
      <c r="C65" s="34" t="s">
        <v>1266</v>
      </c>
      <c r="D65" s="1" t="s">
        <v>1716</v>
      </c>
      <c r="E65" s="4">
        <v>44062.571111111109</v>
      </c>
      <c r="F65" s="8" t="s">
        <v>65</v>
      </c>
      <c r="G65" s="1" t="s">
        <v>1271</v>
      </c>
    </row>
    <row r="66" spans="1:7" ht="14">
      <c r="A66" s="15">
        <f t="shared" si="0"/>
        <v>65</v>
      </c>
      <c r="B66" s="1" t="s">
        <v>1776</v>
      </c>
      <c r="C66" s="34" t="s">
        <v>1266</v>
      </c>
      <c r="D66" s="1" t="s">
        <v>1708</v>
      </c>
      <c r="E66" s="4">
        <v>44063.571111111109</v>
      </c>
      <c r="F66" s="8" t="s">
        <v>70</v>
      </c>
      <c r="G66" s="1" t="s">
        <v>1273</v>
      </c>
    </row>
    <row r="67" spans="1:7" ht="14">
      <c r="A67" s="15">
        <f t="shared" si="0"/>
        <v>66</v>
      </c>
      <c r="B67" s="1" t="s">
        <v>1777</v>
      </c>
      <c r="C67" s="34" t="s">
        <v>1266</v>
      </c>
      <c r="D67" s="1" t="s">
        <v>1710</v>
      </c>
      <c r="E67" s="4">
        <v>44064.571111111109</v>
      </c>
      <c r="F67" s="8" t="s">
        <v>75</v>
      </c>
      <c r="G67" s="1" t="s">
        <v>1275</v>
      </c>
    </row>
    <row r="68" spans="1:7" ht="14">
      <c r="A68" s="15">
        <f t="shared" si="0"/>
        <v>67</v>
      </c>
      <c r="B68" s="1" t="s">
        <v>1778</v>
      </c>
      <c r="C68" s="34" t="s">
        <v>1266</v>
      </c>
      <c r="D68" s="1" t="s">
        <v>1712</v>
      </c>
      <c r="E68" s="4">
        <v>44065.571111111109</v>
      </c>
      <c r="F68" s="8" t="s">
        <v>80</v>
      </c>
      <c r="G68" s="1" t="s">
        <v>1276</v>
      </c>
    </row>
    <row r="69" spans="1:7" ht="14">
      <c r="A69" s="15">
        <f t="shared" si="0"/>
        <v>68</v>
      </c>
      <c r="B69" s="1" t="s">
        <v>1779</v>
      </c>
      <c r="C69" s="34" t="s">
        <v>1266</v>
      </c>
      <c r="D69" s="1" t="s">
        <v>1714</v>
      </c>
      <c r="E69" s="4">
        <v>44066.571111111109</v>
      </c>
      <c r="F69" s="8" t="s">
        <v>85</v>
      </c>
      <c r="G69" s="1" t="s">
        <v>1278</v>
      </c>
    </row>
    <row r="70" spans="1:7" ht="14">
      <c r="A70" s="15">
        <f t="shared" si="0"/>
        <v>69</v>
      </c>
      <c r="B70" s="1" t="s">
        <v>1780</v>
      </c>
      <c r="C70" s="34" t="s">
        <v>1266</v>
      </c>
      <c r="D70" s="1" t="s">
        <v>1716</v>
      </c>
      <c r="E70" s="4">
        <v>44067.571111111109</v>
      </c>
      <c r="F70" s="8" t="s">
        <v>90</v>
      </c>
      <c r="G70" s="1" t="s">
        <v>1280</v>
      </c>
    </row>
    <row r="71" spans="1:7" ht="14">
      <c r="A71" s="15">
        <f t="shared" si="0"/>
        <v>70</v>
      </c>
      <c r="B71" s="1" t="s">
        <v>1781</v>
      </c>
      <c r="C71" s="34" t="s">
        <v>1266</v>
      </c>
      <c r="D71" s="1" t="s">
        <v>1708</v>
      </c>
      <c r="E71" s="4">
        <v>44068.571111111109</v>
      </c>
      <c r="F71" s="8" t="s">
        <v>95</v>
      </c>
      <c r="G71" s="1" t="s">
        <v>1282</v>
      </c>
    </row>
    <row r="72" spans="1:7" ht="14">
      <c r="A72" s="15">
        <f t="shared" si="0"/>
        <v>71</v>
      </c>
      <c r="B72" s="1" t="s">
        <v>1782</v>
      </c>
      <c r="C72" s="34" t="s">
        <v>1266</v>
      </c>
      <c r="D72" s="1" t="s">
        <v>1710</v>
      </c>
      <c r="E72" s="4">
        <v>44069.571111111109</v>
      </c>
      <c r="F72" s="8" t="s">
        <v>100</v>
      </c>
      <c r="G72" s="1" t="s">
        <v>1284</v>
      </c>
    </row>
    <row r="73" spans="1:7" ht="14">
      <c r="A73" s="15">
        <f t="shared" si="0"/>
        <v>72</v>
      </c>
      <c r="B73" s="1" t="s">
        <v>1783</v>
      </c>
      <c r="C73" s="34" t="s">
        <v>1266</v>
      </c>
      <c r="D73" s="1" t="s">
        <v>1712</v>
      </c>
      <c r="E73" s="4">
        <v>44070.571111111109</v>
      </c>
      <c r="F73" s="8" t="s">
        <v>105</v>
      </c>
      <c r="G73" s="1" t="s">
        <v>1285</v>
      </c>
    </row>
    <row r="74" spans="1:7" ht="14">
      <c r="A74" s="15">
        <f t="shared" si="0"/>
        <v>73</v>
      </c>
      <c r="B74" s="1" t="s">
        <v>1784</v>
      </c>
      <c r="C74" s="34" t="s">
        <v>1266</v>
      </c>
      <c r="D74" s="1" t="s">
        <v>1708</v>
      </c>
      <c r="E74" s="4">
        <v>44071.571111111109</v>
      </c>
      <c r="F74" s="8" t="s">
        <v>110</v>
      </c>
      <c r="G74" s="1" t="s">
        <v>1287</v>
      </c>
    </row>
    <row r="75" spans="1:7" ht="14">
      <c r="A75" s="15">
        <f t="shared" si="0"/>
        <v>74</v>
      </c>
      <c r="B75" s="1" t="s">
        <v>1785</v>
      </c>
      <c r="C75" s="34" t="s">
        <v>1266</v>
      </c>
      <c r="D75" s="1" t="s">
        <v>1710</v>
      </c>
      <c r="E75" s="4">
        <v>44072.571111111109</v>
      </c>
      <c r="F75" s="8" t="s">
        <v>115</v>
      </c>
      <c r="G75" s="1" t="s">
        <v>1289</v>
      </c>
    </row>
    <row r="76" spans="1:7" ht="14">
      <c r="A76" s="15">
        <f t="shared" si="0"/>
        <v>75</v>
      </c>
      <c r="B76" s="1" t="s">
        <v>1786</v>
      </c>
      <c r="C76" s="34" t="s">
        <v>1266</v>
      </c>
      <c r="D76" s="1" t="s">
        <v>1712</v>
      </c>
      <c r="E76" s="4">
        <v>44073.571111111109</v>
      </c>
      <c r="F76" s="8" t="s">
        <v>120</v>
      </c>
      <c r="G76" s="1" t="s">
        <v>1291</v>
      </c>
    </row>
    <row r="77" spans="1:7" ht="14">
      <c r="A77" s="15">
        <f t="shared" si="0"/>
        <v>76</v>
      </c>
      <c r="B77" s="1" t="s">
        <v>1787</v>
      </c>
      <c r="C77" s="34" t="s">
        <v>1266</v>
      </c>
      <c r="D77" s="1" t="s">
        <v>1714</v>
      </c>
      <c r="E77" s="4">
        <v>44074.571111111109</v>
      </c>
      <c r="F77" s="8" t="s">
        <v>125</v>
      </c>
      <c r="G77" s="1" t="s">
        <v>1293</v>
      </c>
    </row>
    <row r="78" spans="1:7" ht="14">
      <c r="A78" s="15">
        <f t="shared" si="0"/>
        <v>77</v>
      </c>
      <c r="B78" s="1" t="s">
        <v>1788</v>
      </c>
      <c r="C78" s="34" t="s">
        <v>1266</v>
      </c>
      <c r="D78" s="1" t="s">
        <v>1716</v>
      </c>
      <c r="E78" s="4">
        <v>44075.571111111109</v>
      </c>
      <c r="F78" s="8" t="s">
        <v>38</v>
      </c>
      <c r="G78" s="1" t="s">
        <v>1295</v>
      </c>
    </row>
    <row r="79" spans="1:7" ht="14">
      <c r="A79" s="15">
        <f t="shared" si="0"/>
        <v>78</v>
      </c>
      <c r="B79" s="1" t="s">
        <v>1789</v>
      </c>
      <c r="C79" s="34" t="s">
        <v>1266</v>
      </c>
      <c r="D79" s="1" t="s">
        <v>1708</v>
      </c>
      <c r="E79" s="4">
        <v>44076.571111111109</v>
      </c>
      <c r="F79" s="8" t="s">
        <v>42</v>
      </c>
      <c r="G79" s="1" t="s">
        <v>1297</v>
      </c>
    </row>
    <row r="80" spans="1:7" ht="14">
      <c r="A80" s="15">
        <f t="shared" si="0"/>
        <v>79</v>
      </c>
      <c r="B80" s="1" t="s">
        <v>1790</v>
      </c>
      <c r="C80" s="34" t="s">
        <v>1266</v>
      </c>
      <c r="D80" s="1" t="s">
        <v>1710</v>
      </c>
      <c r="E80" s="4">
        <v>44077.571111111109</v>
      </c>
      <c r="F80" s="8" t="s">
        <v>46</v>
      </c>
      <c r="G80" s="1" t="s">
        <v>1299</v>
      </c>
    </row>
    <row r="81" spans="1:7" ht="14">
      <c r="A81" s="15">
        <f t="shared" si="0"/>
        <v>80</v>
      </c>
      <c r="B81" s="1" t="s">
        <v>1791</v>
      </c>
      <c r="C81" s="34" t="s">
        <v>1266</v>
      </c>
      <c r="D81" s="1" t="s">
        <v>1712</v>
      </c>
      <c r="E81" s="4">
        <v>44078.571111111109</v>
      </c>
      <c r="F81" s="8" t="s">
        <v>50</v>
      </c>
      <c r="G81" s="1" t="s">
        <v>1301</v>
      </c>
    </row>
    <row r="82" spans="1:7" ht="14">
      <c r="A82" s="15">
        <f t="shared" si="0"/>
        <v>81</v>
      </c>
      <c r="B82" s="1" t="s">
        <v>1792</v>
      </c>
      <c r="C82" s="34" t="s">
        <v>1266</v>
      </c>
      <c r="D82" s="1" t="s">
        <v>1714</v>
      </c>
      <c r="E82" s="4">
        <v>44079.571111111109</v>
      </c>
      <c r="F82" s="8" t="s">
        <v>55</v>
      </c>
      <c r="G82" s="1" t="s">
        <v>1265</v>
      </c>
    </row>
    <row r="83" spans="1:7" ht="14">
      <c r="A83" s="15">
        <f t="shared" si="0"/>
        <v>82</v>
      </c>
      <c r="B83" s="1" t="s">
        <v>1793</v>
      </c>
      <c r="C83" s="34" t="s">
        <v>1266</v>
      </c>
      <c r="D83" s="1" t="s">
        <v>1716</v>
      </c>
      <c r="E83" s="4">
        <v>44080.571111111109</v>
      </c>
      <c r="F83" s="8" t="s">
        <v>60</v>
      </c>
      <c r="G83" s="1" t="s">
        <v>1267</v>
      </c>
    </row>
    <row r="84" spans="1:7" ht="14">
      <c r="A84" s="15">
        <f t="shared" si="0"/>
        <v>83</v>
      </c>
      <c r="B84" s="1" t="s">
        <v>1794</v>
      </c>
      <c r="C84" s="34" t="s">
        <v>1266</v>
      </c>
      <c r="D84" s="1" t="s">
        <v>1708</v>
      </c>
      <c r="E84" s="4">
        <v>44081.571111111109</v>
      </c>
      <c r="F84" s="8" t="s">
        <v>65</v>
      </c>
      <c r="G84" s="1" t="s">
        <v>1269</v>
      </c>
    </row>
    <row r="85" spans="1:7" ht="14">
      <c r="A85" s="15">
        <f t="shared" si="0"/>
        <v>84</v>
      </c>
      <c r="B85" s="1" t="s">
        <v>1795</v>
      </c>
      <c r="C85" s="34" t="s">
        <v>1266</v>
      </c>
      <c r="D85" s="1" t="s">
        <v>1710</v>
      </c>
      <c r="E85" s="4">
        <v>44082.571111111109</v>
      </c>
      <c r="F85" s="8" t="s">
        <v>70</v>
      </c>
      <c r="G85" s="1" t="s">
        <v>1271</v>
      </c>
    </row>
    <row r="86" spans="1:7" ht="14">
      <c r="A86" s="15">
        <f t="shared" si="0"/>
        <v>85</v>
      </c>
      <c r="B86" s="1" t="s">
        <v>1796</v>
      </c>
      <c r="C86" s="34" t="s">
        <v>1266</v>
      </c>
      <c r="D86" s="1" t="s">
        <v>1712</v>
      </c>
      <c r="E86" s="4">
        <v>44083.571111111109</v>
      </c>
      <c r="F86" s="8" t="s">
        <v>75</v>
      </c>
      <c r="G86" s="1" t="s">
        <v>1273</v>
      </c>
    </row>
    <row r="87" spans="1:7" ht="14">
      <c r="A87" s="15">
        <f t="shared" si="0"/>
        <v>86</v>
      </c>
      <c r="B87" s="1" t="s">
        <v>1797</v>
      </c>
      <c r="C87" s="34" t="s">
        <v>1266</v>
      </c>
      <c r="D87" s="1" t="s">
        <v>1708</v>
      </c>
      <c r="E87" s="4">
        <v>44084.571111111109</v>
      </c>
      <c r="F87" s="8" t="s">
        <v>80</v>
      </c>
      <c r="G87" s="1" t="s">
        <v>1275</v>
      </c>
    </row>
    <row r="88" spans="1:7" ht="14">
      <c r="A88" s="15">
        <f t="shared" si="0"/>
        <v>87</v>
      </c>
      <c r="B88" s="1" t="s">
        <v>1798</v>
      </c>
      <c r="C88" s="34" t="s">
        <v>1266</v>
      </c>
      <c r="D88" s="1" t="s">
        <v>1710</v>
      </c>
      <c r="E88" s="4">
        <v>44085.571111111109</v>
      </c>
      <c r="F88" s="8" t="s">
        <v>85</v>
      </c>
      <c r="G88" s="1" t="s">
        <v>1276</v>
      </c>
    </row>
    <row r="89" spans="1:7" ht="14">
      <c r="A89" s="15">
        <f t="shared" si="0"/>
        <v>88</v>
      </c>
      <c r="B89" s="1" t="s">
        <v>1799</v>
      </c>
      <c r="C89" s="34" t="s">
        <v>1266</v>
      </c>
      <c r="D89" s="1" t="s">
        <v>1712</v>
      </c>
      <c r="E89" s="4">
        <v>44086.571111111109</v>
      </c>
      <c r="F89" s="8" t="s">
        <v>90</v>
      </c>
      <c r="G89" s="1" t="s">
        <v>1278</v>
      </c>
    </row>
    <row r="90" spans="1:7" ht="14">
      <c r="A90" s="15">
        <f t="shared" si="0"/>
        <v>89</v>
      </c>
      <c r="B90" s="1" t="s">
        <v>1800</v>
      </c>
      <c r="C90" s="34" t="s">
        <v>1266</v>
      </c>
      <c r="D90" s="1" t="s">
        <v>1714</v>
      </c>
      <c r="E90" s="4">
        <v>44087.571111111109</v>
      </c>
      <c r="F90" s="8" t="s">
        <v>95</v>
      </c>
      <c r="G90" s="1" t="s">
        <v>1280</v>
      </c>
    </row>
    <row r="91" spans="1:7" ht="14">
      <c r="A91" s="15">
        <f t="shared" si="0"/>
        <v>90</v>
      </c>
      <c r="B91" s="1" t="s">
        <v>1801</v>
      </c>
      <c r="C91" s="34" t="s">
        <v>1266</v>
      </c>
      <c r="D91" s="1" t="s">
        <v>1716</v>
      </c>
      <c r="E91" s="4">
        <v>44088.571111111109</v>
      </c>
      <c r="F91" s="8" t="s">
        <v>100</v>
      </c>
      <c r="G91" s="1" t="s">
        <v>1282</v>
      </c>
    </row>
    <row r="92" spans="1:7" ht="14">
      <c r="A92" s="15">
        <f t="shared" si="0"/>
        <v>91</v>
      </c>
      <c r="B92" s="1" t="s">
        <v>1802</v>
      </c>
      <c r="C92" s="34" t="s">
        <v>1266</v>
      </c>
      <c r="D92" s="1" t="s">
        <v>1708</v>
      </c>
      <c r="E92" s="4">
        <v>44089.571111111109</v>
      </c>
      <c r="F92" s="8" t="s">
        <v>105</v>
      </c>
      <c r="G92" s="1" t="s">
        <v>1284</v>
      </c>
    </row>
    <row r="93" spans="1:7" ht="14">
      <c r="A93" s="15">
        <f t="shared" si="0"/>
        <v>92</v>
      </c>
      <c r="B93" s="1" t="s">
        <v>1803</v>
      </c>
      <c r="C93" s="34" t="s">
        <v>1266</v>
      </c>
      <c r="D93" s="1" t="s">
        <v>1710</v>
      </c>
      <c r="E93" s="4">
        <v>44090.571111111109</v>
      </c>
      <c r="F93" s="8" t="s">
        <v>110</v>
      </c>
      <c r="G93" s="1" t="s">
        <v>1285</v>
      </c>
    </row>
    <row r="94" spans="1:7" ht="14">
      <c r="A94" s="15">
        <f t="shared" si="0"/>
        <v>93</v>
      </c>
      <c r="B94" s="1" t="s">
        <v>1804</v>
      </c>
      <c r="C94" s="34" t="s">
        <v>1266</v>
      </c>
      <c r="D94" s="1" t="s">
        <v>1712</v>
      </c>
      <c r="E94" s="4">
        <v>44091.571111111109</v>
      </c>
      <c r="F94" s="8" t="s">
        <v>115</v>
      </c>
      <c r="G94" s="1" t="s">
        <v>1287</v>
      </c>
    </row>
    <row r="95" spans="1:7" ht="14">
      <c r="A95" s="15">
        <f t="shared" si="0"/>
        <v>94</v>
      </c>
      <c r="B95" s="1" t="s">
        <v>1805</v>
      </c>
      <c r="C95" s="34" t="s">
        <v>1266</v>
      </c>
      <c r="D95" s="1" t="s">
        <v>1714</v>
      </c>
      <c r="E95" s="4">
        <v>44092.571111111109</v>
      </c>
      <c r="F95" s="8" t="s">
        <v>120</v>
      </c>
      <c r="G95" s="1" t="s">
        <v>1289</v>
      </c>
    </row>
    <row r="96" spans="1:7" ht="14">
      <c r="A96" s="15">
        <f t="shared" si="0"/>
        <v>95</v>
      </c>
      <c r="B96" s="1" t="s">
        <v>1806</v>
      </c>
      <c r="C96" s="34" t="s">
        <v>1266</v>
      </c>
      <c r="D96" s="1" t="s">
        <v>1716</v>
      </c>
      <c r="E96" s="4">
        <v>44093.571111111109</v>
      </c>
      <c r="F96" s="8" t="s">
        <v>125</v>
      </c>
      <c r="G96" s="1" t="s">
        <v>1291</v>
      </c>
    </row>
    <row r="97" spans="1:7" ht="14">
      <c r="A97" s="15">
        <f t="shared" si="0"/>
        <v>96</v>
      </c>
      <c r="B97" s="1" t="s">
        <v>1807</v>
      </c>
      <c r="C97" s="34" t="s">
        <v>1266</v>
      </c>
      <c r="D97" s="1" t="s">
        <v>1708</v>
      </c>
      <c r="E97" s="4">
        <v>44094.571111111109</v>
      </c>
      <c r="F97" s="8" t="s">
        <v>105</v>
      </c>
      <c r="G97" s="1" t="s">
        <v>1293</v>
      </c>
    </row>
    <row r="98" spans="1:7" ht="14">
      <c r="A98" s="15">
        <f t="shared" si="0"/>
        <v>97</v>
      </c>
      <c r="B98" s="1" t="s">
        <v>1808</v>
      </c>
      <c r="C98" s="34" t="s">
        <v>1266</v>
      </c>
      <c r="D98" s="1" t="s">
        <v>1710</v>
      </c>
      <c r="E98" s="4">
        <v>44095.571111111109</v>
      </c>
      <c r="F98" s="8" t="s">
        <v>110</v>
      </c>
      <c r="G98" s="1" t="s">
        <v>1295</v>
      </c>
    </row>
    <row r="99" spans="1:7" ht="14">
      <c r="A99" s="15">
        <f t="shared" si="0"/>
        <v>98</v>
      </c>
      <c r="B99" s="1" t="s">
        <v>1809</v>
      </c>
      <c r="C99" s="34" t="s">
        <v>1266</v>
      </c>
      <c r="D99" s="1" t="s">
        <v>1712</v>
      </c>
      <c r="E99" s="4">
        <v>44096.571111111109</v>
      </c>
      <c r="F99" s="8" t="s">
        <v>115</v>
      </c>
      <c r="G99" s="1" t="s">
        <v>1297</v>
      </c>
    </row>
    <row r="100" spans="1:7" ht="14">
      <c r="A100" s="15">
        <f t="shared" si="0"/>
        <v>99</v>
      </c>
      <c r="B100" s="1" t="s">
        <v>1810</v>
      </c>
      <c r="C100" s="34" t="s">
        <v>1266</v>
      </c>
      <c r="D100" s="1" t="s">
        <v>1714</v>
      </c>
      <c r="E100" s="4">
        <v>44097.571111111109</v>
      </c>
      <c r="F100" s="8" t="s">
        <v>120</v>
      </c>
      <c r="G100" s="1" t="s">
        <v>1299</v>
      </c>
    </row>
    <row r="101" spans="1:7" ht="14">
      <c r="A101" s="15">
        <f t="shared" si="0"/>
        <v>100</v>
      </c>
      <c r="B101" s="1" t="s">
        <v>1811</v>
      </c>
      <c r="C101" s="34" t="s">
        <v>1266</v>
      </c>
      <c r="D101" s="1" t="s">
        <v>1716</v>
      </c>
      <c r="E101" s="4">
        <v>44098.571111111109</v>
      </c>
      <c r="F101" s="8" t="s">
        <v>125</v>
      </c>
      <c r="G101" s="1" t="s">
        <v>1301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F10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2" max="2" width="42.6640625" customWidth="1"/>
    <col min="3" max="3" width="35.5" customWidth="1"/>
    <col min="4" max="4" width="23.1640625" customWidth="1"/>
    <col min="5" max="5" width="38.33203125" customWidth="1"/>
    <col min="6" max="6" width="18.83203125" customWidth="1"/>
  </cols>
  <sheetData>
    <row r="1" spans="1:6" ht="15.75" customHeight="1">
      <c r="A1" s="1" t="s">
        <v>14</v>
      </c>
      <c r="B1" s="1" t="s">
        <v>20</v>
      </c>
      <c r="C1" s="1" t="s">
        <v>15</v>
      </c>
      <c r="D1" s="1" t="s">
        <v>17</v>
      </c>
      <c r="E1" s="1" t="s">
        <v>402</v>
      </c>
      <c r="F1" s="1" t="s">
        <v>19</v>
      </c>
    </row>
    <row r="2" spans="1:6" ht="15.75" customHeight="1">
      <c r="A2" s="1">
        <v>1</v>
      </c>
      <c r="B2" s="1" t="s">
        <v>1141</v>
      </c>
      <c r="C2" s="1" t="s">
        <v>1812</v>
      </c>
      <c r="D2" s="39">
        <v>43999.571111111109</v>
      </c>
      <c r="E2" s="40" t="s">
        <v>1813</v>
      </c>
      <c r="F2" s="1" t="s">
        <v>6</v>
      </c>
    </row>
    <row r="3" spans="1:6" ht="15.75" customHeight="1">
      <c r="A3" s="15">
        <f t="shared" ref="A3:A101" si="0">SUM(A2+1)</f>
        <v>2</v>
      </c>
      <c r="B3" s="1" t="s">
        <v>1268</v>
      </c>
      <c r="C3" s="1" t="s">
        <v>1814</v>
      </c>
      <c r="D3" s="39">
        <v>44000.571111111109</v>
      </c>
      <c r="E3" s="40" t="s">
        <v>1813</v>
      </c>
      <c r="F3" s="1" t="s">
        <v>6</v>
      </c>
    </row>
    <row r="4" spans="1:6" ht="15.75" customHeight="1">
      <c r="A4" s="15">
        <f t="shared" si="0"/>
        <v>3</v>
      </c>
      <c r="B4" s="1" t="s">
        <v>1270</v>
      </c>
      <c r="C4" s="1" t="s">
        <v>1815</v>
      </c>
      <c r="D4" s="39">
        <v>44001.571111111109</v>
      </c>
      <c r="E4" s="40" t="s">
        <v>1813</v>
      </c>
      <c r="F4" s="1" t="s">
        <v>6</v>
      </c>
    </row>
    <row r="5" spans="1:6" ht="15.75" customHeight="1">
      <c r="A5" s="15">
        <f t="shared" si="0"/>
        <v>4</v>
      </c>
      <c r="B5" s="1" t="s">
        <v>1272</v>
      </c>
      <c r="C5" s="1" t="s">
        <v>1816</v>
      </c>
      <c r="D5" s="39">
        <v>44002.571111111109</v>
      </c>
      <c r="E5" s="40" t="s">
        <v>1813</v>
      </c>
      <c r="F5" s="1" t="s">
        <v>6</v>
      </c>
    </row>
    <row r="6" spans="1:6" ht="15.75" customHeight="1">
      <c r="A6" s="15">
        <f t="shared" si="0"/>
        <v>5</v>
      </c>
      <c r="B6" s="1" t="s">
        <v>1274</v>
      </c>
      <c r="C6" s="1" t="s">
        <v>1817</v>
      </c>
      <c r="D6" s="39">
        <v>44003.571111111109</v>
      </c>
      <c r="E6" s="40" t="s">
        <v>1813</v>
      </c>
      <c r="F6" s="1" t="s">
        <v>6</v>
      </c>
    </row>
    <row r="7" spans="1:6" ht="15.75" customHeight="1">
      <c r="A7" s="15">
        <f t="shared" si="0"/>
        <v>6</v>
      </c>
      <c r="B7" s="1" t="s">
        <v>1147</v>
      </c>
      <c r="C7" s="1" t="s">
        <v>1818</v>
      </c>
      <c r="D7" s="39">
        <v>44004.571111111109</v>
      </c>
      <c r="E7" s="40" t="s">
        <v>1813</v>
      </c>
      <c r="F7" s="1" t="s">
        <v>6</v>
      </c>
    </row>
    <row r="8" spans="1:6" ht="15.75" customHeight="1">
      <c r="A8" s="15">
        <f t="shared" si="0"/>
        <v>7</v>
      </c>
      <c r="B8" s="1" t="s">
        <v>1277</v>
      </c>
      <c r="C8" s="1" t="s">
        <v>1819</v>
      </c>
      <c r="D8" s="39">
        <v>44005.571111111109</v>
      </c>
      <c r="E8" s="40" t="s">
        <v>1813</v>
      </c>
      <c r="F8" s="1" t="s">
        <v>6</v>
      </c>
    </row>
    <row r="9" spans="1:6" ht="15.75" customHeight="1">
      <c r="A9" s="15">
        <f t="shared" si="0"/>
        <v>8</v>
      </c>
      <c r="B9" s="1" t="s">
        <v>1279</v>
      </c>
      <c r="C9" s="1" t="s">
        <v>1820</v>
      </c>
      <c r="D9" s="39">
        <v>44006.571111111109</v>
      </c>
      <c r="E9" s="40" t="s">
        <v>1813</v>
      </c>
      <c r="F9" s="1" t="s">
        <v>6</v>
      </c>
    </row>
    <row r="10" spans="1:6" ht="15.75" customHeight="1">
      <c r="A10" s="15">
        <f t="shared" si="0"/>
        <v>9</v>
      </c>
      <c r="B10" s="1" t="s">
        <v>1281</v>
      </c>
      <c r="C10" s="1" t="s">
        <v>1821</v>
      </c>
      <c r="D10" s="39">
        <v>44007.571111111109</v>
      </c>
      <c r="E10" s="40" t="s">
        <v>1813</v>
      </c>
      <c r="F10" s="1" t="s">
        <v>6</v>
      </c>
    </row>
    <row r="11" spans="1:6" ht="15.75" customHeight="1">
      <c r="A11" s="15">
        <f t="shared" si="0"/>
        <v>10</v>
      </c>
      <c r="B11" s="1" t="s">
        <v>1283</v>
      </c>
      <c r="C11" s="1" t="s">
        <v>1822</v>
      </c>
      <c r="D11" s="39">
        <v>44008.571111111109</v>
      </c>
      <c r="E11" s="40" t="s">
        <v>1813</v>
      </c>
      <c r="F11" s="1" t="s">
        <v>6</v>
      </c>
    </row>
    <row r="12" spans="1:6" ht="15.75" customHeight="1">
      <c r="A12" s="15">
        <f t="shared" si="0"/>
        <v>11</v>
      </c>
      <c r="B12" s="1" t="s">
        <v>1153</v>
      </c>
      <c r="C12" s="3" t="s">
        <v>1823</v>
      </c>
      <c r="D12" s="39">
        <v>44009.571111111109</v>
      </c>
      <c r="E12" s="40" t="s">
        <v>1813</v>
      </c>
      <c r="F12" s="1" t="s">
        <v>6</v>
      </c>
    </row>
    <row r="13" spans="1:6" ht="15.75" customHeight="1">
      <c r="A13" s="15">
        <f t="shared" si="0"/>
        <v>12</v>
      </c>
      <c r="B13" s="1" t="s">
        <v>1286</v>
      </c>
      <c r="C13" s="3" t="s">
        <v>1824</v>
      </c>
      <c r="D13" s="39">
        <v>44010.571111111109</v>
      </c>
      <c r="E13" s="40" t="s">
        <v>1813</v>
      </c>
      <c r="F13" s="1" t="s">
        <v>6</v>
      </c>
    </row>
    <row r="14" spans="1:6" ht="15.75" customHeight="1">
      <c r="A14" s="15">
        <f t="shared" si="0"/>
        <v>13</v>
      </c>
      <c r="B14" s="1" t="s">
        <v>1288</v>
      </c>
      <c r="C14" s="1" t="s">
        <v>1825</v>
      </c>
      <c r="D14" s="39">
        <v>44011.571111111109</v>
      </c>
      <c r="E14" s="40" t="s">
        <v>1813</v>
      </c>
      <c r="F14" s="1" t="s">
        <v>6</v>
      </c>
    </row>
    <row r="15" spans="1:6" ht="15.75" customHeight="1">
      <c r="A15" s="15">
        <f t="shared" si="0"/>
        <v>14</v>
      </c>
      <c r="B15" s="1" t="s">
        <v>1290</v>
      </c>
      <c r="C15" s="3" t="s">
        <v>1826</v>
      </c>
      <c r="D15" s="39">
        <v>44012.571111111109</v>
      </c>
      <c r="E15" s="40" t="s">
        <v>1813</v>
      </c>
      <c r="F15" s="1" t="s">
        <v>6</v>
      </c>
    </row>
    <row r="16" spans="1:6" ht="15.75" customHeight="1">
      <c r="A16" s="15">
        <f t="shared" si="0"/>
        <v>15</v>
      </c>
      <c r="B16" s="1" t="s">
        <v>1366</v>
      </c>
      <c r="C16" s="3" t="s">
        <v>1827</v>
      </c>
      <c r="D16" s="39">
        <v>44013.571111111109</v>
      </c>
      <c r="E16" s="40" t="s">
        <v>1813</v>
      </c>
      <c r="F16" s="1" t="s">
        <v>6</v>
      </c>
    </row>
    <row r="17" spans="1:6" ht="15.75" customHeight="1">
      <c r="A17" s="15">
        <f t="shared" si="0"/>
        <v>16</v>
      </c>
      <c r="B17" s="1" t="s">
        <v>1368</v>
      </c>
      <c r="C17" s="1" t="s">
        <v>1828</v>
      </c>
      <c r="D17" s="39">
        <v>44014.571111111109</v>
      </c>
      <c r="E17" s="40" t="s">
        <v>1813</v>
      </c>
      <c r="F17" s="1" t="s">
        <v>6</v>
      </c>
    </row>
    <row r="18" spans="1:6" ht="15.75" customHeight="1">
      <c r="A18" s="15">
        <f t="shared" si="0"/>
        <v>17</v>
      </c>
      <c r="B18" s="1" t="s">
        <v>1370</v>
      </c>
      <c r="C18" s="3" t="s">
        <v>1829</v>
      </c>
      <c r="D18" s="39">
        <v>44015.571111111109</v>
      </c>
      <c r="E18" s="40" t="s">
        <v>1813</v>
      </c>
      <c r="F18" s="1" t="s">
        <v>6</v>
      </c>
    </row>
    <row r="19" spans="1:6" ht="15.75" customHeight="1">
      <c r="A19" s="15">
        <f t="shared" si="0"/>
        <v>18</v>
      </c>
      <c r="B19" s="1" t="s">
        <v>1372</v>
      </c>
      <c r="C19" s="3" t="s">
        <v>1830</v>
      </c>
      <c r="D19" s="39">
        <v>44016.571111111109</v>
      </c>
      <c r="E19" s="40" t="s">
        <v>1813</v>
      </c>
      <c r="F19" s="1" t="s">
        <v>6</v>
      </c>
    </row>
    <row r="20" spans="1:6" ht="15.75" customHeight="1">
      <c r="A20" s="15">
        <f t="shared" si="0"/>
        <v>19</v>
      </c>
      <c r="B20" s="1" t="s">
        <v>1162</v>
      </c>
      <c r="C20" s="3" t="s">
        <v>1831</v>
      </c>
      <c r="D20" s="39">
        <v>44017.571111111109</v>
      </c>
      <c r="E20" s="40" t="s">
        <v>1813</v>
      </c>
      <c r="F20" s="1" t="s">
        <v>6</v>
      </c>
    </row>
    <row r="21" spans="1:6" ht="15.75" customHeight="1">
      <c r="A21" s="15">
        <f t="shared" si="0"/>
        <v>20</v>
      </c>
      <c r="B21" s="1" t="s">
        <v>1832</v>
      </c>
      <c r="C21" s="3" t="s">
        <v>1833</v>
      </c>
      <c r="D21" s="39">
        <v>44018.571111111109</v>
      </c>
      <c r="E21" s="40" t="s">
        <v>1813</v>
      </c>
      <c r="F21" s="1" t="s">
        <v>6</v>
      </c>
    </row>
    <row r="22" spans="1:6" ht="15.75" customHeight="1">
      <c r="A22" s="15">
        <f t="shared" si="0"/>
        <v>21</v>
      </c>
      <c r="B22" s="1" t="s">
        <v>1834</v>
      </c>
      <c r="C22" s="3" t="s">
        <v>1835</v>
      </c>
      <c r="D22" s="39">
        <v>44019.571111111109</v>
      </c>
      <c r="E22" s="40" t="s">
        <v>1813</v>
      </c>
      <c r="F22" s="1" t="s">
        <v>6</v>
      </c>
    </row>
    <row r="23" spans="1:6" ht="15.75" customHeight="1">
      <c r="A23" s="15">
        <f t="shared" si="0"/>
        <v>22</v>
      </c>
      <c r="B23" s="1" t="s">
        <v>1836</v>
      </c>
      <c r="C23" s="3" t="s">
        <v>1837</v>
      </c>
      <c r="D23" s="39">
        <v>44020.571111111109</v>
      </c>
      <c r="E23" s="40" t="s">
        <v>1813</v>
      </c>
      <c r="F23" s="1" t="s">
        <v>6</v>
      </c>
    </row>
    <row r="24" spans="1:6" ht="15.75" customHeight="1">
      <c r="A24" s="15">
        <f t="shared" si="0"/>
        <v>23</v>
      </c>
      <c r="B24" s="1" t="s">
        <v>1838</v>
      </c>
      <c r="C24" s="3" t="s">
        <v>1839</v>
      </c>
      <c r="D24" s="39">
        <v>44021.571111111109</v>
      </c>
      <c r="E24" s="40" t="s">
        <v>1813</v>
      </c>
      <c r="F24" s="1" t="s">
        <v>6</v>
      </c>
    </row>
    <row r="25" spans="1:6" ht="15.75" customHeight="1">
      <c r="A25" s="15">
        <f t="shared" si="0"/>
        <v>24</v>
      </c>
      <c r="B25" s="1" t="s">
        <v>1840</v>
      </c>
      <c r="C25" s="3" t="s">
        <v>1841</v>
      </c>
      <c r="D25" s="39">
        <v>44022.571111111109</v>
      </c>
      <c r="E25" s="40" t="s">
        <v>1813</v>
      </c>
      <c r="F25" s="1" t="s">
        <v>6</v>
      </c>
    </row>
    <row r="26" spans="1:6" ht="15.75" customHeight="1">
      <c r="A26" s="15">
        <f t="shared" si="0"/>
        <v>25</v>
      </c>
      <c r="B26" s="1" t="s">
        <v>1842</v>
      </c>
      <c r="C26" s="3" t="s">
        <v>1843</v>
      </c>
      <c r="D26" s="39">
        <v>44023.571111111109</v>
      </c>
      <c r="E26" s="40" t="s">
        <v>1813</v>
      </c>
      <c r="F26" s="1" t="s">
        <v>6</v>
      </c>
    </row>
    <row r="27" spans="1:6" ht="15.75" customHeight="1">
      <c r="A27" s="15">
        <f t="shared" si="0"/>
        <v>26</v>
      </c>
      <c r="B27" s="1" t="s">
        <v>1844</v>
      </c>
      <c r="C27" s="3" t="s">
        <v>1845</v>
      </c>
      <c r="D27" s="39">
        <v>44024.571111111109</v>
      </c>
      <c r="E27" s="40" t="s">
        <v>1813</v>
      </c>
      <c r="F27" s="1" t="s">
        <v>6</v>
      </c>
    </row>
    <row r="28" spans="1:6" ht="15.75" customHeight="1">
      <c r="A28" s="15">
        <f t="shared" si="0"/>
        <v>27</v>
      </c>
      <c r="B28" s="1" t="s">
        <v>1846</v>
      </c>
      <c r="C28" s="3" t="s">
        <v>1847</v>
      </c>
      <c r="D28" s="39">
        <v>44025.571111111109</v>
      </c>
      <c r="E28" s="40" t="s">
        <v>1813</v>
      </c>
      <c r="F28" s="1" t="s">
        <v>6</v>
      </c>
    </row>
    <row r="29" spans="1:6" ht="15.75" customHeight="1">
      <c r="A29" s="15">
        <f t="shared" si="0"/>
        <v>28</v>
      </c>
      <c r="B29" s="1" t="s">
        <v>1848</v>
      </c>
      <c r="C29" s="3" t="s">
        <v>1849</v>
      </c>
      <c r="D29" s="39">
        <v>44026.571111111109</v>
      </c>
      <c r="E29" s="40" t="s">
        <v>1813</v>
      </c>
      <c r="F29" s="1" t="s">
        <v>6</v>
      </c>
    </row>
    <row r="30" spans="1:6" ht="15.75" customHeight="1">
      <c r="A30" s="15">
        <f t="shared" si="0"/>
        <v>29</v>
      </c>
      <c r="B30" s="1" t="s">
        <v>1173</v>
      </c>
      <c r="C30" s="3" t="s">
        <v>1850</v>
      </c>
      <c r="D30" s="39">
        <v>44027.571111111109</v>
      </c>
      <c r="E30" s="40" t="s">
        <v>1813</v>
      </c>
      <c r="F30" s="1" t="s">
        <v>6</v>
      </c>
    </row>
    <row r="31" spans="1:6" ht="15.75" customHeight="1">
      <c r="A31" s="15">
        <f t="shared" si="0"/>
        <v>30</v>
      </c>
      <c r="B31" s="1" t="s">
        <v>1175</v>
      </c>
      <c r="C31" s="3" t="s">
        <v>1851</v>
      </c>
      <c r="D31" s="39">
        <v>44028.571111111109</v>
      </c>
      <c r="E31" s="40" t="s">
        <v>1813</v>
      </c>
      <c r="F31" s="1" t="s">
        <v>6</v>
      </c>
    </row>
    <row r="32" spans="1:6" ht="15.75" customHeight="1">
      <c r="A32" s="15">
        <f t="shared" si="0"/>
        <v>31</v>
      </c>
      <c r="B32" s="1" t="s">
        <v>1177</v>
      </c>
      <c r="C32" s="3" t="s">
        <v>1852</v>
      </c>
      <c r="D32" s="39">
        <v>44029.571111111109</v>
      </c>
      <c r="E32" s="40" t="s">
        <v>1813</v>
      </c>
      <c r="F32" s="1" t="s">
        <v>6</v>
      </c>
    </row>
    <row r="33" spans="1:6" ht="15.75" customHeight="1">
      <c r="A33" s="15">
        <f t="shared" si="0"/>
        <v>32</v>
      </c>
      <c r="B33" s="1" t="s">
        <v>1179</v>
      </c>
      <c r="C33" s="3" t="s">
        <v>1853</v>
      </c>
      <c r="D33" s="39">
        <v>44030.571111111109</v>
      </c>
      <c r="E33" s="40" t="s">
        <v>1813</v>
      </c>
      <c r="F33" s="1" t="s">
        <v>6</v>
      </c>
    </row>
    <row r="34" spans="1:6" ht="15.75" customHeight="1">
      <c r="A34" s="15">
        <f t="shared" si="0"/>
        <v>33</v>
      </c>
      <c r="B34" s="1" t="s">
        <v>1181</v>
      </c>
      <c r="C34" s="3" t="s">
        <v>1854</v>
      </c>
      <c r="D34" s="39">
        <v>44031.571111111109</v>
      </c>
      <c r="E34" s="40" t="s">
        <v>1813</v>
      </c>
      <c r="F34" s="3" t="s">
        <v>6</v>
      </c>
    </row>
    <row r="35" spans="1:6" ht="15.75" customHeight="1">
      <c r="A35" s="15">
        <f t="shared" si="0"/>
        <v>34</v>
      </c>
      <c r="B35" s="1" t="s">
        <v>1183</v>
      </c>
      <c r="C35" s="3" t="s">
        <v>1855</v>
      </c>
      <c r="D35" s="39">
        <v>44032.571111111109</v>
      </c>
      <c r="E35" s="40" t="s">
        <v>1813</v>
      </c>
      <c r="F35" s="3" t="s">
        <v>6</v>
      </c>
    </row>
    <row r="36" spans="1:6" ht="15.75" customHeight="1">
      <c r="A36" s="15">
        <f t="shared" si="0"/>
        <v>35</v>
      </c>
      <c r="B36" s="1" t="s">
        <v>1185</v>
      </c>
      <c r="C36" s="3" t="s">
        <v>1856</v>
      </c>
      <c r="D36" s="39">
        <v>44033.571111111109</v>
      </c>
      <c r="E36" s="40" t="s">
        <v>1813</v>
      </c>
      <c r="F36" s="3" t="s">
        <v>6</v>
      </c>
    </row>
    <row r="37" spans="1:6" ht="15.75" customHeight="1">
      <c r="A37" s="15">
        <f t="shared" si="0"/>
        <v>36</v>
      </c>
      <c r="B37" s="1" t="s">
        <v>1187</v>
      </c>
      <c r="C37" s="3" t="s">
        <v>1857</v>
      </c>
      <c r="D37" s="39">
        <v>44034.571111111109</v>
      </c>
      <c r="E37" s="40" t="s">
        <v>1813</v>
      </c>
      <c r="F37" s="3" t="s">
        <v>6</v>
      </c>
    </row>
    <row r="38" spans="1:6" ht="15.75" customHeight="1">
      <c r="A38" s="15">
        <f t="shared" si="0"/>
        <v>37</v>
      </c>
      <c r="B38" s="1" t="s">
        <v>1189</v>
      </c>
      <c r="C38" s="3" t="s">
        <v>1858</v>
      </c>
      <c r="D38" s="39">
        <v>44035.571111111109</v>
      </c>
      <c r="E38" s="40" t="s">
        <v>1813</v>
      </c>
      <c r="F38" s="3" t="s">
        <v>6</v>
      </c>
    </row>
    <row r="39" spans="1:6" ht="15.75" customHeight="1">
      <c r="A39" s="15">
        <f t="shared" si="0"/>
        <v>38</v>
      </c>
      <c r="B39" s="1" t="s">
        <v>1191</v>
      </c>
      <c r="C39" s="3" t="s">
        <v>1859</v>
      </c>
      <c r="D39" s="39">
        <v>44036.571111111109</v>
      </c>
      <c r="E39" s="40" t="s">
        <v>1813</v>
      </c>
      <c r="F39" s="3" t="s">
        <v>6</v>
      </c>
    </row>
    <row r="40" spans="1:6" ht="15.75" customHeight="1">
      <c r="A40" s="15">
        <f t="shared" si="0"/>
        <v>39</v>
      </c>
      <c r="B40" s="1" t="s">
        <v>1860</v>
      </c>
      <c r="C40" s="3" t="s">
        <v>1861</v>
      </c>
      <c r="D40" s="39">
        <v>44037.571111111109</v>
      </c>
      <c r="E40" s="40" t="s">
        <v>1813</v>
      </c>
      <c r="F40" s="3" t="s">
        <v>6</v>
      </c>
    </row>
    <row r="41" spans="1:6" ht="15.75" customHeight="1">
      <c r="A41" s="15">
        <f t="shared" si="0"/>
        <v>40</v>
      </c>
      <c r="B41" s="1" t="s">
        <v>1862</v>
      </c>
      <c r="C41" s="3" t="s">
        <v>1863</v>
      </c>
      <c r="D41" s="39">
        <v>44038.571111111109</v>
      </c>
      <c r="E41" s="40" t="s">
        <v>1813</v>
      </c>
      <c r="F41" s="3" t="s">
        <v>6</v>
      </c>
    </row>
    <row r="42" spans="1:6" ht="15.75" customHeight="1">
      <c r="A42" s="15">
        <f t="shared" si="0"/>
        <v>41</v>
      </c>
      <c r="B42" s="1" t="s">
        <v>1864</v>
      </c>
      <c r="C42" s="3" t="s">
        <v>1865</v>
      </c>
      <c r="D42" s="39">
        <v>44039.571111111109</v>
      </c>
      <c r="E42" s="40" t="s">
        <v>1813</v>
      </c>
      <c r="F42" s="3" t="s">
        <v>6</v>
      </c>
    </row>
    <row r="43" spans="1:6" ht="15.75" customHeight="1">
      <c r="A43" s="15">
        <f t="shared" si="0"/>
        <v>42</v>
      </c>
      <c r="B43" s="1" t="s">
        <v>1866</v>
      </c>
      <c r="C43" s="3" t="s">
        <v>1867</v>
      </c>
      <c r="D43" s="39">
        <v>44040.571111111109</v>
      </c>
      <c r="E43" s="40" t="s">
        <v>1813</v>
      </c>
      <c r="F43" s="3" t="s">
        <v>6</v>
      </c>
    </row>
    <row r="44" spans="1:6" ht="15.75" customHeight="1">
      <c r="A44" s="15">
        <f t="shared" si="0"/>
        <v>43</v>
      </c>
      <c r="B44" s="1" t="s">
        <v>1868</v>
      </c>
      <c r="C44" s="3" t="s">
        <v>1869</v>
      </c>
      <c r="D44" s="39">
        <v>44041.571111111109</v>
      </c>
      <c r="E44" s="40" t="s">
        <v>1813</v>
      </c>
      <c r="F44" s="3" t="s">
        <v>6</v>
      </c>
    </row>
    <row r="45" spans="1:6" ht="15.75" customHeight="1">
      <c r="A45" s="15">
        <f t="shared" si="0"/>
        <v>44</v>
      </c>
      <c r="B45" s="1" t="s">
        <v>1870</v>
      </c>
      <c r="C45" s="3" t="s">
        <v>1871</v>
      </c>
      <c r="D45" s="39">
        <v>44042.571111111109</v>
      </c>
      <c r="E45" s="40" t="s">
        <v>1813</v>
      </c>
      <c r="F45" s="3" t="s">
        <v>6</v>
      </c>
    </row>
    <row r="46" spans="1:6" ht="15.75" customHeight="1">
      <c r="A46" s="15">
        <f t="shared" si="0"/>
        <v>45</v>
      </c>
      <c r="B46" s="1" t="s">
        <v>1872</v>
      </c>
      <c r="C46" s="3" t="s">
        <v>1873</v>
      </c>
      <c r="D46" s="39">
        <v>44043.571111111109</v>
      </c>
      <c r="E46" s="40" t="s">
        <v>1813</v>
      </c>
      <c r="F46" s="3" t="s">
        <v>6</v>
      </c>
    </row>
    <row r="47" spans="1:6" ht="15.75" customHeight="1">
      <c r="A47" s="15">
        <f t="shared" si="0"/>
        <v>46</v>
      </c>
      <c r="B47" s="1" t="s">
        <v>1874</v>
      </c>
      <c r="C47" s="3" t="s">
        <v>1875</v>
      </c>
      <c r="D47" s="39">
        <v>44044.571111111109</v>
      </c>
      <c r="E47" s="40" t="s">
        <v>1813</v>
      </c>
      <c r="F47" s="3" t="s">
        <v>6</v>
      </c>
    </row>
    <row r="48" spans="1:6" ht="28">
      <c r="A48" s="15">
        <f t="shared" si="0"/>
        <v>47</v>
      </c>
      <c r="B48" s="1" t="s">
        <v>1876</v>
      </c>
      <c r="C48" s="3" t="s">
        <v>1877</v>
      </c>
      <c r="D48" s="39">
        <v>44045.571111111109</v>
      </c>
      <c r="E48" s="40" t="s">
        <v>1813</v>
      </c>
      <c r="F48" s="3" t="s">
        <v>6</v>
      </c>
    </row>
    <row r="49" spans="1:6" ht="28">
      <c r="A49" s="15">
        <f t="shared" si="0"/>
        <v>48</v>
      </c>
      <c r="B49" s="1" t="s">
        <v>1878</v>
      </c>
      <c r="C49" s="3" t="s">
        <v>1879</v>
      </c>
      <c r="D49" s="39">
        <v>44046.571111111109</v>
      </c>
      <c r="E49" s="40" t="s">
        <v>1813</v>
      </c>
      <c r="F49" s="3" t="s">
        <v>6</v>
      </c>
    </row>
    <row r="50" spans="1:6" ht="28">
      <c r="A50" s="15">
        <f t="shared" si="0"/>
        <v>49</v>
      </c>
      <c r="B50" s="1" t="s">
        <v>1880</v>
      </c>
      <c r="C50" s="3" t="s">
        <v>1881</v>
      </c>
      <c r="D50" s="39">
        <v>44047.571111111109</v>
      </c>
      <c r="E50" s="40" t="s">
        <v>1813</v>
      </c>
      <c r="F50" s="3" t="s">
        <v>6</v>
      </c>
    </row>
    <row r="51" spans="1:6" ht="28">
      <c r="A51" s="15">
        <f t="shared" si="0"/>
        <v>50</v>
      </c>
      <c r="B51" s="1" t="s">
        <v>1882</v>
      </c>
      <c r="C51" s="3" t="s">
        <v>1883</v>
      </c>
      <c r="D51" s="39">
        <v>44048.571111111109</v>
      </c>
      <c r="E51" s="40" t="s">
        <v>1813</v>
      </c>
      <c r="F51" s="3" t="s">
        <v>6</v>
      </c>
    </row>
    <row r="52" spans="1:6" ht="28">
      <c r="A52" s="15">
        <f t="shared" si="0"/>
        <v>51</v>
      </c>
      <c r="B52" s="1" t="s">
        <v>1884</v>
      </c>
      <c r="C52" s="3" t="s">
        <v>1885</v>
      </c>
      <c r="D52" s="39">
        <v>44049.571111111109</v>
      </c>
      <c r="E52" s="40" t="s">
        <v>1813</v>
      </c>
      <c r="F52" s="3" t="s">
        <v>6</v>
      </c>
    </row>
    <row r="53" spans="1:6" ht="28">
      <c r="A53" s="15">
        <f t="shared" si="0"/>
        <v>52</v>
      </c>
      <c r="B53" s="1" t="s">
        <v>1886</v>
      </c>
      <c r="C53" s="3" t="s">
        <v>1887</v>
      </c>
      <c r="D53" s="39">
        <v>44050.571111111109</v>
      </c>
      <c r="E53" s="40" t="s">
        <v>1813</v>
      </c>
      <c r="F53" s="3" t="s">
        <v>6</v>
      </c>
    </row>
    <row r="54" spans="1:6" ht="28">
      <c r="A54" s="15">
        <f t="shared" si="0"/>
        <v>53</v>
      </c>
      <c r="B54" s="1" t="s">
        <v>1207</v>
      </c>
      <c r="C54" s="3" t="s">
        <v>1888</v>
      </c>
      <c r="D54" s="39">
        <v>44051.571111111109</v>
      </c>
      <c r="E54" s="40" t="s">
        <v>1813</v>
      </c>
      <c r="F54" s="3" t="s">
        <v>6</v>
      </c>
    </row>
    <row r="55" spans="1:6" ht="28">
      <c r="A55" s="15">
        <f t="shared" si="0"/>
        <v>54</v>
      </c>
      <c r="B55" s="1" t="s">
        <v>1889</v>
      </c>
      <c r="C55" s="3" t="s">
        <v>1890</v>
      </c>
      <c r="D55" s="39">
        <v>44052.571111111109</v>
      </c>
      <c r="E55" s="40" t="s">
        <v>1813</v>
      </c>
      <c r="F55" s="3" t="s">
        <v>6</v>
      </c>
    </row>
    <row r="56" spans="1:6" ht="28">
      <c r="A56" s="15">
        <f t="shared" si="0"/>
        <v>55</v>
      </c>
      <c r="B56" s="1" t="s">
        <v>1891</v>
      </c>
      <c r="C56" s="3" t="s">
        <v>1892</v>
      </c>
      <c r="D56" s="39">
        <v>44053.571111111109</v>
      </c>
      <c r="E56" s="40" t="s">
        <v>1813</v>
      </c>
      <c r="F56" s="3" t="s">
        <v>6</v>
      </c>
    </row>
    <row r="57" spans="1:6" ht="28">
      <c r="A57" s="15">
        <f t="shared" si="0"/>
        <v>56</v>
      </c>
      <c r="B57" s="1" t="s">
        <v>1893</v>
      </c>
      <c r="C57" s="3" t="s">
        <v>1894</v>
      </c>
      <c r="D57" s="39">
        <v>44054.571111111109</v>
      </c>
      <c r="E57" s="40" t="s">
        <v>1813</v>
      </c>
      <c r="F57" s="3" t="s">
        <v>6</v>
      </c>
    </row>
    <row r="58" spans="1:6" ht="28">
      <c r="A58" s="15">
        <f t="shared" si="0"/>
        <v>57</v>
      </c>
      <c r="B58" s="1" t="s">
        <v>1895</v>
      </c>
      <c r="C58" s="3" t="s">
        <v>1896</v>
      </c>
      <c r="D58" s="39">
        <v>44055.571111111109</v>
      </c>
      <c r="E58" s="40" t="s">
        <v>1813</v>
      </c>
      <c r="F58" s="3" t="s">
        <v>6</v>
      </c>
    </row>
    <row r="59" spans="1:6" ht="28">
      <c r="A59" s="15">
        <f t="shared" si="0"/>
        <v>58</v>
      </c>
      <c r="B59" s="1" t="s">
        <v>1897</v>
      </c>
      <c r="C59" s="3" t="s">
        <v>1898</v>
      </c>
      <c r="D59" s="39">
        <v>44056.571111111109</v>
      </c>
      <c r="E59" s="40" t="s">
        <v>1813</v>
      </c>
      <c r="F59" s="3" t="s">
        <v>6</v>
      </c>
    </row>
    <row r="60" spans="1:6" ht="28">
      <c r="A60" s="15">
        <f t="shared" si="0"/>
        <v>59</v>
      </c>
      <c r="B60" s="1" t="s">
        <v>1899</v>
      </c>
      <c r="C60" s="3" t="s">
        <v>1900</v>
      </c>
      <c r="D60" s="39">
        <v>44057.571111111109</v>
      </c>
      <c r="E60" s="40" t="s">
        <v>1813</v>
      </c>
      <c r="F60" s="1" t="s">
        <v>6</v>
      </c>
    </row>
    <row r="61" spans="1:6" ht="28">
      <c r="A61" s="15">
        <f t="shared" si="0"/>
        <v>60</v>
      </c>
      <c r="B61" s="1" t="s">
        <v>1901</v>
      </c>
      <c r="C61" s="3" t="s">
        <v>1902</v>
      </c>
      <c r="D61" s="39">
        <v>44058.571111111109</v>
      </c>
      <c r="E61" s="40" t="s">
        <v>1813</v>
      </c>
      <c r="F61" s="1" t="s">
        <v>6</v>
      </c>
    </row>
    <row r="62" spans="1:6" ht="28">
      <c r="A62" s="15">
        <f t="shared" si="0"/>
        <v>61</v>
      </c>
      <c r="B62" s="1" t="s">
        <v>1903</v>
      </c>
      <c r="C62" s="3" t="s">
        <v>1904</v>
      </c>
      <c r="D62" s="39">
        <v>44059.571111111109</v>
      </c>
      <c r="E62" s="40" t="s">
        <v>1813</v>
      </c>
      <c r="F62" s="1" t="s">
        <v>6</v>
      </c>
    </row>
    <row r="63" spans="1:6" ht="28">
      <c r="A63" s="15">
        <f t="shared" si="0"/>
        <v>62</v>
      </c>
      <c r="B63" s="1" t="s">
        <v>1905</v>
      </c>
      <c r="C63" s="3" t="s">
        <v>1906</v>
      </c>
      <c r="D63" s="39">
        <v>44060.571111111109</v>
      </c>
      <c r="E63" s="40" t="s">
        <v>1813</v>
      </c>
      <c r="F63" s="1" t="s">
        <v>6</v>
      </c>
    </row>
    <row r="64" spans="1:6" ht="28">
      <c r="A64" s="15">
        <f t="shared" si="0"/>
        <v>63</v>
      </c>
      <c r="B64" s="1" t="s">
        <v>1907</v>
      </c>
      <c r="C64" s="3" t="s">
        <v>1908</v>
      </c>
      <c r="D64" s="39">
        <v>44061.571111111109</v>
      </c>
      <c r="E64" s="40" t="s">
        <v>1813</v>
      </c>
      <c r="F64" s="1" t="s">
        <v>6</v>
      </c>
    </row>
    <row r="65" spans="1:6" ht="28">
      <c r="A65" s="15">
        <f t="shared" si="0"/>
        <v>64</v>
      </c>
      <c r="B65" s="1" t="s">
        <v>1909</v>
      </c>
      <c r="C65" s="3" t="s">
        <v>1910</v>
      </c>
      <c r="D65" s="39">
        <v>44062.571111111109</v>
      </c>
      <c r="E65" s="40" t="s">
        <v>1813</v>
      </c>
      <c r="F65" s="1" t="s">
        <v>6</v>
      </c>
    </row>
    <row r="66" spans="1:6" ht="28">
      <c r="A66" s="15">
        <f t="shared" si="0"/>
        <v>65</v>
      </c>
      <c r="B66" s="1" t="s">
        <v>1911</v>
      </c>
      <c r="C66" s="3" t="s">
        <v>1912</v>
      </c>
      <c r="D66" s="39">
        <v>44063.571111111109</v>
      </c>
      <c r="E66" s="40" t="s">
        <v>1813</v>
      </c>
      <c r="F66" s="1" t="s">
        <v>6</v>
      </c>
    </row>
    <row r="67" spans="1:6" ht="28">
      <c r="A67" s="15">
        <f t="shared" si="0"/>
        <v>66</v>
      </c>
      <c r="B67" s="1" t="s">
        <v>1913</v>
      </c>
      <c r="C67" s="3" t="s">
        <v>1914</v>
      </c>
      <c r="D67" s="39">
        <v>44064.571111111109</v>
      </c>
      <c r="E67" s="40" t="s">
        <v>1813</v>
      </c>
      <c r="F67" s="1" t="s">
        <v>6</v>
      </c>
    </row>
    <row r="68" spans="1:6" ht="28">
      <c r="A68" s="15">
        <f t="shared" si="0"/>
        <v>67</v>
      </c>
      <c r="B68" s="1" t="s">
        <v>1915</v>
      </c>
      <c r="C68" s="3" t="s">
        <v>1916</v>
      </c>
      <c r="D68" s="39">
        <v>44065.571111111109</v>
      </c>
      <c r="E68" s="40" t="s">
        <v>1813</v>
      </c>
      <c r="F68" s="1" t="s">
        <v>6</v>
      </c>
    </row>
    <row r="69" spans="1:6" ht="28">
      <c r="A69" s="15">
        <f t="shared" si="0"/>
        <v>68</v>
      </c>
      <c r="B69" s="1" t="s">
        <v>1917</v>
      </c>
      <c r="C69" s="3" t="s">
        <v>1918</v>
      </c>
      <c r="D69" s="39">
        <v>44066.571111111109</v>
      </c>
      <c r="E69" s="40" t="s">
        <v>1813</v>
      </c>
      <c r="F69" s="1" t="s">
        <v>6</v>
      </c>
    </row>
    <row r="70" spans="1:6" ht="28">
      <c r="A70" s="15">
        <f t="shared" si="0"/>
        <v>69</v>
      </c>
      <c r="B70" s="1" t="s">
        <v>1919</v>
      </c>
      <c r="C70" s="3" t="s">
        <v>1920</v>
      </c>
      <c r="D70" s="39">
        <v>44067.571111111109</v>
      </c>
      <c r="E70" s="40" t="s">
        <v>1813</v>
      </c>
      <c r="F70" s="1" t="s">
        <v>6</v>
      </c>
    </row>
    <row r="71" spans="1:6" ht="28">
      <c r="A71" s="15">
        <f t="shared" si="0"/>
        <v>70</v>
      </c>
      <c r="B71" s="1" t="s">
        <v>1921</v>
      </c>
      <c r="C71" s="3" t="s">
        <v>1922</v>
      </c>
      <c r="D71" s="39">
        <v>44068.571111111109</v>
      </c>
      <c r="E71" s="40" t="s">
        <v>1813</v>
      </c>
      <c r="F71" s="1" t="s">
        <v>6</v>
      </c>
    </row>
    <row r="72" spans="1:6" ht="28">
      <c r="A72" s="15">
        <f t="shared" si="0"/>
        <v>71</v>
      </c>
      <c r="B72" s="1" t="s">
        <v>1923</v>
      </c>
      <c r="C72" s="3" t="s">
        <v>1924</v>
      </c>
      <c r="D72" s="39">
        <v>44069.571111111109</v>
      </c>
      <c r="E72" s="40" t="s">
        <v>1813</v>
      </c>
      <c r="F72" s="1" t="s">
        <v>6</v>
      </c>
    </row>
    <row r="73" spans="1:6" ht="28">
      <c r="A73" s="15">
        <f t="shared" si="0"/>
        <v>72</v>
      </c>
      <c r="B73" s="1" t="s">
        <v>1925</v>
      </c>
      <c r="C73" s="3" t="s">
        <v>1926</v>
      </c>
      <c r="D73" s="39">
        <v>44070.571111111109</v>
      </c>
      <c r="E73" s="40" t="s">
        <v>1813</v>
      </c>
      <c r="F73" s="1" t="s">
        <v>6</v>
      </c>
    </row>
    <row r="74" spans="1:6" ht="28">
      <c r="A74" s="15">
        <f t="shared" si="0"/>
        <v>73</v>
      </c>
      <c r="B74" s="1" t="s">
        <v>1228</v>
      </c>
      <c r="C74" s="3" t="s">
        <v>1927</v>
      </c>
      <c r="D74" s="39">
        <v>44071.571111111109</v>
      </c>
      <c r="E74" s="40" t="s">
        <v>1813</v>
      </c>
      <c r="F74" s="1" t="s">
        <v>6</v>
      </c>
    </row>
    <row r="75" spans="1:6" ht="28">
      <c r="A75" s="15">
        <f t="shared" si="0"/>
        <v>74</v>
      </c>
      <c r="B75" s="1" t="s">
        <v>1928</v>
      </c>
      <c r="C75" s="3" t="s">
        <v>1929</v>
      </c>
      <c r="D75" s="39">
        <v>44072.571111111109</v>
      </c>
      <c r="E75" s="40" t="s">
        <v>1813</v>
      </c>
      <c r="F75" s="1" t="s">
        <v>6</v>
      </c>
    </row>
    <row r="76" spans="1:6" ht="28">
      <c r="A76" s="15">
        <f t="shared" si="0"/>
        <v>75</v>
      </c>
      <c r="B76" s="1" t="s">
        <v>1930</v>
      </c>
      <c r="C76" s="3" t="s">
        <v>1931</v>
      </c>
      <c r="D76" s="39">
        <v>44073.571111111109</v>
      </c>
      <c r="E76" s="40" t="s">
        <v>1813</v>
      </c>
      <c r="F76" s="1" t="s">
        <v>6</v>
      </c>
    </row>
    <row r="77" spans="1:6" ht="28">
      <c r="A77" s="15">
        <f t="shared" si="0"/>
        <v>76</v>
      </c>
      <c r="B77" s="1" t="s">
        <v>1932</v>
      </c>
      <c r="C77" s="3" t="s">
        <v>1933</v>
      </c>
      <c r="D77" s="39">
        <v>44074.571111111109</v>
      </c>
      <c r="E77" s="40" t="s">
        <v>1813</v>
      </c>
      <c r="F77" s="1" t="s">
        <v>6</v>
      </c>
    </row>
    <row r="78" spans="1:6" ht="28">
      <c r="A78" s="15">
        <f t="shared" si="0"/>
        <v>77</v>
      </c>
      <c r="B78" s="1" t="s">
        <v>1934</v>
      </c>
      <c r="C78" s="3" t="s">
        <v>1935</v>
      </c>
      <c r="D78" s="39">
        <v>44075.571111111109</v>
      </c>
      <c r="E78" s="40" t="s">
        <v>1813</v>
      </c>
      <c r="F78" s="1" t="s">
        <v>6</v>
      </c>
    </row>
    <row r="79" spans="1:6" ht="28">
      <c r="A79" s="15">
        <f t="shared" si="0"/>
        <v>78</v>
      </c>
      <c r="B79" s="1" t="s">
        <v>1936</v>
      </c>
      <c r="C79" s="3" t="s">
        <v>1937</v>
      </c>
      <c r="D79" s="39">
        <v>44076.571111111109</v>
      </c>
      <c r="E79" s="40" t="s">
        <v>1813</v>
      </c>
      <c r="F79" s="1" t="s">
        <v>6</v>
      </c>
    </row>
    <row r="80" spans="1:6" ht="28">
      <c r="A80" s="15">
        <f t="shared" si="0"/>
        <v>79</v>
      </c>
      <c r="B80" s="1" t="s">
        <v>1938</v>
      </c>
      <c r="C80" s="3" t="s">
        <v>1939</v>
      </c>
      <c r="D80" s="39">
        <v>44077.571111111109</v>
      </c>
      <c r="E80" s="40" t="s">
        <v>1813</v>
      </c>
      <c r="F80" s="1" t="s">
        <v>6</v>
      </c>
    </row>
    <row r="81" spans="1:6" ht="28">
      <c r="A81" s="15">
        <f t="shared" si="0"/>
        <v>80</v>
      </c>
      <c r="B81" s="1" t="s">
        <v>1940</v>
      </c>
      <c r="C81" s="3" t="s">
        <v>1941</v>
      </c>
      <c r="D81" s="39">
        <v>44078.571111111109</v>
      </c>
      <c r="E81" s="40" t="s">
        <v>1813</v>
      </c>
      <c r="F81" s="1" t="s">
        <v>6</v>
      </c>
    </row>
    <row r="82" spans="1:6" ht="28">
      <c r="A82" s="15">
        <f t="shared" si="0"/>
        <v>81</v>
      </c>
      <c r="B82" s="1" t="s">
        <v>1942</v>
      </c>
      <c r="C82" s="1" t="s">
        <v>1943</v>
      </c>
      <c r="D82" s="39">
        <v>44079.571111111109</v>
      </c>
      <c r="E82" s="40" t="s">
        <v>1813</v>
      </c>
      <c r="F82" s="1" t="s">
        <v>6</v>
      </c>
    </row>
    <row r="83" spans="1:6" ht="28">
      <c r="A83" s="15">
        <f t="shared" si="0"/>
        <v>82</v>
      </c>
      <c r="B83" s="1" t="s">
        <v>1944</v>
      </c>
      <c r="C83" s="3" t="s">
        <v>1945</v>
      </c>
      <c r="D83" s="39">
        <v>44080.571111111109</v>
      </c>
      <c r="E83" s="40" t="s">
        <v>1813</v>
      </c>
      <c r="F83" s="1" t="s">
        <v>6</v>
      </c>
    </row>
    <row r="84" spans="1:6" ht="28">
      <c r="A84" s="15">
        <f t="shared" si="0"/>
        <v>83</v>
      </c>
      <c r="B84" s="1" t="s">
        <v>1946</v>
      </c>
      <c r="C84" s="1" t="s">
        <v>1947</v>
      </c>
      <c r="D84" s="39">
        <v>44081.571111111109</v>
      </c>
      <c r="E84" s="40" t="s">
        <v>1813</v>
      </c>
      <c r="F84" s="1" t="s">
        <v>6</v>
      </c>
    </row>
    <row r="85" spans="1:6" ht="28">
      <c r="A85" s="15">
        <f t="shared" si="0"/>
        <v>84</v>
      </c>
      <c r="B85" s="1" t="s">
        <v>1948</v>
      </c>
      <c r="C85" s="3" t="s">
        <v>1949</v>
      </c>
      <c r="D85" s="39">
        <v>44082.571111111109</v>
      </c>
      <c r="E85" s="40" t="s">
        <v>1813</v>
      </c>
      <c r="F85" s="1" t="s">
        <v>6</v>
      </c>
    </row>
    <row r="86" spans="1:6" ht="28">
      <c r="A86" s="15">
        <f t="shared" si="0"/>
        <v>85</v>
      </c>
      <c r="B86" s="1" t="s">
        <v>1950</v>
      </c>
      <c r="C86" s="1" t="s">
        <v>1951</v>
      </c>
      <c r="D86" s="39">
        <v>44083.571111111109</v>
      </c>
      <c r="E86" s="40" t="s">
        <v>1813</v>
      </c>
      <c r="F86" s="1" t="s">
        <v>6</v>
      </c>
    </row>
    <row r="87" spans="1:6" ht="28">
      <c r="A87" s="15">
        <f t="shared" si="0"/>
        <v>86</v>
      </c>
      <c r="B87" s="1" t="s">
        <v>1952</v>
      </c>
      <c r="C87" s="3" t="s">
        <v>1953</v>
      </c>
      <c r="D87" s="39">
        <v>44084.571111111109</v>
      </c>
      <c r="E87" s="40" t="s">
        <v>1813</v>
      </c>
      <c r="F87" s="1" t="s">
        <v>6</v>
      </c>
    </row>
    <row r="88" spans="1:6" ht="28">
      <c r="A88" s="15">
        <f t="shared" si="0"/>
        <v>87</v>
      </c>
      <c r="B88" s="1" t="s">
        <v>1243</v>
      </c>
      <c r="C88" s="1" t="s">
        <v>1954</v>
      </c>
      <c r="D88" s="39">
        <v>44085.571111111109</v>
      </c>
      <c r="E88" s="40" t="s">
        <v>1813</v>
      </c>
      <c r="F88" s="1" t="s">
        <v>6</v>
      </c>
    </row>
    <row r="89" spans="1:6" ht="28">
      <c r="A89" s="15">
        <f t="shared" si="0"/>
        <v>88</v>
      </c>
      <c r="B89" s="1" t="s">
        <v>1955</v>
      </c>
      <c r="C89" s="3" t="s">
        <v>1956</v>
      </c>
      <c r="D89" s="39">
        <v>44086.571111111109</v>
      </c>
      <c r="E89" s="40" t="s">
        <v>1813</v>
      </c>
      <c r="F89" s="1" t="s">
        <v>6</v>
      </c>
    </row>
    <row r="90" spans="1:6" ht="28">
      <c r="A90" s="15">
        <f t="shared" si="0"/>
        <v>89</v>
      </c>
      <c r="B90" s="1" t="s">
        <v>1957</v>
      </c>
      <c r="C90" s="1" t="s">
        <v>1958</v>
      </c>
      <c r="D90" s="39">
        <v>44087.571111111109</v>
      </c>
      <c r="E90" s="40" t="s">
        <v>1813</v>
      </c>
      <c r="F90" s="1" t="s">
        <v>6</v>
      </c>
    </row>
    <row r="91" spans="1:6" ht="28">
      <c r="A91" s="15">
        <f t="shared" si="0"/>
        <v>90</v>
      </c>
      <c r="B91" s="1" t="s">
        <v>1959</v>
      </c>
      <c r="C91" s="3" t="s">
        <v>1960</v>
      </c>
      <c r="D91" s="39">
        <v>44088.571111111109</v>
      </c>
      <c r="E91" s="40" t="s">
        <v>1813</v>
      </c>
      <c r="F91" s="1" t="s">
        <v>6</v>
      </c>
    </row>
    <row r="92" spans="1:6" ht="28">
      <c r="A92" s="15">
        <f t="shared" si="0"/>
        <v>91</v>
      </c>
      <c r="B92" s="1" t="s">
        <v>1961</v>
      </c>
      <c r="C92" s="1" t="s">
        <v>1962</v>
      </c>
      <c r="D92" s="39">
        <v>44089.571111111109</v>
      </c>
      <c r="E92" s="40" t="s">
        <v>1813</v>
      </c>
      <c r="F92" s="1" t="s">
        <v>6</v>
      </c>
    </row>
    <row r="93" spans="1:6" ht="28">
      <c r="A93" s="15">
        <f t="shared" si="0"/>
        <v>92</v>
      </c>
      <c r="B93" s="1" t="s">
        <v>1963</v>
      </c>
      <c r="C93" s="3" t="s">
        <v>1964</v>
      </c>
      <c r="D93" s="39">
        <v>44090.571111111109</v>
      </c>
      <c r="E93" s="40" t="s">
        <v>1813</v>
      </c>
      <c r="F93" s="1" t="s">
        <v>6</v>
      </c>
    </row>
    <row r="94" spans="1:6" ht="28">
      <c r="A94" s="15">
        <f t="shared" si="0"/>
        <v>93</v>
      </c>
      <c r="B94" s="1" t="s">
        <v>1965</v>
      </c>
      <c r="C94" s="1" t="s">
        <v>1966</v>
      </c>
      <c r="D94" s="39">
        <v>44091.571111111109</v>
      </c>
      <c r="E94" s="40" t="s">
        <v>1813</v>
      </c>
      <c r="F94" s="1" t="s">
        <v>6</v>
      </c>
    </row>
    <row r="95" spans="1:6" ht="28">
      <c r="A95" s="15">
        <f t="shared" si="0"/>
        <v>94</v>
      </c>
      <c r="B95" s="1" t="s">
        <v>1967</v>
      </c>
      <c r="C95" s="3" t="s">
        <v>1968</v>
      </c>
      <c r="D95" s="39">
        <v>44092.571111111109</v>
      </c>
      <c r="E95" s="40" t="s">
        <v>1813</v>
      </c>
      <c r="F95" s="1" t="s">
        <v>6</v>
      </c>
    </row>
    <row r="96" spans="1:6" ht="28">
      <c r="A96" s="15">
        <f t="shared" si="0"/>
        <v>95</v>
      </c>
      <c r="B96" s="1" t="s">
        <v>1969</v>
      </c>
      <c r="C96" s="1" t="s">
        <v>1970</v>
      </c>
      <c r="D96" s="39">
        <v>44093.571111111109</v>
      </c>
      <c r="E96" s="40" t="s">
        <v>1813</v>
      </c>
      <c r="F96" s="1" t="s">
        <v>6</v>
      </c>
    </row>
    <row r="97" spans="1:6" ht="28">
      <c r="A97" s="15">
        <f t="shared" si="0"/>
        <v>96</v>
      </c>
      <c r="B97" s="1" t="s">
        <v>1971</v>
      </c>
      <c r="C97" s="3" t="s">
        <v>1972</v>
      </c>
      <c r="D97" s="39">
        <v>44094.571111111109</v>
      </c>
      <c r="E97" s="40" t="s">
        <v>1813</v>
      </c>
      <c r="F97" s="1" t="s">
        <v>6</v>
      </c>
    </row>
    <row r="98" spans="1:6" ht="28">
      <c r="A98" s="15">
        <f t="shared" si="0"/>
        <v>97</v>
      </c>
      <c r="B98" s="1" t="s">
        <v>1973</v>
      </c>
      <c r="C98" s="1" t="s">
        <v>1974</v>
      </c>
      <c r="D98" s="39">
        <v>44095.571111111109</v>
      </c>
      <c r="E98" s="40" t="s">
        <v>1813</v>
      </c>
      <c r="F98" s="1" t="s">
        <v>6</v>
      </c>
    </row>
    <row r="99" spans="1:6" ht="28">
      <c r="A99" s="15">
        <f t="shared" si="0"/>
        <v>98</v>
      </c>
      <c r="B99" s="1" t="s">
        <v>1975</v>
      </c>
      <c r="C99" s="3" t="s">
        <v>1976</v>
      </c>
      <c r="D99" s="39">
        <v>44096.571111111109</v>
      </c>
      <c r="E99" s="40" t="s">
        <v>1813</v>
      </c>
      <c r="F99" s="1" t="s">
        <v>6</v>
      </c>
    </row>
    <row r="100" spans="1:6" ht="28">
      <c r="A100" s="15">
        <f t="shared" si="0"/>
        <v>99</v>
      </c>
      <c r="B100" s="1" t="s">
        <v>1977</v>
      </c>
      <c r="C100" s="1" t="s">
        <v>1978</v>
      </c>
      <c r="D100" s="39">
        <v>44097.571111111109</v>
      </c>
      <c r="E100" s="40" t="s">
        <v>1813</v>
      </c>
      <c r="F100" s="1" t="s">
        <v>6</v>
      </c>
    </row>
    <row r="101" spans="1:6" ht="28">
      <c r="A101" s="15">
        <f t="shared" si="0"/>
        <v>100</v>
      </c>
      <c r="B101" s="1" t="s">
        <v>1979</v>
      </c>
      <c r="C101" s="3" t="s">
        <v>1980</v>
      </c>
      <c r="D101" s="39">
        <v>44098.571111111109</v>
      </c>
      <c r="E101" s="40" t="s">
        <v>1813</v>
      </c>
      <c r="F101" s="1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F10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2" max="2" width="43" customWidth="1"/>
    <col min="4" max="4" width="19.1640625" customWidth="1"/>
    <col min="5" max="5" width="40.1640625" customWidth="1"/>
    <col min="6" max="6" width="18" customWidth="1"/>
  </cols>
  <sheetData>
    <row r="1" spans="1:6" ht="15.75" customHeight="1">
      <c r="A1" s="1" t="s">
        <v>14</v>
      </c>
      <c r="B1" s="1" t="s">
        <v>20</v>
      </c>
      <c r="C1" s="1" t="s">
        <v>15</v>
      </c>
      <c r="D1" s="1" t="s">
        <v>17</v>
      </c>
      <c r="E1" s="1" t="s">
        <v>402</v>
      </c>
      <c r="F1" s="1" t="s">
        <v>19</v>
      </c>
    </row>
    <row r="2" spans="1:6" ht="15.75" customHeight="1">
      <c r="A2" s="1">
        <v>1</v>
      </c>
      <c r="B2" s="1" t="s">
        <v>1104</v>
      </c>
      <c r="C2" s="1" t="s">
        <v>1981</v>
      </c>
      <c r="D2" s="39">
        <v>43999.571111111109</v>
      </c>
      <c r="E2" s="1" t="s">
        <v>1982</v>
      </c>
      <c r="F2" s="1" t="s">
        <v>8</v>
      </c>
    </row>
    <row r="3" spans="1:6" ht="15.75" customHeight="1">
      <c r="A3" s="15">
        <f t="shared" ref="A3:A101" si="0">SUM(A2+1)</f>
        <v>2</v>
      </c>
      <c r="B3" s="1" t="s">
        <v>1306</v>
      </c>
      <c r="C3" s="3" t="s">
        <v>1983</v>
      </c>
      <c r="D3" s="39">
        <v>44000.571111111109</v>
      </c>
      <c r="E3" s="1" t="s">
        <v>1982</v>
      </c>
      <c r="F3" s="1" t="s">
        <v>8</v>
      </c>
    </row>
    <row r="4" spans="1:6" ht="15.75" customHeight="1">
      <c r="A4" s="15">
        <f t="shared" si="0"/>
        <v>3</v>
      </c>
      <c r="B4" s="1" t="s">
        <v>1120</v>
      </c>
      <c r="C4" s="1" t="s">
        <v>1984</v>
      </c>
      <c r="D4" s="39">
        <v>44001.571111111109</v>
      </c>
      <c r="E4" s="1" t="s">
        <v>1982</v>
      </c>
      <c r="F4" s="1" t="s">
        <v>8</v>
      </c>
    </row>
    <row r="5" spans="1:6" ht="15.75" customHeight="1">
      <c r="A5" s="15">
        <f t="shared" si="0"/>
        <v>4</v>
      </c>
      <c r="B5" s="1" t="s">
        <v>1309</v>
      </c>
      <c r="C5" s="3" t="s">
        <v>1985</v>
      </c>
      <c r="D5" s="39">
        <v>44002.571111111109</v>
      </c>
      <c r="E5" s="1" t="s">
        <v>1982</v>
      </c>
      <c r="F5" s="1" t="s">
        <v>8</v>
      </c>
    </row>
    <row r="6" spans="1:6" ht="15.75" customHeight="1">
      <c r="A6" s="15">
        <f t="shared" si="0"/>
        <v>5</v>
      </c>
      <c r="B6" s="1" t="s">
        <v>1311</v>
      </c>
      <c r="C6" s="1" t="s">
        <v>1986</v>
      </c>
      <c r="D6" s="39">
        <v>44003.571111111109</v>
      </c>
      <c r="E6" s="1" t="s">
        <v>1982</v>
      </c>
      <c r="F6" s="1" t="s">
        <v>8</v>
      </c>
    </row>
    <row r="7" spans="1:6" ht="15.75" customHeight="1">
      <c r="A7" s="15">
        <f t="shared" si="0"/>
        <v>6</v>
      </c>
      <c r="B7" s="1" t="s">
        <v>1313</v>
      </c>
      <c r="C7" s="3" t="s">
        <v>1987</v>
      </c>
      <c r="D7" s="39">
        <v>44004.571111111109</v>
      </c>
      <c r="E7" s="1" t="s">
        <v>1982</v>
      </c>
      <c r="F7" s="1" t="s">
        <v>8</v>
      </c>
    </row>
    <row r="8" spans="1:6" ht="15.75" customHeight="1">
      <c r="A8" s="15">
        <f t="shared" si="0"/>
        <v>7</v>
      </c>
      <c r="B8" s="1" t="s">
        <v>1315</v>
      </c>
      <c r="C8" s="1" t="s">
        <v>1988</v>
      </c>
      <c r="D8" s="39">
        <v>44005.571111111109</v>
      </c>
      <c r="E8" s="1" t="s">
        <v>1982</v>
      </c>
      <c r="F8" s="1" t="s">
        <v>8</v>
      </c>
    </row>
    <row r="9" spans="1:6" ht="15.75" customHeight="1">
      <c r="A9" s="15">
        <f t="shared" si="0"/>
        <v>8</v>
      </c>
      <c r="B9" s="1" t="s">
        <v>1128</v>
      </c>
      <c r="C9" s="3" t="s">
        <v>1989</v>
      </c>
      <c r="D9" s="39">
        <v>44006.571111111109</v>
      </c>
      <c r="E9" s="1" t="s">
        <v>1982</v>
      </c>
      <c r="F9" s="1" t="s">
        <v>8</v>
      </c>
    </row>
    <row r="10" spans="1:6" ht="15.75" customHeight="1">
      <c r="A10" s="15">
        <f t="shared" si="0"/>
        <v>9</v>
      </c>
      <c r="B10" s="1" t="s">
        <v>1318</v>
      </c>
      <c r="C10" s="1" t="s">
        <v>1990</v>
      </c>
      <c r="D10" s="39">
        <v>44007.571111111109</v>
      </c>
      <c r="E10" s="1" t="s">
        <v>1982</v>
      </c>
      <c r="F10" s="1" t="s">
        <v>8</v>
      </c>
    </row>
    <row r="11" spans="1:6" ht="15.75" customHeight="1">
      <c r="A11" s="15">
        <f t="shared" si="0"/>
        <v>10</v>
      </c>
      <c r="B11" s="1" t="s">
        <v>1135</v>
      </c>
      <c r="C11" s="3" t="s">
        <v>1991</v>
      </c>
      <c r="D11" s="39">
        <v>44008.571111111109</v>
      </c>
      <c r="E11" s="1" t="s">
        <v>1982</v>
      </c>
      <c r="F11" s="1" t="s">
        <v>8</v>
      </c>
    </row>
    <row r="12" spans="1:6" ht="15.75" customHeight="1">
      <c r="A12" s="15">
        <f t="shared" si="0"/>
        <v>11</v>
      </c>
      <c r="B12" s="1" t="s">
        <v>1321</v>
      </c>
      <c r="C12" s="1" t="s">
        <v>1992</v>
      </c>
      <c r="D12" s="39">
        <v>44009.571111111109</v>
      </c>
      <c r="E12" s="1" t="s">
        <v>1982</v>
      </c>
      <c r="F12" s="1" t="s">
        <v>8</v>
      </c>
    </row>
    <row r="13" spans="1:6" ht="15.75" customHeight="1">
      <c r="A13" s="15">
        <f t="shared" si="0"/>
        <v>12</v>
      </c>
      <c r="B13" s="1" t="s">
        <v>1323</v>
      </c>
      <c r="C13" s="3" t="s">
        <v>1993</v>
      </c>
      <c r="D13" s="39">
        <v>44010.571111111109</v>
      </c>
      <c r="E13" s="1" t="s">
        <v>1982</v>
      </c>
      <c r="F13" s="1" t="s">
        <v>8</v>
      </c>
    </row>
    <row r="14" spans="1:6" ht="15.75" customHeight="1">
      <c r="A14" s="15">
        <f t="shared" si="0"/>
        <v>13</v>
      </c>
      <c r="B14" s="1" t="s">
        <v>1325</v>
      </c>
      <c r="C14" s="1" t="s">
        <v>1994</v>
      </c>
      <c r="D14" s="39">
        <v>44011.571111111109</v>
      </c>
      <c r="E14" s="1" t="s">
        <v>1982</v>
      </c>
      <c r="F14" s="1" t="s">
        <v>8</v>
      </c>
    </row>
    <row r="15" spans="1:6" ht="15.75" customHeight="1">
      <c r="A15" s="15">
        <f t="shared" si="0"/>
        <v>14</v>
      </c>
      <c r="B15" s="1" t="s">
        <v>1327</v>
      </c>
      <c r="C15" s="3" t="s">
        <v>1995</v>
      </c>
      <c r="D15" s="39">
        <v>44012.571111111109</v>
      </c>
      <c r="E15" s="1" t="s">
        <v>1982</v>
      </c>
      <c r="F15" s="1" t="s">
        <v>8</v>
      </c>
    </row>
    <row r="16" spans="1:6" ht="15.75" customHeight="1">
      <c r="A16" s="15">
        <f t="shared" si="0"/>
        <v>15</v>
      </c>
      <c r="B16" s="1" t="s">
        <v>1292</v>
      </c>
      <c r="C16" s="1" t="s">
        <v>1996</v>
      </c>
      <c r="D16" s="39">
        <v>44013.571111111109</v>
      </c>
      <c r="E16" s="1" t="s">
        <v>1982</v>
      </c>
      <c r="F16" s="1" t="s">
        <v>8</v>
      </c>
    </row>
    <row r="17" spans="1:6" ht="15.75" customHeight="1">
      <c r="A17" s="15">
        <f t="shared" si="0"/>
        <v>16</v>
      </c>
      <c r="B17" s="1" t="s">
        <v>1294</v>
      </c>
      <c r="C17" s="3" t="s">
        <v>1997</v>
      </c>
      <c r="D17" s="39">
        <v>44014.571111111109</v>
      </c>
      <c r="E17" s="1" t="s">
        <v>1982</v>
      </c>
      <c r="F17" s="1" t="s">
        <v>8</v>
      </c>
    </row>
    <row r="18" spans="1:6" ht="15.75" customHeight="1">
      <c r="A18" s="15">
        <f t="shared" si="0"/>
        <v>17</v>
      </c>
      <c r="B18" s="1" t="s">
        <v>1296</v>
      </c>
      <c r="C18" s="1" t="s">
        <v>1998</v>
      </c>
      <c r="D18" s="39">
        <v>44015.571111111109</v>
      </c>
      <c r="E18" s="1" t="s">
        <v>1982</v>
      </c>
      <c r="F18" s="1" t="s">
        <v>8</v>
      </c>
    </row>
    <row r="19" spans="1:6" ht="15.75" customHeight="1">
      <c r="A19" s="15">
        <f t="shared" si="0"/>
        <v>18</v>
      </c>
      <c r="B19" s="1" t="s">
        <v>1298</v>
      </c>
      <c r="C19" s="3" t="s">
        <v>1999</v>
      </c>
      <c r="D19" s="39">
        <v>44016.571111111109</v>
      </c>
      <c r="E19" s="1" t="s">
        <v>1982</v>
      </c>
      <c r="F19" s="1" t="s">
        <v>8</v>
      </c>
    </row>
    <row r="20" spans="1:6" ht="15.75" customHeight="1">
      <c r="A20" s="15">
        <f t="shared" si="0"/>
        <v>19</v>
      </c>
      <c r="B20" s="1" t="s">
        <v>1300</v>
      </c>
      <c r="C20" s="1" t="s">
        <v>2000</v>
      </c>
      <c r="D20" s="39">
        <v>44017.571111111109</v>
      </c>
      <c r="E20" s="1" t="s">
        <v>1982</v>
      </c>
      <c r="F20" s="1" t="s">
        <v>8</v>
      </c>
    </row>
    <row r="21" spans="1:6" ht="15.75" customHeight="1">
      <c r="A21" s="15">
        <f t="shared" si="0"/>
        <v>20</v>
      </c>
      <c r="B21" s="1" t="s">
        <v>1303</v>
      </c>
      <c r="C21" s="3" t="s">
        <v>2001</v>
      </c>
      <c r="D21" s="39">
        <v>44018.571111111109</v>
      </c>
      <c r="E21" s="1" t="s">
        <v>1982</v>
      </c>
      <c r="F21" s="1" t="s">
        <v>8</v>
      </c>
    </row>
    <row r="22" spans="1:6" ht="15.75" customHeight="1">
      <c r="A22" s="15">
        <f t="shared" si="0"/>
        <v>21</v>
      </c>
      <c r="B22" s="1" t="s">
        <v>2002</v>
      </c>
      <c r="C22" s="1" t="s">
        <v>2003</v>
      </c>
      <c r="D22" s="39">
        <v>44019.571111111109</v>
      </c>
      <c r="E22" s="1" t="s">
        <v>1982</v>
      </c>
      <c r="F22" s="1" t="s">
        <v>8</v>
      </c>
    </row>
    <row r="23" spans="1:6" ht="15.75" customHeight="1">
      <c r="A23" s="15">
        <f t="shared" si="0"/>
        <v>22</v>
      </c>
      <c r="B23" s="1" t="s">
        <v>2004</v>
      </c>
      <c r="C23" s="3" t="s">
        <v>2005</v>
      </c>
      <c r="D23" s="39">
        <v>44020.571111111109</v>
      </c>
      <c r="E23" s="1" t="s">
        <v>1982</v>
      </c>
      <c r="F23" s="1" t="s">
        <v>8</v>
      </c>
    </row>
    <row r="24" spans="1:6" ht="15.75" customHeight="1">
      <c r="A24" s="15">
        <f t="shared" si="0"/>
        <v>23</v>
      </c>
      <c r="B24" s="1" t="s">
        <v>2006</v>
      </c>
      <c r="C24" s="1" t="s">
        <v>2007</v>
      </c>
      <c r="D24" s="39">
        <v>44021.571111111109</v>
      </c>
      <c r="E24" s="1" t="s">
        <v>1982</v>
      </c>
      <c r="F24" s="1" t="s">
        <v>8</v>
      </c>
    </row>
    <row r="25" spans="1:6" ht="15.75" customHeight="1">
      <c r="A25" s="15">
        <f t="shared" si="0"/>
        <v>24</v>
      </c>
      <c r="B25" s="1" t="s">
        <v>2008</v>
      </c>
      <c r="C25" s="3" t="s">
        <v>2009</v>
      </c>
      <c r="D25" s="39">
        <v>44022.571111111109</v>
      </c>
      <c r="E25" s="1" t="s">
        <v>1982</v>
      </c>
      <c r="F25" s="1" t="s">
        <v>8</v>
      </c>
    </row>
    <row r="26" spans="1:6" ht="15.75" customHeight="1">
      <c r="A26" s="15">
        <f t="shared" si="0"/>
        <v>25</v>
      </c>
      <c r="B26" s="1" t="s">
        <v>2010</v>
      </c>
      <c r="C26" s="1" t="s">
        <v>2011</v>
      </c>
      <c r="D26" s="39">
        <v>44023.571111111109</v>
      </c>
      <c r="E26" s="1" t="s">
        <v>1982</v>
      </c>
      <c r="F26" s="1" t="s">
        <v>8</v>
      </c>
    </row>
    <row r="27" spans="1:6" ht="15.75" customHeight="1">
      <c r="A27" s="15">
        <f t="shared" si="0"/>
        <v>26</v>
      </c>
      <c r="B27" s="1" t="s">
        <v>2012</v>
      </c>
      <c r="C27" s="1" t="s">
        <v>2013</v>
      </c>
      <c r="D27" s="39">
        <v>44024.571111111109</v>
      </c>
      <c r="E27" s="1" t="s">
        <v>1982</v>
      </c>
      <c r="F27" s="1" t="s">
        <v>8</v>
      </c>
    </row>
    <row r="28" spans="1:6" ht="15.75" customHeight="1">
      <c r="A28" s="15">
        <f t="shared" si="0"/>
        <v>27</v>
      </c>
      <c r="B28" s="1" t="s">
        <v>2014</v>
      </c>
      <c r="C28" s="3" t="s">
        <v>2015</v>
      </c>
      <c r="D28" s="39">
        <v>44025.571111111109</v>
      </c>
      <c r="E28" s="1" t="s">
        <v>1982</v>
      </c>
      <c r="F28" s="1" t="s">
        <v>8</v>
      </c>
    </row>
    <row r="29" spans="1:6" ht="15.75" customHeight="1">
      <c r="A29" s="15">
        <f t="shared" si="0"/>
        <v>28</v>
      </c>
      <c r="B29" s="1" t="s">
        <v>2016</v>
      </c>
      <c r="C29" s="3" t="s">
        <v>2017</v>
      </c>
      <c r="D29" s="39">
        <v>44026.571111111109</v>
      </c>
      <c r="E29" s="1" t="s">
        <v>1982</v>
      </c>
      <c r="F29" s="1" t="s">
        <v>8</v>
      </c>
    </row>
    <row r="30" spans="1:6" ht="15.75" customHeight="1">
      <c r="A30" s="15">
        <f t="shared" si="0"/>
        <v>29</v>
      </c>
      <c r="B30" s="1" t="s">
        <v>2018</v>
      </c>
      <c r="C30" s="1" t="s">
        <v>2019</v>
      </c>
      <c r="D30" s="39">
        <v>44027.571111111109</v>
      </c>
      <c r="E30" s="1" t="s">
        <v>1982</v>
      </c>
      <c r="F30" s="1" t="s">
        <v>8</v>
      </c>
    </row>
    <row r="31" spans="1:6" ht="15.75" customHeight="1">
      <c r="A31" s="15">
        <f t="shared" si="0"/>
        <v>30</v>
      </c>
      <c r="B31" s="1" t="s">
        <v>2020</v>
      </c>
      <c r="C31" s="3" t="s">
        <v>2021</v>
      </c>
      <c r="D31" s="39">
        <v>44028.571111111109</v>
      </c>
      <c r="E31" s="1" t="s">
        <v>1982</v>
      </c>
      <c r="F31" s="1" t="s">
        <v>8</v>
      </c>
    </row>
    <row r="32" spans="1:6" ht="15.75" customHeight="1">
      <c r="A32" s="15">
        <f t="shared" si="0"/>
        <v>31</v>
      </c>
      <c r="B32" s="1" t="s">
        <v>2022</v>
      </c>
      <c r="C32" s="3" t="s">
        <v>2023</v>
      </c>
      <c r="D32" s="39">
        <v>44029.571111111109</v>
      </c>
      <c r="E32" s="1" t="s">
        <v>1982</v>
      </c>
      <c r="F32" s="1" t="s">
        <v>8</v>
      </c>
    </row>
    <row r="33" spans="1:6" ht="15.75" customHeight="1">
      <c r="A33" s="15">
        <f t="shared" si="0"/>
        <v>32</v>
      </c>
      <c r="B33" s="1" t="s">
        <v>2024</v>
      </c>
      <c r="C33" s="1" t="s">
        <v>2025</v>
      </c>
      <c r="D33" s="39">
        <v>44030.571111111109</v>
      </c>
      <c r="E33" s="1" t="s">
        <v>1982</v>
      </c>
      <c r="F33" s="1" t="s">
        <v>8</v>
      </c>
    </row>
    <row r="34" spans="1:6" ht="15.75" customHeight="1">
      <c r="A34" s="15">
        <f t="shared" si="0"/>
        <v>33</v>
      </c>
      <c r="B34" s="1" t="s">
        <v>2026</v>
      </c>
      <c r="C34" s="3" t="s">
        <v>2027</v>
      </c>
      <c r="D34" s="39">
        <v>44031.571111111109</v>
      </c>
      <c r="E34" s="1" t="s">
        <v>1982</v>
      </c>
      <c r="F34" s="1" t="s">
        <v>8</v>
      </c>
    </row>
    <row r="35" spans="1:6" ht="15.75" customHeight="1">
      <c r="A35" s="15">
        <f t="shared" si="0"/>
        <v>34</v>
      </c>
      <c r="B35" s="1" t="s">
        <v>2028</v>
      </c>
      <c r="C35" s="3" t="s">
        <v>2029</v>
      </c>
      <c r="D35" s="39">
        <v>44032.571111111109</v>
      </c>
      <c r="E35" s="1" t="s">
        <v>1982</v>
      </c>
      <c r="F35" s="1" t="s">
        <v>8</v>
      </c>
    </row>
    <row r="36" spans="1:6" ht="15.75" customHeight="1">
      <c r="A36" s="15">
        <f t="shared" si="0"/>
        <v>35</v>
      </c>
      <c r="B36" s="1" t="s">
        <v>2030</v>
      </c>
      <c r="C36" s="1" t="s">
        <v>2031</v>
      </c>
      <c r="D36" s="39">
        <v>44033.571111111109</v>
      </c>
      <c r="E36" s="1" t="s">
        <v>1982</v>
      </c>
      <c r="F36" s="1" t="s">
        <v>8</v>
      </c>
    </row>
    <row r="37" spans="1:6" ht="15.75" customHeight="1">
      <c r="A37" s="15">
        <f t="shared" si="0"/>
        <v>36</v>
      </c>
      <c r="B37" s="1" t="s">
        <v>2032</v>
      </c>
      <c r="C37" s="3" t="s">
        <v>2033</v>
      </c>
      <c r="D37" s="39">
        <v>44034.571111111109</v>
      </c>
      <c r="E37" s="1" t="s">
        <v>1982</v>
      </c>
      <c r="F37" s="1" t="s">
        <v>8</v>
      </c>
    </row>
    <row r="38" spans="1:6" ht="15.75" customHeight="1">
      <c r="A38" s="15">
        <f t="shared" si="0"/>
        <v>37</v>
      </c>
      <c r="B38" s="1" t="s">
        <v>2034</v>
      </c>
      <c r="C38" s="3" t="s">
        <v>2035</v>
      </c>
      <c r="D38" s="39">
        <v>44035.571111111109</v>
      </c>
      <c r="E38" s="1" t="s">
        <v>1982</v>
      </c>
      <c r="F38" s="1" t="s">
        <v>8</v>
      </c>
    </row>
    <row r="39" spans="1:6" ht="15.75" customHeight="1">
      <c r="A39" s="15">
        <f t="shared" si="0"/>
        <v>38</v>
      </c>
      <c r="B39" s="1" t="s">
        <v>2036</v>
      </c>
      <c r="C39" s="1" t="s">
        <v>2037</v>
      </c>
      <c r="D39" s="39">
        <v>44036.571111111109</v>
      </c>
      <c r="E39" s="1" t="s">
        <v>1982</v>
      </c>
      <c r="F39" s="1" t="s">
        <v>8</v>
      </c>
    </row>
    <row r="40" spans="1:6" ht="15.75" customHeight="1">
      <c r="A40" s="15">
        <f t="shared" si="0"/>
        <v>39</v>
      </c>
      <c r="B40" s="1" t="s">
        <v>2038</v>
      </c>
      <c r="C40" s="3" t="s">
        <v>2039</v>
      </c>
      <c r="D40" s="39">
        <v>44037.571111111109</v>
      </c>
      <c r="E40" s="1" t="s">
        <v>1982</v>
      </c>
      <c r="F40" s="1" t="s">
        <v>8</v>
      </c>
    </row>
    <row r="41" spans="1:6" ht="15.75" customHeight="1">
      <c r="A41" s="15">
        <f t="shared" si="0"/>
        <v>40</v>
      </c>
      <c r="B41" s="1" t="s">
        <v>2040</v>
      </c>
      <c r="C41" s="3" t="s">
        <v>2041</v>
      </c>
      <c r="D41" s="39">
        <v>44038.571111111109</v>
      </c>
      <c r="E41" s="1" t="s">
        <v>1982</v>
      </c>
      <c r="F41" s="1" t="s">
        <v>8</v>
      </c>
    </row>
    <row r="42" spans="1:6" ht="15.75" customHeight="1">
      <c r="A42" s="15">
        <f t="shared" si="0"/>
        <v>41</v>
      </c>
      <c r="B42" s="1" t="s">
        <v>2042</v>
      </c>
      <c r="C42" s="1" t="s">
        <v>2043</v>
      </c>
      <c r="D42" s="39">
        <v>44039.571111111109</v>
      </c>
      <c r="E42" s="1" t="s">
        <v>1982</v>
      </c>
      <c r="F42" s="1" t="s">
        <v>8</v>
      </c>
    </row>
    <row r="43" spans="1:6" ht="15.75" customHeight="1">
      <c r="A43" s="15">
        <f t="shared" si="0"/>
        <v>42</v>
      </c>
      <c r="B43" s="1" t="s">
        <v>2044</v>
      </c>
      <c r="C43" s="3" t="s">
        <v>2045</v>
      </c>
      <c r="D43" s="39">
        <v>44040.571111111109</v>
      </c>
      <c r="E43" s="1" t="s">
        <v>1982</v>
      </c>
      <c r="F43" s="1" t="s">
        <v>8</v>
      </c>
    </row>
    <row r="44" spans="1:6" ht="15.75" customHeight="1">
      <c r="A44" s="15">
        <f t="shared" si="0"/>
        <v>43</v>
      </c>
      <c r="B44" s="1" t="s">
        <v>2046</v>
      </c>
      <c r="C44" s="3" t="s">
        <v>2047</v>
      </c>
      <c r="D44" s="39">
        <v>44041.571111111109</v>
      </c>
      <c r="E44" s="1" t="s">
        <v>1982</v>
      </c>
      <c r="F44" s="1" t="s">
        <v>8</v>
      </c>
    </row>
    <row r="45" spans="1:6" ht="15.75" customHeight="1">
      <c r="A45" s="15">
        <f t="shared" si="0"/>
        <v>44</v>
      </c>
      <c r="B45" s="1" t="s">
        <v>2048</v>
      </c>
      <c r="C45" s="1" t="s">
        <v>2049</v>
      </c>
      <c r="D45" s="39">
        <v>44042.571111111109</v>
      </c>
      <c r="E45" s="1" t="s">
        <v>1982</v>
      </c>
      <c r="F45" s="1" t="s">
        <v>8</v>
      </c>
    </row>
    <row r="46" spans="1:6" ht="15.75" customHeight="1">
      <c r="A46" s="15">
        <f t="shared" si="0"/>
        <v>45</v>
      </c>
      <c r="B46" s="1" t="s">
        <v>2050</v>
      </c>
      <c r="C46" s="3" t="s">
        <v>2051</v>
      </c>
      <c r="D46" s="39">
        <v>44043.571111111109</v>
      </c>
      <c r="E46" s="1" t="s">
        <v>1982</v>
      </c>
      <c r="F46" s="1" t="s">
        <v>8</v>
      </c>
    </row>
    <row r="47" spans="1:6" ht="15.75" customHeight="1">
      <c r="A47" s="15">
        <f t="shared" si="0"/>
        <v>46</v>
      </c>
      <c r="B47" s="1" t="s">
        <v>2052</v>
      </c>
      <c r="C47" s="3" t="s">
        <v>2053</v>
      </c>
      <c r="D47" s="39">
        <v>44044.571111111109</v>
      </c>
      <c r="E47" s="1" t="s">
        <v>1982</v>
      </c>
      <c r="F47" s="1" t="s">
        <v>8</v>
      </c>
    </row>
    <row r="48" spans="1:6" ht="13">
      <c r="A48" s="15">
        <f t="shared" si="0"/>
        <v>47</v>
      </c>
      <c r="B48" s="1" t="s">
        <v>2054</v>
      </c>
      <c r="C48" s="1" t="s">
        <v>2055</v>
      </c>
      <c r="D48" s="39">
        <v>44045.571111111109</v>
      </c>
      <c r="E48" s="1" t="s">
        <v>1982</v>
      </c>
      <c r="F48" s="1" t="s">
        <v>8</v>
      </c>
    </row>
    <row r="49" spans="1:6" ht="13">
      <c r="A49" s="15">
        <f t="shared" si="0"/>
        <v>48</v>
      </c>
      <c r="B49" s="1" t="s">
        <v>2056</v>
      </c>
      <c r="C49" s="3" t="s">
        <v>2057</v>
      </c>
      <c r="D49" s="39">
        <v>44046.571111111109</v>
      </c>
      <c r="E49" s="1" t="s">
        <v>1982</v>
      </c>
      <c r="F49" s="1" t="s">
        <v>8</v>
      </c>
    </row>
    <row r="50" spans="1:6" ht="13">
      <c r="A50" s="15">
        <f t="shared" si="0"/>
        <v>49</v>
      </c>
      <c r="B50" s="1" t="s">
        <v>2058</v>
      </c>
      <c r="C50" s="3" t="s">
        <v>2059</v>
      </c>
      <c r="D50" s="39">
        <v>44047.571111111109</v>
      </c>
      <c r="E50" s="1" t="s">
        <v>1982</v>
      </c>
      <c r="F50" s="1" t="s">
        <v>8</v>
      </c>
    </row>
    <row r="51" spans="1:6" ht="13">
      <c r="A51" s="15">
        <f t="shared" si="0"/>
        <v>50</v>
      </c>
      <c r="B51" s="1" t="s">
        <v>2060</v>
      </c>
      <c r="C51" s="1" t="s">
        <v>2061</v>
      </c>
      <c r="D51" s="39">
        <v>44048.571111111109</v>
      </c>
      <c r="E51" s="1" t="s">
        <v>1982</v>
      </c>
      <c r="F51" s="1" t="s">
        <v>8</v>
      </c>
    </row>
    <row r="52" spans="1:6" ht="13">
      <c r="A52" s="15">
        <f t="shared" si="0"/>
        <v>51</v>
      </c>
      <c r="B52" s="1" t="s">
        <v>2062</v>
      </c>
      <c r="C52" s="3" t="s">
        <v>2063</v>
      </c>
      <c r="D52" s="39">
        <v>44049.571111111109</v>
      </c>
      <c r="E52" s="1" t="s">
        <v>1982</v>
      </c>
      <c r="F52" s="1" t="s">
        <v>8</v>
      </c>
    </row>
    <row r="53" spans="1:6" ht="13">
      <c r="A53" s="15">
        <f t="shared" si="0"/>
        <v>52</v>
      </c>
      <c r="B53" s="1" t="s">
        <v>2064</v>
      </c>
      <c r="C53" s="3" t="s">
        <v>2065</v>
      </c>
      <c r="D53" s="39">
        <v>44050.571111111109</v>
      </c>
      <c r="E53" s="1" t="s">
        <v>1982</v>
      </c>
      <c r="F53" s="1" t="s">
        <v>8</v>
      </c>
    </row>
    <row r="54" spans="1:6" ht="13">
      <c r="A54" s="15">
        <f t="shared" si="0"/>
        <v>53</v>
      </c>
      <c r="B54" s="1" t="s">
        <v>2066</v>
      </c>
      <c r="C54" s="3" t="s">
        <v>2067</v>
      </c>
      <c r="D54" s="39">
        <v>44051.571111111109</v>
      </c>
      <c r="E54" s="1" t="s">
        <v>1982</v>
      </c>
      <c r="F54" s="1" t="s">
        <v>8</v>
      </c>
    </row>
    <row r="55" spans="1:6" ht="13">
      <c r="A55" s="15">
        <f t="shared" si="0"/>
        <v>54</v>
      </c>
      <c r="B55" s="1" t="s">
        <v>2068</v>
      </c>
      <c r="C55" s="3" t="s">
        <v>2069</v>
      </c>
      <c r="D55" s="39">
        <v>44052.571111111109</v>
      </c>
      <c r="E55" s="1" t="s">
        <v>1982</v>
      </c>
      <c r="F55" s="1" t="s">
        <v>8</v>
      </c>
    </row>
    <row r="56" spans="1:6" ht="13">
      <c r="A56" s="15">
        <f t="shared" si="0"/>
        <v>55</v>
      </c>
      <c r="B56" s="1" t="s">
        <v>2070</v>
      </c>
      <c r="C56" s="3" t="s">
        <v>2071</v>
      </c>
      <c r="D56" s="39">
        <v>44053.571111111109</v>
      </c>
      <c r="E56" s="1" t="s">
        <v>1982</v>
      </c>
      <c r="F56" s="1" t="s">
        <v>8</v>
      </c>
    </row>
    <row r="57" spans="1:6" ht="13">
      <c r="A57" s="15">
        <f t="shared" si="0"/>
        <v>56</v>
      </c>
      <c r="B57" s="1" t="s">
        <v>2072</v>
      </c>
      <c r="C57" s="3" t="s">
        <v>2073</v>
      </c>
      <c r="D57" s="39">
        <v>44054.571111111109</v>
      </c>
      <c r="E57" s="1" t="s">
        <v>1982</v>
      </c>
      <c r="F57" s="1" t="s">
        <v>8</v>
      </c>
    </row>
    <row r="58" spans="1:6" ht="13">
      <c r="A58" s="15">
        <f t="shared" si="0"/>
        <v>57</v>
      </c>
      <c r="B58" s="1" t="s">
        <v>2074</v>
      </c>
      <c r="C58" s="3" t="s">
        <v>2075</v>
      </c>
      <c r="D58" s="39">
        <v>44055.571111111109</v>
      </c>
      <c r="E58" s="1" t="s">
        <v>1982</v>
      </c>
      <c r="F58" s="1" t="s">
        <v>8</v>
      </c>
    </row>
    <row r="59" spans="1:6" ht="13">
      <c r="A59" s="15">
        <f t="shared" si="0"/>
        <v>58</v>
      </c>
      <c r="B59" s="1" t="s">
        <v>2076</v>
      </c>
      <c r="C59" s="3" t="s">
        <v>2077</v>
      </c>
      <c r="D59" s="39">
        <v>44056.571111111109</v>
      </c>
      <c r="E59" s="1" t="s">
        <v>1982</v>
      </c>
      <c r="F59" s="1" t="s">
        <v>8</v>
      </c>
    </row>
    <row r="60" spans="1:6" ht="13">
      <c r="A60" s="15">
        <f t="shared" si="0"/>
        <v>59</v>
      </c>
      <c r="B60" s="1" t="s">
        <v>2078</v>
      </c>
      <c r="C60" s="3" t="s">
        <v>2079</v>
      </c>
      <c r="D60" s="39">
        <v>44057.571111111109</v>
      </c>
      <c r="E60" s="1" t="s">
        <v>1982</v>
      </c>
      <c r="F60" s="1" t="s">
        <v>8</v>
      </c>
    </row>
    <row r="61" spans="1:6" ht="13">
      <c r="A61" s="15">
        <f t="shared" si="0"/>
        <v>60</v>
      </c>
      <c r="B61" s="1" t="s">
        <v>2080</v>
      </c>
      <c r="C61" s="3" t="s">
        <v>2081</v>
      </c>
      <c r="D61" s="39">
        <v>44058.571111111109</v>
      </c>
      <c r="E61" s="1" t="s">
        <v>1982</v>
      </c>
      <c r="F61" s="1" t="s">
        <v>8</v>
      </c>
    </row>
    <row r="62" spans="1:6" ht="13">
      <c r="A62" s="15">
        <f t="shared" si="0"/>
        <v>61</v>
      </c>
      <c r="B62" s="1" t="s">
        <v>2082</v>
      </c>
      <c r="C62" s="3" t="s">
        <v>2083</v>
      </c>
      <c r="D62" s="39">
        <v>44059.571111111109</v>
      </c>
      <c r="E62" s="1" t="s">
        <v>1982</v>
      </c>
      <c r="F62" s="1" t="s">
        <v>8</v>
      </c>
    </row>
    <row r="63" spans="1:6" ht="13">
      <c r="A63" s="15">
        <f t="shared" si="0"/>
        <v>62</v>
      </c>
      <c r="B63" s="1" t="s">
        <v>2084</v>
      </c>
      <c r="C63" s="3" t="s">
        <v>2085</v>
      </c>
      <c r="D63" s="39">
        <v>44060.571111111109</v>
      </c>
      <c r="E63" s="1" t="s">
        <v>1982</v>
      </c>
      <c r="F63" s="1" t="s">
        <v>8</v>
      </c>
    </row>
    <row r="64" spans="1:6" ht="13">
      <c r="A64" s="15">
        <f t="shared" si="0"/>
        <v>63</v>
      </c>
      <c r="B64" s="1" t="s">
        <v>2086</v>
      </c>
      <c r="C64" s="3" t="s">
        <v>2087</v>
      </c>
      <c r="D64" s="39">
        <v>44061.571111111109</v>
      </c>
      <c r="E64" s="1" t="s">
        <v>1982</v>
      </c>
      <c r="F64" s="1" t="s">
        <v>8</v>
      </c>
    </row>
    <row r="65" spans="1:6" ht="13">
      <c r="A65" s="15">
        <f t="shared" si="0"/>
        <v>64</v>
      </c>
      <c r="B65" s="1" t="s">
        <v>2088</v>
      </c>
      <c r="C65" s="3" t="s">
        <v>2089</v>
      </c>
      <c r="D65" s="39">
        <v>44062.571111111109</v>
      </c>
      <c r="E65" s="1" t="s">
        <v>1982</v>
      </c>
      <c r="F65" s="1" t="s">
        <v>8</v>
      </c>
    </row>
    <row r="66" spans="1:6" ht="13">
      <c r="A66" s="15">
        <f t="shared" si="0"/>
        <v>65</v>
      </c>
      <c r="B66" s="1" t="s">
        <v>2090</v>
      </c>
      <c r="C66" s="3" t="s">
        <v>2091</v>
      </c>
      <c r="D66" s="39">
        <v>44063.571111111109</v>
      </c>
      <c r="E66" s="1" t="s">
        <v>1982</v>
      </c>
      <c r="F66" s="1" t="s">
        <v>8</v>
      </c>
    </row>
    <row r="67" spans="1:6" ht="13">
      <c r="A67" s="15">
        <f t="shared" si="0"/>
        <v>66</v>
      </c>
      <c r="B67" s="1" t="s">
        <v>2092</v>
      </c>
      <c r="C67" s="3" t="s">
        <v>2093</v>
      </c>
      <c r="D67" s="39">
        <v>44064.571111111109</v>
      </c>
      <c r="E67" s="1" t="s">
        <v>1982</v>
      </c>
      <c r="F67" s="1" t="s">
        <v>8</v>
      </c>
    </row>
    <row r="68" spans="1:6" ht="13">
      <c r="A68" s="15">
        <f t="shared" si="0"/>
        <v>67</v>
      </c>
      <c r="B68" s="1" t="s">
        <v>2094</v>
      </c>
      <c r="C68" s="3" t="s">
        <v>2095</v>
      </c>
      <c r="D68" s="39">
        <v>44065.571111111109</v>
      </c>
      <c r="E68" s="1" t="s">
        <v>1982</v>
      </c>
      <c r="F68" s="1" t="s">
        <v>8</v>
      </c>
    </row>
    <row r="69" spans="1:6" ht="13">
      <c r="A69" s="15">
        <f t="shared" si="0"/>
        <v>68</v>
      </c>
      <c r="B69" s="1" t="s">
        <v>2096</v>
      </c>
      <c r="C69" s="3" t="s">
        <v>2097</v>
      </c>
      <c r="D69" s="39">
        <v>44066.571111111109</v>
      </c>
      <c r="E69" s="1" t="s">
        <v>1982</v>
      </c>
      <c r="F69" s="1" t="s">
        <v>8</v>
      </c>
    </row>
    <row r="70" spans="1:6" ht="13">
      <c r="A70" s="15">
        <f t="shared" si="0"/>
        <v>69</v>
      </c>
      <c r="B70" s="1" t="s">
        <v>2098</v>
      </c>
      <c r="C70" s="3" t="s">
        <v>2099</v>
      </c>
      <c r="D70" s="39">
        <v>44067.571111111109</v>
      </c>
      <c r="E70" s="1" t="s">
        <v>1982</v>
      </c>
      <c r="F70" s="1" t="s">
        <v>8</v>
      </c>
    </row>
    <row r="71" spans="1:6" ht="13">
      <c r="A71" s="15">
        <f t="shared" si="0"/>
        <v>70</v>
      </c>
      <c r="B71" s="1" t="s">
        <v>2100</v>
      </c>
      <c r="C71" s="3" t="s">
        <v>2101</v>
      </c>
      <c r="D71" s="39">
        <v>44068.571111111109</v>
      </c>
      <c r="E71" s="1" t="s">
        <v>1982</v>
      </c>
      <c r="F71" s="1" t="s">
        <v>8</v>
      </c>
    </row>
    <row r="72" spans="1:6" ht="13">
      <c r="A72" s="15">
        <f t="shared" si="0"/>
        <v>71</v>
      </c>
      <c r="B72" s="1" t="s">
        <v>2102</v>
      </c>
      <c r="C72" s="3" t="s">
        <v>2103</v>
      </c>
      <c r="D72" s="39">
        <v>44069.571111111109</v>
      </c>
      <c r="E72" s="1" t="s">
        <v>1982</v>
      </c>
      <c r="F72" s="1" t="s">
        <v>8</v>
      </c>
    </row>
    <row r="73" spans="1:6" ht="13">
      <c r="A73" s="15">
        <f t="shared" si="0"/>
        <v>72</v>
      </c>
      <c r="B73" s="1" t="s">
        <v>2104</v>
      </c>
      <c r="C73" s="1" t="s">
        <v>2105</v>
      </c>
      <c r="D73" s="39">
        <v>44070.571111111109</v>
      </c>
      <c r="E73" s="1" t="s">
        <v>1982</v>
      </c>
      <c r="F73" s="1" t="s">
        <v>8</v>
      </c>
    </row>
    <row r="74" spans="1:6" ht="13">
      <c r="A74" s="15">
        <f t="shared" si="0"/>
        <v>73</v>
      </c>
      <c r="B74" s="1" t="s">
        <v>2106</v>
      </c>
      <c r="C74" s="3" t="s">
        <v>2107</v>
      </c>
      <c r="D74" s="39">
        <v>44071.571111111109</v>
      </c>
      <c r="E74" s="1" t="s">
        <v>1982</v>
      </c>
      <c r="F74" s="1" t="s">
        <v>8</v>
      </c>
    </row>
    <row r="75" spans="1:6" ht="13">
      <c r="A75" s="15">
        <f t="shared" si="0"/>
        <v>74</v>
      </c>
      <c r="B75" s="1" t="s">
        <v>2108</v>
      </c>
      <c r="C75" s="1" t="s">
        <v>2109</v>
      </c>
      <c r="D75" s="39">
        <v>44072.571111111109</v>
      </c>
      <c r="E75" s="1" t="s">
        <v>1982</v>
      </c>
      <c r="F75" s="1" t="s">
        <v>8</v>
      </c>
    </row>
    <row r="76" spans="1:6" ht="13">
      <c r="A76" s="15">
        <f t="shared" si="0"/>
        <v>75</v>
      </c>
      <c r="B76" s="1" t="s">
        <v>2110</v>
      </c>
      <c r="C76" s="3" t="s">
        <v>2111</v>
      </c>
      <c r="D76" s="39">
        <v>44073.571111111109</v>
      </c>
      <c r="E76" s="1" t="s">
        <v>1982</v>
      </c>
      <c r="F76" s="1" t="s">
        <v>8</v>
      </c>
    </row>
    <row r="77" spans="1:6" ht="13">
      <c r="A77" s="15">
        <f t="shared" si="0"/>
        <v>76</v>
      </c>
      <c r="B77" s="1" t="s">
        <v>2112</v>
      </c>
      <c r="C77" s="1" t="s">
        <v>2113</v>
      </c>
      <c r="D77" s="39">
        <v>44074.571111111109</v>
      </c>
      <c r="E77" s="1" t="s">
        <v>1982</v>
      </c>
      <c r="F77" s="1" t="s">
        <v>8</v>
      </c>
    </row>
    <row r="78" spans="1:6" ht="13">
      <c r="A78" s="15">
        <f t="shared" si="0"/>
        <v>77</v>
      </c>
      <c r="B78" s="1" t="s">
        <v>2114</v>
      </c>
      <c r="C78" s="3" t="s">
        <v>2115</v>
      </c>
      <c r="D78" s="39">
        <v>44075.571111111109</v>
      </c>
      <c r="E78" s="1" t="s">
        <v>1982</v>
      </c>
      <c r="F78" s="1" t="s">
        <v>8</v>
      </c>
    </row>
    <row r="79" spans="1:6" ht="13">
      <c r="A79" s="15">
        <f t="shared" si="0"/>
        <v>78</v>
      </c>
      <c r="B79" s="1" t="s">
        <v>2116</v>
      </c>
      <c r="C79" s="1" t="s">
        <v>2117</v>
      </c>
      <c r="D79" s="39">
        <v>44076.571111111109</v>
      </c>
      <c r="E79" s="1" t="s">
        <v>1982</v>
      </c>
      <c r="F79" s="1" t="s">
        <v>8</v>
      </c>
    </row>
    <row r="80" spans="1:6" ht="13">
      <c r="A80" s="15">
        <f t="shared" si="0"/>
        <v>79</v>
      </c>
      <c r="B80" s="1" t="s">
        <v>2118</v>
      </c>
      <c r="C80" s="3" t="s">
        <v>2119</v>
      </c>
      <c r="D80" s="39">
        <v>44077.571111111109</v>
      </c>
      <c r="E80" s="1" t="s">
        <v>1982</v>
      </c>
      <c r="F80" s="1" t="s">
        <v>8</v>
      </c>
    </row>
    <row r="81" spans="1:6" ht="13">
      <c r="A81" s="15">
        <f t="shared" si="0"/>
        <v>80</v>
      </c>
      <c r="B81" s="1" t="s">
        <v>2120</v>
      </c>
      <c r="C81" s="1" t="s">
        <v>2121</v>
      </c>
      <c r="D81" s="39">
        <v>44078.571111111109</v>
      </c>
      <c r="E81" s="1" t="s">
        <v>1982</v>
      </c>
      <c r="F81" s="1" t="s">
        <v>8</v>
      </c>
    </row>
    <row r="82" spans="1:6" ht="13">
      <c r="A82" s="15">
        <f t="shared" si="0"/>
        <v>81</v>
      </c>
      <c r="B82" s="1" t="s">
        <v>2122</v>
      </c>
      <c r="C82" s="3" t="s">
        <v>2123</v>
      </c>
      <c r="D82" s="39">
        <v>44079.571111111109</v>
      </c>
      <c r="E82" s="1" t="s">
        <v>1982</v>
      </c>
      <c r="F82" s="1" t="s">
        <v>8</v>
      </c>
    </row>
    <row r="83" spans="1:6" ht="13">
      <c r="A83" s="15">
        <f t="shared" si="0"/>
        <v>82</v>
      </c>
      <c r="B83" s="1" t="s">
        <v>2124</v>
      </c>
      <c r="C83" s="1" t="s">
        <v>2125</v>
      </c>
      <c r="D83" s="39">
        <v>44080.571111111109</v>
      </c>
      <c r="E83" s="1" t="s">
        <v>1982</v>
      </c>
      <c r="F83" s="1" t="s">
        <v>8</v>
      </c>
    </row>
    <row r="84" spans="1:6" ht="13">
      <c r="A84" s="15">
        <f t="shared" si="0"/>
        <v>83</v>
      </c>
      <c r="B84" s="1" t="s">
        <v>2126</v>
      </c>
      <c r="C84" s="3" t="s">
        <v>2127</v>
      </c>
      <c r="D84" s="39">
        <v>44081.571111111109</v>
      </c>
      <c r="E84" s="1" t="s">
        <v>1982</v>
      </c>
      <c r="F84" s="1" t="s">
        <v>8</v>
      </c>
    </row>
    <row r="85" spans="1:6" ht="13">
      <c r="A85" s="15">
        <f t="shared" si="0"/>
        <v>84</v>
      </c>
      <c r="B85" s="1" t="s">
        <v>2128</v>
      </c>
      <c r="C85" s="1" t="s">
        <v>2129</v>
      </c>
      <c r="D85" s="39">
        <v>44082.571111111109</v>
      </c>
      <c r="E85" s="1" t="s">
        <v>1982</v>
      </c>
      <c r="F85" s="1" t="s">
        <v>8</v>
      </c>
    </row>
    <row r="86" spans="1:6" ht="13">
      <c r="A86" s="15">
        <f t="shared" si="0"/>
        <v>85</v>
      </c>
      <c r="B86" s="1" t="s">
        <v>2130</v>
      </c>
      <c r="C86" s="3" t="s">
        <v>2131</v>
      </c>
      <c r="D86" s="39">
        <v>44083.571111111109</v>
      </c>
      <c r="E86" s="1" t="s">
        <v>1982</v>
      </c>
      <c r="F86" s="1" t="s">
        <v>8</v>
      </c>
    </row>
    <row r="87" spans="1:6" ht="13">
      <c r="A87" s="15">
        <f t="shared" si="0"/>
        <v>86</v>
      </c>
      <c r="B87" s="1" t="s">
        <v>2132</v>
      </c>
      <c r="C87" s="1" t="s">
        <v>2133</v>
      </c>
      <c r="D87" s="39">
        <v>44084.571111111109</v>
      </c>
      <c r="E87" s="1" t="s">
        <v>1982</v>
      </c>
      <c r="F87" s="1" t="s">
        <v>8</v>
      </c>
    </row>
    <row r="88" spans="1:6" ht="13">
      <c r="A88" s="15">
        <f t="shared" si="0"/>
        <v>87</v>
      </c>
      <c r="B88" s="1" t="s">
        <v>2134</v>
      </c>
      <c r="C88" s="3" t="s">
        <v>2135</v>
      </c>
      <c r="D88" s="39">
        <v>44085.571111111109</v>
      </c>
      <c r="E88" s="1" t="s">
        <v>1982</v>
      </c>
      <c r="F88" s="1" t="s">
        <v>8</v>
      </c>
    </row>
    <row r="89" spans="1:6" ht="13">
      <c r="A89" s="15">
        <f t="shared" si="0"/>
        <v>88</v>
      </c>
      <c r="B89" s="1" t="s">
        <v>2136</v>
      </c>
      <c r="C89" s="1" t="s">
        <v>2137</v>
      </c>
      <c r="D89" s="39">
        <v>44086.571111111109</v>
      </c>
      <c r="E89" s="1" t="s">
        <v>1982</v>
      </c>
      <c r="F89" s="1" t="s">
        <v>8</v>
      </c>
    </row>
    <row r="90" spans="1:6" ht="13">
      <c r="A90" s="15">
        <f t="shared" si="0"/>
        <v>89</v>
      </c>
      <c r="B90" s="1" t="s">
        <v>2138</v>
      </c>
      <c r="C90" s="3" t="s">
        <v>2139</v>
      </c>
      <c r="D90" s="39">
        <v>44087.571111111109</v>
      </c>
      <c r="E90" s="1" t="s">
        <v>1982</v>
      </c>
      <c r="F90" s="1" t="s">
        <v>8</v>
      </c>
    </row>
    <row r="91" spans="1:6" ht="13">
      <c r="A91" s="15">
        <f t="shared" si="0"/>
        <v>90</v>
      </c>
      <c r="B91" s="1" t="s">
        <v>2140</v>
      </c>
      <c r="C91" s="1" t="s">
        <v>2141</v>
      </c>
      <c r="D91" s="39">
        <v>44088.571111111109</v>
      </c>
      <c r="E91" s="1" t="s">
        <v>1982</v>
      </c>
      <c r="F91" s="1" t="s">
        <v>8</v>
      </c>
    </row>
    <row r="92" spans="1:6" ht="13">
      <c r="A92" s="15">
        <f t="shared" si="0"/>
        <v>91</v>
      </c>
      <c r="B92" s="1" t="s">
        <v>2142</v>
      </c>
      <c r="C92" s="3" t="s">
        <v>2143</v>
      </c>
      <c r="D92" s="39">
        <v>44089.571111111109</v>
      </c>
      <c r="E92" s="1" t="s">
        <v>1982</v>
      </c>
      <c r="F92" s="1" t="s">
        <v>8</v>
      </c>
    </row>
    <row r="93" spans="1:6" ht="13">
      <c r="A93" s="15">
        <f t="shared" si="0"/>
        <v>92</v>
      </c>
      <c r="B93" s="1" t="s">
        <v>2144</v>
      </c>
      <c r="C93" s="1" t="s">
        <v>2145</v>
      </c>
      <c r="D93" s="39">
        <v>44090.571111111109</v>
      </c>
      <c r="E93" s="1" t="s">
        <v>1982</v>
      </c>
      <c r="F93" s="1" t="s">
        <v>8</v>
      </c>
    </row>
    <row r="94" spans="1:6" ht="13">
      <c r="A94" s="15">
        <f t="shared" si="0"/>
        <v>93</v>
      </c>
      <c r="B94" s="1" t="s">
        <v>2146</v>
      </c>
      <c r="C94" s="3" t="s">
        <v>2147</v>
      </c>
      <c r="D94" s="39">
        <v>44091.571111111109</v>
      </c>
      <c r="E94" s="1" t="s">
        <v>1982</v>
      </c>
      <c r="F94" s="1" t="s">
        <v>8</v>
      </c>
    </row>
    <row r="95" spans="1:6" ht="13">
      <c r="A95" s="15">
        <f t="shared" si="0"/>
        <v>94</v>
      </c>
      <c r="B95" s="1" t="s">
        <v>2148</v>
      </c>
      <c r="C95" s="1" t="s">
        <v>2149</v>
      </c>
      <c r="D95" s="39">
        <v>44092.571111111109</v>
      </c>
      <c r="E95" s="1" t="s">
        <v>1982</v>
      </c>
      <c r="F95" s="1" t="s">
        <v>8</v>
      </c>
    </row>
    <row r="96" spans="1:6" ht="13">
      <c r="A96" s="15">
        <f t="shared" si="0"/>
        <v>95</v>
      </c>
      <c r="B96" s="1" t="s">
        <v>2150</v>
      </c>
      <c r="C96" s="3" t="s">
        <v>2151</v>
      </c>
      <c r="D96" s="39">
        <v>44093.571111111109</v>
      </c>
      <c r="E96" s="1" t="s">
        <v>1982</v>
      </c>
      <c r="F96" s="1" t="s">
        <v>8</v>
      </c>
    </row>
    <row r="97" spans="1:6" ht="13">
      <c r="A97" s="15">
        <f t="shared" si="0"/>
        <v>96</v>
      </c>
      <c r="B97" s="1" t="s">
        <v>2152</v>
      </c>
      <c r="C97" s="1" t="s">
        <v>2153</v>
      </c>
      <c r="D97" s="39">
        <v>44094.571111111109</v>
      </c>
      <c r="E97" s="1" t="s">
        <v>1982</v>
      </c>
      <c r="F97" s="1" t="s">
        <v>8</v>
      </c>
    </row>
    <row r="98" spans="1:6" ht="13">
      <c r="A98" s="15">
        <f t="shared" si="0"/>
        <v>97</v>
      </c>
      <c r="B98" s="1" t="s">
        <v>2154</v>
      </c>
      <c r="C98" s="3" t="s">
        <v>2155</v>
      </c>
      <c r="D98" s="39">
        <v>44095.571111111109</v>
      </c>
      <c r="E98" s="1" t="s">
        <v>1982</v>
      </c>
      <c r="F98" s="1" t="s">
        <v>8</v>
      </c>
    </row>
    <row r="99" spans="1:6" ht="13">
      <c r="A99" s="15">
        <f t="shared" si="0"/>
        <v>98</v>
      </c>
      <c r="B99" s="1" t="s">
        <v>2156</v>
      </c>
      <c r="C99" s="1" t="s">
        <v>2157</v>
      </c>
      <c r="D99" s="39">
        <v>44096.571111111109</v>
      </c>
      <c r="E99" s="1" t="s">
        <v>1982</v>
      </c>
      <c r="F99" s="1" t="s">
        <v>8</v>
      </c>
    </row>
    <row r="100" spans="1:6" ht="13">
      <c r="A100" s="15">
        <f t="shared" si="0"/>
        <v>99</v>
      </c>
      <c r="B100" s="1" t="s">
        <v>2158</v>
      </c>
      <c r="C100" s="3" t="s">
        <v>2159</v>
      </c>
      <c r="D100" s="39">
        <v>44097.571111111109</v>
      </c>
      <c r="E100" s="1" t="s">
        <v>1982</v>
      </c>
      <c r="F100" s="1" t="s">
        <v>8</v>
      </c>
    </row>
    <row r="101" spans="1:6" ht="13">
      <c r="A101" s="15">
        <f t="shared" si="0"/>
        <v>100</v>
      </c>
      <c r="B101" s="1" t="s">
        <v>2160</v>
      </c>
      <c r="C101" s="1" t="s">
        <v>2161</v>
      </c>
      <c r="D101" s="39">
        <v>44098.571111111109</v>
      </c>
      <c r="E101" s="1" t="s">
        <v>1982</v>
      </c>
      <c r="F101" s="1" t="s">
        <v>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D14"/>
  <sheetViews>
    <sheetView workbookViewId="0"/>
  </sheetViews>
  <sheetFormatPr baseColWidth="10" defaultColWidth="14.5" defaultRowHeight="15.75" customHeight="1"/>
  <cols>
    <col min="2" max="2" width="41.83203125" customWidth="1"/>
    <col min="3" max="3" width="42.6640625" customWidth="1"/>
    <col min="4" max="4" width="38" customWidth="1"/>
  </cols>
  <sheetData>
    <row r="1" spans="1:4" ht="15.75" customHeight="1">
      <c r="A1" s="1" t="s">
        <v>14</v>
      </c>
      <c r="B1" s="1" t="s">
        <v>20</v>
      </c>
      <c r="C1" s="1" t="s">
        <v>15</v>
      </c>
      <c r="D1" s="1" t="s">
        <v>17</v>
      </c>
    </row>
    <row r="2" spans="1:4" ht="15.75" customHeight="1">
      <c r="A2" s="1">
        <v>1</v>
      </c>
      <c r="B2" s="1" t="s">
        <v>2162</v>
      </c>
      <c r="C2" s="1" t="s">
        <v>2163</v>
      </c>
      <c r="D2" s="39">
        <v>43999.571111111109</v>
      </c>
    </row>
    <row r="3" spans="1:4" ht="15.75" customHeight="1">
      <c r="A3" s="15">
        <f t="shared" ref="A3:A7" si="0">SUM(A2+1)</f>
        <v>2</v>
      </c>
      <c r="B3" s="1" t="s">
        <v>2164</v>
      </c>
      <c r="C3" s="1" t="s">
        <v>2165</v>
      </c>
      <c r="D3" s="39">
        <v>44000.571111111109</v>
      </c>
    </row>
    <row r="4" spans="1:4" ht="15.75" customHeight="1">
      <c r="A4" s="15">
        <f t="shared" si="0"/>
        <v>3</v>
      </c>
      <c r="B4" s="1" t="s">
        <v>2166</v>
      </c>
      <c r="C4" s="1" t="s">
        <v>2167</v>
      </c>
      <c r="D4" s="39">
        <v>44001.571111111109</v>
      </c>
    </row>
    <row r="5" spans="1:4" ht="15.75" customHeight="1">
      <c r="A5" s="15">
        <f t="shared" si="0"/>
        <v>4</v>
      </c>
      <c r="B5" s="1" t="s">
        <v>2168</v>
      </c>
      <c r="C5" s="1" t="s">
        <v>2169</v>
      </c>
      <c r="D5" s="39">
        <v>44002.571111111109</v>
      </c>
    </row>
    <row r="6" spans="1:4" ht="15.75" customHeight="1">
      <c r="A6" s="15">
        <f t="shared" si="0"/>
        <v>5</v>
      </c>
      <c r="B6" s="1" t="s">
        <v>2170</v>
      </c>
      <c r="C6" s="1" t="s">
        <v>2171</v>
      </c>
      <c r="D6" s="39">
        <v>44003.571111111109</v>
      </c>
    </row>
    <row r="7" spans="1:4" ht="15.75" customHeight="1">
      <c r="A7" s="15">
        <f t="shared" si="0"/>
        <v>6</v>
      </c>
      <c r="B7" s="1" t="s">
        <v>2172</v>
      </c>
      <c r="C7" s="1" t="s">
        <v>2173</v>
      </c>
      <c r="D7" s="39">
        <v>44004.571111111109</v>
      </c>
    </row>
    <row r="8" spans="1:4" ht="15.75" customHeight="1">
      <c r="A8" s="1">
        <v>7</v>
      </c>
      <c r="B8" s="1" t="s">
        <v>2174</v>
      </c>
      <c r="C8" s="1" t="s">
        <v>2175</v>
      </c>
      <c r="D8" s="39">
        <v>44004.571111111109</v>
      </c>
    </row>
    <row r="14" spans="1:4" ht="15.75" customHeight="1">
      <c r="D14" s="2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D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2" max="2" width="43.33203125" customWidth="1"/>
    <col min="4" max="4" width="22.33203125" customWidth="1"/>
  </cols>
  <sheetData>
    <row r="1" spans="1:4" ht="15.75" customHeight="1">
      <c r="A1" s="1" t="s">
        <v>14</v>
      </c>
      <c r="B1" s="1" t="s">
        <v>20</v>
      </c>
      <c r="C1" s="1" t="s">
        <v>15</v>
      </c>
      <c r="D1" s="1" t="s">
        <v>17</v>
      </c>
    </row>
    <row r="2" spans="1:4" ht="15.75" customHeight="1">
      <c r="A2" s="1">
        <v>1</v>
      </c>
      <c r="B2" s="1" t="s">
        <v>2176</v>
      </c>
      <c r="C2" s="1" t="s">
        <v>2177</v>
      </c>
      <c r="D2" s="39">
        <v>43999.571111111109</v>
      </c>
    </row>
    <row r="3" spans="1:4" ht="15.75" customHeight="1">
      <c r="A3" s="15">
        <f t="shared" ref="A3:A7" si="0">SUM(A2+1)</f>
        <v>2</v>
      </c>
      <c r="B3" s="1" t="s">
        <v>2178</v>
      </c>
      <c r="C3" s="1" t="s">
        <v>2179</v>
      </c>
      <c r="D3" s="39">
        <v>44000.571111111109</v>
      </c>
    </row>
    <row r="4" spans="1:4" ht="15.75" customHeight="1">
      <c r="A4" s="15">
        <f t="shared" si="0"/>
        <v>3</v>
      </c>
      <c r="B4" s="1" t="s">
        <v>2180</v>
      </c>
      <c r="C4" s="1" t="s">
        <v>2181</v>
      </c>
      <c r="D4" s="39">
        <v>44001.571111111109</v>
      </c>
    </row>
    <row r="5" spans="1:4" ht="15.75" customHeight="1">
      <c r="A5" s="15">
        <f t="shared" si="0"/>
        <v>4</v>
      </c>
      <c r="B5" s="1" t="s">
        <v>2182</v>
      </c>
      <c r="C5" s="1" t="s">
        <v>2183</v>
      </c>
      <c r="D5" s="39">
        <v>44002.571111111109</v>
      </c>
    </row>
    <row r="6" spans="1:4" ht="15.75" customHeight="1">
      <c r="A6" s="15">
        <f t="shared" si="0"/>
        <v>5</v>
      </c>
      <c r="B6" s="1" t="s">
        <v>2184</v>
      </c>
      <c r="C6" s="1" t="s">
        <v>2185</v>
      </c>
      <c r="D6" s="39">
        <v>44003.571111111109</v>
      </c>
    </row>
    <row r="7" spans="1:4" ht="15.75" customHeight="1">
      <c r="A7" s="15">
        <f t="shared" si="0"/>
        <v>6</v>
      </c>
      <c r="B7" s="1" t="s">
        <v>2186</v>
      </c>
      <c r="C7" s="1" t="s">
        <v>2187</v>
      </c>
      <c r="D7" s="39">
        <v>44004.571111111109</v>
      </c>
    </row>
    <row r="8" spans="1:4" ht="15.75" customHeight="1">
      <c r="A8" s="1">
        <v>7</v>
      </c>
      <c r="B8" s="1" t="s">
        <v>2188</v>
      </c>
      <c r="C8" s="1" t="s">
        <v>2189</v>
      </c>
      <c r="D8" s="39">
        <v>44004.571111111109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G10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2" max="2" width="43.83203125" customWidth="1"/>
    <col min="7" max="7" width="38.83203125" customWidth="1"/>
  </cols>
  <sheetData>
    <row r="1" spans="1:7" ht="15.75" customHeight="1">
      <c r="A1" s="1" t="s">
        <v>14</v>
      </c>
      <c r="B1" s="1" t="s">
        <v>20</v>
      </c>
      <c r="C1" s="1" t="s">
        <v>2190</v>
      </c>
      <c r="D1" s="1" t="s">
        <v>2191</v>
      </c>
      <c r="E1" s="1" t="s">
        <v>2192</v>
      </c>
      <c r="F1" s="1" t="s">
        <v>2193</v>
      </c>
      <c r="G1" s="1" t="s">
        <v>2194</v>
      </c>
    </row>
    <row r="2" spans="1:7" ht="15.75" customHeight="1">
      <c r="A2" s="1">
        <v>1</v>
      </c>
      <c r="B2" s="1" t="s">
        <v>2195</v>
      </c>
      <c r="C2" s="1" t="s">
        <v>2196</v>
      </c>
      <c r="D2" s="1" t="b">
        <v>1</v>
      </c>
      <c r="E2" s="41">
        <v>4.1666666666666664E-2</v>
      </c>
      <c r="F2" s="41">
        <v>0.20833333333333334</v>
      </c>
      <c r="G2" s="1" t="s">
        <v>1141</v>
      </c>
    </row>
    <row r="3" spans="1:7" ht="15.75" customHeight="1">
      <c r="A3" s="15">
        <f t="shared" ref="A3:A101" si="0">SUM(A2+1)</f>
        <v>2</v>
      </c>
      <c r="B3" s="1" t="s">
        <v>2197</v>
      </c>
      <c r="C3" s="1" t="s">
        <v>2196</v>
      </c>
      <c r="D3" s="1" t="b">
        <v>1</v>
      </c>
      <c r="E3" s="41">
        <v>4.1666666666666664E-2</v>
      </c>
      <c r="F3" s="41">
        <v>0.20833333333333334</v>
      </c>
      <c r="G3" s="1" t="s">
        <v>1268</v>
      </c>
    </row>
    <row r="4" spans="1:7" ht="15.75" customHeight="1">
      <c r="A4" s="15">
        <f t="shared" si="0"/>
        <v>3</v>
      </c>
      <c r="B4" s="1" t="s">
        <v>2198</v>
      </c>
      <c r="C4" s="1" t="s">
        <v>2196</v>
      </c>
      <c r="D4" s="1" t="b">
        <v>1</v>
      </c>
      <c r="E4" s="41">
        <v>4.1666666666666664E-2</v>
      </c>
      <c r="F4" s="41">
        <v>0.20833333333333334</v>
      </c>
      <c r="G4" s="1" t="s">
        <v>1270</v>
      </c>
    </row>
    <row r="5" spans="1:7" ht="15.75" customHeight="1">
      <c r="A5" s="15">
        <f t="shared" si="0"/>
        <v>4</v>
      </c>
      <c r="B5" s="1" t="s">
        <v>2199</v>
      </c>
      <c r="C5" s="1" t="s">
        <v>2196</v>
      </c>
      <c r="D5" s="1" t="b">
        <v>1</v>
      </c>
      <c r="E5" s="41">
        <v>4.1666666666666664E-2</v>
      </c>
      <c r="F5" s="41">
        <v>0.20833333333333334</v>
      </c>
      <c r="G5" s="1" t="s">
        <v>1272</v>
      </c>
    </row>
    <row r="6" spans="1:7" ht="15.75" customHeight="1">
      <c r="A6" s="15">
        <f t="shared" si="0"/>
        <v>5</v>
      </c>
      <c r="B6" s="1" t="s">
        <v>2200</v>
      </c>
      <c r="C6" s="1" t="s">
        <v>2196</v>
      </c>
      <c r="D6" s="1" t="b">
        <v>1</v>
      </c>
      <c r="E6" s="41">
        <v>4.1666666666666664E-2</v>
      </c>
      <c r="F6" s="41">
        <v>0.20833333333333334</v>
      </c>
      <c r="G6" s="1" t="s">
        <v>1274</v>
      </c>
    </row>
    <row r="7" spans="1:7" ht="15.75" customHeight="1">
      <c r="A7" s="15">
        <f t="shared" si="0"/>
        <v>6</v>
      </c>
      <c r="B7" s="1" t="s">
        <v>2201</v>
      </c>
      <c r="C7" s="1" t="s">
        <v>2196</v>
      </c>
      <c r="D7" s="1" t="b">
        <v>1</v>
      </c>
      <c r="E7" s="41">
        <v>4.1666666666666664E-2</v>
      </c>
      <c r="F7" s="41">
        <v>0.20833333333333334</v>
      </c>
      <c r="G7" s="1" t="s">
        <v>1147</v>
      </c>
    </row>
    <row r="8" spans="1:7" ht="15.75" customHeight="1">
      <c r="A8" s="15">
        <f t="shared" si="0"/>
        <v>7</v>
      </c>
      <c r="B8" s="1" t="s">
        <v>2202</v>
      </c>
      <c r="C8" s="1" t="s">
        <v>2196</v>
      </c>
      <c r="D8" s="1" t="b">
        <v>1</v>
      </c>
      <c r="E8" s="41">
        <v>4.1666666666666664E-2</v>
      </c>
      <c r="F8" s="41">
        <v>0.20833333333333334</v>
      </c>
      <c r="G8" s="1" t="s">
        <v>1277</v>
      </c>
    </row>
    <row r="9" spans="1:7" ht="15.75" customHeight="1">
      <c r="A9" s="15">
        <f t="shared" si="0"/>
        <v>8</v>
      </c>
      <c r="B9" s="1" t="s">
        <v>2203</v>
      </c>
      <c r="C9" s="1" t="s">
        <v>2196</v>
      </c>
      <c r="D9" s="1" t="b">
        <v>1</v>
      </c>
      <c r="E9" s="41">
        <v>4.1666666666666664E-2</v>
      </c>
      <c r="F9" s="41">
        <v>0.20833333333333334</v>
      </c>
      <c r="G9" s="1" t="s">
        <v>1279</v>
      </c>
    </row>
    <row r="10" spans="1:7" ht="15.75" customHeight="1">
      <c r="A10" s="15">
        <f t="shared" si="0"/>
        <v>9</v>
      </c>
      <c r="B10" s="1" t="s">
        <v>2204</v>
      </c>
      <c r="C10" s="1" t="s">
        <v>2196</v>
      </c>
      <c r="D10" s="1" t="b">
        <v>1</v>
      </c>
      <c r="E10" s="41">
        <v>4.1666666666666664E-2</v>
      </c>
      <c r="F10" s="41">
        <v>0.20833333333333334</v>
      </c>
      <c r="G10" s="1" t="s">
        <v>1281</v>
      </c>
    </row>
    <row r="11" spans="1:7" ht="15.75" customHeight="1">
      <c r="A11" s="15">
        <f t="shared" si="0"/>
        <v>10</v>
      </c>
      <c r="B11" s="1" t="s">
        <v>2205</v>
      </c>
      <c r="C11" s="1" t="s">
        <v>2196</v>
      </c>
      <c r="D11" s="1" t="b">
        <v>1</v>
      </c>
      <c r="E11" s="41">
        <v>4.1666666666666664E-2</v>
      </c>
      <c r="F11" s="41">
        <v>0.20833333333333334</v>
      </c>
      <c r="G11" s="1" t="s">
        <v>1283</v>
      </c>
    </row>
    <row r="12" spans="1:7" ht="15.75" customHeight="1">
      <c r="A12" s="15">
        <f t="shared" si="0"/>
        <v>11</v>
      </c>
      <c r="B12" s="1" t="s">
        <v>2206</v>
      </c>
      <c r="C12" s="1" t="s">
        <v>2196</v>
      </c>
      <c r="D12" s="1" t="b">
        <v>1</v>
      </c>
      <c r="E12" s="41">
        <v>4.1666666666666664E-2</v>
      </c>
      <c r="F12" s="41">
        <v>0.20833333333333334</v>
      </c>
      <c r="G12" s="1" t="s">
        <v>1153</v>
      </c>
    </row>
    <row r="13" spans="1:7" ht="15.75" customHeight="1">
      <c r="A13" s="15">
        <f t="shared" si="0"/>
        <v>12</v>
      </c>
      <c r="B13" s="1" t="s">
        <v>2207</v>
      </c>
      <c r="C13" s="1" t="s">
        <v>2196</v>
      </c>
      <c r="D13" s="1" t="b">
        <v>1</v>
      </c>
      <c r="E13" s="41">
        <v>4.1666666666666664E-2</v>
      </c>
      <c r="F13" s="41">
        <v>0.20833333333333334</v>
      </c>
      <c r="G13" s="1" t="s">
        <v>1286</v>
      </c>
    </row>
    <row r="14" spans="1:7" ht="15.75" customHeight="1">
      <c r="A14" s="15">
        <f t="shared" si="0"/>
        <v>13</v>
      </c>
      <c r="B14" s="1" t="s">
        <v>2208</v>
      </c>
      <c r="C14" s="1" t="s">
        <v>2196</v>
      </c>
      <c r="D14" s="1" t="b">
        <v>1</v>
      </c>
      <c r="E14" s="41">
        <v>4.1666666666666664E-2</v>
      </c>
      <c r="F14" s="41">
        <v>0.20833333333333334</v>
      </c>
      <c r="G14" s="1" t="s">
        <v>1288</v>
      </c>
    </row>
    <row r="15" spans="1:7" ht="15.75" customHeight="1">
      <c r="A15" s="15">
        <f t="shared" si="0"/>
        <v>14</v>
      </c>
      <c r="B15" s="1" t="s">
        <v>2209</v>
      </c>
      <c r="C15" s="1" t="s">
        <v>2196</v>
      </c>
      <c r="D15" s="1" t="b">
        <v>1</v>
      </c>
      <c r="E15" s="41">
        <v>4.1666666666666664E-2</v>
      </c>
      <c r="F15" s="41">
        <v>0.20833333333333334</v>
      </c>
      <c r="G15" s="1" t="s">
        <v>1290</v>
      </c>
    </row>
    <row r="16" spans="1:7" ht="15.75" customHeight="1">
      <c r="A16" s="15">
        <f t="shared" si="0"/>
        <v>15</v>
      </c>
      <c r="B16" s="1" t="s">
        <v>2210</v>
      </c>
      <c r="C16" s="1" t="s">
        <v>2196</v>
      </c>
      <c r="D16" s="1" t="b">
        <v>1</v>
      </c>
      <c r="E16" s="41">
        <v>4.1666666666666664E-2</v>
      </c>
      <c r="F16" s="41">
        <v>0.20833333333333334</v>
      </c>
      <c r="G16" s="1" t="s">
        <v>1366</v>
      </c>
    </row>
    <row r="17" spans="1:7" ht="15.75" customHeight="1">
      <c r="A17" s="15">
        <f t="shared" si="0"/>
        <v>16</v>
      </c>
      <c r="B17" s="1" t="s">
        <v>2211</v>
      </c>
      <c r="C17" s="1" t="s">
        <v>2196</v>
      </c>
      <c r="D17" s="1" t="b">
        <v>1</v>
      </c>
      <c r="E17" s="41">
        <v>4.1666666666666664E-2</v>
      </c>
      <c r="F17" s="41">
        <v>0.20833333333333334</v>
      </c>
      <c r="G17" s="1" t="s">
        <v>1368</v>
      </c>
    </row>
    <row r="18" spans="1:7" ht="15.75" customHeight="1">
      <c r="A18" s="15">
        <f t="shared" si="0"/>
        <v>17</v>
      </c>
      <c r="B18" s="1" t="s">
        <v>2212</v>
      </c>
      <c r="C18" s="1" t="s">
        <v>2196</v>
      </c>
      <c r="D18" s="1" t="b">
        <v>1</v>
      </c>
      <c r="E18" s="41">
        <v>4.1666666666666664E-2</v>
      </c>
      <c r="F18" s="41">
        <v>0.20833333333333334</v>
      </c>
      <c r="G18" s="1" t="s">
        <v>1370</v>
      </c>
    </row>
    <row r="19" spans="1:7" ht="15.75" customHeight="1">
      <c r="A19" s="15">
        <f t="shared" si="0"/>
        <v>18</v>
      </c>
      <c r="B19" s="1" t="s">
        <v>2213</v>
      </c>
      <c r="C19" s="1" t="s">
        <v>2196</v>
      </c>
      <c r="D19" s="1" t="b">
        <v>1</v>
      </c>
      <c r="E19" s="41">
        <v>4.1666666666666664E-2</v>
      </c>
      <c r="F19" s="41">
        <v>0.20833333333333334</v>
      </c>
      <c r="G19" s="1" t="s">
        <v>1372</v>
      </c>
    </row>
    <row r="20" spans="1:7" ht="15.75" customHeight="1">
      <c r="A20" s="15">
        <f t="shared" si="0"/>
        <v>19</v>
      </c>
      <c r="B20" s="1" t="s">
        <v>2214</v>
      </c>
      <c r="C20" s="1" t="s">
        <v>2196</v>
      </c>
      <c r="D20" s="1" t="b">
        <v>1</v>
      </c>
      <c r="E20" s="41">
        <v>4.1666666666666664E-2</v>
      </c>
      <c r="F20" s="41">
        <v>0.20833333333333334</v>
      </c>
      <c r="G20" s="1" t="s">
        <v>1162</v>
      </c>
    </row>
    <row r="21" spans="1:7" ht="15.75" customHeight="1">
      <c r="A21" s="15">
        <f t="shared" si="0"/>
        <v>20</v>
      </c>
      <c r="B21" s="1" t="s">
        <v>2215</v>
      </c>
      <c r="C21" s="1" t="s">
        <v>2196</v>
      </c>
      <c r="D21" s="1" t="b">
        <v>1</v>
      </c>
      <c r="E21" s="41">
        <v>4.1666666666666664E-2</v>
      </c>
      <c r="F21" s="41">
        <v>0.20833333333333334</v>
      </c>
      <c r="G21" s="1" t="s">
        <v>1832</v>
      </c>
    </row>
    <row r="22" spans="1:7" ht="15.75" customHeight="1">
      <c r="A22" s="15">
        <f t="shared" si="0"/>
        <v>21</v>
      </c>
      <c r="B22" s="1" t="s">
        <v>2216</v>
      </c>
      <c r="C22" s="1" t="s">
        <v>2196</v>
      </c>
      <c r="D22" s="1" t="b">
        <v>1</v>
      </c>
      <c r="E22" s="41">
        <v>4.1666666666666664E-2</v>
      </c>
      <c r="F22" s="41">
        <v>0.20833333333333334</v>
      </c>
      <c r="G22" s="1" t="s">
        <v>1834</v>
      </c>
    </row>
    <row r="23" spans="1:7" ht="15.75" customHeight="1">
      <c r="A23" s="15">
        <f t="shared" si="0"/>
        <v>22</v>
      </c>
      <c r="B23" s="1" t="s">
        <v>2217</v>
      </c>
      <c r="C23" s="1" t="s">
        <v>2196</v>
      </c>
      <c r="D23" s="1" t="b">
        <v>1</v>
      </c>
      <c r="E23" s="41">
        <v>4.1666666666666664E-2</v>
      </c>
      <c r="F23" s="41">
        <v>0.20833333333333334</v>
      </c>
      <c r="G23" s="1" t="s">
        <v>1836</v>
      </c>
    </row>
    <row r="24" spans="1:7" ht="15.75" customHeight="1">
      <c r="A24" s="15">
        <f t="shared" si="0"/>
        <v>23</v>
      </c>
      <c r="B24" s="1" t="s">
        <v>2218</v>
      </c>
      <c r="C24" s="1" t="s">
        <v>2196</v>
      </c>
      <c r="D24" s="1" t="b">
        <v>1</v>
      </c>
      <c r="E24" s="41">
        <v>4.1666666666666664E-2</v>
      </c>
      <c r="F24" s="41">
        <v>0.20833333333333334</v>
      </c>
      <c r="G24" s="1" t="s">
        <v>1838</v>
      </c>
    </row>
    <row r="25" spans="1:7" ht="15.75" customHeight="1">
      <c r="A25" s="15">
        <f t="shared" si="0"/>
        <v>24</v>
      </c>
      <c r="B25" s="1" t="s">
        <v>2219</v>
      </c>
      <c r="C25" s="1" t="s">
        <v>2196</v>
      </c>
      <c r="D25" s="1" t="b">
        <v>1</v>
      </c>
      <c r="E25" s="41">
        <v>4.1666666666666664E-2</v>
      </c>
      <c r="F25" s="41">
        <v>0.20833333333333334</v>
      </c>
      <c r="G25" s="1" t="s">
        <v>1840</v>
      </c>
    </row>
    <row r="26" spans="1:7" ht="15.75" customHeight="1">
      <c r="A26" s="15">
        <f t="shared" si="0"/>
        <v>25</v>
      </c>
      <c r="B26" s="1" t="s">
        <v>2220</v>
      </c>
      <c r="C26" s="1" t="s">
        <v>2196</v>
      </c>
      <c r="D26" s="1" t="b">
        <v>1</v>
      </c>
      <c r="E26" s="41">
        <v>4.1666666666666664E-2</v>
      </c>
      <c r="F26" s="41">
        <v>0.20833333333333334</v>
      </c>
      <c r="G26" s="1" t="s">
        <v>1842</v>
      </c>
    </row>
    <row r="27" spans="1:7" ht="15.75" customHeight="1">
      <c r="A27" s="15">
        <f t="shared" si="0"/>
        <v>26</v>
      </c>
      <c r="B27" s="1" t="s">
        <v>2221</v>
      </c>
      <c r="C27" s="1" t="s">
        <v>2196</v>
      </c>
      <c r="D27" s="1" t="b">
        <v>1</v>
      </c>
      <c r="E27" s="41">
        <v>4.1666666666666664E-2</v>
      </c>
      <c r="F27" s="41">
        <v>0.20833333333333334</v>
      </c>
      <c r="G27" s="1" t="s">
        <v>1844</v>
      </c>
    </row>
    <row r="28" spans="1:7" ht="15.75" customHeight="1">
      <c r="A28" s="15">
        <f t="shared" si="0"/>
        <v>27</v>
      </c>
      <c r="B28" s="1" t="s">
        <v>2222</v>
      </c>
      <c r="C28" s="1" t="s">
        <v>2196</v>
      </c>
      <c r="D28" s="1" t="b">
        <v>1</v>
      </c>
      <c r="E28" s="41">
        <v>4.1666666666666664E-2</v>
      </c>
      <c r="F28" s="41">
        <v>0.20833333333333334</v>
      </c>
      <c r="G28" s="1" t="s">
        <v>1846</v>
      </c>
    </row>
    <row r="29" spans="1:7" ht="15.75" customHeight="1">
      <c r="A29" s="15">
        <f t="shared" si="0"/>
        <v>28</v>
      </c>
      <c r="B29" s="1" t="s">
        <v>2223</v>
      </c>
      <c r="C29" s="1" t="s">
        <v>2196</v>
      </c>
      <c r="D29" s="1" t="b">
        <v>1</v>
      </c>
      <c r="E29" s="41">
        <v>4.1666666666666664E-2</v>
      </c>
      <c r="F29" s="41">
        <v>0.20833333333333334</v>
      </c>
      <c r="G29" s="1" t="s">
        <v>1848</v>
      </c>
    </row>
    <row r="30" spans="1:7" ht="15.75" customHeight="1">
      <c r="A30" s="15">
        <f t="shared" si="0"/>
        <v>29</v>
      </c>
      <c r="B30" s="1" t="s">
        <v>2224</v>
      </c>
      <c r="C30" s="1" t="s">
        <v>2196</v>
      </c>
      <c r="D30" s="1" t="b">
        <v>1</v>
      </c>
      <c r="E30" s="41">
        <v>4.1666666666666664E-2</v>
      </c>
      <c r="F30" s="41">
        <v>0.20833333333333334</v>
      </c>
      <c r="G30" s="1" t="s">
        <v>1173</v>
      </c>
    </row>
    <row r="31" spans="1:7" ht="15.75" customHeight="1">
      <c r="A31" s="15">
        <f t="shared" si="0"/>
        <v>30</v>
      </c>
      <c r="B31" s="1" t="s">
        <v>2225</v>
      </c>
      <c r="C31" s="1" t="s">
        <v>2196</v>
      </c>
      <c r="D31" s="1" t="b">
        <v>1</v>
      </c>
      <c r="E31" s="41">
        <v>4.1666666666666664E-2</v>
      </c>
      <c r="F31" s="41">
        <v>0.20833333333333334</v>
      </c>
      <c r="G31" s="1" t="s">
        <v>1175</v>
      </c>
    </row>
    <row r="32" spans="1:7" ht="15.75" customHeight="1">
      <c r="A32" s="15">
        <f t="shared" si="0"/>
        <v>31</v>
      </c>
      <c r="B32" s="1" t="s">
        <v>2226</v>
      </c>
      <c r="C32" s="1" t="s">
        <v>2196</v>
      </c>
      <c r="D32" s="1" t="b">
        <v>1</v>
      </c>
      <c r="E32" s="41">
        <v>4.1666666666666664E-2</v>
      </c>
      <c r="F32" s="41">
        <v>0.20833333333333334</v>
      </c>
      <c r="G32" s="1" t="s">
        <v>1177</v>
      </c>
    </row>
    <row r="33" spans="1:7" ht="15.75" customHeight="1">
      <c r="A33" s="15">
        <f t="shared" si="0"/>
        <v>32</v>
      </c>
      <c r="B33" s="1" t="s">
        <v>2227</v>
      </c>
      <c r="C33" s="1" t="s">
        <v>2196</v>
      </c>
      <c r="D33" s="1" t="b">
        <v>1</v>
      </c>
      <c r="E33" s="41">
        <v>4.1666666666666664E-2</v>
      </c>
      <c r="F33" s="41">
        <v>0.20833333333333334</v>
      </c>
      <c r="G33" s="1" t="s">
        <v>1179</v>
      </c>
    </row>
    <row r="34" spans="1:7" ht="15.75" customHeight="1">
      <c r="A34" s="15">
        <f t="shared" si="0"/>
        <v>33</v>
      </c>
      <c r="B34" s="1" t="s">
        <v>2228</v>
      </c>
      <c r="C34" s="1" t="s">
        <v>2196</v>
      </c>
      <c r="D34" s="1" t="b">
        <v>1</v>
      </c>
      <c r="E34" s="41">
        <v>4.1666666666666664E-2</v>
      </c>
      <c r="F34" s="41">
        <v>0.20833333333333334</v>
      </c>
      <c r="G34" s="1" t="s">
        <v>1181</v>
      </c>
    </row>
    <row r="35" spans="1:7" ht="15.75" customHeight="1">
      <c r="A35" s="15">
        <f t="shared" si="0"/>
        <v>34</v>
      </c>
      <c r="B35" s="1" t="s">
        <v>2229</v>
      </c>
      <c r="C35" s="1" t="s">
        <v>2196</v>
      </c>
      <c r="D35" s="1" t="b">
        <v>1</v>
      </c>
      <c r="E35" s="41">
        <v>4.1666666666666664E-2</v>
      </c>
      <c r="F35" s="41">
        <v>0.20833333333333334</v>
      </c>
      <c r="G35" s="1" t="s">
        <v>1183</v>
      </c>
    </row>
    <row r="36" spans="1:7" ht="15.75" customHeight="1">
      <c r="A36" s="15">
        <f t="shared" si="0"/>
        <v>35</v>
      </c>
      <c r="B36" s="1" t="s">
        <v>2230</v>
      </c>
      <c r="C36" s="1" t="s">
        <v>2196</v>
      </c>
      <c r="D36" s="1" t="b">
        <v>1</v>
      </c>
      <c r="E36" s="41">
        <v>4.1666666666666664E-2</v>
      </c>
      <c r="F36" s="41">
        <v>0.20833333333333334</v>
      </c>
      <c r="G36" s="1" t="s">
        <v>1185</v>
      </c>
    </row>
    <row r="37" spans="1:7" ht="15.75" customHeight="1">
      <c r="A37" s="15">
        <f t="shared" si="0"/>
        <v>36</v>
      </c>
      <c r="B37" s="1" t="s">
        <v>2231</v>
      </c>
      <c r="C37" s="1" t="s">
        <v>2196</v>
      </c>
      <c r="D37" s="1" t="b">
        <v>1</v>
      </c>
      <c r="E37" s="41">
        <v>4.1666666666666664E-2</v>
      </c>
      <c r="F37" s="41">
        <v>0.20833333333333334</v>
      </c>
      <c r="G37" s="1" t="s">
        <v>1187</v>
      </c>
    </row>
    <row r="38" spans="1:7" ht="15.75" customHeight="1">
      <c r="A38" s="15">
        <f t="shared" si="0"/>
        <v>37</v>
      </c>
      <c r="B38" s="1" t="s">
        <v>2232</v>
      </c>
      <c r="C38" s="1" t="s">
        <v>2196</v>
      </c>
      <c r="D38" s="1" t="b">
        <v>1</v>
      </c>
      <c r="E38" s="41">
        <v>4.1666666666666664E-2</v>
      </c>
      <c r="F38" s="41">
        <v>0.20833333333333334</v>
      </c>
      <c r="G38" s="1" t="s">
        <v>1189</v>
      </c>
    </row>
    <row r="39" spans="1:7" ht="15.75" customHeight="1">
      <c r="A39" s="15">
        <f t="shared" si="0"/>
        <v>38</v>
      </c>
      <c r="B39" s="1" t="s">
        <v>2233</v>
      </c>
      <c r="C39" s="1" t="s">
        <v>2196</v>
      </c>
      <c r="D39" s="1" t="b">
        <v>1</v>
      </c>
      <c r="E39" s="41">
        <v>4.1666666666666664E-2</v>
      </c>
      <c r="F39" s="41">
        <v>0.20833333333333334</v>
      </c>
      <c r="G39" s="1" t="s">
        <v>1191</v>
      </c>
    </row>
    <row r="40" spans="1:7" ht="15.75" customHeight="1">
      <c r="A40" s="15">
        <f t="shared" si="0"/>
        <v>39</v>
      </c>
      <c r="B40" s="1" t="s">
        <v>2234</v>
      </c>
      <c r="C40" s="1" t="s">
        <v>2196</v>
      </c>
      <c r="D40" s="1" t="b">
        <v>1</v>
      </c>
      <c r="E40" s="41">
        <v>4.1666666666666664E-2</v>
      </c>
      <c r="F40" s="41">
        <v>0.20833333333333334</v>
      </c>
      <c r="G40" s="1" t="s">
        <v>1860</v>
      </c>
    </row>
    <row r="41" spans="1:7" ht="15.75" customHeight="1">
      <c r="A41" s="15">
        <f t="shared" si="0"/>
        <v>40</v>
      </c>
      <c r="B41" s="1" t="s">
        <v>2235</v>
      </c>
      <c r="C41" s="1" t="s">
        <v>2196</v>
      </c>
      <c r="D41" s="1" t="b">
        <v>1</v>
      </c>
      <c r="E41" s="41">
        <v>4.1666666666666664E-2</v>
      </c>
      <c r="F41" s="41">
        <v>0.20833333333333334</v>
      </c>
      <c r="G41" s="1" t="s">
        <v>1862</v>
      </c>
    </row>
    <row r="42" spans="1:7" ht="15.75" customHeight="1">
      <c r="A42" s="15">
        <f t="shared" si="0"/>
        <v>41</v>
      </c>
      <c r="B42" s="1" t="s">
        <v>2236</v>
      </c>
      <c r="C42" s="1" t="s">
        <v>2196</v>
      </c>
      <c r="D42" s="1" t="b">
        <v>1</v>
      </c>
      <c r="E42" s="41">
        <v>4.1666666666666664E-2</v>
      </c>
      <c r="F42" s="41">
        <v>0.20833333333333334</v>
      </c>
      <c r="G42" s="1" t="s">
        <v>1864</v>
      </c>
    </row>
    <row r="43" spans="1:7" ht="15.75" customHeight="1">
      <c r="A43" s="15">
        <f t="shared" si="0"/>
        <v>42</v>
      </c>
      <c r="B43" s="1" t="s">
        <v>2237</v>
      </c>
      <c r="C43" s="1" t="s">
        <v>2196</v>
      </c>
      <c r="D43" s="1" t="b">
        <v>1</v>
      </c>
      <c r="E43" s="41">
        <v>4.1666666666666664E-2</v>
      </c>
      <c r="F43" s="41">
        <v>0.20833333333333334</v>
      </c>
      <c r="G43" s="1" t="s">
        <v>1866</v>
      </c>
    </row>
    <row r="44" spans="1:7" ht="15.75" customHeight="1">
      <c r="A44" s="15">
        <f t="shared" si="0"/>
        <v>43</v>
      </c>
      <c r="B44" s="1" t="s">
        <v>2238</v>
      </c>
      <c r="C44" s="1" t="s">
        <v>2196</v>
      </c>
      <c r="D44" s="1" t="b">
        <v>1</v>
      </c>
      <c r="E44" s="41">
        <v>4.1666666666666664E-2</v>
      </c>
      <c r="F44" s="41">
        <v>0.20833333333333334</v>
      </c>
      <c r="G44" s="1" t="s">
        <v>1868</v>
      </c>
    </row>
    <row r="45" spans="1:7" ht="15.75" customHeight="1">
      <c r="A45" s="15">
        <f t="shared" si="0"/>
        <v>44</v>
      </c>
      <c r="B45" s="1" t="s">
        <v>2239</v>
      </c>
      <c r="C45" s="1" t="s">
        <v>2196</v>
      </c>
      <c r="D45" s="1" t="b">
        <v>1</v>
      </c>
      <c r="E45" s="41">
        <v>4.1666666666666664E-2</v>
      </c>
      <c r="F45" s="41">
        <v>0.20833333333333334</v>
      </c>
      <c r="G45" s="1" t="s">
        <v>1870</v>
      </c>
    </row>
    <row r="46" spans="1:7" ht="15.75" customHeight="1">
      <c r="A46" s="15">
        <f t="shared" si="0"/>
        <v>45</v>
      </c>
      <c r="B46" s="1" t="s">
        <v>2240</v>
      </c>
      <c r="C46" s="1" t="s">
        <v>2196</v>
      </c>
      <c r="D46" s="1" t="b">
        <v>1</v>
      </c>
      <c r="E46" s="41">
        <v>4.1666666666666664E-2</v>
      </c>
      <c r="F46" s="41">
        <v>0.20833333333333334</v>
      </c>
      <c r="G46" s="1" t="s">
        <v>1872</v>
      </c>
    </row>
    <row r="47" spans="1:7" ht="15.75" customHeight="1">
      <c r="A47" s="15">
        <f t="shared" si="0"/>
        <v>46</v>
      </c>
      <c r="B47" s="1" t="s">
        <v>2241</v>
      </c>
      <c r="C47" s="1" t="s">
        <v>2196</v>
      </c>
      <c r="D47" s="1" t="b">
        <v>1</v>
      </c>
      <c r="E47" s="41">
        <v>4.1666666666666664E-2</v>
      </c>
      <c r="F47" s="41">
        <v>0.20833333333333334</v>
      </c>
      <c r="G47" s="1" t="s">
        <v>1874</v>
      </c>
    </row>
    <row r="48" spans="1:7" ht="13">
      <c r="A48" s="15">
        <f t="shared" si="0"/>
        <v>47</v>
      </c>
      <c r="B48" s="1" t="s">
        <v>2242</v>
      </c>
      <c r="C48" s="1" t="s">
        <v>2196</v>
      </c>
      <c r="D48" s="1" t="b">
        <v>1</v>
      </c>
      <c r="E48" s="41">
        <v>4.1666666666666664E-2</v>
      </c>
      <c r="F48" s="41">
        <v>0.20833333333333334</v>
      </c>
      <c r="G48" s="1" t="s">
        <v>1876</v>
      </c>
    </row>
    <row r="49" spans="1:7" ht="13">
      <c r="A49" s="15">
        <f t="shared" si="0"/>
        <v>48</v>
      </c>
      <c r="B49" s="1" t="s">
        <v>2243</v>
      </c>
      <c r="C49" s="1" t="s">
        <v>2196</v>
      </c>
      <c r="D49" s="1" t="b">
        <v>1</v>
      </c>
      <c r="E49" s="41">
        <v>4.1666666666666664E-2</v>
      </c>
      <c r="F49" s="41">
        <v>0.20833333333333334</v>
      </c>
      <c r="G49" s="1" t="s">
        <v>1878</v>
      </c>
    </row>
    <row r="50" spans="1:7" ht="13">
      <c r="A50" s="15">
        <f t="shared" si="0"/>
        <v>49</v>
      </c>
      <c r="B50" s="1" t="s">
        <v>2244</v>
      </c>
      <c r="C50" s="1" t="s">
        <v>2196</v>
      </c>
      <c r="D50" s="1" t="b">
        <v>1</v>
      </c>
      <c r="E50" s="41">
        <v>4.1666666666666664E-2</v>
      </c>
      <c r="F50" s="41">
        <v>0.20833333333333334</v>
      </c>
      <c r="G50" s="1" t="s">
        <v>1880</v>
      </c>
    </row>
    <row r="51" spans="1:7" ht="13">
      <c r="A51" s="15">
        <f t="shared" si="0"/>
        <v>50</v>
      </c>
      <c r="B51" s="1" t="s">
        <v>2245</v>
      </c>
      <c r="C51" s="1" t="s">
        <v>2196</v>
      </c>
      <c r="D51" s="1" t="b">
        <v>1</v>
      </c>
      <c r="E51" s="41">
        <v>4.1666666666666664E-2</v>
      </c>
      <c r="F51" s="41">
        <v>0.20833333333333334</v>
      </c>
      <c r="G51" s="1" t="s">
        <v>1882</v>
      </c>
    </row>
    <row r="52" spans="1:7" ht="13">
      <c r="A52" s="15">
        <f t="shared" si="0"/>
        <v>51</v>
      </c>
      <c r="B52" s="1" t="s">
        <v>2246</v>
      </c>
      <c r="C52" s="1" t="s">
        <v>2196</v>
      </c>
      <c r="D52" s="1" t="b">
        <v>1</v>
      </c>
      <c r="E52" s="41">
        <v>4.1666666666666664E-2</v>
      </c>
      <c r="F52" s="41">
        <v>0.20833333333333334</v>
      </c>
      <c r="G52" s="1" t="s">
        <v>1884</v>
      </c>
    </row>
    <row r="53" spans="1:7" ht="13">
      <c r="A53" s="15">
        <f t="shared" si="0"/>
        <v>52</v>
      </c>
      <c r="B53" s="1" t="s">
        <v>2247</v>
      </c>
      <c r="C53" s="1" t="s">
        <v>2196</v>
      </c>
      <c r="D53" s="1" t="b">
        <v>1</v>
      </c>
      <c r="E53" s="41">
        <v>4.1666666666666664E-2</v>
      </c>
      <c r="F53" s="41">
        <v>0.20833333333333334</v>
      </c>
      <c r="G53" s="1" t="s">
        <v>1886</v>
      </c>
    </row>
    <row r="54" spans="1:7" ht="13">
      <c r="A54" s="15">
        <f t="shared" si="0"/>
        <v>53</v>
      </c>
      <c r="B54" s="1" t="s">
        <v>2248</v>
      </c>
      <c r="C54" s="1" t="s">
        <v>2196</v>
      </c>
      <c r="D54" s="1" t="b">
        <v>1</v>
      </c>
      <c r="E54" s="41">
        <v>4.1666666666666664E-2</v>
      </c>
      <c r="F54" s="41">
        <v>0.20833333333333334</v>
      </c>
      <c r="G54" s="1" t="s">
        <v>1207</v>
      </c>
    </row>
    <row r="55" spans="1:7" ht="13">
      <c r="A55" s="15">
        <f t="shared" si="0"/>
        <v>54</v>
      </c>
      <c r="B55" s="1" t="s">
        <v>2249</v>
      </c>
      <c r="C55" s="1" t="s">
        <v>2196</v>
      </c>
      <c r="D55" s="1" t="b">
        <v>1</v>
      </c>
      <c r="E55" s="41">
        <v>4.1666666666666664E-2</v>
      </c>
      <c r="F55" s="41">
        <v>0.20833333333333334</v>
      </c>
      <c r="G55" s="1" t="s">
        <v>1889</v>
      </c>
    </row>
    <row r="56" spans="1:7" ht="13">
      <c r="A56" s="15">
        <f t="shared" si="0"/>
        <v>55</v>
      </c>
      <c r="B56" s="1" t="s">
        <v>2250</v>
      </c>
      <c r="C56" s="1" t="s">
        <v>2196</v>
      </c>
      <c r="D56" s="1" t="b">
        <v>1</v>
      </c>
      <c r="E56" s="41">
        <v>4.1666666666666664E-2</v>
      </c>
      <c r="F56" s="41">
        <v>0.20833333333333334</v>
      </c>
      <c r="G56" s="1" t="s">
        <v>1891</v>
      </c>
    </row>
    <row r="57" spans="1:7" ht="13">
      <c r="A57" s="15">
        <f t="shared" si="0"/>
        <v>56</v>
      </c>
      <c r="B57" s="1" t="s">
        <v>2251</v>
      </c>
      <c r="C57" s="1" t="s">
        <v>2196</v>
      </c>
      <c r="D57" s="1" t="b">
        <v>1</v>
      </c>
      <c r="E57" s="41">
        <v>4.1666666666666664E-2</v>
      </c>
      <c r="F57" s="41">
        <v>0.20833333333333334</v>
      </c>
      <c r="G57" s="1" t="s">
        <v>1893</v>
      </c>
    </row>
    <row r="58" spans="1:7" ht="13">
      <c r="A58" s="15">
        <f t="shared" si="0"/>
        <v>57</v>
      </c>
      <c r="B58" s="1" t="s">
        <v>2252</v>
      </c>
      <c r="C58" s="1" t="s">
        <v>2196</v>
      </c>
      <c r="D58" s="1" t="b">
        <v>1</v>
      </c>
      <c r="E58" s="41">
        <v>4.1666666666666664E-2</v>
      </c>
      <c r="F58" s="41">
        <v>0.20833333333333334</v>
      </c>
      <c r="G58" s="1" t="s">
        <v>1895</v>
      </c>
    </row>
    <row r="59" spans="1:7" ht="13">
      <c r="A59" s="15">
        <f t="shared" si="0"/>
        <v>58</v>
      </c>
      <c r="B59" s="1" t="s">
        <v>2253</v>
      </c>
      <c r="C59" s="1" t="s">
        <v>2196</v>
      </c>
      <c r="D59" s="1" t="b">
        <v>1</v>
      </c>
      <c r="E59" s="41">
        <v>4.1666666666666664E-2</v>
      </c>
      <c r="F59" s="41">
        <v>0.20833333333333334</v>
      </c>
      <c r="G59" s="1" t="s">
        <v>1897</v>
      </c>
    </row>
    <row r="60" spans="1:7" ht="13">
      <c r="A60" s="15">
        <f t="shared" si="0"/>
        <v>59</v>
      </c>
      <c r="B60" s="1" t="s">
        <v>2254</v>
      </c>
      <c r="C60" s="1" t="s">
        <v>2196</v>
      </c>
      <c r="D60" s="1" t="b">
        <v>1</v>
      </c>
      <c r="E60" s="41">
        <v>4.1666666666666664E-2</v>
      </c>
      <c r="F60" s="41">
        <v>0.20833333333333334</v>
      </c>
      <c r="G60" s="1" t="s">
        <v>1899</v>
      </c>
    </row>
    <row r="61" spans="1:7" ht="13">
      <c r="A61" s="15">
        <f t="shared" si="0"/>
        <v>60</v>
      </c>
      <c r="B61" s="1" t="s">
        <v>2255</v>
      </c>
      <c r="C61" s="1" t="s">
        <v>2196</v>
      </c>
      <c r="D61" s="1" t="b">
        <v>1</v>
      </c>
      <c r="E61" s="41">
        <v>4.1666666666666664E-2</v>
      </c>
      <c r="F61" s="41">
        <v>0.20833333333333334</v>
      </c>
      <c r="G61" s="1" t="s">
        <v>1901</v>
      </c>
    </row>
    <row r="62" spans="1:7" ht="13">
      <c r="A62" s="15">
        <f t="shared" si="0"/>
        <v>61</v>
      </c>
      <c r="B62" s="1" t="s">
        <v>2256</v>
      </c>
      <c r="C62" s="1" t="s">
        <v>2196</v>
      </c>
      <c r="D62" s="1" t="b">
        <v>1</v>
      </c>
      <c r="E62" s="41">
        <v>4.1666666666666664E-2</v>
      </c>
      <c r="F62" s="41">
        <v>0.20833333333333334</v>
      </c>
      <c r="G62" s="1" t="s">
        <v>1903</v>
      </c>
    </row>
    <row r="63" spans="1:7" ht="13">
      <c r="A63" s="15">
        <f t="shared" si="0"/>
        <v>62</v>
      </c>
      <c r="B63" s="1" t="s">
        <v>2257</v>
      </c>
      <c r="C63" s="1" t="s">
        <v>2196</v>
      </c>
      <c r="D63" s="1" t="b">
        <v>1</v>
      </c>
      <c r="E63" s="41">
        <v>4.1666666666666664E-2</v>
      </c>
      <c r="F63" s="41">
        <v>0.20833333333333334</v>
      </c>
      <c r="G63" s="1" t="s">
        <v>1905</v>
      </c>
    </row>
    <row r="64" spans="1:7" ht="13">
      <c r="A64" s="15">
        <f t="shared" si="0"/>
        <v>63</v>
      </c>
      <c r="B64" s="1" t="s">
        <v>2258</v>
      </c>
      <c r="C64" s="1" t="s">
        <v>2196</v>
      </c>
      <c r="D64" s="1" t="b">
        <v>1</v>
      </c>
      <c r="E64" s="41">
        <v>4.1666666666666664E-2</v>
      </c>
      <c r="F64" s="41">
        <v>0.20833333333333334</v>
      </c>
      <c r="G64" s="1" t="s">
        <v>1907</v>
      </c>
    </row>
    <row r="65" spans="1:7" ht="13">
      <c r="A65" s="15">
        <f t="shared" si="0"/>
        <v>64</v>
      </c>
      <c r="B65" s="1" t="s">
        <v>2259</v>
      </c>
      <c r="C65" s="1" t="s">
        <v>2196</v>
      </c>
      <c r="D65" s="1" t="b">
        <v>1</v>
      </c>
      <c r="E65" s="41">
        <v>4.1666666666666664E-2</v>
      </c>
      <c r="F65" s="41">
        <v>0.20833333333333334</v>
      </c>
      <c r="G65" s="1" t="s">
        <v>1909</v>
      </c>
    </row>
    <row r="66" spans="1:7" ht="13">
      <c r="A66" s="15">
        <f t="shared" si="0"/>
        <v>65</v>
      </c>
      <c r="B66" s="1" t="s">
        <v>2260</v>
      </c>
      <c r="C66" s="1" t="s">
        <v>2196</v>
      </c>
      <c r="D66" s="1" t="b">
        <v>1</v>
      </c>
      <c r="E66" s="41">
        <v>4.1666666666666664E-2</v>
      </c>
      <c r="F66" s="41">
        <v>0.20833333333333334</v>
      </c>
      <c r="G66" s="1" t="s">
        <v>1911</v>
      </c>
    </row>
    <row r="67" spans="1:7" ht="13">
      <c r="A67" s="15">
        <f t="shared" si="0"/>
        <v>66</v>
      </c>
      <c r="B67" s="1" t="s">
        <v>2261</v>
      </c>
      <c r="C67" s="1" t="s">
        <v>2196</v>
      </c>
      <c r="D67" s="1" t="b">
        <v>1</v>
      </c>
      <c r="E67" s="41">
        <v>4.1666666666666664E-2</v>
      </c>
      <c r="F67" s="41">
        <v>0.20833333333333334</v>
      </c>
      <c r="G67" s="1" t="s">
        <v>1913</v>
      </c>
    </row>
    <row r="68" spans="1:7" ht="13">
      <c r="A68" s="15">
        <f t="shared" si="0"/>
        <v>67</v>
      </c>
      <c r="B68" s="1" t="s">
        <v>2262</v>
      </c>
      <c r="C68" s="1" t="s">
        <v>2196</v>
      </c>
      <c r="D68" s="1" t="b">
        <v>1</v>
      </c>
      <c r="E68" s="41">
        <v>4.1666666666666664E-2</v>
      </c>
      <c r="F68" s="41">
        <v>0.20833333333333334</v>
      </c>
      <c r="G68" s="1" t="s">
        <v>1915</v>
      </c>
    </row>
    <row r="69" spans="1:7" ht="13">
      <c r="A69" s="15">
        <f t="shared" si="0"/>
        <v>68</v>
      </c>
      <c r="B69" s="1" t="s">
        <v>2263</v>
      </c>
      <c r="C69" s="1" t="s">
        <v>2196</v>
      </c>
      <c r="D69" s="1" t="b">
        <v>1</v>
      </c>
      <c r="E69" s="41">
        <v>4.1666666666666664E-2</v>
      </c>
      <c r="F69" s="41">
        <v>0.20833333333333334</v>
      </c>
      <c r="G69" s="1" t="s">
        <v>1917</v>
      </c>
    </row>
    <row r="70" spans="1:7" ht="13">
      <c r="A70" s="15">
        <f t="shared" si="0"/>
        <v>69</v>
      </c>
      <c r="B70" s="1" t="s">
        <v>2264</v>
      </c>
      <c r="C70" s="1" t="s">
        <v>2196</v>
      </c>
      <c r="D70" s="1" t="b">
        <v>1</v>
      </c>
      <c r="E70" s="41">
        <v>4.1666666666666664E-2</v>
      </c>
      <c r="F70" s="41">
        <v>0.20833333333333334</v>
      </c>
      <c r="G70" s="1" t="s">
        <v>1919</v>
      </c>
    </row>
    <row r="71" spans="1:7" ht="13">
      <c r="A71" s="15">
        <f t="shared" si="0"/>
        <v>70</v>
      </c>
      <c r="B71" s="1" t="s">
        <v>2265</v>
      </c>
      <c r="C71" s="1" t="s">
        <v>2196</v>
      </c>
      <c r="D71" s="1" t="b">
        <v>1</v>
      </c>
      <c r="E71" s="41">
        <v>4.1666666666666664E-2</v>
      </c>
      <c r="F71" s="41">
        <v>0.20833333333333334</v>
      </c>
      <c r="G71" s="1" t="s">
        <v>1921</v>
      </c>
    </row>
    <row r="72" spans="1:7" ht="13">
      <c r="A72" s="15">
        <f t="shared" si="0"/>
        <v>71</v>
      </c>
      <c r="B72" s="1" t="s">
        <v>2266</v>
      </c>
      <c r="C72" s="1" t="s">
        <v>2196</v>
      </c>
      <c r="D72" s="1" t="b">
        <v>1</v>
      </c>
      <c r="E72" s="41">
        <v>4.1666666666666664E-2</v>
      </c>
      <c r="F72" s="41">
        <v>0.20833333333333334</v>
      </c>
      <c r="G72" s="1" t="s">
        <v>1923</v>
      </c>
    </row>
    <row r="73" spans="1:7" ht="13">
      <c r="A73" s="15">
        <f t="shared" si="0"/>
        <v>72</v>
      </c>
      <c r="B73" s="1" t="s">
        <v>2267</v>
      </c>
      <c r="C73" s="1" t="s">
        <v>2196</v>
      </c>
      <c r="D73" s="1" t="b">
        <v>1</v>
      </c>
      <c r="E73" s="41">
        <v>4.1666666666666664E-2</v>
      </c>
      <c r="F73" s="41">
        <v>0.20833333333333334</v>
      </c>
      <c r="G73" s="1" t="s">
        <v>1925</v>
      </c>
    </row>
    <row r="74" spans="1:7" ht="13">
      <c r="A74" s="15">
        <f t="shared" si="0"/>
        <v>73</v>
      </c>
      <c r="B74" s="1" t="s">
        <v>2268</v>
      </c>
      <c r="C74" s="1" t="s">
        <v>2196</v>
      </c>
      <c r="D74" s="1" t="b">
        <v>1</v>
      </c>
      <c r="E74" s="41">
        <v>4.1666666666666664E-2</v>
      </c>
      <c r="F74" s="41">
        <v>0.20833333333333334</v>
      </c>
      <c r="G74" s="1" t="s">
        <v>1228</v>
      </c>
    </row>
    <row r="75" spans="1:7" ht="13">
      <c r="A75" s="15">
        <f t="shared" si="0"/>
        <v>74</v>
      </c>
      <c r="B75" s="1" t="s">
        <v>2269</v>
      </c>
      <c r="C75" s="1" t="s">
        <v>2196</v>
      </c>
      <c r="D75" s="1" t="b">
        <v>1</v>
      </c>
      <c r="E75" s="41">
        <v>4.1666666666666664E-2</v>
      </c>
      <c r="F75" s="41">
        <v>0.20833333333333334</v>
      </c>
      <c r="G75" s="1" t="s">
        <v>1928</v>
      </c>
    </row>
    <row r="76" spans="1:7" ht="13">
      <c r="A76" s="15">
        <f t="shared" si="0"/>
        <v>75</v>
      </c>
      <c r="B76" s="1" t="s">
        <v>2270</v>
      </c>
      <c r="C76" s="1" t="s">
        <v>2196</v>
      </c>
      <c r="D76" s="1" t="b">
        <v>1</v>
      </c>
      <c r="E76" s="41">
        <v>4.1666666666666664E-2</v>
      </c>
      <c r="F76" s="41">
        <v>0.20833333333333334</v>
      </c>
      <c r="G76" s="1" t="s">
        <v>1930</v>
      </c>
    </row>
    <row r="77" spans="1:7" ht="13">
      <c r="A77" s="15">
        <f t="shared" si="0"/>
        <v>76</v>
      </c>
      <c r="B77" s="1" t="s">
        <v>2271</v>
      </c>
      <c r="C77" s="1" t="s">
        <v>2196</v>
      </c>
      <c r="D77" s="1" t="b">
        <v>1</v>
      </c>
      <c r="E77" s="41">
        <v>4.1666666666666664E-2</v>
      </c>
      <c r="F77" s="41">
        <v>0.20833333333333334</v>
      </c>
      <c r="G77" s="1" t="s">
        <v>1932</v>
      </c>
    </row>
    <row r="78" spans="1:7" ht="13">
      <c r="A78" s="15">
        <f t="shared" si="0"/>
        <v>77</v>
      </c>
      <c r="B78" s="1" t="s">
        <v>2272</v>
      </c>
      <c r="C78" s="1" t="s">
        <v>2196</v>
      </c>
      <c r="D78" s="1" t="b">
        <v>1</v>
      </c>
      <c r="E78" s="41">
        <v>4.1666666666666664E-2</v>
      </c>
      <c r="F78" s="41">
        <v>0.20833333333333334</v>
      </c>
      <c r="G78" s="1" t="s">
        <v>1934</v>
      </c>
    </row>
    <row r="79" spans="1:7" ht="13">
      <c r="A79" s="15">
        <f t="shared" si="0"/>
        <v>78</v>
      </c>
      <c r="B79" s="1" t="s">
        <v>2273</v>
      </c>
      <c r="C79" s="1" t="s">
        <v>2196</v>
      </c>
      <c r="D79" s="1" t="b">
        <v>1</v>
      </c>
      <c r="E79" s="41">
        <v>4.1666666666666664E-2</v>
      </c>
      <c r="F79" s="41">
        <v>0.20833333333333334</v>
      </c>
      <c r="G79" s="1" t="s">
        <v>1936</v>
      </c>
    </row>
    <row r="80" spans="1:7" ht="13">
      <c r="A80" s="15">
        <f t="shared" si="0"/>
        <v>79</v>
      </c>
      <c r="B80" s="1" t="s">
        <v>2274</v>
      </c>
      <c r="C80" s="1" t="s">
        <v>2196</v>
      </c>
      <c r="D80" s="1" t="b">
        <v>1</v>
      </c>
      <c r="E80" s="41">
        <v>4.1666666666666664E-2</v>
      </c>
      <c r="F80" s="41">
        <v>0.20833333333333334</v>
      </c>
      <c r="G80" s="1" t="s">
        <v>1938</v>
      </c>
    </row>
    <row r="81" spans="1:7" ht="13">
      <c r="A81" s="15">
        <f t="shared" si="0"/>
        <v>80</v>
      </c>
      <c r="B81" s="1" t="s">
        <v>2275</v>
      </c>
      <c r="C81" s="1" t="s">
        <v>2196</v>
      </c>
      <c r="D81" s="1" t="b">
        <v>1</v>
      </c>
      <c r="E81" s="41">
        <v>4.1666666666666664E-2</v>
      </c>
      <c r="F81" s="41">
        <v>0.20833333333333334</v>
      </c>
      <c r="G81" s="1" t="s">
        <v>1940</v>
      </c>
    </row>
    <row r="82" spans="1:7" ht="13">
      <c r="A82" s="15">
        <f t="shared" si="0"/>
        <v>81</v>
      </c>
      <c r="B82" s="1" t="s">
        <v>2276</v>
      </c>
      <c r="C82" s="1" t="s">
        <v>2196</v>
      </c>
      <c r="D82" s="1" t="b">
        <v>1</v>
      </c>
      <c r="E82" s="41">
        <v>4.1666666666666664E-2</v>
      </c>
      <c r="F82" s="41">
        <v>0.20833333333333334</v>
      </c>
      <c r="G82" s="1" t="s">
        <v>1942</v>
      </c>
    </row>
    <row r="83" spans="1:7" ht="13">
      <c r="A83" s="15">
        <f t="shared" si="0"/>
        <v>82</v>
      </c>
      <c r="B83" s="1" t="s">
        <v>2277</v>
      </c>
      <c r="C83" s="1" t="s">
        <v>2196</v>
      </c>
      <c r="D83" s="1" t="b">
        <v>1</v>
      </c>
      <c r="E83" s="41">
        <v>4.1666666666666664E-2</v>
      </c>
      <c r="F83" s="41">
        <v>0.20833333333333334</v>
      </c>
      <c r="G83" s="1" t="s">
        <v>1944</v>
      </c>
    </row>
    <row r="84" spans="1:7" ht="13">
      <c r="A84" s="15">
        <f t="shared" si="0"/>
        <v>83</v>
      </c>
      <c r="B84" s="1" t="s">
        <v>2278</v>
      </c>
      <c r="C84" s="1" t="s">
        <v>2196</v>
      </c>
      <c r="D84" s="1" t="b">
        <v>1</v>
      </c>
      <c r="E84" s="41">
        <v>4.1666666666666664E-2</v>
      </c>
      <c r="F84" s="41">
        <v>0.20833333333333334</v>
      </c>
      <c r="G84" s="1" t="s">
        <v>1946</v>
      </c>
    </row>
    <row r="85" spans="1:7" ht="13">
      <c r="A85" s="15">
        <f t="shared" si="0"/>
        <v>84</v>
      </c>
      <c r="B85" s="1" t="s">
        <v>2279</v>
      </c>
      <c r="C85" s="1" t="s">
        <v>2196</v>
      </c>
      <c r="D85" s="1" t="b">
        <v>1</v>
      </c>
      <c r="E85" s="41">
        <v>4.1666666666666664E-2</v>
      </c>
      <c r="F85" s="41">
        <v>0.20833333333333334</v>
      </c>
      <c r="G85" s="1" t="s">
        <v>1948</v>
      </c>
    </row>
    <row r="86" spans="1:7" ht="13">
      <c r="A86" s="15">
        <f t="shared" si="0"/>
        <v>85</v>
      </c>
      <c r="B86" s="1" t="s">
        <v>2280</v>
      </c>
      <c r="C86" s="1" t="s">
        <v>2196</v>
      </c>
      <c r="D86" s="1" t="b">
        <v>1</v>
      </c>
      <c r="E86" s="41">
        <v>4.1666666666666664E-2</v>
      </c>
      <c r="F86" s="41">
        <v>0.20833333333333334</v>
      </c>
      <c r="G86" s="1" t="s">
        <v>1950</v>
      </c>
    </row>
    <row r="87" spans="1:7" ht="13">
      <c r="A87" s="15">
        <f t="shared" si="0"/>
        <v>86</v>
      </c>
      <c r="B87" s="1" t="s">
        <v>2281</v>
      </c>
      <c r="C87" s="1" t="s">
        <v>2196</v>
      </c>
      <c r="D87" s="1" t="b">
        <v>1</v>
      </c>
      <c r="E87" s="41">
        <v>4.1666666666666664E-2</v>
      </c>
      <c r="F87" s="41">
        <v>0.20833333333333334</v>
      </c>
      <c r="G87" s="1" t="s">
        <v>1952</v>
      </c>
    </row>
    <row r="88" spans="1:7" ht="13">
      <c r="A88" s="15">
        <f t="shared" si="0"/>
        <v>87</v>
      </c>
      <c r="B88" s="1" t="s">
        <v>2282</v>
      </c>
      <c r="C88" s="1" t="s">
        <v>2196</v>
      </c>
      <c r="D88" s="1" t="b">
        <v>1</v>
      </c>
      <c r="E88" s="41">
        <v>4.1666666666666664E-2</v>
      </c>
      <c r="F88" s="41">
        <v>0.20833333333333334</v>
      </c>
      <c r="G88" s="1" t="s">
        <v>1243</v>
      </c>
    </row>
    <row r="89" spans="1:7" ht="13">
      <c r="A89" s="15">
        <f t="shared" si="0"/>
        <v>88</v>
      </c>
      <c r="B89" s="1" t="s">
        <v>2283</v>
      </c>
      <c r="C89" s="1" t="s">
        <v>2196</v>
      </c>
      <c r="D89" s="1" t="b">
        <v>1</v>
      </c>
      <c r="E89" s="41">
        <v>4.1666666666666664E-2</v>
      </c>
      <c r="F89" s="41">
        <v>0.20833333333333334</v>
      </c>
      <c r="G89" s="1" t="s">
        <v>1955</v>
      </c>
    </row>
    <row r="90" spans="1:7" ht="13">
      <c r="A90" s="15">
        <f t="shared" si="0"/>
        <v>89</v>
      </c>
      <c r="B90" s="1" t="s">
        <v>2284</v>
      </c>
      <c r="C90" s="1" t="s">
        <v>2196</v>
      </c>
      <c r="D90" s="1" t="b">
        <v>1</v>
      </c>
      <c r="E90" s="41">
        <v>4.1666666666666664E-2</v>
      </c>
      <c r="F90" s="41">
        <v>0.20833333333333334</v>
      </c>
      <c r="G90" s="1" t="s">
        <v>1957</v>
      </c>
    </row>
    <row r="91" spans="1:7" ht="13">
      <c r="A91" s="15">
        <f t="shared" si="0"/>
        <v>90</v>
      </c>
      <c r="B91" s="1" t="s">
        <v>2285</v>
      </c>
      <c r="C91" s="1" t="s">
        <v>2196</v>
      </c>
      <c r="D91" s="1" t="b">
        <v>1</v>
      </c>
      <c r="E91" s="41">
        <v>4.1666666666666664E-2</v>
      </c>
      <c r="F91" s="41">
        <v>0.20833333333333334</v>
      </c>
      <c r="G91" s="1" t="s">
        <v>1959</v>
      </c>
    </row>
    <row r="92" spans="1:7" ht="13">
      <c r="A92" s="15">
        <f t="shared" si="0"/>
        <v>91</v>
      </c>
      <c r="B92" s="1" t="s">
        <v>2286</v>
      </c>
      <c r="C92" s="1" t="s">
        <v>2196</v>
      </c>
      <c r="D92" s="1" t="b">
        <v>1</v>
      </c>
      <c r="E92" s="41">
        <v>4.1666666666666664E-2</v>
      </c>
      <c r="F92" s="41">
        <v>0.20833333333333334</v>
      </c>
      <c r="G92" s="1" t="s">
        <v>1961</v>
      </c>
    </row>
    <row r="93" spans="1:7" ht="13">
      <c r="A93" s="15">
        <f t="shared" si="0"/>
        <v>92</v>
      </c>
      <c r="B93" s="1" t="s">
        <v>2287</v>
      </c>
      <c r="C93" s="1" t="s">
        <v>2196</v>
      </c>
      <c r="D93" s="1" t="b">
        <v>1</v>
      </c>
      <c r="E93" s="41">
        <v>4.1666666666666664E-2</v>
      </c>
      <c r="F93" s="41">
        <v>0.20833333333333334</v>
      </c>
      <c r="G93" s="1" t="s">
        <v>1963</v>
      </c>
    </row>
    <row r="94" spans="1:7" ht="13">
      <c r="A94" s="15">
        <f t="shared" si="0"/>
        <v>93</v>
      </c>
      <c r="B94" s="1" t="s">
        <v>2288</v>
      </c>
      <c r="C94" s="1" t="s">
        <v>2196</v>
      </c>
      <c r="D94" s="1" t="b">
        <v>1</v>
      </c>
      <c r="E94" s="41">
        <v>4.1666666666666664E-2</v>
      </c>
      <c r="F94" s="41">
        <v>0.20833333333333334</v>
      </c>
      <c r="G94" s="1" t="s">
        <v>1965</v>
      </c>
    </row>
    <row r="95" spans="1:7" ht="13">
      <c r="A95" s="15">
        <f t="shared" si="0"/>
        <v>94</v>
      </c>
      <c r="B95" s="1" t="s">
        <v>2289</v>
      </c>
      <c r="C95" s="1" t="s">
        <v>2196</v>
      </c>
      <c r="D95" s="1" t="b">
        <v>1</v>
      </c>
      <c r="E95" s="41">
        <v>4.1666666666666664E-2</v>
      </c>
      <c r="F95" s="41">
        <v>0.20833333333333334</v>
      </c>
      <c r="G95" s="1" t="s">
        <v>1967</v>
      </c>
    </row>
    <row r="96" spans="1:7" ht="13">
      <c r="A96" s="15">
        <f t="shared" si="0"/>
        <v>95</v>
      </c>
      <c r="B96" s="1" t="s">
        <v>2290</v>
      </c>
      <c r="C96" s="1" t="s">
        <v>2196</v>
      </c>
      <c r="D96" s="1" t="b">
        <v>1</v>
      </c>
      <c r="E96" s="41">
        <v>4.1666666666666664E-2</v>
      </c>
      <c r="F96" s="41">
        <v>0.20833333333333334</v>
      </c>
      <c r="G96" s="1" t="s">
        <v>1969</v>
      </c>
    </row>
    <row r="97" spans="1:7" ht="13">
      <c r="A97" s="15">
        <f t="shared" si="0"/>
        <v>96</v>
      </c>
      <c r="B97" s="1" t="s">
        <v>2291</v>
      </c>
      <c r="C97" s="1" t="s">
        <v>2196</v>
      </c>
      <c r="D97" s="1" t="b">
        <v>1</v>
      </c>
      <c r="E97" s="41">
        <v>4.1666666666666664E-2</v>
      </c>
      <c r="F97" s="41">
        <v>0.20833333333333334</v>
      </c>
      <c r="G97" s="1" t="s">
        <v>1971</v>
      </c>
    </row>
    <row r="98" spans="1:7" ht="13">
      <c r="A98" s="15">
        <f t="shared" si="0"/>
        <v>97</v>
      </c>
      <c r="B98" s="1" t="s">
        <v>2292</v>
      </c>
      <c r="C98" s="1" t="s">
        <v>2196</v>
      </c>
      <c r="D98" s="1" t="b">
        <v>1</v>
      </c>
      <c r="E98" s="41">
        <v>4.1666666666666664E-2</v>
      </c>
      <c r="F98" s="41">
        <v>0.20833333333333334</v>
      </c>
      <c r="G98" s="1" t="s">
        <v>1973</v>
      </c>
    </row>
    <row r="99" spans="1:7" ht="13">
      <c r="A99" s="15">
        <f t="shared" si="0"/>
        <v>98</v>
      </c>
      <c r="B99" s="1" t="s">
        <v>2293</v>
      </c>
      <c r="C99" s="1" t="s">
        <v>2196</v>
      </c>
      <c r="D99" s="1" t="b">
        <v>1</v>
      </c>
      <c r="E99" s="41">
        <v>4.1666666666666664E-2</v>
      </c>
      <c r="F99" s="41">
        <v>0.20833333333333334</v>
      </c>
      <c r="G99" s="1" t="s">
        <v>1975</v>
      </c>
    </row>
    <row r="100" spans="1:7" ht="13">
      <c r="A100" s="15">
        <f t="shared" si="0"/>
        <v>99</v>
      </c>
      <c r="B100" s="1" t="s">
        <v>2294</v>
      </c>
      <c r="C100" s="1" t="s">
        <v>2196</v>
      </c>
      <c r="D100" s="1" t="b">
        <v>1</v>
      </c>
      <c r="E100" s="41">
        <v>4.1666666666666664E-2</v>
      </c>
      <c r="F100" s="41">
        <v>0.20833333333333334</v>
      </c>
      <c r="G100" s="1" t="s">
        <v>1977</v>
      </c>
    </row>
    <row r="101" spans="1:7" ht="13">
      <c r="A101" s="15">
        <f t="shared" si="0"/>
        <v>100</v>
      </c>
      <c r="B101" s="1" t="s">
        <v>2295</v>
      </c>
      <c r="C101" s="1" t="s">
        <v>2196</v>
      </c>
      <c r="D101" s="1" t="b">
        <v>1</v>
      </c>
      <c r="E101" s="41">
        <v>4.1666666666666664E-2</v>
      </c>
      <c r="F101" s="41">
        <v>0.20833333333333334</v>
      </c>
      <c r="G101" s="1" t="s">
        <v>1979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3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2" max="2" width="32" customWidth="1"/>
    <col min="3" max="3" width="35.5" customWidth="1"/>
    <col min="4" max="4" width="19.5" customWidth="1"/>
    <col min="7" max="7" width="42.33203125" customWidth="1"/>
  </cols>
  <sheetData>
    <row r="1" spans="1:9" ht="15.75" customHeight="1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</row>
    <row r="2" spans="1:9" ht="15.75" customHeight="1">
      <c r="A2" s="1">
        <v>1</v>
      </c>
      <c r="B2" s="1" t="s">
        <v>23</v>
      </c>
      <c r="C2" s="1" t="s">
        <v>24</v>
      </c>
      <c r="D2" s="4">
        <v>44129.561481481483</v>
      </c>
      <c r="E2" s="1" t="b">
        <v>1</v>
      </c>
      <c r="F2" s="1" t="s">
        <v>2</v>
      </c>
      <c r="G2" s="5" t="s">
        <v>25</v>
      </c>
      <c r="H2" s="1" t="s">
        <v>26</v>
      </c>
      <c r="I2" s="1" t="s">
        <v>27</v>
      </c>
    </row>
    <row r="3" spans="1:9" ht="15.75" customHeight="1">
      <c r="A3" s="1">
        <v>2</v>
      </c>
      <c r="B3" s="1" t="s">
        <v>28</v>
      </c>
      <c r="C3" s="1" t="s">
        <v>29</v>
      </c>
      <c r="D3" s="4">
        <v>44129.561481481483</v>
      </c>
      <c r="E3" s="1" t="b">
        <v>1</v>
      </c>
      <c r="F3" s="1" t="s">
        <v>2</v>
      </c>
      <c r="G3" s="5" t="s">
        <v>30</v>
      </c>
      <c r="H3" s="1" t="s">
        <v>31</v>
      </c>
      <c r="I3" s="1" t="s">
        <v>27</v>
      </c>
    </row>
    <row r="4" spans="1:9" ht="15.75" customHeight="1">
      <c r="A4" s="1">
        <v>3</v>
      </c>
      <c r="B4" s="1" t="s">
        <v>32</v>
      </c>
      <c r="C4" s="1" t="s">
        <v>33</v>
      </c>
      <c r="D4" s="4">
        <v>44130.561481481483</v>
      </c>
      <c r="E4" s="1" t="b">
        <v>1</v>
      </c>
      <c r="F4" s="1" t="s">
        <v>2</v>
      </c>
      <c r="G4" s="5" t="s">
        <v>34</v>
      </c>
      <c r="H4" s="1" t="s">
        <v>35</v>
      </c>
      <c r="I4" s="1" t="s">
        <v>27</v>
      </c>
    </row>
    <row r="5" spans="1:9" ht="15.75" customHeight="1">
      <c r="A5" s="1">
        <v>4</v>
      </c>
      <c r="B5" s="6" t="s">
        <v>36</v>
      </c>
      <c r="C5" s="1" t="s">
        <v>37</v>
      </c>
      <c r="D5" s="4">
        <v>44131.561481481483</v>
      </c>
      <c r="E5" s="1" t="b">
        <v>0</v>
      </c>
      <c r="F5" s="7" t="s">
        <v>10</v>
      </c>
      <c r="G5" s="8" t="s">
        <v>38</v>
      </c>
      <c r="H5" s="9" t="s">
        <v>39</v>
      </c>
      <c r="I5" s="1" t="s">
        <v>27</v>
      </c>
    </row>
    <row r="6" spans="1:9" ht="15.75" customHeight="1">
      <c r="A6" s="1">
        <v>5</v>
      </c>
      <c r="B6" s="6" t="s">
        <v>40</v>
      </c>
      <c r="C6" s="1" t="s">
        <v>41</v>
      </c>
      <c r="D6" s="4">
        <v>44130.561481481483</v>
      </c>
      <c r="E6" s="1" t="b">
        <v>0</v>
      </c>
      <c r="F6" s="3" t="s">
        <v>11</v>
      </c>
      <c r="G6" s="8" t="s">
        <v>42</v>
      </c>
      <c r="H6" s="10" t="s">
        <v>43</v>
      </c>
      <c r="I6" s="1" t="s">
        <v>27</v>
      </c>
    </row>
    <row r="7" spans="1:9" ht="15.75" customHeight="1">
      <c r="A7" s="1">
        <v>6</v>
      </c>
      <c r="B7" s="6" t="s">
        <v>44</v>
      </c>
      <c r="C7" s="1" t="s">
        <v>45</v>
      </c>
      <c r="D7" s="4">
        <v>44131.561481481483</v>
      </c>
      <c r="E7" s="1" t="b">
        <v>0</v>
      </c>
      <c r="F7" s="3" t="s">
        <v>12</v>
      </c>
      <c r="G7" s="8" t="s">
        <v>46</v>
      </c>
      <c r="H7" s="9" t="s">
        <v>47</v>
      </c>
      <c r="I7" s="1" t="s">
        <v>27</v>
      </c>
    </row>
    <row r="8" spans="1:9" ht="15.75" customHeight="1">
      <c r="A8" s="1">
        <v>7</v>
      </c>
      <c r="B8" s="6" t="s">
        <v>48</v>
      </c>
      <c r="C8" s="1" t="s">
        <v>49</v>
      </c>
      <c r="D8" s="4">
        <v>44132.561481481483</v>
      </c>
      <c r="E8" s="1" t="b">
        <v>0</v>
      </c>
      <c r="F8" s="3" t="s">
        <v>13</v>
      </c>
      <c r="G8" s="8" t="s">
        <v>50</v>
      </c>
      <c r="H8" s="10" t="s">
        <v>51</v>
      </c>
      <c r="I8" s="1" t="s">
        <v>27</v>
      </c>
    </row>
    <row r="9" spans="1:9" ht="15.75" customHeight="1">
      <c r="A9" s="1">
        <v>8</v>
      </c>
      <c r="B9" s="6" t="s">
        <v>52</v>
      </c>
      <c r="C9" s="1" t="s">
        <v>53</v>
      </c>
      <c r="D9" s="4">
        <v>44133.561481481483</v>
      </c>
      <c r="E9" s="1" t="b">
        <v>0</v>
      </c>
      <c r="F9" s="3" t="s">
        <v>54</v>
      </c>
      <c r="G9" s="8" t="s">
        <v>55</v>
      </c>
      <c r="H9" s="10" t="s">
        <v>56</v>
      </c>
      <c r="I9" s="1" t="s">
        <v>27</v>
      </c>
    </row>
    <row r="10" spans="1:9" ht="15.75" customHeight="1">
      <c r="A10" s="1">
        <v>9</v>
      </c>
      <c r="B10" s="6" t="s">
        <v>57</v>
      </c>
      <c r="C10" s="1" t="s">
        <v>58</v>
      </c>
      <c r="D10" s="4">
        <v>44134.561481481483</v>
      </c>
      <c r="E10" s="1" t="b">
        <v>0</v>
      </c>
      <c r="F10" s="3" t="s">
        <v>59</v>
      </c>
      <c r="G10" s="8" t="s">
        <v>60</v>
      </c>
      <c r="H10" s="10" t="s">
        <v>61</v>
      </c>
      <c r="I10" s="1" t="s">
        <v>27</v>
      </c>
    </row>
    <row r="11" spans="1:9" ht="15.75" customHeight="1">
      <c r="A11" s="1">
        <v>10</v>
      </c>
      <c r="B11" s="6" t="s">
        <v>62</v>
      </c>
      <c r="C11" s="1" t="s">
        <v>63</v>
      </c>
      <c r="D11" s="4">
        <v>44135.561481481483</v>
      </c>
      <c r="E11" s="1" t="b">
        <v>0</v>
      </c>
      <c r="F11" s="3" t="s">
        <v>64</v>
      </c>
      <c r="G11" s="8" t="s">
        <v>65</v>
      </c>
      <c r="H11" s="10" t="s">
        <v>66</v>
      </c>
      <c r="I11" s="1" t="s">
        <v>27</v>
      </c>
    </row>
    <row r="12" spans="1:9" ht="15.75" customHeight="1">
      <c r="A12" s="1">
        <v>11</v>
      </c>
      <c r="B12" s="6" t="s">
        <v>67</v>
      </c>
      <c r="C12" s="1" t="s">
        <v>68</v>
      </c>
      <c r="D12" s="4">
        <v>44136.561481481483</v>
      </c>
      <c r="E12" s="1" t="b">
        <v>0</v>
      </c>
      <c r="F12" s="3" t="s">
        <v>69</v>
      </c>
      <c r="G12" s="8" t="s">
        <v>70</v>
      </c>
      <c r="H12" s="10" t="s">
        <v>71</v>
      </c>
      <c r="I12" s="1" t="s">
        <v>27</v>
      </c>
    </row>
    <row r="13" spans="1:9" ht="15.75" customHeight="1">
      <c r="A13" s="1">
        <v>12</v>
      </c>
      <c r="B13" s="6" t="s">
        <v>72</v>
      </c>
      <c r="C13" s="1" t="s">
        <v>73</v>
      </c>
      <c r="D13" s="4">
        <v>44137.561481481483</v>
      </c>
      <c r="E13" s="1" t="b">
        <v>0</v>
      </c>
      <c r="F13" s="3" t="s">
        <v>74</v>
      </c>
      <c r="G13" s="8" t="s">
        <v>75</v>
      </c>
      <c r="H13" s="10" t="s">
        <v>76</v>
      </c>
      <c r="I13" s="1" t="s">
        <v>27</v>
      </c>
    </row>
    <row r="14" spans="1:9" ht="15.75" customHeight="1">
      <c r="A14" s="1">
        <v>13</v>
      </c>
      <c r="B14" s="6" t="s">
        <v>77</v>
      </c>
      <c r="C14" s="1" t="s">
        <v>78</v>
      </c>
      <c r="D14" s="4">
        <v>44138.561481481483</v>
      </c>
      <c r="E14" s="1" t="b">
        <v>0</v>
      </c>
      <c r="F14" s="3" t="s">
        <v>79</v>
      </c>
      <c r="G14" s="8" t="s">
        <v>80</v>
      </c>
      <c r="H14" s="10" t="s">
        <v>81</v>
      </c>
      <c r="I14" s="1" t="s">
        <v>27</v>
      </c>
    </row>
    <row r="15" spans="1:9" ht="15.75" customHeight="1">
      <c r="A15" s="1">
        <v>14</v>
      </c>
      <c r="B15" s="6" t="s">
        <v>82</v>
      </c>
      <c r="C15" s="1" t="s">
        <v>83</v>
      </c>
      <c r="D15" s="4">
        <v>44139.561481481483</v>
      </c>
      <c r="E15" s="1" t="b">
        <v>0</v>
      </c>
      <c r="F15" s="3" t="s">
        <v>84</v>
      </c>
      <c r="G15" s="8" t="s">
        <v>85</v>
      </c>
      <c r="H15" s="10" t="s">
        <v>86</v>
      </c>
      <c r="I15" s="1" t="s">
        <v>27</v>
      </c>
    </row>
    <row r="16" spans="1:9" ht="15.75" customHeight="1">
      <c r="A16" s="1">
        <v>15</v>
      </c>
      <c r="B16" s="6" t="s">
        <v>87</v>
      </c>
      <c r="C16" s="1" t="s">
        <v>88</v>
      </c>
      <c r="D16" s="4">
        <v>44140.561481481483</v>
      </c>
      <c r="E16" s="1" t="b">
        <v>0</v>
      </c>
      <c r="F16" s="3" t="s">
        <v>89</v>
      </c>
      <c r="G16" s="8" t="s">
        <v>90</v>
      </c>
      <c r="H16" s="10" t="s">
        <v>91</v>
      </c>
      <c r="I16" s="1" t="s">
        <v>27</v>
      </c>
    </row>
    <row r="17" spans="1:9" ht="15.75" customHeight="1">
      <c r="A17" s="1">
        <v>16</v>
      </c>
      <c r="B17" s="6" t="s">
        <v>92</v>
      </c>
      <c r="C17" s="1" t="s">
        <v>93</v>
      </c>
      <c r="D17" s="4">
        <v>44141.561481481483</v>
      </c>
      <c r="E17" s="1" t="b">
        <v>0</v>
      </c>
      <c r="F17" s="3" t="s">
        <v>94</v>
      </c>
      <c r="G17" s="8" t="s">
        <v>95</v>
      </c>
      <c r="H17" s="10" t="s">
        <v>96</v>
      </c>
      <c r="I17" s="1" t="s">
        <v>27</v>
      </c>
    </row>
    <row r="18" spans="1:9" ht="15.75" customHeight="1">
      <c r="A18" s="1">
        <v>17</v>
      </c>
      <c r="B18" s="6" t="s">
        <v>97</v>
      </c>
      <c r="C18" s="1" t="s">
        <v>98</v>
      </c>
      <c r="D18" s="4">
        <v>44142.561481481483</v>
      </c>
      <c r="E18" s="1" t="b">
        <v>0</v>
      </c>
      <c r="F18" s="3" t="s">
        <v>99</v>
      </c>
      <c r="G18" s="8" t="s">
        <v>100</v>
      </c>
      <c r="H18" s="10" t="s">
        <v>101</v>
      </c>
      <c r="I18" s="1" t="s">
        <v>27</v>
      </c>
    </row>
    <row r="19" spans="1:9" ht="15.75" customHeight="1">
      <c r="A19" s="1">
        <v>18</v>
      </c>
      <c r="B19" s="6" t="s">
        <v>102</v>
      </c>
      <c r="C19" s="1" t="s">
        <v>103</v>
      </c>
      <c r="D19" s="4">
        <v>44143.561481481483</v>
      </c>
      <c r="E19" s="1" t="b">
        <v>0</v>
      </c>
      <c r="F19" s="3" t="s">
        <v>104</v>
      </c>
      <c r="G19" s="8" t="s">
        <v>105</v>
      </c>
      <c r="H19" s="10" t="s">
        <v>106</v>
      </c>
      <c r="I19" s="1" t="s">
        <v>27</v>
      </c>
    </row>
    <row r="20" spans="1:9" ht="15.75" customHeight="1">
      <c r="A20" s="1">
        <v>19</v>
      </c>
      <c r="B20" s="6" t="s">
        <v>107</v>
      </c>
      <c r="C20" s="1" t="s">
        <v>108</v>
      </c>
      <c r="D20" s="4">
        <v>44144.561481481483</v>
      </c>
      <c r="E20" s="1" t="b">
        <v>0</v>
      </c>
      <c r="F20" s="3" t="s">
        <v>109</v>
      </c>
      <c r="G20" s="8" t="s">
        <v>110</v>
      </c>
      <c r="H20" s="10" t="s">
        <v>111</v>
      </c>
      <c r="I20" s="1" t="s">
        <v>27</v>
      </c>
    </row>
    <row r="21" spans="1:9" ht="15.75" customHeight="1">
      <c r="A21" s="1">
        <v>20</v>
      </c>
      <c r="B21" s="6" t="s">
        <v>112</v>
      </c>
      <c r="C21" s="1" t="s">
        <v>113</v>
      </c>
      <c r="D21" s="4">
        <v>44145.561481481483</v>
      </c>
      <c r="E21" s="1" t="b">
        <v>0</v>
      </c>
      <c r="F21" s="3" t="s">
        <v>114</v>
      </c>
      <c r="G21" s="8" t="s">
        <v>115</v>
      </c>
      <c r="H21" s="10" t="s">
        <v>116</v>
      </c>
      <c r="I21" s="1" t="s">
        <v>27</v>
      </c>
    </row>
    <row r="22" spans="1:9" ht="15.75" customHeight="1">
      <c r="A22" s="1">
        <v>21</v>
      </c>
      <c r="B22" s="6" t="s">
        <v>117</v>
      </c>
      <c r="C22" s="1" t="s">
        <v>118</v>
      </c>
      <c r="D22" s="4">
        <v>44146.561481481483</v>
      </c>
      <c r="E22" s="1" t="b">
        <v>0</v>
      </c>
      <c r="F22" s="7" t="s">
        <v>119</v>
      </c>
      <c r="G22" s="8" t="s">
        <v>120</v>
      </c>
      <c r="H22" s="10" t="s">
        <v>121</v>
      </c>
      <c r="I22" s="1" t="s">
        <v>27</v>
      </c>
    </row>
    <row r="23" spans="1:9" ht="15.75" customHeight="1">
      <c r="A23" s="1">
        <v>22</v>
      </c>
      <c r="B23" s="6" t="s">
        <v>122</v>
      </c>
      <c r="C23" s="1" t="s">
        <v>123</v>
      </c>
      <c r="D23" s="4">
        <v>44147.561481481483</v>
      </c>
      <c r="E23" s="1" t="b">
        <v>0</v>
      </c>
      <c r="F23" s="3" t="s">
        <v>124</v>
      </c>
      <c r="G23" s="8" t="s">
        <v>125</v>
      </c>
      <c r="H23" s="10" t="s">
        <v>126</v>
      </c>
      <c r="I23" s="1" t="s">
        <v>27</v>
      </c>
    </row>
    <row r="24" spans="1:9" ht="15.75" customHeight="1">
      <c r="A24" s="1">
        <v>23</v>
      </c>
      <c r="B24" s="6" t="s">
        <v>127</v>
      </c>
      <c r="C24" s="1" t="s">
        <v>128</v>
      </c>
      <c r="D24" s="4">
        <v>44148.561481481483</v>
      </c>
      <c r="E24" s="1" t="b">
        <v>0</v>
      </c>
      <c r="F24" s="3" t="s">
        <v>129</v>
      </c>
      <c r="G24" s="8" t="s">
        <v>130</v>
      </c>
      <c r="H24" s="10" t="s">
        <v>131</v>
      </c>
      <c r="I24" s="1" t="s">
        <v>27</v>
      </c>
    </row>
    <row r="25" spans="1:9" ht="15.75" customHeight="1">
      <c r="A25" s="1">
        <v>24</v>
      </c>
      <c r="B25" s="6" t="s">
        <v>132</v>
      </c>
      <c r="C25" s="1" t="s">
        <v>133</v>
      </c>
      <c r="D25" s="4">
        <v>44149.561481481483</v>
      </c>
      <c r="E25" s="1" t="b">
        <v>0</v>
      </c>
      <c r="F25" s="3" t="s">
        <v>134</v>
      </c>
      <c r="G25" s="8" t="s">
        <v>135</v>
      </c>
      <c r="H25" s="10" t="s">
        <v>136</v>
      </c>
      <c r="I25" s="1" t="s">
        <v>27</v>
      </c>
    </row>
    <row r="26" spans="1:9" ht="15.75" customHeight="1">
      <c r="A26" s="1">
        <v>25</v>
      </c>
      <c r="B26" s="6" t="s">
        <v>137</v>
      </c>
      <c r="C26" s="1" t="s">
        <v>138</v>
      </c>
      <c r="D26" s="4">
        <v>44150.561481481483</v>
      </c>
      <c r="E26" s="1" t="b">
        <v>0</v>
      </c>
      <c r="F26" s="3" t="s">
        <v>139</v>
      </c>
      <c r="G26" s="8" t="s">
        <v>140</v>
      </c>
      <c r="H26" s="10" t="s">
        <v>141</v>
      </c>
      <c r="I26" s="1" t="s">
        <v>27</v>
      </c>
    </row>
    <row r="27" spans="1:9" ht="15.75" customHeight="1">
      <c r="A27" s="1">
        <v>26</v>
      </c>
      <c r="B27" s="6" t="s">
        <v>142</v>
      </c>
      <c r="C27" s="1" t="s">
        <v>143</v>
      </c>
      <c r="D27" s="4">
        <v>44151.561481481483</v>
      </c>
      <c r="E27" s="1" t="b">
        <v>0</v>
      </c>
      <c r="F27" s="3" t="s">
        <v>144</v>
      </c>
      <c r="G27" s="8" t="s">
        <v>145</v>
      </c>
      <c r="H27" s="10" t="s">
        <v>146</v>
      </c>
      <c r="I27" s="1" t="s">
        <v>27</v>
      </c>
    </row>
    <row r="28" spans="1:9" ht="15.75" customHeight="1">
      <c r="A28" s="1">
        <v>27</v>
      </c>
      <c r="B28" s="6" t="s">
        <v>147</v>
      </c>
      <c r="C28" s="1" t="s">
        <v>148</v>
      </c>
      <c r="D28" s="4">
        <v>44152.561481481483</v>
      </c>
      <c r="E28" s="1" t="b">
        <v>0</v>
      </c>
      <c r="F28" s="3" t="s">
        <v>149</v>
      </c>
      <c r="G28" s="8" t="s">
        <v>150</v>
      </c>
      <c r="H28" s="10" t="s">
        <v>151</v>
      </c>
      <c r="I28" s="1" t="s">
        <v>27</v>
      </c>
    </row>
    <row r="29" spans="1:9" ht="15.75" customHeight="1">
      <c r="A29" s="1">
        <v>28</v>
      </c>
      <c r="B29" s="6" t="s">
        <v>152</v>
      </c>
      <c r="C29" s="1" t="s">
        <v>153</v>
      </c>
      <c r="D29" s="4">
        <v>44153.561481481483</v>
      </c>
      <c r="E29" s="1" t="b">
        <v>0</v>
      </c>
      <c r="F29" s="3" t="s">
        <v>154</v>
      </c>
      <c r="G29" s="8" t="s">
        <v>155</v>
      </c>
      <c r="H29" s="10" t="s">
        <v>156</v>
      </c>
      <c r="I29" s="1" t="s">
        <v>27</v>
      </c>
    </row>
    <row r="30" spans="1:9" ht="15.75" customHeight="1">
      <c r="A30" s="1">
        <v>29</v>
      </c>
      <c r="B30" s="6" t="s">
        <v>157</v>
      </c>
      <c r="C30" s="1" t="s">
        <v>158</v>
      </c>
      <c r="D30" s="4">
        <v>44154.561481481483</v>
      </c>
      <c r="E30" s="1" t="b">
        <v>0</v>
      </c>
      <c r="F30" s="3" t="s">
        <v>159</v>
      </c>
      <c r="G30" s="8" t="s">
        <v>160</v>
      </c>
      <c r="H30" s="10" t="s">
        <v>161</v>
      </c>
      <c r="I30" s="1" t="s">
        <v>27</v>
      </c>
    </row>
    <row r="31" spans="1:9" ht="15.75" customHeight="1">
      <c r="A31" s="1">
        <v>30</v>
      </c>
      <c r="B31" s="6" t="s">
        <v>162</v>
      </c>
      <c r="C31" s="1" t="s">
        <v>163</v>
      </c>
      <c r="D31" s="4">
        <v>44155.561481481483</v>
      </c>
      <c r="E31" s="1" t="b">
        <v>0</v>
      </c>
      <c r="F31" s="3" t="s">
        <v>164</v>
      </c>
      <c r="G31" s="8" t="s">
        <v>165</v>
      </c>
      <c r="H31" s="10" t="s">
        <v>166</v>
      </c>
      <c r="I31" s="1" t="s">
        <v>27</v>
      </c>
    </row>
    <row r="32" spans="1:9" ht="15.75" customHeight="1">
      <c r="A32" s="1">
        <v>31</v>
      </c>
      <c r="B32" s="6" t="s">
        <v>167</v>
      </c>
      <c r="C32" s="1" t="s">
        <v>168</v>
      </c>
      <c r="D32" s="4">
        <v>44156.561481481483</v>
      </c>
      <c r="E32" s="1" t="b">
        <v>0</v>
      </c>
      <c r="F32" s="3" t="s">
        <v>169</v>
      </c>
      <c r="G32" s="8" t="s">
        <v>170</v>
      </c>
      <c r="H32" s="10" t="s">
        <v>171</v>
      </c>
      <c r="I32" s="1" t="s">
        <v>27</v>
      </c>
    </row>
    <row r="33" spans="1:9" ht="15.75" customHeight="1">
      <c r="A33" s="1">
        <v>32</v>
      </c>
      <c r="B33" s="6" t="s">
        <v>172</v>
      </c>
      <c r="C33" s="1" t="s">
        <v>173</v>
      </c>
      <c r="D33" s="4">
        <v>44157.561481481483</v>
      </c>
      <c r="E33" s="1" t="b">
        <v>0</v>
      </c>
      <c r="F33" s="3" t="s">
        <v>174</v>
      </c>
      <c r="G33" s="8" t="s">
        <v>175</v>
      </c>
      <c r="H33" s="10" t="s">
        <v>176</v>
      </c>
      <c r="I33" s="1" t="s">
        <v>27</v>
      </c>
    </row>
    <row r="34" spans="1:9" ht="15.75" customHeight="1">
      <c r="A34" s="1">
        <v>33</v>
      </c>
      <c r="B34" s="6" t="s">
        <v>177</v>
      </c>
      <c r="C34" s="1" t="s">
        <v>178</v>
      </c>
      <c r="D34" s="4">
        <v>44158.561481481483</v>
      </c>
      <c r="E34" s="1" t="b">
        <v>0</v>
      </c>
      <c r="F34" s="3" t="s">
        <v>179</v>
      </c>
      <c r="G34" s="8" t="s">
        <v>180</v>
      </c>
      <c r="H34" s="10" t="s">
        <v>181</v>
      </c>
      <c r="I34" s="1" t="s">
        <v>27</v>
      </c>
    </row>
    <row r="35" spans="1:9" ht="15.75" customHeight="1">
      <c r="A35" s="1">
        <v>34</v>
      </c>
      <c r="B35" s="6" t="s">
        <v>182</v>
      </c>
      <c r="C35" s="1" t="s">
        <v>183</v>
      </c>
      <c r="D35" s="4">
        <v>44159.561481481483</v>
      </c>
      <c r="E35" s="1" t="b">
        <v>0</v>
      </c>
      <c r="F35" s="3" t="s">
        <v>184</v>
      </c>
      <c r="G35" s="8" t="s">
        <v>185</v>
      </c>
      <c r="H35" s="10" t="s">
        <v>186</v>
      </c>
      <c r="I35" s="1" t="s">
        <v>27</v>
      </c>
    </row>
  </sheetData>
  <hyperlinks>
    <hyperlink ref="H5" r:id="rId1" xr:uid="{00000000-0004-0000-0100-000000000000}"/>
    <hyperlink ref="H6" r:id="rId2" xr:uid="{00000000-0004-0000-0100-000001000000}"/>
    <hyperlink ref="H7" r:id="rId3" xr:uid="{00000000-0004-0000-0100-000002000000}"/>
    <hyperlink ref="H8" r:id="rId4" xr:uid="{00000000-0004-0000-0100-000003000000}"/>
    <hyperlink ref="H9" r:id="rId5" xr:uid="{00000000-0004-0000-0100-000004000000}"/>
    <hyperlink ref="H10" r:id="rId6" xr:uid="{00000000-0004-0000-0100-000005000000}"/>
    <hyperlink ref="H11" r:id="rId7" xr:uid="{00000000-0004-0000-0100-000006000000}"/>
    <hyperlink ref="H12" r:id="rId8" xr:uid="{00000000-0004-0000-0100-000007000000}"/>
    <hyperlink ref="H13" r:id="rId9" xr:uid="{00000000-0004-0000-0100-000008000000}"/>
    <hyperlink ref="H14" r:id="rId10" xr:uid="{00000000-0004-0000-0100-000009000000}"/>
    <hyperlink ref="H15" r:id="rId11" xr:uid="{00000000-0004-0000-0100-00000A000000}"/>
    <hyperlink ref="H16" r:id="rId12" xr:uid="{00000000-0004-0000-0100-00000B000000}"/>
    <hyperlink ref="H17" r:id="rId13" xr:uid="{00000000-0004-0000-0100-00000C000000}"/>
    <hyperlink ref="H18" r:id="rId14" xr:uid="{00000000-0004-0000-0100-00000D000000}"/>
    <hyperlink ref="H19" r:id="rId15" xr:uid="{00000000-0004-0000-0100-00000E000000}"/>
    <hyperlink ref="H20" r:id="rId16" xr:uid="{00000000-0004-0000-0100-00000F000000}"/>
    <hyperlink ref="H21" r:id="rId17" xr:uid="{00000000-0004-0000-0100-000010000000}"/>
    <hyperlink ref="H22" r:id="rId18" xr:uid="{00000000-0004-0000-0100-000011000000}"/>
    <hyperlink ref="H23" r:id="rId19" xr:uid="{00000000-0004-0000-0100-000012000000}"/>
    <hyperlink ref="H24" r:id="rId20" xr:uid="{00000000-0004-0000-0100-000013000000}"/>
    <hyperlink ref="H25" r:id="rId21" xr:uid="{00000000-0004-0000-0100-000014000000}"/>
    <hyperlink ref="H26" r:id="rId22" xr:uid="{00000000-0004-0000-0100-000015000000}"/>
    <hyperlink ref="H27" r:id="rId23" xr:uid="{00000000-0004-0000-0100-000016000000}"/>
    <hyperlink ref="H28" r:id="rId24" xr:uid="{00000000-0004-0000-0100-000017000000}"/>
    <hyperlink ref="H29" r:id="rId25" xr:uid="{00000000-0004-0000-0100-000018000000}"/>
    <hyperlink ref="H30" r:id="rId26" xr:uid="{00000000-0004-0000-0100-000019000000}"/>
    <hyperlink ref="H31" r:id="rId27" xr:uid="{00000000-0004-0000-0100-00001A000000}"/>
    <hyperlink ref="H32" r:id="rId28" xr:uid="{00000000-0004-0000-0100-00001B000000}"/>
    <hyperlink ref="H33" r:id="rId29" xr:uid="{00000000-0004-0000-0100-00001C000000}"/>
    <hyperlink ref="H34" r:id="rId30" xr:uid="{00000000-0004-0000-0100-00001D000000}"/>
    <hyperlink ref="H35" r:id="rId31" xr:uid="{00000000-0004-0000-0100-00001E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2" max="2" width="49.6640625" customWidth="1"/>
    <col min="3" max="3" width="36" customWidth="1"/>
    <col min="4" max="4" width="21.6640625" customWidth="1"/>
  </cols>
  <sheetData>
    <row r="1" spans="1:4" ht="15.75" customHeight="1">
      <c r="A1" s="11" t="s">
        <v>14</v>
      </c>
      <c r="B1" s="11" t="s">
        <v>20</v>
      </c>
      <c r="C1" s="11" t="s">
        <v>15</v>
      </c>
      <c r="D1" s="11" t="s">
        <v>17</v>
      </c>
    </row>
    <row r="2" spans="1:4" ht="15.75" customHeight="1">
      <c r="A2" s="11">
        <v>1</v>
      </c>
      <c r="B2" s="11" t="s">
        <v>187</v>
      </c>
      <c r="C2" s="11" t="s">
        <v>188</v>
      </c>
      <c r="D2" s="12">
        <v>43999.571111111109</v>
      </c>
    </row>
    <row r="3" spans="1:4" ht="15.75" customHeight="1">
      <c r="A3" s="13">
        <f t="shared" ref="A3:A8" si="0">SUM(A2+1)</f>
        <v>2</v>
      </c>
      <c r="B3" s="11" t="s">
        <v>189</v>
      </c>
      <c r="C3" s="11" t="s">
        <v>190</v>
      </c>
      <c r="D3" s="12">
        <v>44000.571111111109</v>
      </c>
    </row>
    <row r="4" spans="1:4" ht="15.75" customHeight="1">
      <c r="A4" s="13">
        <f t="shared" si="0"/>
        <v>3</v>
      </c>
      <c r="B4" s="11" t="s">
        <v>191</v>
      </c>
      <c r="C4" s="11" t="s">
        <v>192</v>
      </c>
      <c r="D4" s="12">
        <v>44001.571111111109</v>
      </c>
    </row>
    <row r="5" spans="1:4" ht="15.75" customHeight="1">
      <c r="A5" s="13">
        <f t="shared" si="0"/>
        <v>4</v>
      </c>
      <c r="B5" s="11" t="s">
        <v>193</v>
      </c>
      <c r="C5" s="11" t="s">
        <v>194</v>
      </c>
      <c r="D5" s="12">
        <v>44003.571111111109</v>
      </c>
    </row>
    <row r="6" spans="1:4" ht="15.75" customHeight="1">
      <c r="A6" s="13">
        <f t="shared" si="0"/>
        <v>5</v>
      </c>
      <c r="B6" s="11" t="s">
        <v>195</v>
      </c>
      <c r="C6" s="11" t="s">
        <v>196</v>
      </c>
      <c r="D6" s="12">
        <v>44004.571111111109</v>
      </c>
    </row>
    <row r="7" spans="1:4" ht="15.75" customHeight="1">
      <c r="A7" s="13">
        <f t="shared" si="0"/>
        <v>6</v>
      </c>
      <c r="B7" s="11" t="s">
        <v>197</v>
      </c>
      <c r="C7" s="11" t="s">
        <v>198</v>
      </c>
      <c r="D7" s="12">
        <v>44006.571111111109</v>
      </c>
    </row>
    <row r="8" spans="1:4" ht="15.75" customHeight="1">
      <c r="A8" s="13">
        <f t="shared" si="0"/>
        <v>7</v>
      </c>
      <c r="B8" s="11" t="s">
        <v>199</v>
      </c>
      <c r="C8" s="11" t="s">
        <v>200</v>
      </c>
      <c r="D8" s="12">
        <v>44007.571111111109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2" max="2" width="40" customWidth="1"/>
    <col min="3" max="3" width="46.5" customWidth="1"/>
    <col min="4" max="4" width="19" customWidth="1"/>
    <col min="5" max="5" width="37.1640625" customWidth="1"/>
  </cols>
  <sheetData>
    <row r="1" spans="1:5" ht="15.75" customHeight="1">
      <c r="A1" s="1" t="s">
        <v>14</v>
      </c>
      <c r="B1" s="1" t="s">
        <v>20</v>
      </c>
      <c r="C1" s="1" t="s">
        <v>15</v>
      </c>
      <c r="D1" s="1" t="s">
        <v>17</v>
      </c>
      <c r="E1" s="1" t="s">
        <v>201</v>
      </c>
    </row>
    <row r="2" spans="1:5" ht="15.75" customHeight="1">
      <c r="A2" s="1">
        <v>1</v>
      </c>
      <c r="B2" s="1" t="s">
        <v>202</v>
      </c>
      <c r="C2" s="1" t="s">
        <v>203</v>
      </c>
      <c r="D2" s="4">
        <v>43999.571111111109</v>
      </c>
      <c r="E2" s="14" t="s">
        <v>191</v>
      </c>
    </row>
    <row r="3" spans="1:5" ht="15.75" customHeight="1">
      <c r="A3" s="15">
        <f t="shared" ref="A3:A101" si="0">SUM(A2+1)</f>
        <v>2</v>
      </c>
      <c r="B3" s="1" t="s">
        <v>204</v>
      </c>
      <c r="C3" s="1" t="s">
        <v>205</v>
      </c>
      <c r="D3" s="4">
        <v>44000.571111111109</v>
      </c>
      <c r="E3" s="14" t="s">
        <v>191</v>
      </c>
    </row>
    <row r="4" spans="1:5" ht="15.75" customHeight="1">
      <c r="A4" s="15">
        <f t="shared" si="0"/>
        <v>3</v>
      </c>
      <c r="B4" s="1" t="s">
        <v>206</v>
      </c>
      <c r="C4" s="1" t="s">
        <v>207</v>
      </c>
      <c r="D4" s="4">
        <v>44001.571111111109</v>
      </c>
      <c r="E4" s="1" t="s">
        <v>191</v>
      </c>
    </row>
    <row r="5" spans="1:5" ht="15.75" customHeight="1">
      <c r="A5" s="15">
        <f t="shared" si="0"/>
        <v>4</v>
      </c>
      <c r="B5" s="1" t="s">
        <v>208</v>
      </c>
      <c r="C5" s="1" t="s">
        <v>209</v>
      </c>
      <c r="D5" s="4">
        <v>44002.571111111109</v>
      </c>
      <c r="E5" s="1" t="s">
        <v>191</v>
      </c>
    </row>
    <row r="6" spans="1:5" ht="15.75" customHeight="1">
      <c r="A6" s="15">
        <f t="shared" si="0"/>
        <v>5</v>
      </c>
      <c r="B6" s="1" t="s">
        <v>210</v>
      </c>
      <c r="C6" s="1" t="s">
        <v>211</v>
      </c>
      <c r="D6" s="4">
        <v>44003.571111111109</v>
      </c>
      <c r="E6" s="1" t="s">
        <v>191</v>
      </c>
    </row>
    <row r="7" spans="1:5" ht="15.75" customHeight="1">
      <c r="A7" s="15">
        <f t="shared" si="0"/>
        <v>6</v>
      </c>
      <c r="B7" s="1" t="s">
        <v>212</v>
      </c>
      <c r="C7" s="1" t="s">
        <v>213</v>
      </c>
      <c r="D7" s="4">
        <v>44004.571111111109</v>
      </c>
      <c r="E7" s="1" t="s">
        <v>191</v>
      </c>
    </row>
    <row r="8" spans="1:5" ht="15.75" customHeight="1">
      <c r="A8" s="15">
        <f t="shared" si="0"/>
        <v>7</v>
      </c>
      <c r="B8" s="1" t="s">
        <v>214</v>
      </c>
      <c r="C8" s="1" t="s">
        <v>215</v>
      </c>
      <c r="D8" s="4">
        <v>44005.571111111109</v>
      </c>
      <c r="E8" s="1" t="s">
        <v>191</v>
      </c>
    </row>
    <row r="9" spans="1:5" ht="15.75" customHeight="1">
      <c r="A9" s="15">
        <f t="shared" si="0"/>
        <v>8</v>
      </c>
      <c r="B9" s="1" t="s">
        <v>216</v>
      </c>
      <c r="C9" s="1" t="s">
        <v>217</v>
      </c>
      <c r="D9" s="4">
        <v>44006.571111111109</v>
      </c>
      <c r="E9" s="1" t="s">
        <v>191</v>
      </c>
    </row>
    <row r="10" spans="1:5" ht="15.75" customHeight="1">
      <c r="A10" s="15">
        <f t="shared" si="0"/>
        <v>9</v>
      </c>
      <c r="B10" s="1" t="s">
        <v>218</v>
      </c>
      <c r="C10" s="1" t="s">
        <v>219</v>
      </c>
      <c r="D10" s="4">
        <v>44007.571111111109</v>
      </c>
      <c r="E10" s="3" t="s">
        <v>191</v>
      </c>
    </row>
    <row r="11" spans="1:5" ht="15.75" customHeight="1">
      <c r="A11" s="15">
        <f t="shared" si="0"/>
        <v>10</v>
      </c>
      <c r="B11" s="1" t="s">
        <v>220</v>
      </c>
      <c r="C11" s="1" t="s">
        <v>221</v>
      </c>
      <c r="D11" s="4">
        <v>44008.571111111109</v>
      </c>
      <c r="E11" s="3" t="s">
        <v>191</v>
      </c>
    </row>
    <row r="12" spans="1:5" ht="15.75" customHeight="1">
      <c r="A12" s="15">
        <f t="shared" si="0"/>
        <v>11</v>
      </c>
      <c r="B12" s="1" t="s">
        <v>222</v>
      </c>
      <c r="C12" s="1" t="s">
        <v>223</v>
      </c>
      <c r="D12" s="4">
        <v>44009.571111111109</v>
      </c>
      <c r="E12" s="3" t="s">
        <v>191</v>
      </c>
    </row>
    <row r="13" spans="1:5" ht="15.75" customHeight="1">
      <c r="A13" s="15">
        <f t="shared" si="0"/>
        <v>12</v>
      </c>
      <c r="B13" s="1" t="s">
        <v>224</v>
      </c>
      <c r="C13" s="1" t="s">
        <v>225</v>
      </c>
      <c r="D13" s="4">
        <v>44010.571111111109</v>
      </c>
      <c r="E13" s="1" t="s">
        <v>189</v>
      </c>
    </row>
    <row r="14" spans="1:5" ht="15.75" customHeight="1">
      <c r="A14" s="15">
        <f t="shared" si="0"/>
        <v>13</v>
      </c>
      <c r="B14" s="1" t="s">
        <v>226</v>
      </c>
      <c r="C14" s="1" t="s">
        <v>227</v>
      </c>
      <c r="D14" s="4">
        <v>44011.571111111109</v>
      </c>
      <c r="E14" s="3" t="s">
        <v>189</v>
      </c>
    </row>
    <row r="15" spans="1:5" ht="15.75" customHeight="1">
      <c r="A15" s="15">
        <f t="shared" si="0"/>
        <v>14</v>
      </c>
      <c r="B15" s="1" t="s">
        <v>228</v>
      </c>
      <c r="C15" s="1" t="s">
        <v>229</v>
      </c>
      <c r="D15" s="4">
        <v>44012.571111111109</v>
      </c>
      <c r="E15" s="3" t="s">
        <v>189</v>
      </c>
    </row>
    <row r="16" spans="1:5" ht="15.75" customHeight="1">
      <c r="A16" s="15">
        <f t="shared" si="0"/>
        <v>15</v>
      </c>
      <c r="B16" s="1" t="s">
        <v>230</v>
      </c>
      <c r="C16" s="1" t="s">
        <v>231</v>
      </c>
      <c r="D16" s="4">
        <v>44013.571111111109</v>
      </c>
      <c r="E16" s="3" t="s">
        <v>189</v>
      </c>
    </row>
    <row r="17" spans="1:5" ht="15.75" customHeight="1">
      <c r="A17" s="15">
        <f t="shared" si="0"/>
        <v>16</v>
      </c>
      <c r="B17" s="1" t="s">
        <v>232</v>
      </c>
      <c r="C17" s="1" t="s">
        <v>233</v>
      </c>
      <c r="D17" s="4">
        <v>44014.571111111109</v>
      </c>
      <c r="E17" s="3" t="s">
        <v>189</v>
      </c>
    </row>
    <row r="18" spans="1:5" ht="15.75" customHeight="1">
      <c r="A18" s="15">
        <f t="shared" si="0"/>
        <v>17</v>
      </c>
      <c r="B18" s="1" t="s">
        <v>234</v>
      </c>
      <c r="C18" s="1" t="s">
        <v>235</v>
      </c>
      <c r="D18" s="4">
        <v>44015.571111111109</v>
      </c>
      <c r="E18" s="3" t="s">
        <v>189</v>
      </c>
    </row>
    <row r="19" spans="1:5" ht="15.75" customHeight="1">
      <c r="A19" s="15">
        <f t="shared" si="0"/>
        <v>18</v>
      </c>
      <c r="B19" s="1" t="s">
        <v>236</v>
      </c>
      <c r="C19" s="1" t="s">
        <v>237</v>
      </c>
      <c r="D19" s="4">
        <v>44016.571111111109</v>
      </c>
      <c r="E19" s="3" t="s">
        <v>189</v>
      </c>
    </row>
    <row r="20" spans="1:5" ht="15.75" customHeight="1">
      <c r="A20" s="15">
        <f t="shared" si="0"/>
        <v>19</v>
      </c>
      <c r="B20" s="1" t="s">
        <v>238</v>
      </c>
      <c r="C20" s="1" t="s">
        <v>239</v>
      </c>
      <c r="D20" s="4">
        <v>44017.571111111109</v>
      </c>
      <c r="E20" s="3" t="s">
        <v>189</v>
      </c>
    </row>
    <row r="21" spans="1:5" ht="15.75" customHeight="1">
      <c r="A21" s="15">
        <f t="shared" si="0"/>
        <v>20</v>
      </c>
      <c r="B21" s="1" t="s">
        <v>240</v>
      </c>
      <c r="C21" s="1" t="s">
        <v>241</v>
      </c>
      <c r="D21" s="4">
        <v>44018.571111111109</v>
      </c>
      <c r="E21" s="3" t="s">
        <v>189</v>
      </c>
    </row>
    <row r="22" spans="1:5" ht="15.75" customHeight="1">
      <c r="A22" s="15">
        <f t="shared" si="0"/>
        <v>21</v>
      </c>
      <c r="B22" s="1" t="s">
        <v>242</v>
      </c>
      <c r="C22" s="1" t="s">
        <v>243</v>
      </c>
      <c r="D22" s="4">
        <v>44019.571111111109</v>
      </c>
      <c r="E22" s="3" t="s">
        <v>189</v>
      </c>
    </row>
    <row r="23" spans="1:5" ht="15.75" customHeight="1">
      <c r="A23" s="15">
        <f t="shared" si="0"/>
        <v>22</v>
      </c>
      <c r="B23" s="1" t="s">
        <v>244</v>
      </c>
      <c r="C23" s="1" t="s">
        <v>245</v>
      </c>
      <c r="D23" s="4">
        <v>44020.571111111109</v>
      </c>
      <c r="E23" s="3" t="s">
        <v>189</v>
      </c>
    </row>
    <row r="24" spans="1:5" ht="15.75" customHeight="1">
      <c r="A24" s="15">
        <f t="shared" si="0"/>
        <v>23</v>
      </c>
      <c r="B24" s="1" t="s">
        <v>246</v>
      </c>
      <c r="C24" s="1" t="s">
        <v>247</v>
      </c>
      <c r="D24" s="4">
        <v>44021.571111111109</v>
      </c>
      <c r="E24" s="3" t="s">
        <v>189</v>
      </c>
    </row>
    <row r="25" spans="1:5" ht="15.75" customHeight="1">
      <c r="A25" s="15">
        <f t="shared" si="0"/>
        <v>24</v>
      </c>
      <c r="B25" s="1" t="s">
        <v>248</v>
      </c>
      <c r="C25" s="1" t="s">
        <v>249</v>
      </c>
      <c r="D25" s="4">
        <v>44022.571111111109</v>
      </c>
      <c r="E25" s="3" t="s">
        <v>189</v>
      </c>
    </row>
    <row r="26" spans="1:5" ht="15.75" customHeight="1">
      <c r="A26" s="15">
        <f t="shared" si="0"/>
        <v>25</v>
      </c>
      <c r="B26" s="1" t="s">
        <v>250</v>
      </c>
      <c r="C26" s="1" t="s">
        <v>251</v>
      </c>
      <c r="D26" s="4">
        <v>44023.571111111109</v>
      </c>
      <c r="E26" s="3" t="s">
        <v>189</v>
      </c>
    </row>
    <row r="27" spans="1:5" ht="15.75" customHeight="1">
      <c r="A27" s="15">
        <f t="shared" si="0"/>
        <v>26</v>
      </c>
      <c r="B27" s="1" t="s">
        <v>252</v>
      </c>
      <c r="C27" s="1" t="s">
        <v>253</v>
      </c>
      <c r="D27" s="4">
        <v>44024.571111111109</v>
      </c>
      <c r="E27" s="3" t="s">
        <v>189</v>
      </c>
    </row>
    <row r="28" spans="1:5" ht="15.75" customHeight="1">
      <c r="A28" s="15">
        <f t="shared" si="0"/>
        <v>27</v>
      </c>
      <c r="B28" s="1" t="s">
        <v>254</v>
      </c>
      <c r="C28" s="1" t="s">
        <v>255</v>
      </c>
      <c r="D28" s="4">
        <v>44025.571111111109</v>
      </c>
      <c r="E28" s="3" t="s">
        <v>189</v>
      </c>
    </row>
    <row r="29" spans="1:5" ht="15.75" customHeight="1">
      <c r="A29" s="15">
        <f t="shared" si="0"/>
        <v>28</v>
      </c>
      <c r="B29" s="1" t="s">
        <v>256</v>
      </c>
      <c r="C29" s="1" t="s">
        <v>257</v>
      </c>
      <c r="D29" s="4">
        <v>44026.571111111109</v>
      </c>
      <c r="E29" s="3" t="s">
        <v>189</v>
      </c>
    </row>
    <row r="30" spans="1:5" ht="15.75" customHeight="1">
      <c r="A30" s="15">
        <f t="shared" si="0"/>
        <v>29</v>
      </c>
      <c r="B30" s="1" t="s">
        <v>258</v>
      </c>
      <c r="C30" s="1" t="s">
        <v>259</v>
      </c>
      <c r="D30" s="4">
        <v>44027.571111111109</v>
      </c>
      <c r="E30" s="3" t="s">
        <v>189</v>
      </c>
    </row>
    <row r="31" spans="1:5" ht="15.75" customHeight="1">
      <c r="A31" s="15">
        <f t="shared" si="0"/>
        <v>30</v>
      </c>
      <c r="B31" s="1" t="s">
        <v>260</v>
      </c>
      <c r="C31" s="1" t="s">
        <v>261</v>
      </c>
      <c r="D31" s="4">
        <v>44028.571111111109</v>
      </c>
      <c r="E31" s="3" t="s">
        <v>189</v>
      </c>
    </row>
    <row r="32" spans="1:5" ht="15.75" customHeight="1">
      <c r="A32" s="15">
        <f t="shared" si="0"/>
        <v>31</v>
      </c>
      <c r="B32" s="1" t="s">
        <v>262</v>
      </c>
      <c r="C32" s="1" t="s">
        <v>263</v>
      </c>
      <c r="D32" s="4">
        <v>44029.571111111109</v>
      </c>
      <c r="E32" s="3" t="s">
        <v>189</v>
      </c>
    </row>
    <row r="33" spans="1:5" ht="15.75" customHeight="1">
      <c r="A33" s="15">
        <f t="shared" si="0"/>
        <v>32</v>
      </c>
      <c r="B33" s="1" t="s">
        <v>264</v>
      </c>
      <c r="C33" s="1" t="s">
        <v>265</v>
      </c>
      <c r="D33" s="4">
        <v>44030.571111111109</v>
      </c>
      <c r="E33" s="1" t="s">
        <v>187</v>
      </c>
    </row>
    <row r="34" spans="1:5" ht="15.75" customHeight="1">
      <c r="A34" s="15">
        <f t="shared" si="0"/>
        <v>33</v>
      </c>
      <c r="B34" s="1" t="s">
        <v>266</v>
      </c>
      <c r="C34" s="1" t="s">
        <v>267</v>
      </c>
      <c r="D34" s="4">
        <v>44031.571111111109</v>
      </c>
      <c r="E34" s="1" t="s">
        <v>187</v>
      </c>
    </row>
    <row r="35" spans="1:5" ht="15.75" customHeight="1">
      <c r="A35" s="15">
        <f t="shared" si="0"/>
        <v>34</v>
      </c>
      <c r="B35" s="1" t="s">
        <v>268</v>
      </c>
      <c r="C35" s="1" t="s">
        <v>269</v>
      </c>
      <c r="D35" s="4">
        <v>44032.571111111109</v>
      </c>
      <c r="E35" s="1" t="s">
        <v>187</v>
      </c>
    </row>
    <row r="36" spans="1:5" ht="15.75" customHeight="1">
      <c r="A36" s="15">
        <f t="shared" si="0"/>
        <v>35</v>
      </c>
      <c r="B36" s="1" t="s">
        <v>270</v>
      </c>
      <c r="C36" s="1" t="s">
        <v>271</v>
      </c>
      <c r="D36" s="4">
        <v>44033.571111111109</v>
      </c>
      <c r="E36" s="1" t="s">
        <v>187</v>
      </c>
    </row>
    <row r="37" spans="1:5" ht="15.75" customHeight="1">
      <c r="A37" s="15">
        <f t="shared" si="0"/>
        <v>36</v>
      </c>
      <c r="B37" s="1" t="s">
        <v>272</v>
      </c>
      <c r="C37" s="1" t="s">
        <v>273</v>
      </c>
      <c r="D37" s="4">
        <v>44034.571111111109</v>
      </c>
      <c r="E37" s="1" t="s">
        <v>187</v>
      </c>
    </row>
    <row r="38" spans="1:5" ht="15.75" customHeight="1">
      <c r="A38" s="15">
        <f t="shared" si="0"/>
        <v>37</v>
      </c>
      <c r="B38" s="1" t="s">
        <v>274</v>
      </c>
      <c r="C38" s="1" t="s">
        <v>275</v>
      </c>
      <c r="D38" s="4">
        <v>44035.571111111109</v>
      </c>
      <c r="E38" s="1" t="s">
        <v>187</v>
      </c>
    </row>
    <row r="39" spans="1:5" ht="15.75" customHeight="1">
      <c r="A39" s="15">
        <f t="shared" si="0"/>
        <v>38</v>
      </c>
      <c r="B39" s="1" t="s">
        <v>276</v>
      </c>
      <c r="C39" s="1" t="s">
        <v>277</v>
      </c>
      <c r="D39" s="4">
        <v>44036.571111111109</v>
      </c>
      <c r="E39" s="3" t="s">
        <v>187</v>
      </c>
    </row>
    <row r="40" spans="1:5" ht="15.75" customHeight="1">
      <c r="A40" s="15">
        <f t="shared" si="0"/>
        <v>39</v>
      </c>
      <c r="B40" s="1" t="s">
        <v>278</v>
      </c>
      <c r="C40" s="1" t="s">
        <v>279</v>
      </c>
      <c r="D40" s="4">
        <v>44037.571111111109</v>
      </c>
      <c r="E40" s="3" t="s">
        <v>187</v>
      </c>
    </row>
    <row r="41" spans="1:5" ht="15.75" customHeight="1">
      <c r="A41" s="15">
        <f t="shared" si="0"/>
        <v>40</v>
      </c>
      <c r="B41" s="1" t="s">
        <v>280</v>
      </c>
      <c r="C41" s="1" t="s">
        <v>281</v>
      </c>
      <c r="D41" s="4">
        <v>44038.571111111109</v>
      </c>
      <c r="E41" s="3" t="s">
        <v>187</v>
      </c>
    </row>
    <row r="42" spans="1:5" ht="15.75" customHeight="1">
      <c r="A42" s="15">
        <f t="shared" si="0"/>
        <v>41</v>
      </c>
      <c r="B42" s="1" t="s">
        <v>282</v>
      </c>
      <c r="C42" s="1" t="s">
        <v>283</v>
      </c>
      <c r="D42" s="4">
        <v>44039.571111111109</v>
      </c>
      <c r="E42" s="3" t="s">
        <v>187</v>
      </c>
    </row>
    <row r="43" spans="1:5" ht="15.75" customHeight="1">
      <c r="A43" s="15">
        <f t="shared" si="0"/>
        <v>42</v>
      </c>
      <c r="B43" s="1" t="s">
        <v>284</v>
      </c>
      <c r="C43" s="1" t="s">
        <v>285</v>
      </c>
      <c r="D43" s="4">
        <v>44040.571111111109</v>
      </c>
      <c r="E43" s="3" t="s">
        <v>187</v>
      </c>
    </row>
    <row r="44" spans="1:5" ht="15.75" customHeight="1">
      <c r="A44" s="15">
        <f t="shared" si="0"/>
        <v>43</v>
      </c>
      <c r="B44" s="1" t="s">
        <v>286</v>
      </c>
      <c r="C44" s="1" t="s">
        <v>287</v>
      </c>
      <c r="D44" s="4">
        <v>44041.571111111109</v>
      </c>
      <c r="E44" s="3" t="s">
        <v>187</v>
      </c>
    </row>
    <row r="45" spans="1:5" ht="15.75" customHeight="1">
      <c r="A45" s="15">
        <f t="shared" si="0"/>
        <v>44</v>
      </c>
      <c r="B45" s="1" t="s">
        <v>288</v>
      </c>
      <c r="C45" s="1" t="s">
        <v>289</v>
      </c>
      <c r="D45" s="4">
        <v>44042.571111111109</v>
      </c>
      <c r="E45" s="3" t="s">
        <v>187</v>
      </c>
    </row>
    <row r="46" spans="1:5" ht="15.75" customHeight="1">
      <c r="A46" s="15">
        <f t="shared" si="0"/>
        <v>45</v>
      </c>
      <c r="B46" s="1" t="s">
        <v>290</v>
      </c>
      <c r="C46" s="1" t="s">
        <v>291</v>
      </c>
      <c r="D46" s="4">
        <v>44043.571111111109</v>
      </c>
      <c r="E46" s="3" t="s">
        <v>187</v>
      </c>
    </row>
    <row r="47" spans="1:5" ht="15.75" customHeight="1">
      <c r="A47" s="15">
        <f t="shared" si="0"/>
        <v>46</v>
      </c>
      <c r="B47" s="1" t="s">
        <v>292</v>
      </c>
      <c r="C47" s="1" t="s">
        <v>293</v>
      </c>
      <c r="D47" s="4">
        <v>44044.571111111109</v>
      </c>
      <c r="E47" s="3" t="s">
        <v>187</v>
      </c>
    </row>
    <row r="48" spans="1:5" ht="13">
      <c r="A48" s="15">
        <f t="shared" si="0"/>
        <v>47</v>
      </c>
      <c r="B48" s="1" t="s">
        <v>294</v>
      </c>
      <c r="C48" s="1" t="s">
        <v>295</v>
      </c>
      <c r="D48" s="4">
        <v>44045.571111111109</v>
      </c>
      <c r="E48" s="3" t="s">
        <v>187</v>
      </c>
    </row>
    <row r="49" spans="1:5" ht="13">
      <c r="A49" s="15">
        <f t="shared" si="0"/>
        <v>48</v>
      </c>
      <c r="B49" s="1" t="s">
        <v>296</v>
      </c>
      <c r="C49" s="1" t="s">
        <v>297</v>
      </c>
      <c r="D49" s="4">
        <v>44046.571111111109</v>
      </c>
      <c r="E49" s="3" t="s">
        <v>187</v>
      </c>
    </row>
    <row r="50" spans="1:5" ht="13">
      <c r="A50" s="15">
        <f t="shared" si="0"/>
        <v>49</v>
      </c>
      <c r="B50" s="1" t="s">
        <v>298</v>
      </c>
      <c r="C50" s="1" t="s">
        <v>299</v>
      </c>
      <c r="D50" s="4">
        <v>44047.571111111109</v>
      </c>
      <c r="E50" s="3" t="s">
        <v>187</v>
      </c>
    </row>
    <row r="51" spans="1:5" ht="13">
      <c r="A51" s="15">
        <f t="shared" si="0"/>
        <v>50</v>
      </c>
      <c r="B51" s="1" t="s">
        <v>300</v>
      </c>
      <c r="C51" s="1" t="s">
        <v>301</v>
      </c>
      <c r="D51" s="4">
        <v>44048.571111111109</v>
      </c>
      <c r="E51" s="3" t="s">
        <v>187</v>
      </c>
    </row>
    <row r="52" spans="1:5" ht="13">
      <c r="A52" s="15">
        <f t="shared" si="0"/>
        <v>51</v>
      </c>
      <c r="B52" s="1" t="s">
        <v>302</v>
      </c>
      <c r="C52" s="1" t="s">
        <v>303</v>
      </c>
      <c r="D52" s="4">
        <v>44049.571111111109</v>
      </c>
      <c r="E52" s="3" t="s">
        <v>187</v>
      </c>
    </row>
    <row r="53" spans="1:5" ht="13">
      <c r="A53" s="15">
        <f t="shared" si="0"/>
        <v>52</v>
      </c>
      <c r="B53" s="1" t="s">
        <v>304</v>
      </c>
      <c r="C53" s="1" t="s">
        <v>305</v>
      </c>
      <c r="D53" s="4">
        <v>44050.571111111109</v>
      </c>
      <c r="E53" s="3" t="s">
        <v>187</v>
      </c>
    </row>
    <row r="54" spans="1:5" ht="13">
      <c r="A54" s="15">
        <f t="shared" si="0"/>
        <v>53</v>
      </c>
      <c r="B54" s="1" t="s">
        <v>306</v>
      </c>
      <c r="C54" s="1" t="s">
        <v>307</v>
      </c>
      <c r="D54" s="4">
        <v>44051.571111111109</v>
      </c>
      <c r="E54" s="3" t="s">
        <v>187</v>
      </c>
    </row>
    <row r="55" spans="1:5" ht="13">
      <c r="A55" s="15">
        <f t="shared" si="0"/>
        <v>54</v>
      </c>
      <c r="B55" s="1" t="s">
        <v>308</v>
      </c>
      <c r="C55" s="1" t="s">
        <v>309</v>
      </c>
      <c r="D55" s="4">
        <v>44052.571111111109</v>
      </c>
      <c r="E55" s="3" t="s">
        <v>187</v>
      </c>
    </row>
    <row r="56" spans="1:5" ht="13">
      <c r="A56" s="15">
        <f t="shared" si="0"/>
        <v>55</v>
      </c>
      <c r="B56" s="1" t="s">
        <v>310</v>
      </c>
      <c r="C56" s="1" t="s">
        <v>311</v>
      </c>
      <c r="D56" s="4">
        <v>44053.571111111109</v>
      </c>
      <c r="E56" s="3" t="s">
        <v>187</v>
      </c>
    </row>
    <row r="57" spans="1:5" ht="13">
      <c r="A57" s="15">
        <f t="shared" si="0"/>
        <v>56</v>
      </c>
      <c r="B57" s="1" t="s">
        <v>312</v>
      </c>
      <c r="C57" s="1" t="s">
        <v>313</v>
      </c>
      <c r="D57" s="4">
        <v>44054.571111111109</v>
      </c>
      <c r="E57" s="3" t="s">
        <v>187</v>
      </c>
    </row>
    <row r="58" spans="1:5" ht="13">
      <c r="A58" s="15">
        <f t="shared" si="0"/>
        <v>57</v>
      </c>
      <c r="B58" s="1" t="s">
        <v>314</v>
      </c>
      <c r="C58" s="1" t="s">
        <v>315</v>
      </c>
      <c r="D58" s="4">
        <v>44055.571111111109</v>
      </c>
      <c r="E58" s="1" t="s">
        <v>199</v>
      </c>
    </row>
    <row r="59" spans="1:5" ht="13">
      <c r="A59" s="15">
        <f t="shared" si="0"/>
        <v>58</v>
      </c>
      <c r="B59" s="1" t="s">
        <v>316</v>
      </c>
      <c r="C59" s="1" t="s">
        <v>317</v>
      </c>
      <c r="D59" s="4">
        <v>44056.571111111109</v>
      </c>
      <c r="E59" s="1" t="s">
        <v>199</v>
      </c>
    </row>
    <row r="60" spans="1:5" ht="13">
      <c r="A60" s="15">
        <f t="shared" si="0"/>
        <v>59</v>
      </c>
      <c r="B60" s="1" t="s">
        <v>318</v>
      </c>
      <c r="C60" s="1" t="s">
        <v>319</v>
      </c>
      <c r="D60" s="4">
        <v>44057.571111111109</v>
      </c>
      <c r="E60" s="1" t="s">
        <v>199</v>
      </c>
    </row>
    <row r="61" spans="1:5" ht="13">
      <c r="A61" s="15">
        <f t="shared" si="0"/>
        <v>60</v>
      </c>
      <c r="B61" s="1" t="s">
        <v>320</v>
      </c>
      <c r="C61" s="1" t="s">
        <v>321</v>
      </c>
      <c r="D61" s="4">
        <v>44058.571111111109</v>
      </c>
      <c r="E61" s="1" t="s">
        <v>199</v>
      </c>
    </row>
    <row r="62" spans="1:5" ht="13">
      <c r="A62" s="15">
        <f t="shared" si="0"/>
        <v>61</v>
      </c>
      <c r="B62" s="1" t="s">
        <v>322</v>
      </c>
      <c r="C62" s="1" t="s">
        <v>323</v>
      </c>
      <c r="D62" s="4">
        <v>44059.571111111109</v>
      </c>
      <c r="E62" s="3" t="s">
        <v>199</v>
      </c>
    </row>
    <row r="63" spans="1:5" ht="13">
      <c r="A63" s="15">
        <f t="shared" si="0"/>
        <v>62</v>
      </c>
      <c r="B63" s="1" t="s">
        <v>324</v>
      </c>
      <c r="C63" s="1" t="s">
        <v>325</v>
      </c>
      <c r="D63" s="4">
        <v>44060.571111111109</v>
      </c>
      <c r="E63" s="3" t="s">
        <v>199</v>
      </c>
    </row>
    <row r="64" spans="1:5" ht="13">
      <c r="A64" s="15">
        <f t="shared" si="0"/>
        <v>63</v>
      </c>
      <c r="B64" s="1" t="s">
        <v>326</v>
      </c>
      <c r="C64" s="1" t="s">
        <v>327</v>
      </c>
      <c r="D64" s="4">
        <v>44061.571111111109</v>
      </c>
      <c r="E64" s="3" t="s">
        <v>199</v>
      </c>
    </row>
    <row r="65" spans="1:5" ht="13">
      <c r="A65" s="15">
        <f t="shared" si="0"/>
        <v>64</v>
      </c>
      <c r="B65" s="1" t="s">
        <v>328</v>
      </c>
      <c r="C65" s="1" t="s">
        <v>329</v>
      </c>
      <c r="D65" s="4">
        <v>44062.571111111109</v>
      </c>
      <c r="E65" s="3" t="s">
        <v>199</v>
      </c>
    </row>
    <row r="66" spans="1:5" ht="13">
      <c r="A66" s="15">
        <f t="shared" si="0"/>
        <v>65</v>
      </c>
      <c r="B66" s="1" t="s">
        <v>330</v>
      </c>
      <c r="C66" s="1" t="s">
        <v>331</v>
      </c>
      <c r="D66" s="4">
        <v>44063.571111111109</v>
      </c>
      <c r="E66" s="3" t="s">
        <v>199</v>
      </c>
    </row>
    <row r="67" spans="1:5" ht="13">
      <c r="A67" s="15">
        <f t="shared" si="0"/>
        <v>66</v>
      </c>
      <c r="B67" s="1" t="s">
        <v>332</v>
      </c>
      <c r="C67" s="1" t="s">
        <v>333</v>
      </c>
      <c r="D67" s="4">
        <v>44064.571111111109</v>
      </c>
      <c r="E67" s="3" t="s">
        <v>199</v>
      </c>
    </row>
    <row r="68" spans="1:5" ht="13">
      <c r="A68" s="15">
        <f t="shared" si="0"/>
        <v>67</v>
      </c>
      <c r="B68" s="1" t="s">
        <v>334</v>
      </c>
      <c r="C68" s="1" t="s">
        <v>335</v>
      </c>
      <c r="D68" s="4">
        <v>44065.571111111109</v>
      </c>
      <c r="E68" s="3" t="s">
        <v>199</v>
      </c>
    </row>
    <row r="69" spans="1:5" ht="13">
      <c r="A69" s="15">
        <f t="shared" si="0"/>
        <v>68</v>
      </c>
      <c r="B69" s="1" t="s">
        <v>336</v>
      </c>
      <c r="C69" s="1" t="s">
        <v>337</v>
      </c>
      <c r="D69" s="4">
        <v>44066.571111111109</v>
      </c>
      <c r="E69" s="1" t="s">
        <v>195</v>
      </c>
    </row>
    <row r="70" spans="1:5" ht="13">
      <c r="A70" s="15">
        <f t="shared" si="0"/>
        <v>69</v>
      </c>
      <c r="B70" s="1" t="s">
        <v>338</v>
      </c>
      <c r="C70" s="1" t="s">
        <v>339</v>
      </c>
      <c r="D70" s="4">
        <v>44067.571111111109</v>
      </c>
      <c r="E70" s="1" t="s">
        <v>195</v>
      </c>
    </row>
    <row r="71" spans="1:5" ht="13">
      <c r="A71" s="15">
        <f t="shared" si="0"/>
        <v>70</v>
      </c>
      <c r="B71" s="1" t="s">
        <v>340</v>
      </c>
      <c r="C71" s="1" t="s">
        <v>341</v>
      </c>
      <c r="D71" s="4">
        <v>44068.571111111109</v>
      </c>
      <c r="E71" s="1" t="s">
        <v>195</v>
      </c>
    </row>
    <row r="72" spans="1:5" ht="13">
      <c r="A72" s="15">
        <f t="shared" si="0"/>
        <v>71</v>
      </c>
      <c r="B72" s="1" t="s">
        <v>342</v>
      </c>
      <c r="C72" s="1" t="s">
        <v>343</v>
      </c>
      <c r="D72" s="4">
        <v>44069.571111111109</v>
      </c>
      <c r="E72" s="1" t="s">
        <v>195</v>
      </c>
    </row>
    <row r="73" spans="1:5" ht="13">
      <c r="A73" s="15">
        <f t="shared" si="0"/>
        <v>72</v>
      </c>
      <c r="B73" s="1" t="s">
        <v>344</v>
      </c>
      <c r="C73" s="1" t="s">
        <v>345</v>
      </c>
      <c r="D73" s="4">
        <v>44070.571111111109</v>
      </c>
      <c r="E73" s="1" t="s">
        <v>195</v>
      </c>
    </row>
    <row r="74" spans="1:5" ht="13">
      <c r="A74" s="15">
        <f t="shared" si="0"/>
        <v>73</v>
      </c>
      <c r="B74" s="1" t="s">
        <v>346</v>
      </c>
      <c r="C74" s="1" t="s">
        <v>347</v>
      </c>
      <c r="D74" s="4">
        <v>44071.571111111109</v>
      </c>
      <c r="E74" s="3" t="s">
        <v>195</v>
      </c>
    </row>
    <row r="75" spans="1:5" ht="13">
      <c r="A75" s="15">
        <f t="shared" si="0"/>
        <v>74</v>
      </c>
      <c r="B75" s="1" t="s">
        <v>348</v>
      </c>
      <c r="C75" s="1" t="s">
        <v>349</v>
      </c>
      <c r="D75" s="4">
        <v>44072.571111111109</v>
      </c>
      <c r="E75" s="1" t="s">
        <v>195</v>
      </c>
    </row>
    <row r="76" spans="1:5" ht="13">
      <c r="A76" s="15">
        <f t="shared" si="0"/>
        <v>75</v>
      </c>
      <c r="B76" s="1" t="s">
        <v>350</v>
      </c>
      <c r="C76" s="1" t="s">
        <v>351</v>
      </c>
      <c r="D76" s="4">
        <v>44073.571111111109</v>
      </c>
      <c r="E76" s="1" t="s">
        <v>195</v>
      </c>
    </row>
    <row r="77" spans="1:5" ht="13">
      <c r="A77" s="15">
        <f t="shared" si="0"/>
        <v>76</v>
      </c>
      <c r="B77" s="1" t="s">
        <v>352</v>
      </c>
      <c r="C77" s="1" t="s">
        <v>353</v>
      </c>
      <c r="D77" s="4">
        <v>44074.571111111109</v>
      </c>
      <c r="E77" s="3" t="s">
        <v>195</v>
      </c>
    </row>
    <row r="78" spans="1:5" ht="13">
      <c r="A78" s="15">
        <f t="shared" si="0"/>
        <v>77</v>
      </c>
      <c r="B78" s="1" t="s">
        <v>354</v>
      </c>
      <c r="C78" s="1" t="s">
        <v>355</v>
      </c>
      <c r="D78" s="4">
        <v>44075.571111111109</v>
      </c>
      <c r="E78" s="3" t="s">
        <v>195</v>
      </c>
    </row>
    <row r="79" spans="1:5" ht="13">
      <c r="A79" s="15">
        <f t="shared" si="0"/>
        <v>78</v>
      </c>
      <c r="B79" s="1" t="s">
        <v>356</v>
      </c>
      <c r="C79" s="1" t="s">
        <v>357</v>
      </c>
      <c r="D79" s="4">
        <v>44076.571111111109</v>
      </c>
      <c r="E79" s="1" t="s">
        <v>197</v>
      </c>
    </row>
    <row r="80" spans="1:5" ht="13">
      <c r="A80" s="15">
        <f t="shared" si="0"/>
        <v>79</v>
      </c>
      <c r="B80" s="1" t="s">
        <v>358</v>
      </c>
      <c r="C80" s="1" t="s">
        <v>359</v>
      </c>
      <c r="D80" s="4">
        <v>44077.571111111109</v>
      </c>
      <c r="E80" s="1" t="s">
        <v>197</v>
      </c>
    </row>
    <row r="81" spans="1:5" ht="13">
      <c r="A81" s="15">
        <f t="shared" si="0"/>
        <v>80</v>
      </c>
      <c r="B81" s="1" t="s">
        <v>360</v>
      </c>
      <c r="C81" s="1" t="s">
        <v>361</v>
      </c>
      <c r="D81" s="4">
        <v>44078.571111111109</v>
      </c>
      <c r="E81" s="1" t="s">
        <v>197</v>
      </c>
    </row>
    <row r="82" spans="1:5" ht="13">
      <c r="A82" s="15">
        <f t="shared" si="0"/>
        <v>81</v>
      </c>
      <c r="B82" s="1" t="s">
        <v>362</v>
      </c>
      <c r="C82" s="1" t="s">
        <v>363</v>
      </c>
      <c r="D82" s="4">
        <v>44079.571111111109</v>
      </c>
      <c r="E82" s="1" t="s">
        <v>197</v>
      </c>
    </row>
    <row r="83" spans="1:5" ht="13">
      <c r="A83" s="15">
        <f t="shared" si="0"/>
        <v>82</v>
      </c>
      <c r="B83" s="1" t="s">
        <v>364</v>
      </c>
      <c r="C83" s="1" t="s">
        <v>365</v>
      </c>
      <c r="D83" s="4">
        <v>44080.571111111109</v>
      </c>
      <c r="E83" s="3" t="s">
        <v>197</v>
      </c>
    </row>
    <row r="84" spans="1:5" ht="13">
      <c r="A84" s="15">
        <f t="shared" si="0"/>
        <v>83</v>
      </c>
      <c r="B84" s="1" t="s">
        <v>366</v>
      </c>
      <c r="C84" s="1" t="s">
        <v>367</v>
      </c>
      <c r="D84" s="4">
        <v>44081.571111111109</v>
      </c>
      <c r="E84" s="1" t="s">
        <v>197</v>
      </c>
    </row>
    <row r="85" spans="1:5" ht="13">
      <c r="A85" s="15">
        <f t="shared" si="0"/>
        <v>84</v>
      </c>
      <c r="B85" s="1" t="s">
        <v>368</v>
      </c>
      <c r="C85" s="1" t="s">
        <v>369</v>
      </c>
      <c r="D85" s="4">
        <v>44082.571111111109</v>
      </c>
      <c r="E85" s="1" t="s">
        <v>197</v>
      </c>
    </row>
    <row r="86" spans="1:5" ht="13">
      <c r="A86" s="15">
        <f t="shared" si="0"/>
        <v>85</v>
      </c>
      <c r="B86" s="1" t="s">
        <v>370</v>
      </c>
      <c r="C86" s="1" t="s">
        <v>371</v>
      </c>
      <c r="D86" s="4">
        <v>44083.571111111109</v>
      </c>
      <c r="E86" s="3" t="s">
        <v>197</v>
      </c>
    </row>
    <row r="87" spans="1:5" ht="13">
      <c r="A87" s="15">
        <f t="shared" si="0"/>
        <v>86</v>
      </c>
      <c r="B87" s="1" t="s">
        <v>372</v>
      </c>
      <c r="C87" s="1" t="s">
        <v>373</v>
      </c>
      <c r="D87" s="4">
        <v>44084.571111111109</v>
      </c>
      <c r="E87" s="1" t="s">
        <v>197</v>
      </c>
    </row>
    <row r="88" spans="1:5" ht="13">
      <c r="A88" s="15">
        <f t="shared" si="0"/>
        <v>87</v>
      </c>
      <c r="B88" s="1" t="s">
        <v>374</v>
      </c>
      <c r="C88" s="1" t="s">
        <v>375</v>
      </c>
      <c r="D88" s="4">
        <v>44085.571111111109</v>
      </c>
      <c r="E88" s="3" t="s">
        <v>197</v>
      </c>
    </row>
    <row r="89" spans="1:5" ht="13">
      <c r="A89" s="15">
        <f t="shared" si="0"/>
        <v>88</v>
      </c>
      <c r="B89" s="1" t="s">
        <v>376</v>
      </c>
      <c r="C89" s="1" t="s">
        <v>377</v>
      </c>
      <c r="D89" s="4">
        <v>44086.571111111109</v>
      </c>
      <c r="E89" s="1" t="s">
        <v>193</v>
      </c>
    </row>
    <row r="90" spans="1:5" ht="13">
      <c r="A90" s="15">
        <f t="shared" si="0"/>
        <v>89</v>
      </c>
      <c r="B90" s="1" t="s">
        <v>378</v>
      </c>
      <c r="C90" s="1" t="s">
        <v>379</v>
      </c>
      <c r="D90" s="4">
        <v>44087.571111111109</v>
      </c>
      <c r="E90" s="1" t="s">
        <v>193</v>
      </c>
    </row>
    <row r="91" spans="1:5" ht="13">
      <c r="A91" s="15">
        <f t="shared" si="0"/>
        <v>90</v>
      </c>
      <c r="B91" s="1" t="s">
        <v>380</v>
      </c>
      <c r="C91" s="1" t="s">
        <v>381</v>
      </c>
      <c r="D91" s="4">
        <v>44088.571111111109</v>
      </c>
      <c r="E91" s="1" t="s">
        <v>193</v>
      </c>
    </row>
    <row r="92" spans="1:5" ht="13">
      <c r="A92" s="15">
        <f t="shared" si="0"/>
        <v>91</v>
      </c>
      <c r="B92" s="1" t="s">
        <v>382</v>
      </c>
      <c r="C92" s="1" t="s">
        <v>383</v>
      </c>
      <c r="D92" s="4">
        <v>44089.571111111109</v>
      </c>
      <c r="E92" s="1" t="s">
        <v>193</v>
      </c>
    </row>
    <row r="93" spans="1:5" ht="13">
      <c r="A93" s="15">
        <f t="shared" si="0"/>
        <v>92</v>
      </c>
      <c r="B93" s="1" t="s">
        <v>384</v>
      </c>
      <c r="C93" s="1" t="s">
        <v>385</v>
      </c>
      <c r="D93" s="4">
        <v>44090.571111111109</v>
      </c>
      <c r="E93" s="1" t="s">
        <v>193</v>
      </c>
    </row>
    <row r="94" spans="1:5" ht="13">
      <c r="A94" s="15">
        <f t="shared" si="0"/>
        <v>93</v>
      </c>
      <c r="B94" s="1" t="s">
        <v>386</v>
      </c>
      <c r="C94" s="1" t="s">
        <v>387</v>
      </c>
      <c r="D94" s="4">
        <v>44091.571111111109</v>
      </c>
      <c r="E94" s="1" t="s">
        <v>193</v>
      </c>
    </row>
    <row r="95" spans="1:5" ht="13">
      <c r="A95" s="15">
        <f t="shared" si="0"/>
        <v>94</v>
      </c>
      <c r="B95" s="1" t="s">
        <v>388</v>
      </c>
      <c r="C95" s="1" t="s">
        <v>389</v>
      </c>
      <c r="D95" s="4">
        <v>44092.571111111109</v>
      </c>
      <c r="E95" s="1" t="s">
        <v>193</v>
      </c>
    </row>
    <row r="96" spans="1:5" ht="13">
      <c r="A96" s="15">
        <f t="shared" si="0"/>
        <v>95</v>
      </c>
      <c r="B96" s="1" t="s">
        <v>390</v>
      </c>
      <c r="C96" s="1" t="s">
        <v>391</v>
      </c>
      <c r="D96" s="4">
        <v>44093.571111111109</v>
      </c>
      <c r="E96" s="3" t="s">
        <v>193</v>
      </c>
    </row>
    <row r="97" spans="1:5" ht="13">
      <c r="A97" s="15">
        <f t="shared" si="0"/>
        <v>96</v>
      </c>
      <c r="B97" s="1" t="s">
        <v>392</v>
      </c>
      <c r="C97" s="1" t="s">
        <v>393</v>
      </c>
      <c r="D97" s="4">
        <v>44094.571111111109</v>
      </c>
      <c r="E97" s="3" t="s">
        <v>193</v>
      </c>
    </row>
    <row r="98" spans="1:5" ht="13">
      <c r="A98" s="15">
        <f t="shared" si="0"/>
        <v>97</v>
      </c>
      <c r="B98" s="1" t="s">
        <v>394</v>
      </c>
      <c r="C98" s="1" t="s">
        <v>395</v>
      </c>
      <c r="D98" s="4">
        <v>44095.571111111109</v>
      </c>
      <c r="E98" s="3" t="s">
        <v>193</v>
      </c>
    </row>
    <row r="99" spans="1:5" ht="13">
      <c r="A99" s="15">
        <f t="shared" si="0"/>
        <v>98</v>
      </c>
      <c r="B99" s="1" t="s">
        <v>396</v>
      </c>
      <c r="C99" s="1" t="s">
        <v>397</v>
      </c>
      <c r="D99" s="4">
        <v>44096.571111111109</v>
      </c>
      <c r="E99" s="3" t="s">
        <v>193</v>
      </c>
    </row>
    <row r="100" spans="1:5" ht="13">
      <c r="A100" s="15">
        <f t="shared" si="0"/>
        <v>99</v>
      </c>
      <c r="B100" s="1" t="s">
        <v>398</v>
      </c>
      <c r="C100" s="1" t="s">
        <v>399</v>
      </c>
      <c r="D100" s="4">
        <v>44097.571111111109</v>
      </c>
      <c r="E100" s="1" t="s">
        <v>193</v>
      </c>
    </row>
    <row r="101" spans="1:5" ht="13">
      <c r="A101" s="15">
        <f t="shared" si="0"/>
        <v>100</v>
      </c>
      <c r="B101" s="1" t="s">
        <v>400</v>
      </c>
      <c r="C101" s="1" t="s">
        <v>401</v>
      </c>
      <c r="D101" s="4">
        <v>44098.571111111109</v>
      </c>
      <c r="E101" s="1" t="s">
        <v>193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0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2" max="2" width="40.83203125" customWidth="1"/>
    <col min="4" max="4" width="100.5" customWidth="1"/>
    <col min="5" max="5" width="21.5" customWidth="1"/>
    <col min="9" max="9" width="19.5" customWidth="1"/>
    <col min="10" max="10" width="9.5" customWidth="1"/>
    <col min="11" max="11" width="37.5" customWidth="1"/>
    <col min="12" max="12" width="42.1640625" customWidth="1"/>
  </cols>
  <sheetData>
    <row r="1" spans="1:12" ht="15.75" customHeight="1">
      <c r="A1" s="1" t="s">
        <v>14</v>
      </c>
      <c r="B1" s="1" t="s">
        <v>20</v>
      </c>
      <c r="C1" s="1" t="s">
        <v>15</v>
      </c>
      <c r="D1" s="1" t="s">
        <v>402</v>
      </c>
      <c r="E1" s="1" t="s">
        <v>403</v>
      </c>
      <c r="F1" s="1" t="s">
        <v>404</v>
      </c>
      <c r="G1" s="1" t="s">
        <v>405</v>
      </c>
      <c r="H1" s="1" t="s">
        <v>19</v>
      </c>
      <c r="I1" s="1" t="s">
        <v>17</v>
      </c>
      <c r="J1" s="1" t="s">
        <v>406</v>
      </c>
      <c r="K1" s="1" t="s">
        <v>407</v>
      </c>
      <c r="L1" s="1" t="s">
        <v>408</v>
      </c>
    </row>
    <row r="2" spans="1:12" ht="15.75" customHeight="1">
      <c r="A2" s="1">
        <v>1</v>
      </c>
      <c r="B2" s="1" t="s">
        <v>409</v>
      </c>
      <c r="C2" s="1" t="s">
        <v>410</v>
      </c>
      <c r="D2" s="16" t="s">
        <v>411</v>
      </c>
      <c r="E2" s="4">
        <v>44366</v>
      </c>
      <c r="F2" s="17" t="s">
        <v>412</v>
      </c>
      <c r="G2" s="17" t="s">
        <v>413</v>
      </c>
      <c r="H2" s="1" t="s">
        <v>414</v>
      </c>
      <c r="I2" s="4">
        <v>43999.571111111109</v>
      </c>
      <c r="J2" s="1">
        <v>0</v>
      </c>
      <c r="K2" s="1" t="s">
        <v>191</v>
      </c>
      <c r="L2" s="1" t="s">
        <v>202</v>
      </c>
    </row>
    <row r="3" spans="1:12" ht="15.75" customHeight="1">
      <c r="A3" s="15">
        <f t="shared" ref="A3:A101" si="0">SUM(A2+1)</f>
        <v>2</v>
      </c>
      <c r="B3" s="1" t="s">
        <v>415</v>
      </c>
      <c r="C3" s="1" t="s">
        <v>416</v>
      </c>
      <c r="D3" s="16" t="s">
        <v>411</v>
      </c>
      <c r="E3" s="4">
        <v>44366</v>
      </c>
      <c r="F3" s="17" t="s">
        <v>412</v>
      </c>
      <c r="G3" s="17" t="s">
        <v>413</v>
      </c>
      <c r="H3" s="1" t="s">
        <v>417</v>
      </c>
      <c r="I3" s="4">
        <v>44000.571111111109</v>
      </c>
      <c r="J3" s="1">
        <v>0</v>
      </c>
      <c r="K3" s="1" t="s">
        <v>191</v>
      </c>
      <c r="L3" s="1" t="s">
        <v>204</v>
      </c>
    </row>
    <row r="4" spans="1:12" ht="15.75" customHeight="1">
      <c r="A4" s="15">
        <f t="shared" si="0"/>
        <v>3</v>
      </c>
      <c r="B4" s="1" t="s">
        <v>418</v>
      </c>
      <c r="C4" s="18" t="s">
        <v>419</v>
      </c>
      <c r="D4" s="16" t="s">
        <v>411</v>
      </c>
      <c r="E4" s="4">
        <v>44366</v>
      </c>
      <c r="F4" s="17" t="s">
        <v>412</v>
      </c>
      <c r="G4" s="17" t="s">
        <v>413</v>
      </c>
      <c r="H4" s="1" t="s">
        <v>420</v>
      </c>
      <c r="I4" s="4">
        <v>44001.571111111109</v>
      </c>
      <c r="J4" s="1">
        <v>0</v>
      </c>
      <c r="K4" s="3" t="s">
        <v>191</v>
      </c>
      <c r="L4" s="1" t="s">
        <v>206</v>
      </c>
    </row>
    <row r="5" spans="1:12" ht="15.75" customHeight="1">
      <c r="A5" s="15">
        <f t="shared" si="0"/>
        <v>4</v>
      </c>
      <c r="B5" s="1" t="s">
        <v>421</v>
      </c>
      <c r="C5" s="18" t="s">
        <v>422</v>
      </c>
      <c r="D5" s="16" t="s">
        <v>411</v>
      </c>
      <c r="E5" s="4">
        <v>44366</v>
      </c>
      <c r="F5" s="17" t="s">
        <v>412</v>
      </c>
      <c r="G5" s="17" t="s">
        <v>413</v>
      </c>
      <c r="H5" s="1" t="s">
        <v>423</v>
      </c>
      <c r="I5" s="4">
        <v>44002.571111111109</v>
      </c>
      <c r="J5" s="1">
        <v>0</v>
      </c>
      <c r="K5" s="1" t="s">
        <v>191</v>
      </c>
      <c r="L5" s="1" t="s">
        <v>208</v>
      </c>
    </row>
    <row r="6" spans="1:12" ht="15.75" customHeight="1">
      <c r="A6" s="15">
        <f t="shared" si="0"/>
        <v>5</v>
      </c>
      <c r="B6" s="1" t="s">
        <v>424</v>
      </c>
      <c r="C6" s="18" t="s">
        <v>425</v>
      </c>
      <c r="D6" s="16" t="s">
        <v>411</v>
      </c>
      <c r="E6" s="4">
        <v>44366</v>
      </c>
      <c r="F6" s="17" t="s">
        <v>413</v>
      </c>
      <c r="G6" s="17" t="s">
        <v>413</v>
      </c>
      <c r="H6" s="1" t="s">
        <v>426</v>
      </c>
      <c r="I6" s="4">
        <v>44003.571111111109</v>
      </c>
      <c r="J6" s="1">
        <v>0</v>
      </c>
      <c r="K6" s="1" t="s">
        <v>191</v>
      </c>
      <c r="L6" s="1" t="s">
        <v>210</v>
      </c>
    </row>
    <row r="7" spans="1:12" ht="15.75" customHeight="1">
      <c r="A7" s="15">
        <f t="shared" si="0"/>
        <v>6</v>
      </c>
      <c r="B7" s="1" t="s">
        <v>427</v>
      </c>
      <c r="C7" s="18" t="s">
        <v>428</v>
      </c>
      <c r="D7" s="16" t="s">
        <v>411</v>
      </c>
      <c r="E7" s="4">
        <v>44366</v>
      </c>
      <c r="F7" s="17" t="s">
        <v>413</v>
      </c>
      <c r="G7" s="17" t="s">
        <v>413</v>
      </c>
      <c r="H7" s="1" t="s">
        <v>429</v>
      </c>
      <c r="I7" s="4">
        <v>44004.571111111109</v>
      </c>
      <c r="J7" s="1">
        <v>0</v>
      </c>
      <c r="K7" s="3" t="s">
        <v>191</v>
      </c>
      <c r="L7" s="1" t="s">
        <v>212</v>
      </c>
    </row>
    <row r="8" spans="1:12" ht="15.75" customHeight="1">
      <c r="A8" s="15">
        <f t="shared" si="0"/>
        <v>7</v>
      </c>
      <c r="B8" s="1" t="s">
        <v>430</v>
      </c>
      <c r="C8" s="18" t="s">
        <v>431</v>
      </c>
      <c r="D8" s="16" t="s">
        <v>411</v>
      </c>
      <c r="E8" s="4">
        <v>44366</v>
      </c>
      <c r="F8" s="17" t="s">
        <v>413</v>
      </c>
      <c r="G8" s="17" t="s">
        <v>413</v>
      </c>
      <c r="H8" s="1" t="s">
        <v>432</v>
      </c>
      <c r="I8" s="4">
        <v>44005.571111111109</v>
      </c>
      <c r="J8" s="1">
        <v>0</v>
      </c>
      <c r="K8" s="3" t="s">
        <v>191</v>
      </c>
      <c r="L8" s="1" t="s">
        <v>214</v>
      </c>
    </row>
    <row r="9" spans="1:12" ht="15.75" customHeight="1">
      <c r="A9" s="15">
        <f t="shared" si="0"/>
        <v>8</v>
      </c>
      <c r="B9" s="1" t="s">
        <v>433</v>
      </c>
      <c r="C9" s="18" t="s">
        <v>434</v>
      </c>
      <c r="D9" s="16" t="s">
        <v>411</v>
      </c>
      <c r="E9" s="4">
        <v>44366</v>
      </c>
      <c r="F9" s="17" t="s">
        <v>413</v>
      </c>
      <c r="G9" s="17" t="s">
        <v>413</v>
      </c>
      <c r="H9" s="1" t="s">
        <v>435</v>
      </c>
      <c r="I9" s="4">
        <v>44006.571111111109</v>
      </c>
      <c r="J9" s="1">
        <v>0</v>
      </c>
      <c r="K9" s="3" t="s">
        <v>191</v>
      </c>
      <c r="L9" s="1" t="s">
        <v>216</v>
      </c>
    </row>
    <row r="10" spans="1:12" ht="15.75" customHeight="1">
      <c r="A10" s="15">
        <f t="shared" si="0"/>
        <v>9</v>
      </c>
      <c r="B10" s="1" t="s">
        <v>436</v>
      </c>
      <c r="C10" s="18" t="s">
        <v>437</v>
      </c>
      <c r="D10" s="16" t="s">
        <v>411</v>
      </c>
      <c r="E10" s="4">
        <v>44366</v>
      </c>
      <c r="F10" s="17" t="s">
        <v>413</v>
      </c>
      <c r="G10" s="17" t="s">
        <v>413</v>
      </c>
      <c r="H10" s="1" t="s">
        <v>438</v>
      </c>
      <c r="I10" s="4">
        <v>44007.571111111109</v>
      </c>
      <c r="J10" s="1">
        <v>0</v>
      </c>
      <c r="K10" s="3" t="s">
        <v>191</v>
      </c>
      <c r="L10" s="1" t="s">
        <v>218</v>
      </c>
    </row>
    <row r="11" spans="1:12" ht="15.75" customHeight="1">
      <c r="A11" s="15">
        <f t="shared" si="0"/>
        <v>10</v>
      </c>
      <c r="B11" s="1" t="s">
        <v>439</v>
      </c>
      <c r="C11" s="18" t="s">
        <v>440</v>
      </c>
      <c r="D11" s="16" t="s">
        <v>411</v>
      </c>
      <c r="E11" s="4">
        <v>44366</v>
      </c>
      <c r="F11" s="17" t="s">
        <v>413</v>
      </c>
      <c r="G11" s="17" t="s">
        <v>413</v>
      </c>
      <c r="H11" s="1" t="s">
        <v>441</v>
      </c>
      <c r="I11" s="4">
        <v>44008.571111111109</v>
      </c>
      <c r="J11" s="1">
        <v>0</v>
      </c>
      <c r="K11" s="3" t="s">
        <v>191</v>
      </c>
      <c r="L11" s="1" t="s">
        <v>220</v>
      </c>
    </row>
    <row r="12" spans="1:12" ht="15.75" customHeight="1">
      <c r="A12" s="15">
        <f t="shared" si="0"/>
        <v>11</v>
      </c>
      <c r="B12" s="1" t="s">
        <v>442</v>
      </c>
      <c r="C12" s="18" t="s">
        <v>443</v>
      </c>
      <c r="D12" s="16" t="s">
        <v>411</v>
      </c>
      <c r="E12" s="4">
        <v>44366</v>
      </c>
      <c r="F12" s="17" t="s">
        <v>412</v>
      </c>
      <c r="G12" s="17" t="s">
        <v>413</v>
      </c>
      <c r="H12" s="1" t="s">
        <v>444</v>
      </c>
      <c r="I12" s="4">
        <v>44009.571111111109</v>
      </c>
      <c r="J12" s="1">
        <v>0</v>
      </c>
      <c r="K12" s="1" t="s">
        <v>191</v>
      </c>
      <c r="L12" s="1" t="s">
        <v>222</v>
      </c>
    </row>
    <row r="13" spans="1:12" ht="15.75" customHeight="1">
      <c r="A13" s="15">
        <f t="shared" si="0"/>
        <v>12</v>
      </c>
      <c r="B13" s="1" t="s">
        <v>445</v>
      </c>
      <c r="C13" s="18" t="s">
        <v>446</v>
      </c>
      <c r="D13" s="16" t="s">
        <v>411</v>
      </c>
      <c r="E13" s="4">
        <v>44366</v>
      </c>
      <c r="F13" s="17" t="s">
        <v>412</v>
      </c>
      <c r="G13" s="17" t="s">
        <v>413</v>
      </c>
      <c r="H13" s="1" t="s">
        <v>447</v>
      </c>
      <c r="I13" s="4">
        <v>44010.571111111109</v>
      </c>
      <c r="J13" s="1">
        <v>0</v>
      </c>
      <c r="K13" s="3" t="s">
        <v>189</v>
      </c>
      <c r="L13" s="1" t="s">
        <v>224</v>
      </c>
    </row>
    <row r="14" spans="1:12" ht="15.75" customHeight="1">
      <c r="A14" s="15">
        <f t="shared" si="0"/>
        <v>13</v>
      </c>
      <c r="B14" s="1" t="s">
        <v>448</v>
      </c>
      <c r="C14" s="18" t="s">
        <v>449</v>
      </c>
      <c r="D14" s="16" t="s">
        <v>411</v>
      </c>
      <c r="E14" s="4">
        <v>44366</v>
      </c>
      <c r="F14" s="17" t="s">
        <v>413</v>
      </c>
      <c r="G14" s="17" t="s">
        <v>413</v>
      </c>
      <c r="H14" s="1" t="s">
        <v>450</v>
      </c>
      <c r="I14" s="4">
        <v>44011.571111111109</v>
      </c>
      <c r="J14" s="1">
        <v>0</v>
      </c>
      <c r="K14" s="1" t="s">
        <v>189</v>
      </c>
      <c r="L14" s="1" t="s">
        <v>226</v>
      </c>
    </row>
    <row r="15" spans="1:12" ht="15.75" customHeight="1">
      <c r="A15" s="15">
        <f t="shared" si="0"/>
        <v>14</v>
      </c>
      <c r="B15" s="1" t="s">
        <v>451</v>
      </c>
      <c r="C15" s="18" t="s">
        <v>452</v>
      </c>
      <c r="D15" s="16" t="s">
        <v>411</v>
      </c>
      <c r="E15" s="4">
        <v>44366</v>
      </c>
      <c r="F15" s="17" t="s">
        <v>413</v>
      </c>
      <c r="G15" s="17" t="s">
        <v>413</v>
      </c>
      <c r="H15" s="1" t="s">
        <v>453</v>
      </c>
      <c r="I15" s="4">
        <v>44012.571111111109</v>
      </c>
      <c r="J15" s="1">
        <v>0</v>
      </c>
      <c r="K15" s="1" t="s">
        <v>189</v>
      </c>
      <c r="L15" s="1" t="s">
        <v>228</v>
      </c>
    </row>
    <row r="16" spans="1:12" ht="15.75" customHeight="1">
      <c r="A16" s="15">
        <f t="shared" si="0"/>
        <v>15</v>
      </c>
      <c r="B16" s="1" t="s">
        <v>454</v>
      </c>
      <c r="C16" s="18" t="s">
        <v>455</v>
      </c>
      <c r="D16" s="16" t="s">
        <v>411</v>
      </c>
      <c r="E16" s="4">
        <v>44366</v>
      </c>
      <c r="F16" s="17" t="s">
        <v>412</v>
      </c>
      <c r="G16" s="17" t="s">
        <v>413</v>
      </c>
      <c r="H16" s="1" t="s">
        <v>456</v>
      </c>
      <c r="I16" s="4">
        <v>44013.571111111109</v>
      </c>
      <c r="J16" s="1">
        <v>0</v>
      </c>
      <c r="K16" s="1" t="s">
        <v>189</v>
      </c>
      <c r="L16" s="1" t="s">
        <v>230</v>
      </c>
    </row>
    <row r="17" spans="1:12" ht="15.75" customHeight="1">
      <c r="A17" s="15">
        <f t="shared" si="0"/>
        <v>16</v>
      </c>
      <c r="B17" s="1" t="s">
        <v>457</v>
      </c>
      <c r="C17" s="18" t="s">
        <v>458</v>
      </c>
      <c r="D17" s="16" t="s">
        <v>411</v>
      </c>
      <c r="E17" s="4">
        <v>44366</v>
      </c>
      <c r="F17" s="17" t="s">
        <v>413</v>
      </c>
      <c r="G17" s="17" t="s">
        <v>413</v>
      </c>
      <c r="H17" s="1" t="s">
        <v>459</v>
      </c>
      <c r="I17" s="4">
        <v>44014.571111111109</v>
      </c>
      <c r="J17" s="1">
        <v>0</v>
      </c>
      <c r="K17" s="1" t="s">
        <v>189</v>
      </c>
      <c r="L17" s="1" t="s">
        <v>232</v>
      </c>
    </row>
    <row r="18" spans="1:12" ht="15.75" customHeight="1">
      <c r="A18" s="15">
        <f t="shared" si="0"/>
        <v>17</v>
      </c>
      <c r="B18" s="1" t="s">
        <v>460</v>
      </c>
      <c r="C18" s="18" t="s">
        <v>461</v>
      </c>
      <c r="D18" s="16" t="s">
        <v>411</v>
      </c>
      <c r="E18" s="4">
        <v>44366</v>
      </c>
      <c r="F18" s="17" t="s">
        <v>412</v>
      </c>
      <c r="G18" s="17" t="s">
        <v>413</v>
      </c>
      <c r="H18" s="1" t="s">
        <v>462</v>
      </c>
      <c r="I18" s="4">
        <v>44015.571111111109</v>
      </c>
      <c r="J18" s="1">
        <v>0</v>
      </c>
      <c r="K18" s="1" t="s">
        <v>189</v>
      </c>
      <c r="L18" s="1" t="s">
        <v>234</v>
      </c>
    </row>
    <row r="19" spans="1:12" ht="15.75" customHeight="1">
      <c r="A19" s="15">
        <f t="shared" si="0"/>
        <v>18</v>
      </c>
      <c r="B19" s="1" t="s">
        <v>463</v>
      </c>
      <c r="C19" s="18" t="s">
        <v>464</v>
      </c>
      <c r="D19" s="16" t="s">
        <v>411</v>
      </c>
      <c r="E19" s="4">
        <v>44366</v>
      </c>
      <c r="F19" s="17" t="s">
        <v>413</v>
      </c>
      <c r="G19" s="17" t="s">
        <v>413</v>
      </c>
      <c r="H19" s="1" t="s">
        <v>465</v>
      </c>
      <c r="I19" s="4">
        <v>44016.571111111109</v>
      </c>
      <c r="J19" s="1">
        <v>0</v>
      </c>
      <c r="K19" s="1" t="s">
        <v>189</v>
      </c>
      <c r="L19" s="1" t="s">
        <v>236</v>
      </c>
    </row>
    <row r="20" spans="1:12" ht="15.75" customHeight="1">
      <c r="A20" s="15">
        <f t="shared" si="0"/>
        <v>19</v>
      </c>
      <c r="B20" s="1" t="s">
        <v>466</v>
      </c>
      <c r="C20" s="18" t="s">
        <v>467</v>
      </c>
      <c r="D20" s="16" t="s">
        <v>411</v>
      </c>
      <c r="E20" s="4">
        <v>44366</v>
      </c>
      <c r="F20" s="17" t="s">
        <v>412</v>
      </c>
      <c r="G20" s="17" t="s">
        <v>413</v>
      </c>
      <c r="H20" s="1" t="s">
        <v>468</v>
      </c>
      <c r="I20" s="4">
        <v>44017.571111111109</v>
      </c>
      <c r="J20" s="1">
        <v>0</v>
      </c>
      <c r="K20" s="1" t="s">
        <v>189</v>
      </c>
      <c r="L20" s="1" t="s">
        <v>238</v>
      </c>
    </row>
    <row r="21" spans="1:12" ht="15.75" customHeight="1">
      <c r="A21" s="15">
        <f t="shared" si="0"/>
        <v>20</v>
      </c>
      <c r="B21" s="1" t="s">
        <v>469</v>
      </c>
      <c r="C21" s="18" t="s">
        <v>470</v>
      </c>
      <c r="D21" s="16" t="s">
        <v>411</v>
      </c>
      <c r="E21" s="4">
        <v>44366</v>
      </c>
      <c r="F21" s="17" t="s">
        <v>412</v>
      </c>
      <c r="G21" s="17" t="s">
        <v>413</v>
      </c>
      <c r="H21" s="1" t="s">
        <v>471</v>
      </c>
      <c r="I21" s="4">
        <v>44018.571111111109</v>
      </c>
      <c r="J21" s="1">
        <v>0</v>
      </c>
      <c r="K21" s="1" t="s">
        <v>189</v>
      </c>
      <c r="L21" s="1" t="s">
        <v>240</v>
      </c>
    </row>
    <row r="22" spans="1:12" ht="15.75" customHeight="1">
      <c r="A22" s="15">
        <f t="shared" si="0"/>
        <v>21</v>
      </c>
      <c r="B22" s="1" t="s">
        <v>472</v>
      </c>
      <c r="C22" s="18" t="s">
        <v>473</v>
      </c>
      <c r="D22" s="16" t="s">
        <v>411</v>
      </c>
      <c r="E22" s="4">
        <v>44366</v>
      </c>
      <c r="F22" s="17" t="s">
        <v>412</v>
      </c>
      <c r="G22" s="17" t="s">
        <v>413</v>
      </c>
      <c r="H22" s="1" t="s">
        <v>474</v>
      </c>
      <c r="I22" s="4">
        <v>44019.571111111109</v>
      </c>
      <c r="J22" s="1">
        <v>0</v>
      </c>
      <c r="K22" s="1" t="s">
        <v>189</v>
      </c>
      <c r="L22" s="1" t="s">
        <v>242</v>
      </c>
    </row>
    <row r="23" spans="1:12" ht="15.75" customHeight="1">
      <c r="A23" s="15">
        <f t="shared" si="0"/>
        <v>22</v>
      </c>
      <c r="B23" s="1" t="s">
        <v>475</v>
      </c>
      <c r="C23" s="18" t="s">
        <v>476</v>
      </c>
      <c r="D23" s="16" t="s">
        <v>411</v>
      </c>
      <c r="E23" s="4">
        <v>44366</v>
      </c>
      <c r="F23" s="17" t="s">
        <v>412</v>
      </c>
      <c r="G23" s="17" t="s">
        <v>413</v>
      </c>
      <c r="H23" s="1" t="s">
        <v>477</v>
      </c>
      <c r="I23" s="4">
        <v>44020.571111111109</v>
      </c>
      <c r="J23" s="1">
        <v>0</v>
      </c>
      <c r="K23" s="1" t="s">
        <v>189</v>
      </c>
      <c r="L23" s="1" t="s">
        <v>244</v>
      </c>
    </row>
    <row r="24" spans="1:12" ht="15.75" customHeight="1">
      <c r="A24" s="15">
        <f t="shared" si="0"/>
        <v>23</v>
      </c>
      <c r="B24" s="1" t="s">
        <v>478</v>
      </c>
      <c r="C24" s="18" t="s">
        <v>479</v>
      </c>
      <c r="D24" s="16" t="s">
        <v>411</v>
      </c>
      <c r="E24" s="4">
        <v>44366</v>
      </c>
      <c r="F24" s="17" t="s">
        <v>412</v>
      </c>
      <c r="G24" s="17" t="s">
        <v>413</v>
      </c>
      <c r="H24" s="1" t="s">
        <v>480</v>
      </c>
      <c r="I24" s="4">
        <v>44021.571111111109</v>
      </c>
      <c r="J24" s="1">
        <v>0</v>
      </c>
      <c r="K24" s="3" t="s">
        <v>189</v>
      </c>
      <c r="L24" s="1" t="s">
        <v>246</v>
      </c>
    </row>
    <row r="25" spans="1:12" ht="15.75" customHeight="1">
      <c r="A25" s="15">
        <f t="shared" si="0"/>
        <v>24</v>
      </c>
      <c r="B25" s="1" t="s">
        <v>481</v>
      </c>
      <c r="C25" s="18" t="s">
        <v>482</v>
      </c>
      <c r="D25" s="16" t="s">
        <v>411</v>
      </c>
      <c r="E25" s="4">
        <v>44366</v>
      </c>
      <c r="F25" s="17" t="s">
        <v>412</v>
      </c>
      <c r="G25" s="17" t="s">
        <v>413</v>
      </c>
      <c r="H25" s="1" t="s">
        <v>483</v>
      </c>
      <c r="I25" s="4">
        <v>44022.571111111109</v>
      </c>
      <c r="J25" s="1">
        <v>0</v>
      </c>
      <c r="K25" s="3" t="s">
        <v>189</v>
      </c>
      <c r="L25" s="1" t="s">
        <v>248</v>
      </c>
    </row>
    <row r="26" spans="1:12" ht="15.75" customHeight="1">
      <c r="A26" s="15">
        <f t="shared" si="0"/>
        <v>25</v>
      </c>
      <c r="B26" s="1" t="s">
        <v>484</v>
      </c>
      <c r="C26" s="18" t="s">
        <v>485</v>
      </c>
      <c r="D26" s="16" t="s">
        <v>411</v>
      </c>
      <c r="E26" s="4">
        <v>44366</v>
      </c>
      <c r="F26" s="17" t="s">
        <v>412</v>
      </c>
      <c r="G26" s="17" t="s">
        <v>413</v>
      </c>
      <c r="H26" s="1" t="s">
        <v>486</v>
      </c>
      <c r="I26" s="4">
        <v>44023.571111111109</v>
      </c>
      <c r="J26" s="1">
        <v>0</v>
      </c>
      <c r="K26" s="1" t="s">
        <v>189</v>
      </c>
      <c r="L26" s="1" t="s">
        <v>250</v>
      </c>
    </row>
    <row r="27" spans="1:12" ht="15.75" customHeight="1">
      <c r="A27" s="15">
        <f t="shared" si="0"/>
        <v>26</v>
      </c>
      <c r="B27" s="1" t="s">
        <v>487</v>
      </c>
      <c r="C27" s="18" t="s">
        <v>488</v>
      </c>
      <c r="D27" s="16" t="s">
        <v>411</v>
      </c>
      <c r="E27" s="4">
        <v>44366</v>
      </c>
      <c r="F27" s="17" t="s">
        <v>412</v>
      </c>
      <c r="G27" s="17" t="s">
        <v>413</v>
      </c>
      <c r="H27" s="1" t="s">
        <v>489</v>
      </c>
      <c r="I27" s="4">
        <v>44024.571111111109</v>
      </c>
      <c r="J27" s="1">
        <v>0</v>
      </c>
      <c r="K27" s="1" t="s">
        <v>189</v>
      </c>
      <c r="L27" s="1" t="s">
        <v>252</v>
      </c>
    </row>
    <row r="28" spans="1:12" ht="15.75" customHeight="1">
      <c r="A28" s="15">
        <f t="shared" si="0"/>
        <v>27</v>
      </c>
      <c r="B28" s="1" t="s">
        <v>490</v>
      </c>
      <c r="C28" s="18" t="s">
        <v>491</v>
      </c>
      <c r="D28" s="16" t="s">
        <v>411</v>
      </c>
      <c r="E28" s="4">
        <v>44366</v>
      </c>
      <c r="F28" s="17" t="s">
        <v>413</v>
      </c>
      <c r="G28" s="17" t="s">
        <v>413</v>
      </c>
      <c r="H28" s="1" t="s">
        <v>492</v>
      </c>
      <c r="I28" s="4">
        <v>44025.571111111109</v>
      </c>
      <c r="J28" s="1">
        <v>0</v>
      </c>
      <c r="K28" s="1" t="s">
        <v>189</v>
      </c>
      <c r="L28" s="1" t="s">
        <v>254</v>
      </c>
    </row>
    <row r="29" spans="1:12" ht="15.75" customHeight="1">
      <c r="A29" s="15">
        <f t="shared" si="0"/>
        <v>28</v>
      </c>
      <c r="B29" s="1" t="s">
        <v>493</v>
      </c>
      <c r="C29" s="18" t="s">
        <v>494</v>
      </c>
      <c r="D29" s="16" t="s">
        <v>411</v>
      </c>
      <c r="E29" s="4">
        <v>44366</v>
      </c>
      <c r="F29" s="17" t="s">
        <v>413</v>
      </c>
      <c r="G29" s="17" t="s">
        <v>413</v>
      </c>
      <c r="H29" s="1" t="s">
        <v>495</v>
      </c>
      <c r="I29" s="4">
        <v>44026.571111111109</v>
      </c>
      <c r="J29" s="1">
        <v>0</v>
      </c>
      <c r="K29" s="1" t="s">
        <v>189</v>
      </c>
      <c r="L29" s="3" t="s">
        <v>256</v>
      </c>
    </row>
    <row r="30" spans="1:12" ht="15.75" customHeight="1">
      <c r="A30" s="15">
        <f t="shared" si="0"/>
        <v>29</v>
      </c>
      <c r="B30" s="1" t="s">
        <v>496</v>
      </c>
      <c r="C30" s="18" t="s">
        <v>497</v>
      </c>
      <c r="D30" s="16" t="s">
        <v>411</v>
      </c>
      <c r="E30" s="4">
        <v>44366</v>
      </c>
      <c r="F30" s="17" t="s">
        <v>413</v>
      </c>
      <c r="G30" s="17" t="s">
        <v>413</v>
      </c>
      <c r="H30" s="1" t="s">
        <v>498</v>
      </c>
      <c r="I30" s="4">
        <v>44027.571111111109</v>
      </c>
      <c r="J30" s="1">
        <v>0</v>
      </c>
      <c r="K30" s="1" t="s">
        <v>189</v>
      </c>
      <c r="L30" s="1" t="s">
        <v>258</v>
      </c>
    </row>
    <row r="31" spans="1:12" ht="15.75" customHeight="1">
      <c r="A31" s="15">
        <f t="shared" si="0"/>
        <v>30</v>
      </c>
      <c r="B31" s="1" t="s">
        <v>499</v>
      </c>
      <c r="C31" s="18" t="s">
        <v>500</v>
      </c>
      <c r="D31" s="16" t="s">
        <v>411</v>
      </c>
      <c r="E31" s="4">
        <v>44366</v>
      </c>
      <c r="F31" s="17" t="s">
        <v>413</v>
      </c>
      <c r="G31" s="17" t="s">
        <v>413</v>
      </c>
      <c r="H31" s="1" t="s">
        <v>501</v>
      </c>
      <c r="I31" s="4">
        <v>44028.571111111109</v>
      </c>
      <c r="J31" s="1">
        <v>0</v>
      </c>
      <c r="K31" s="3" t="s">
        <v>189</v>
      </c>
      <c r="L31" s="1" t="s">
        <v>260</v>
      </c>
    </row>
    <row r="32" spans="1:12" ht="15.75" customHeight="1">
      <c r="A32" s="15">
        <f t="shared" si="0"/>
        <v>31</v>
      </c>
      <c r="B32" s="1" t="s">
        <v>502</v>
      </c>
      <c r="C32" s="18" t="s">
        <v>503</v>
      </c>
      <c r="D32" s="16" t="s">
        <v>411</v>
      </c>
      <c r="E32" s="4">
        <v>44366</v>
      </c>
      <c r="F32" s="17" t="s">
        <v>413</v>
      </c>
      <c r="G32" s="17" t="s">
        <v>413</v>
      </c>
      <c r="H32" s="1" t="s">
        <v>504</v>
      </c>
      <c r="I32" s="4">
        <v>44029.571111111109</v>
      </c>
      <c r="J32" s="1">
        <v>0</v>
      </c>
      <c r="K32" s="3" t="s">
        <v>189</v>
      </c>
      <c r="L32" s="1" t="s">
        <v>262</v>
      </c>
    </row>
    <row r="33" spans="1:12" ht="15.75" customHeight="1">
      <c r="A33" s="15">
        <f t="shared" si="0"/>
        <v>32</v>
      </c>
      <c r="B33" s="1" t="s">
        <v>505</v>
      </c>
      <c r="C33" s="18" t="s">
        <v>506</v>
      </c>
      <c r="D33" s="16" t="s">
        <v>411</v>
      </c>
      <c r="E33" s="4">
        <v>44366</v>
      </c>
      <c r="F33" s="17" t="s">
        <v>413</v>
      </c>
      <c r="G33" s="17" t="s">
        <v>413</v>
      </c>
      <c r="H33" s="1" t="s">
        <v>507</v>
      </c>
      <c r="I33" s="4">
        <v>44030.571111111109</v>
      </c>
      <c r="J33" s="1">
        <v>0</v>
      </c>
      <c r="K33" s="1" t="s">
        <v>187</v>
      </c>
      <c r="L33" s="1" t="s">
        <v>264</v>
      </c>
    </row>
    <row r="34" spans="1:12" ht="15.75" customHeight="1">
      <c r="A34" s="15">
        <f t="shared" si="0"/>
        <v>33</v>
      </c>
      <c r="B34" s="1" t="s">
        <v>508</v>
      </c>
      <c r="C34" s="18" t="s">
        <v>509</v>
      </c>
      <c r="D34" s="16" t="s">
        <v>411</v>
      </c>
      <c r="E34" s="4">
        <v>44366</v>
      </c>
      <c r="F34" s="17" t="s">
        <v>412</v>
      </c>
      <c r="G34" s="17" t="s">
        <v>413</v>
      </c>
      <c r="H34" s="1" t="s">
        <v>510</v>
      </c>
      <c r="I34" s="4">
        <v>44031.571111111109</v>
      </c>
      <c r="J34" s="1">
        <v>0</v>
      </c>
      <c r="K34" s="1" t="s">
        <v>187</v>
      </c>
      <c r="L34" s="1" t="s">
        <v>266</v>
      </c>
    </row>
    <row r="35" spans="1:12" ht="15.75" customHeight="1">
      <c r="A35" s="15">
        <f t="shared" si="0"/>
        <v>34</v>
      </c>
      <c r="B35" s="1" t="s">
        <v>511</v>
      </c>
      <c r="C35" s="18" t="s">
        <v>512</v>
      </c>
      <c r="D35" s="16" t="s">
        <v>411</v>
      </c>
      <c r="E35" s="4">
        <v>44366</v>
      </c>
      <c r="F35" s="17" t="s">
        <v>412</v>
      </c>
      <c r="G35" s="17" t="s">
        <v>413</v>
      </c>
      <c r="H35" s="1" t="s">
        <v>513</v>
      </c>
      <c r="I35" s="4">
        <v>44032.571111111109</v>
      </c>
      <c r="J35" s="1">
        <v>0</v>
      </c>
      <c r="K35" s="1" t="s">
        <v>187</v>
      </c>
      <c r="L35" s="1" t="s">
        <v>268</v>
      </c>
    </row>
    <row r="36" spans="1:12" ht="15.75" customHeight="1">
      <c r="A36" s="15">
        <f t="shared" si="0"/>
        <v>35</v>
      </c>
      <c r="B36" s="1" t="s">
        <v>514</v>
      </c>
      <c r="C36" s="18" t="s">
        <v>515</v>
      </c>
      <c r="D36" s="16" t="s">
        <v>411</v>
      </c>
      <c r="E36" s="4">
        <v>44366</v>
      </c>
      <c r="F36" s="17" t="s">
        <v>413</v>
      </c>
      <c r="G36" s="17" t="s">
        <v>413</v>
      </c>
      <c r="H36" s="1" t="s">
        <v>516</v>
      </c>
      <c r="I36" s="4">
        <v>44033.571111111109</v>
      </c>
      <c r="J36" s="1">
        <v>0</v>
      </c>
      <c r="K36" s="1" t="s">
        <v>187</v>
      </c>
      <c r="L36" s="1" t="s">
        <v>270</v>
      </c>
    </row>
    <row r="37" spans="1:12" ht="15.75" customHeight="1">
      <c r="A37" s="15">
        <f t="shared" si="0"/>
        <v>36</v>
      </c>
      <c r="B37" s="1" t="s">
        <v>517</v>
      </c>
      <c r="C37" s="18" t="s">
        <v>464</v>
      </c>
      <c r="D37" s="16" t="s">
        <v>411</v>
      </c>
      <c r="E37" s="4">
        <v>44366</v>
      </c>
      <c r="F37" s="17" t="s">
        <v>413</v>
      </c>
      <c r="G37" s="17" t="s">
        <v>413</v>
      </c>
      <c r="H37" s="1" t="s">
        <v>518</v>
      </c>
      <c r="I37" s="4">
        <v>44034.571111111109</v>
      </c>
      <c r="J37" s="1">
        <v>0</v>
      </c>
      <c r="K37" s="3" t="s">
        <v>187</v>
      </c>
      <c r="L37" s="1" t="s">
        <v>272</v>
      </c>
    </row>
    <row r="38" spans="1:12" ht="15.75" customHeight="1">
      <c r="A38" s="15">
        <f t="shared" si="0"/>
        <v>37</v>
      </c>
      <c r="B38" s="1" t="s">
        <v>519</v>
      </c>
      <c r="C38" s="18" t="s">
        <v>520</v>
      </c>
      <c r="D38" s="16" t="s">
        <v>411</v>
      </c>
      <c r="E38" s="4">
        <v>44366</v>
      </c>
      <c r="F38" s="17" t="s">
        <v>412</v>
      </c>
      <c r="G38" s="17" t="s">
        <v>413</v>
      </c>
      <c r="H38" s="1" t="s">
        <v>521</v>
      </c>
      <c r="I38" s="4">
        <v>44035.571111111109</v>
      </c>
      <c r="J38" s="1">
        <v>0</v>
      </c>
      <c r="K38" s="3" t="s">
        <v>187</v>
      </c>
      <c r="L38" s="1" t="s">
        <v>274</v>
      </c>
    </row>
    <row r="39" spans="1:12" ht="15.75" customHeight="1">
      <c r="A39" s="15">
        <f t="shared" si="0"/>
        <v>38</v>
      </c>
      <c r="B39" s="1" t="s">
        <v>522</v>
      </c>
      <c r="C39" s="18" t="s">
        <v>523</v>
      </c>
      <c r="D39" s="16" t="s">
        <v>411</v>
      </c>
      <c r="E39" s="4">
        <v>44366</v>
      </c>
      <c r="F39" s="17" t="s">
        <v>413</v>
      </c>
      <c r="G39" s="17" t="s">
        <v>413</v>
      </c>
      <c r="H39" s="1" t="s">
        <v>524</v>
      </c>
      <c r="I39" s="4">
        <v>44036.571111111109</v>
      </c>
      <c r="J39" s="1">
        <v>0</v>
      </c>
      <c r="K39" s="3" t="s">
        <v>187</v>
      </c>
      <c r="L39" s="1" t="s">
        <v>276</v>
      </c>
    </row>
    <row r="40" spans="1:12" ht="15.75" customHeight="1">
      <c r="A40" s="15">
        <f t="shared" si="0"/>
        <v>39</v>
      </c>
      <c r="B40" s="1" t="s">
        <v>525</v>
      </c>
      <c r="C40" s="18" t="s">
        <v>526</v>
      </c>
      <c r="D40" s="16" t="s">
        <v>411</v>
      </c>
      <c r="E40" s="4">
        <v>44366</v>
      </c>
      <c r="F40" s="17" t="s">
        <v>412</v>
      </c>
      <c r="G40" s="17" t="s">
        <v>413</v>
      </c>
      <c r="H40" s="1" t="s">
        <v>527</v>
      </c>
      <c r="I40" s="4">
        <v>44037.571111111109</v>
      </c>
      <c r="J40" s="1">
        <v>0</v>
      </c>
      <c r="K40" s="3" t="s">
        <v>187</v>
      </c>
      <c r="L40" s="1" t="s">
        <v>278</v>
      </c>
    </row>
    <row r="41" spans="1:12" ht="15.75" customHeight="1">
      <c r="A41" s="15">
        <f t="shared" si="0"/>
        <v>40</v>
      </c>
      <c r="B41" s="1" t="s">
        <v>528</v>
      </c>
      <c r="C41" s="18" t="s">
        <v>529</v>
      </c>
      <c r="D41" s="16" t="s">
        <v>411</v>
      </c>
      <c r="E41" s="4">
        <v>44366</v>
      </c>
      <c r="F41" s="17" t="s">
        <v>413</v>
      </c>
      <c r="G41" s="17" t="s">
        <v>413</v>
      </c>
      <c r="H41" s="1" t="s">
        <v>530</v>
      </c>
      <c r="I41" s="4">
        <v>44038.571111111109</v>
      </c>
      <c r="J41" s="1">
        <v>0</v>
      </c>
      <c r="K41" s="3" t="s">
        <v>187</v>
      </c>
      <c r="L41" s="1" t="s">
        <v>280</v>
      </c>
    </row>
    <row r="42" spans="1:12" ht="15.75" customHeight="1">
      <c r="A42" s="15">
        <f t="shared" si="0"/>
        <v>41</v>
      </c>
      <c r="B42" s="1" t="s">
        <v>531</v>
      </c>
      <c r="C42" s="18" t="s">
        <v>532</v>
      </c>
      <c r="D42" s="16" t="s">
        <v>411</v>
      </c>
      <c r="E42" s="4">
        <v>44366</v>
      </c>
      <c r="F42" s="17" t="s">
        <v>412</v>
      </c>
      <c r="G42" s="17" t="s">
        <v>413</v>
      </c>
      <c r="H42" s="1" t="s">
        <v>533</v>
      </c>
      <c r="I42" s="4">
        <v>44039.571111111109</v>
      </c>
      <c r="J42" s="1">
        <v>0</v>
      </c>
      <c r="K42" s="3" t="s">
        <v>187</v>
      </c>
      <c r="L42" s="1" t="s">
        <v>282</v>
      </c>
    </row>
    <row r="43" spans="1:12" ht="15.75" customHeight="1">
      <c r="A43" s="15">
        <f t="shared" si="0"/>
        <v>42</v>
      </c>
      <c r="B43" s="1" t="s">
        <v>534</v>
      </c>
      <c r="C43" s="18" t="s">
        <v>535</v>
      </c>
      <c r="D43" s="16" t="s">
        <v>411</v>
      </c>
      <c r="E43" s="4">
        <v>44366</v>
      </c>
      <c r="F43" s="17" t="s">
        <v>412</v>
      </c>
      <c r="G43" s="17" t="s">
        <v>413</v>
      </c>
      <c r="H43" s="1" t="s">
        <v>536</v>
      </c>
      <c r="I43" s="4">
        <v>44040.571111111109</v>
      </c>
      <c r="J43" s="1">
        <v>0</v>
      </c>
      <c r="K43" s="3" t="s">
        <v>187</v>
      </c>
      <c r="L43" s="1" t="s">
        <v>284</v>
      </c>
    </row>
    <row r="44" spans="1:12" ht="15.75" customHeight="1">
      <c r="A44" s="15">
        <f t="shared" si="0"/>
        <v>43</v>
      </c>
      <c r="B44" s="1" t="s">
        <v>537</v>
      </c>
      <c r="C44" s="18" t="s">
        <v>538</v>
      </c>
      <c r="D44" s="16" t="s">
        <v>411</v>
      </c>
      <c r="E44" s="4">
        <v>44366</v>
      </c>
      <c r="F44" s="17" t="s">
        <v>412</v>
      </c>
      <c r="G44" s="17" t="s">
        <v>413</v>
      </c>
      <c r="H44" s="1" t="s">
        <v>539</v>
      </c>
      <c r="I44" s="4">
        <v>44041.571111111109</v>
      </c>
      <c r="J44" s="1">
        <v>0</v>
      </c>
      <c r="K44" s="3" t="s">
        <v>187</v>
      </c>
      <c r="L44" s="1" t="s">
        <v>286</v>
      </c>
    </row>
    <row r="45" spans="1:12" ht="15.75" customHeight="1">
      <c r="A45" s="15">
        <f t="shared" si="0"/>
        <v>44</v>
      </c>
      <c r="B45" s="1" t="s">
        <v>540</v>
      </c>
      <c r="C45" s="18" t="s">
        <v>541</v>
      </c>
      <c r="D45" s="16" t="s">
        <v>411</v>
      </c>
      <c r="E45" s="4">
        <v>44366</v>
      </c>
      <c r="F45" s="17" t="s">
        <v>412</v>
      </c>
      <c r="G45" s="17" t="s">
        <v>413</v>
      </c>
      <c r="H45" s="1" t="s">
        <v>542</v>
      </c>
      <c r="I45" s="4">
        <v>44042.571111111109</v>
      </c>
      <c r="J45" s="1">
        <v>0</v>
      </c>
      <c r="K45" s="3" t="s">
        <v>187</v>
      </c>
      <c r="L45" s="1" t="s">
        <v>288</v>
      </c>
    </row>
    <row r="46" spans="1:12" ht="15.75" customHeight="1">
      <c r="A46" s="15">
        <f t="shared" si="0"/>
        <v>45</v>
      </c>
      <c r="B46" s="1" t="s">
        <v>543</v>
      </c>
      <c r="C46" s="18" t="s">
        <v>544</v>
      </c>
      <c r="D46" s="16" t="s">
        <v>411</v>
      </c>
      <c r="E46" s="4">
        <v>44366</v>
      </c>
      <c r="F46" s="17" t="s">
        <v>412</v>
      </c>
      <c r="G46" s="17" t="s">
        <v>413</v>
      </c>
      <c r="H46" s="1" t="s">
        <v>545</v>
      </c>
      <c r="I46" s="4">
        <v>44043.571111111109</v>
      </c>
      <c r="J46" s="1">
        <v>0</v>
      </c>
      <c r="K46" s="3" t="s">
        <v>187</v>
      </c>
      <c r="L46" s="1" t="s">
        <v>290</v>
      </c>
    </row>
    <row r="47" spans="1:12" ht="15.75" customHeight="1">
      <c r="A47" s="15">
        <f t="shared" si="0"/>
        <v>46</v>
      </c>
      <c r="B47" s="1" t="s">
        <v>546</v>
      </c>
      <c r="C47" s="18" t="s">
        <v>547</v>
      </c>
      <c r="D47" s="16" t="s">
        <v>411</v>
      </c>
      <c r="E47" s="4">
        <v>44366</v>
      </c>
      <c r="F47" s="17" t="s">
        <v>412</v>
      </c>
      <c r="G47" s="17" t="s">
        <v>413</v>
      </c>
      <c r="H47" s="1" t="s">
        <v>548</v>
      </c>
      <c r="I47" s="4">
        <v>44044.571111111109</v>
      </c>
      <c r="J47" s="1">
        <v>0</v>
      </c>
      <c r="K47" s="3" t="s">
        <v>187</v>
      </c>
      <c r="L47" s="1" t="s">
        <v>292</v>
      </c>
    </row>
    <row r="48" spans="1:12" ht="13">
      <c r="A48" s="15">
        <f t="shared" si="0"/>
        <v>47</v>
      </c>
      <c r="B48" s="1" t="s">
        <v>549</v>
      </c>
      <c r="C48" s="18" t="s">
        <v>550</v>
      </c>
      <c r="D48" s="16" t="s">
        <v>411</v>
      </c>
      <c r="E48" s="4">
        <v>44366</v>
      </c>
      <c r="F48" s="17" t="s">
        <v>412</v>
      </c>
      <c r="G48" s="17" t="s">
        <v>413</v>
      </c>
      <c r="H48" s="1" t="s">
        <v>551</v>
      </c>
      <c r="I48" s="4">
        <v>44045.571111111109</v>
      </c>
      <c r="J48" s="1">
        <v>0</v>
      </c>
      <c r="K48" s="3" t="s">
        <v>187</v>
      </c>
      <c r="L48" s="1" t="s">
        <v>294</v>
      </c>
    </row>
    <row r="49" spans="1:12" ht="13">
      <c r="A49" s="15">
        <f t="shared" si="0"/>
        <v>48</v>
      </c>
      <c r="B49" s="1" t="s">
        <v>552</v>
      </c>
      <c r="C49" s="18" t="s">
        <v>553</v>
      </c>
      <c r="D49" s="16" t="s">
        <v>411</v>
      </c>
      <c r="E49" s="4">
        <v>44366</v>
      </c>
      <c r="F49" s="17" t="s">
        <v>412</v>
      </c>
      <c r="G49" s="17" t="s">
        <v>413</v>
      </c>
      <c r="H49" s="1" t="s">
        <v>554</v>
      </c>
      <c r="I49" s="4">
        <v>44046.571111111109</v>
      </c>
      <c r="J49" s="1">
        <v>0</v>
      </c>
      <c r="K49" s="3" t="s">
        <v>187</v>
      </c>
      <c r="L49" s="1" t="s">
        <v>296</v>
      </c>
    </row>
    <row r="50" spans="1:12" ht="13">
      <c r="A50" s="15">
        <f t="shared" si="0"/>
        <v>49</v>
      </c>
      <c r="B50" s="1" t="s">
        <v>555</v>
      </c>
      <c r="C50" s="18" t="s">
        <v>556</v>
      </c>
      <c r="D50" s="16" t="s">
        <v>411</v>
      </c>
      <c r="E50" s="4">
        <v>44366</v>
      </c>
      <c r="F50" s="17" t="s">
        <v>412</v>
      </c>
      <c r="G50" s="17" t="s">
        <v>413</v>
      </c>
      <c r="H50" s="1" t="s">
        <v>557</v>
      </c>
      <c r="I50" s="4">
        <v>44047.571111111109</v>
      </c>
      <c r="J50" s="1">
        <v>0</v>
      </c>
      <c r="K50" s="3" t="s">
        <v>187</v>
      </c>
      <c r="L50" s="1" t="s">
        <v>298</v>
      </c>
    </row>
    <row r="51" spans="1:12" ht="13">
      <c r="A51" s="15">
        <f t="shared" si="0"/>
        <v>50</v>
      </c>
      <c r="B51" s="1" t="s">
        <v>558</v>
      </c>
      <c r="C51" s="18" t="s">
        <v>559</v>
      </c>
      <c r="D51" s="16" t="s">
        <v>411</v>
      </c>
      <c r="E51" s="4">
        <v>44366</v>
      </c>
      <c r="F51" s="17" t="s">
        <v>412</v>
      </c>
      <c r="G51" s="17" t="s">
        <v>413</v>
      </c>
      <c r="H51" s="1" t="s">
        <v>560</v>
      </c>
      <c r="I51" s="4">
        <v>44048.571111111109</v>
      </c>
      <c r="J51" s="1">
        <v>0</v>
      </c>
      <c r="K51" s="3" t="s">
        <v>187</v>
      </c>
      <c r="L51" s="1" t="s">
        <v>300</v>
      </c>
    </row>
    <row r="52" spans="1:12" ht="13">
      <c r="A52" s="15">
        <f t="shared" si="0"/>
        <v>51</v>
      </c>
      <c r="B52" s="1" t="s">
        <v>561</v>
      </c>
      <c r="C52" s="18" t="s">
        <v>562</v>
      </c>
      <c r="D52" s="16" t="s">
        <v>411</v>
      </c>
      <c r="E52" s="4">
        <v>44366</v>
      </c>
      <c r="F52" s="17" t="s">
        <v>412</v>
      </c>
      <c r="G52" s="17" t="s">
        <v>413</v>
      </c>
      <c r="H52" s="1" t="s">
        <v>563</v>
      </c>
      <c r="I52" s="4">
        <v>44049.571111111109</v>
      </c>
      <c r="J52" s="1">
        <v>0</v>
      </c>
      <c r="K52" s="3" t="s">
        <v>187</v>
      </c>
      <c r="L52" s="1" t="s">
        <v>302</v>
      </c>
    </row>
    <row r="53" spans="1:12" ht="13">
      <c r="A53" s="15">
        <f t="shared" si="0"/>
        <v>52</v>
      </c>
      <c r="B53" s="1" t="s">
        <v>564</v>
      </c>
      <c r="C53" s="18" t="s">
        <v>565</v>
      </c>
      <c r="D53" s="16" t="s">
        <v>411</v>
      </c>
      <c r="E53" s="4">
        <v>44366</v>
      </c>
      <c r="F53" s="17" t="s">
        <v>413</v>
      </c>
      <c r="G53" s="17" t="s">
        <v>413</v>
      </c>
      <c r="H53" s="1" t="s">
        <v>566</v>
      </c>
      <c r="I53" s="4">
        <v>44050.571111111109</v>
      </c>
      <c r="J53" s="1">
        <v>0</v>
      </c>
      <c r="K53" s="3" t="s">
        <v>187</v>
      </c>
      <c r="L53" s="1" t="s">
        <v>304</v>
      </c>
    </row>
    <row r="54" spans="1:12" ht="13">
      <c r="A54" s="15">
        <f t="shared" si="0"/>
        <v>53</v>
      </c>
      <c r="B54" s="1" t="s">
        <v>567</v>
      </c>
      <c r="C54" s="18" t="s">
        <v>568</v>
      </c>
      <c r="D54" s="16" t="s">
        <v>411</v>
      </c>
      <c r="E54" s="4">
        <v>44366</v>
      </c>
      <c r="F54" s="17" t="s">
        <v>413</v>
      </c>
      <c r="G54" s="17" t="s">
        <v>413</v>
      </c>
      <c r="H54" s="1" t="s">
        <v>569</v>
      </c>
      <c r="I54" s="4">
        <v>44051.571111111109</v>
      </c>
      <c r="J54" s="1">
        <v>0</v>
      </c>
      <c r="K54" s="3" t="s">
        <v>187</v>
      </c>
      <c r="L54" s="1" t="s">
        <v>306</v>
      </c>
    </row>
    <row r="55" spans="1:12" ht="13">
      <c r="A55" s="15">
        <f t="shared" si="0"/>
        <v>54</v>
      </c>
      <c r="B55" s="1" t="s">
        <v>570</v>
      </c>
      <c r="C55" s="18" t="s">
        <v>571</v>
      </c>
      <c r="D55" s="16" t="s">
        <v>411</v>
      </c>
      <c r="E55" s="4">
        <v>44366</v>
      </c>
      <c r="F55" s="17" t="s">
        <v>413</v>
      </c>
      <c r="G55" s="17" t="s">
        <v>413</v>
      </c>
      <c r="H55" s="1" t="s">
        <v>572</v>
      </c>
      <c r="I55" s="4">
        <v>44052.571111111109</v>
      </c>
      <c r="J55" s="1">
        <v>0</v>
      </c>
      <c r="K55" s="3" t="s">
        <v>187</v>
      </c>
      <c r="L55" s="1" t="s">
        <v>308</v>
      </c>
    </row>
    <row r="56" spans="1:12" ht="13">
      <c r="A56" s="15">
        <f t="shared" si="0"/>
        <v>55</v>
      </c>
      <c r="B56" s="1" t="s">
        <v>573</v>
      </c>
      <c r="C56" s="18" t="s">
        <v>574</v>
      </c>
      <c r="D56" s="16" t="s">
        <v>411</v>
      </c>
      <c r="E56" s="4">
        <v>44366</v>
      </c>
      <c r="F56" s="17" t="s">
        <v>413</v>
      </c>
      <c r="G56" s="17" t="s">
        <v>413</v>
      </c>
      <c r="H56" s="1" t="s">
        <v>575</v>
      </c>
      <c r="I56" s="4">
        <v>44053.571111111109</v>
      </c>
      <c r="J56" s="1">
        <v>0</v>
      </c>
      <c r="K56" s="3" t="s">
        <v>187</v>
      </c>
      <c r="L56" s="1" t="s">
        <v>310</v>
      </c>
    </row>
    <row r="57" spans="1:12" ht="13">
      <c r="A57" s="15">
        <f t="shared" si="0"/>
        <v>56</v>
      </c>
      <c r="B57" s="1" t="s">
        <v>576</v>
      </c>
      <c r="C57" s="18" t="s">
        <v>577</v>
      </c>
      <c r="D57" s="16" t="s">
        <v>411</v>
      </c>
      <c r="E57" s="4">
        <v>44366</v>
      </c>
      <c r="F57" s="17" t="s">
        <v>413</v>
      </c>
      <c r="G57" s="17" t="s">
        <v>413</v>
      </c>
      <c r="H57" s="1" t="s">
        <v>578</v>
      </c>
      <c r="I57" s="4">
        <v>44054.571111111109</v>
      </c>
      <c r="J57" s="1">
        <v>0</v>
      </c>
      <c r="K57" s="3" t="s">
        <v>187</v>
      </c>
      <c r="L57" s="1" t="s">
        <v>312</v>
      </c>
    </row>
    <row r="58" spans="1:12" ht="13">
      <c r="A58" s="15">
        <f t="shared" si="0"/>
        <v>57</v>
      </c>
      <c r="B58" s="1" t="s">
        <v>579</v>
      </c>
      <c r="C58" s="18" t="s">
        <v>580</v>
      </c>
      <c r="D58" s="16" t="s">
        <v>411</v>
      </c>
      <c r="E58" s="4">
        <v>44366</v>
      </c>
      <c r="F58" s="17" t="s">
        <v>413</v>
      </c>
      <c r="G58" s="17" t="s">
        <v>413</v>
      </c>
      <c r="H58" s="1" t="s">
        <v>581</v>
      </c>
      <c r="I58" s="4">
        <v>44055.571111111109</v>
      </c>
      <c r="J58" s="1">
        <v>0</v>
      </c>
      <c r="K58" s="3" t="s">
        <v>199</v>
      </c>
      <c r="L58" s="1" t="s">
        <v>314</v>
      </c>
    </row>
    <row r="59" spans="1:12" ht="13">
      <c r="A59" s="15">
        <f t="shared" si="0"/>
        <v>58</v>
      </c>
      <c r="B59" s="1" t="s">
        <v>582</v>
      </c>
      <c r="C59" s="18" t="s">
        <v>583</v>
      </c>
      <c r="D59" s="16" t="s">
        <v>411</v>
      </c>
      <c r="E59" s="4">
        <v>44366</v>
      </c>
      <c r="F59" s="17" t="s">
        <v>412</v>
      </c>
      <c r="G59" s="17" t="s">
        <v>413</v>
      </c>
      <c r="H59" s="1" t="s">
        <v>584</v>
      </c>
      <c r="I59" s="4">
        <v>44056.571111111109</v>
      </c>
      <c r="J59" s="1">
        <v>0</v>
      </c>
      <c r="K59" s="3" t="s">
        <v>199</v>
      </c>
      <c r="L59" s="1" t="s">
        <v>316</v>
      </c>
    </row>
    <row r="60" spans="1:12" ht="13">
      <c r="A60" s="15">
        <f t="shared" si="0"/>
        <v>59</v>
      </c>
      <c r="B60" s="1" t="s">
        <v>585</v>
      </c>
      <c r="C60" s="18" t="s">
        <v>586</v>
      </c>
      <c r="D60" s="16" t="s">
        <v>411</v>
      </c>
      <c r="E60" s="4">
        <v>44366</v>
      </c>
      <c r="F60" s="17" t="s">
        <v>412</v>
      </c>
      <c r="G60" s="17" t="s">
        <v>413</v>
      </c>
      <c r="H60" s="1" t="s">
        <v>587</v>
      </c>
      <c r="I60" s="4">
        <v>44057.571111111109</v>
      </c>
      <c r="J60" s="1">
        <v>0</v>
      </c>
      <c r="K60" s="3" t="s">
        <v>199</v>
      </c>
      <c r="L60" s="1" t="s">
        <v>318</v>
      </c>
    </row>
    <row r="61" spans="1:12" ht="13">
      <c r="A61" s="15">
        <f t="shared" si="0"/>
        <v>60</v>
      </c>
      <c r="B61" s="1" t="s">
        <v>588</v>
      </c>
      <c r="C61" s="18" t="s">
        <v>589</v>
      </c>
      <c r="D61" s="16" t="s">
        <v>411</v>
      </c>
      <c r="E61" s="4">
        <v>44366</v>
      </c>
      <c r="F61" s="17" t="s">
        <v>413</v>
      </c>
      <c r="G61" s="17" t="s">
        <v>413</v>
      </c>
      <c r="H61" s="1" t="s">
        <v>590</v>
      </c>
      <c r="I61" s="4">
        <v>44058.571111111109</v>
      </c>
      <c r="J61" s="1">
        <v>0</v>
      </c>
      <c r="K61" s="3" t="s">
        <v>199</v>
      </c>
      <c r="L61" s="1" t="s">
        <v>320</v>
      </c>
    </row>
    <row r="62" spans="1:12" ht="13">
      <c r="A62" s="15">
        <f t="shared" si="0"/>
        <v>61</v>
      </c>
      <c r="B62" s="1" t="s">
        <v>591</v>
      </c>
      <c r="C62" s="18" t="s">
        <v>592</v>
      </c>
      <c r="D62" s="16" t="s">
        <v>411</v>
      </c>
      <c r="E62" s="4">
        <v>44366</v>
      </c>
      <c r="F62" s="17" t="s">
        <v>413</v>
      </c>
      <c r="G62" s="17" t="s">
        <v>413</v>
      </c>
      <c r="H62" s="1" t="s">
        <v>593</v>
      </c>
      <c r="I62" s="4">
        <v>44059.571111111109</v>
      </c>
      <c r="J62" s="1">
        <v>0</v>
      </c>
      <c r="K62" s="3" t="s">
        <v>199</v>
      </c>
      <c r="L62" s="1" t="s">
        <v>322</v>
      </c>
    </row>
    <row r="63" spans="1:12" ht="13">
      <c r="A63" s="15">
        <f t="shared" si="0"/>
        <v>62</v>
      </c>
      <c r="B63" s="1" t="s">
        <v>594</v>
      </c>
      <c r="C63" s="18" t="s">
        <v>595</v>
      </c>
      <c r="D63" s="16" t="s">
        <v>411</v>
      </c>
      <c r="E63" s="4">
        <v>44366</v>
      </c>
      <c r="F63" s="17" t="s">
        <v>412</v>
      </c>
      <c r="G63" s="17" t="s">
        <v>413</v>
      </c>
      <c r="H63" s="1" t="s">
        <v>596</v>
      </c>
      <c r="I63" s="4">
        <v>44060.571111111109</v>
      </c>
      <c r="J63" s="1">
        <v>0</v>
      </c>
      <c r="K63" s="3" t="s">
        <v>199</v>
      </c>
      <c r="L63" s="1" t="s">
        <v>324</v>
      </c>
    </row>
    <row r="64" spans="1:12" ht="13">
      <c r="A64" s="15">
        <f t="shared" si="0"/>
        <v>63</v>
      </c>
      <c r="B64" s="1" t="s">
        <v>597</v>
      </c>
      <c r="C64" s="18" t="s">
        <v>598</v>
      </c>
      <c r="D64" s="16" t="s">
        <v>411</v>
      </c>
      <c r="E64" s="4">
        <v>44366</v>
      </c>
      <c r="F64" s="17" t="s">
        <v>413</v>
      </c>
      <c r="G64" s="17" t="s">
        <v>413</v>
      </c>
      <c r="H64" s="1" t="s">
        <v>599</v>
      </c>
      <c r="I64" s="4">
        <v>44061.571111111109</v>
      </c>
      <c r="J64" s="1">
        <v>0</v>
      </c>
      <c r="K64" s="3" t="s">
        <v>199</v>
      </c>
      <c r="L64" s="1" t="s">
        <v>326</v>
      </c>
    </row>
    <row r="65" spans="1:12" ht="13">
      <c r="A65" s="15">
        <f t="shared" si="0"/>
        <v>64</v>
      </c>
      <c r="B65" s="1" t="s">
        <v>600</v>
      </c>
      <c r="C65" s="18" t="s">
        <v>601</v>
      </c>
      <c r="D65" s="16" t="s">
        <v>411</v>
      </c>
      <c r="E65" s="4">
        <v>44366</v>
      </c>
      <c r="F65" s="17" t="s">
        <v>412</v>
      </c>
      <c r="G65" s="17" t="s">
        <v>413</v>
      </c>
      <c r="H65" s="1" t="s">
        <v>602</v>
      </c>
      <c r="I65" s="4">
        <v>44062.571111111109</v>
      </c>
      <c r="J65" s="1">
        <v>0</v>
      </c>
      <c r="K65" s="3" t="s">
        <v>199</v>
      </c>
      <c r="L65" s="1" t="s">
        <v>328</v>
      </c>
    </row>
    <row r="66" spans="1:12" ht="13">
      <c r="A66" s="15">
        <f t="shared" si="0"/>
        <v>65</v>
      </c>
      <c r="B66" s="1" t="s">
        <v>603</v>
      </c>
      <c r="C66" s="18" t="s">
        <v>604</v>
      </c>
      <c r="D66" s="16" t="s">
        <v>411</v>
      </c>
      <c r="E66" s="4">
        <v>44366</v>
      </c>
      <c r="F66" s="17" t="s">
        <v>413</v>
      </c>
      <c r="G66" s="17" t="s">
        <v>413</v>
      </c>
      <c r="H66" s="1" t="s">
        <v>605</v>
      </c>
      <c r="I66" s="4">
        <v>44063.571111111109</v>
      </c>
      <c r="J66" s="1">
        <v>0</v>
      </c>
      <c r="K66" s="3" t="s">
        <v>199</v>
      </c>
      <c r="L66" s="1" t="s">
        <v>330</v>
      </c>
    </row>
    <row r="67" spans="1:12" ht="13">
      <c r="A67" s="15">
        <f t="shared" si="0"/>
        <v>66</v>
      </c>
      <c r="B67" s="1" t="s">
        <v>606</v>
      </c>
      <c r="C67" s="18" t="s">
        <v>607</v>
      </c>
      <c r="D67" s="16" t="s">
        <v>411</v>
      </c>
      <c r="E67" s="4">
        <v>44366</v>
      </c>
      <c r="F67" s="17" t="s">
        <v>412</v>
      </c>
      <c r="G67" s="17" t="s">
        <v>413</v>
      </c>
      <c r="H67" s="1" t="s">
        <v>608</v>
      </c>
      <c r="I67" s="4">
        <v>44064.571111111109</v>
      </c>
      <c r="J67" s="1">
        <v>0</v>
      </c>
      <c r="K67" s="3" t="s">
        <v>199</v>
      </c>
      <c r="L67" s="1" t="s">
        <v>332</v>
      </c>
    </row>
    <row r="68" spans="1:12" ht="13">
      <c r="A68" s="15">
        <f t="shared" si="0"/>
        <v>67</v>
      </c>
      <c r="B68" s="1" t="s">
        <v>609</v>
      </c>
      <c r="C68" s="18" t="s">
        <v>610</v>
      </c>
      <c r="D68" s="16" t="s">
        <v>411</v>
      </c>
      <c r="E68" s="4">
        <v>44366</v>
      </c>
      <c r="F68" s="17" t="s">
        <v>412</v>
      </c>
      <c r="G68" s="17" t="s">
        <v>413</v>
      </c>
      <c r="H68" s="1" t="s">
        <v>611</v>
      </c>
      <c r="I68" s="4">
        <v>44065.571111111109</v>
      </c>
      <c r="J68" s="1">
        <v>0</v>
      </c>
      <c r="K68" s="3" t="s">
        <v>199</v>
      </c>
      <c r="L68" s="1" t="s">
        <v>334</v>
      </c>
    </row>
    <row r="69" spans="1:12" ht="13">
      <c r="A69" s="15">
        <f t="shared" si="0"/>
        <v>68</v>
      </c>
      <c r="B69" s="1" t="s">
        <v>612</v>
      </c>
      <c r="C69" s="18" t="s">
        <v>613</v>
      </c>
      <c r="D69" s="16" t="s">
        <v>411</v>
      </c>
      <c r="E69" s="4">
        <v>44366</v>
      </c>
      <c r="F69" s="17" t="s">
        <v>412</v>
      </c>
      <c r="G69" s="17" t="s">
        <v>413</v>
      </c>
      <c r="H69" s="1" t="s">
        <v>614</v>
      </c>
      <c r="I69" s="4">
        <v>44066.571111111109</v>
      </c>
      <c r="J69" s="1">
        <v>0</v>
      </c>
      <c r="K69" s="3" t="s">
        <v>195</v>
      </c>
      <c r="L69" s="1" t="s">
        <v>336</v>
      </c>
    </row>
    <row r="70" spans="1:12" ht="13">
      <c r="A70" s="15">
        <f t="shared" si="0"/>
        <v>69</v>
      </c>
      <c r="B70" s="1" t="s">
        <v>615</v>
      </c>
      <c r="C70" s="18" t="s">
        <v>616</v>
      </c>
      <c r="D70" s="16" t="s">
        <v>411</v>
      </c>
      <c r="E70" s="4">
        <v>44366</v>
      </c>
      <c r="F70" s="17" t="s">
        <v>412</v>
      </c>
      <c r="G70" s="17" t="s">
        <v>413</v>
      </c>
      <c r="H70" s="1" t="s">
        <v>617</v>
      </c>
      <c r="I70" s="4">
        <v>44067.571111111109</v>
      </c>
      <c r="J70" s="1">
        <v>0</v>
      </c>
      <c r="K70" s="3" t="s">
        <v>195</v>
      </c>
      <c r="L70" s="1" t="s">
        <v>338</v>
      </c>
    </row>
    <row r="71" spans="1:12" ht="13">
      <c r="A71" s="15">
        <f t="shared" si="0"/>
        <v>70</v>
      </c>
      <c r="B71" s="1" t="s">
        <v>618</v>
      </c>
      <c r="C71" s="18" t="s">
        <v>619</v>
      </c>
      <c r="D71" s="16" t="s">
        <v>411</v>
      </c>
      <c r="E71" s="4">
        <v>44366</v>
      </c>
      <c r="F71" s="17" t="s">
        <v>412</v>
      </c>
      <c r="G71" s="17" t="s">
        <v>413</v>
      </c>
      <c r="H71" s="1" t="s">
        <v>620</v>
      </c>
      <c r="I71" s="4">
        <v>44068.571111111109</v>
      </c>
      <c r="J71" s="1">
        <v>0</v>
      </c>
      <c r="K71" s="3" t="s">
        <v>195</v>
      </c>
      <c r="L71" s="1" t="s">
        <v>340</v>
      </c>
    </row>
    <row r="72" spans="1:12" ht="13">
      <c r="A72" s="15">
        <f t="shared" si="0"/>
        <v>71</v>
      </c>
      <c r="B72" s="1" t="s">
        <v>621</v>
      </c>
      <c r="C72" s="18" t="s">
        <v>622</v>
      </c>
      <c r="D72" s="16" t="s">
        <v>411</v>
      </c>
      <c r="E72" s="4">
        <v>44366</v>
      </c>
      <c r="F72" s="17" t="s">
        <v>412</v>
      </c>
      <c r="G72" s="17" t="s">
        <v>413</v>
      </c>
      <c r="H72" s="1" t="s">
        <v>623</v>
      </c>
      <c r="I72" s="4">
        <v>44069.571111111109</v>
      </c>
      <c r="J72" s="1">
        <v>0</v>
      </c>
      <c r="K72" s="3" t="s">
        <v>195</v>
      </c>
      <c r="L72" s="1" t="s">
        <v>342</v>
      </c>
    </row>
    <row r="73" spans="1:12" ht="13">
      <c r="A73" s="15">
        <f t="shared" si="0"/>
        <v>72</v>
      </c>
      <c r="B73" s="1" t="s">
        <v>624</v>
      </c>
      <c r="C73" s="18" t="s">
        <v>625</v>
      </c>
      <c r="D73" s="16" t="s">
        <v>411</v>
      </c>
      <c r="E73" s="4">
        <v>44366</v>
      </c>
      <c r="F73" s="17" t="s">
        <v>412</v>
      </c>
      <c r="G73" s="17" t="s">
        <v>413</v>
      </c>
      <c r="H73" s="1" t="s">
        <v>626</v>
      </c>
      <c r="I73" s="4">
        <v>44070.571111111109</v>
      </c>
      <c r="J73" s="1">
        <v>0</v>
      </c>
      <c r="K73" s="3" t="s">
        <v>195</v>
      </c>
      <c r="L73" s="1" t="s">
        <v>344</v>
      </c>
    </row>
    <row r="74" spans="1:12" ht="13">
      <c r="A74" s="15">
        <f t="shared" si="0"/>
        <v>73</v>
      </c>
      <c r="B74" s="1" t="s">
        <v>627</v>
      </c>
      <c r="C74" s="18" t="s">
        <v>628</v>
      </c>
      <c r="D74" s="16" t="s">
        <v>411</v>
      </c>
      <c r="E74" s="4">
        <v>44366</v>
      </c>
      <c r="F74" s="17" t="s">
        <v>412</v>
      </c>
      <c r="G74" s="17" t="s">
        <v>413</v>
      </c>
      <c r="H74" s="1" t="s">
        <v>629</v>
      </c>
      <c r="I74" s="4">
        <v>44071.571111111109</v>
      </c>
      <c r="J74" s="1">
        <v>0</v>
      </c>
      <c r="K74" s="3" t="s">
        <v>195</v>
      </c>
      <c r="L74" s="1" t="s">
        <v>346</v>
      </c>
    </row>
    <row r="75" spans="1:12" ht="13">
      <c r="A75" s="15">
        <f t="shared" si="0"/>
        <v>74</v>
      </c>
      <c r="B75" s="1" t="s">
        <v>630</v>
      </c>
      <c r="C75" s="18" t="s">
        <v>631</v>
      </c>
      <c r="D75" s="16" t="s">
        <v>411</v>
      </c>
      <c r="E75" s="4">
        <v>44366</v>
      </c>
      <c r="F75" s="17" t="s">
        <v>413</v>
      </c>
      <c r="G75" s="17" t="s">
        <v>413</v>
      </c>
      <c r="H75" s="1" t="s">
        <v>632</v>
      </c>
      <c r="I75" s="4">
        <v>44072.571111111109</v>
      </c>
      <c r="J75" s="1">
        <v>0</v>
      </c>
      <c r="K75" s="3" t="s">
        <v>195</v>
      </c>
      <c r="L75" s="1" t="s">
        <v>348</v>
      </c>
    </row>
    <row r="76" spans="1:12" ht="13">
      <c r="A76" s="15">
        <f t="shared" si="0"/>
        <v>75</v>
      </c>
      <c r="B76" s="1" t="s">
        <v>633</v>
      </c>
      <c r="C76" s="18" t="s">
        <v>634</v>
      </c>
      <c r="D76" s="16" t="s">
        <v>411</v>
      </c>
      <c r="E76" s="4">
        <v>44366</v>
      </c>
      <c r="F76" s="17" t="s">
        <v>413</v>
      </c>
      <c r="G76" s="17" t="s">
        <v>413</v>
      </c>
      <c r="H76" s="1" t="s">
        <v>635</v>
      </c>
      <c r="I76" s="4">
        <v>44073.571111111109</v>
      </c>
      <c r="J76" s="1">
        <v>0</v>
      </c>
      <c r="K76" s="3" t="s">
        <v>195</v>
      </c>
      <c r="L76" s="1" t="s">
        <v>350</v>
      </c>
    </row>
    <row r="77" spans="1:12" ht="13">
      <c r="A77" s="15">
        <f t="shared" si="0"/>
        <v>76</v>
      </c>
      <c r="B77" s="1" t="s">
        <v>636</v>
      </c>
      <c r="C77" s="18" t="s">
        <v>637</v>
      </c>
      <c r="D77" s="16" t="s">
        <v>411</v>
      </c>
      <c r="E77" s="4">
        <v>44366</v>
      </c>
      <c r="F77" s="17" t="s">
        <v>413</v>
      </c>
      <c r="G77" s="17" t="s">
        <v>413</v>
      </c>
      <c r="H77" s="1" t="s">
        <v>638</v>
      </c>
      <c r="I77" s="4">
        <v>44074.571111111109</v>
      </c>
      <c r="J77" s="1">
        <v>0</v>
      </c>
      <c r="K77" s="3" t="s">
        <v>195</v>
      </c>
      <c r="L77" s="1" t="s">
        <v>352</v>
      </c>
    </row>
    <row r="78" spans="1:12" ht="13">
      <c r="A78" s="15">
        <f t="shared" si="0"/>
        <v>77</v>
      </c>
      <c r="B78" s="1" t="s">
        <v>639</v>
      </c>
      <c r="C78" s="18" t="s">
        <v>640</v>
      </c>
      <c r="D78" s="16" t="s">
        <v>411</v>
      </c>
      <c r="E78" s="4">
        <v>44366</v>
      </c>
      <c r="F78" s="17" t="s">
        <v>413</v>
      </c>
      <c r="G78" s="17" t="s">
        <v>413</v>
      </c>
      <c r="H78" s="1" t="s">
        <v>641</v>
      </c>
      <c r="I78" s="4">
        <v>44075.571111111109</v>
      </c>
      <c r="J78" s="1">
        <v>0</v>
      </c>
      <c r="K78" s="3" t="s">
        <v>195</v>
      </c>
      <c r="L78" s="1" t="s">
        <v>354</v>
      </c>
    </row>
    <row r="79" spans="1:12" ht="13">
      <c r="A79" s="15">
        <f t="shared" si="0"/>
        <v>78</v>
      </c>
      <c r="B79" s="1" t="s">
        <v>642</v>
      </c>
      <c r="C79" s="18" t="s">
        <v>643</v>
      </c>
      <c r="D79" s="16" t="s">
        <v>411</v>
      </c>
      <c r="E79" s="4">
        <v>44366</v>
      </c>
      <c r="F79" s="17" t="s">
        <v>413</v>
      </c>
      <c r="G79" s="17" t="s">
        <v>413</v>
      </c>
      <c r="H79" s="1" t="s">
        <v>644</v>
      </c>
      <c r="I79" s="4">
        <v>44076.571111111109</v>
      </c>
      <c r="J79" s="1">
        <v>0</v>
      </c>
      <c r="K79" s="3" t="s">
        <v>197</v>
      </c>
      <c r="L79" s="1" t="s">
        <v>356</v>
      </c>
    </row>
    <row r="80" spans="1:12" ht="13">
      <c r="A80" s="15">
        <f t="shared" si="0"/>
        <v>79</v>
      </c>
      <c r="B80" s="1" t="s">
        <v>645</v>
      </c>
      <c r="C80" s="18" t="s">
        <v>646</v>
      </c>
      <c r="D80" s="16" t="s">
        <v>411</v>
      </c>
      <c r="E80" s="4">
        <v>44366</v>
      </c>
      <c r="F80" s="17" t="s">
        <v>413</v>
      </c>
      <c r="G80" s="17" t="s">
        <v>413</v>
      </c>
      <c r="H80" s="1" t="s">
        <v>647</v>
      </c>
      <c r="I80" s="4">
        <v>44077.571111111109</v>
      </c>
      <c r="J80" s="1">
        <v>0</v>
      </c>
      <c r="K80" s="3" t="s">
        <v>197</v>
      </c>
      <c r="L80" s="1" t="s">
        <v>358</v>
      </c>
    </row>
    <row r="81" spans="1:12" ht="13">
      <c r="A81" s="15">
        <f t="shared" si="0"/>
        <v>80</v>
      </c>
      <c r="B81" s="1" t="s">
        <v>648</v>
      </c>
      <c r="C81" s="18" t="s">
        <v>649</v>
      </c>
      <c r="D81" s="16" t="s">
        <v>411</v>
      </c>
      <c r="E81" s="4">
        <v>44366</v>
      </c>
      <c r="F81" s="17" t="s">
        <v>412</v>
      </c>
      <c r="G81" s="17" t="s">
        <v>413</v>
      </c>
      <c r="H81" s="1" t="s">
        <v>650</v>
      </c>
      <c r="I81" s="4">
        <v>44078.571111111109</v>
      </c>
      <c r="J81" s="1">
        <v>0</v>
      </c>
      <c r="K81" s="3" t="s">
        <v>197</v>
      </c>
      <c r="L81" s="1" t="s">
        <v>360</v>
      </c>
    </row>
    <row r="82" spans="1:12" ht="13">
      <c r="A82" s="15">
        <f t="shared" si="0"/>
        <v>81</v>
      </c>
      <c r="B82" s="1" t="s">
        <v>651</v>
      </c>
      <c r="C82" s="18" t="s">
        <v>652</v>
      </c>
      <c r="D82" s="16" t="s">
        <v>411</v>
      </c>
      <c r="E82" s="4">
        <v>44366</v>
      </c>
      <c r="F82" s="17" t="s">
        <v>412</v>
      </c>
      <c r="G82" s="17" t="s">
        <v>413</v>
      </c>
      <c r="H82" s="1" t="s">
        <v>653</v>
      </c>
      <c r="I82" s="4">
        <v>44079.571111111109</v>
      </c>
      <c r="J82" s="1">
        <v>0</v>
      </c>
      <c r="K82" s="3" t="s">
        <v>197</v>
      </c>
      <c r="L82" s="1" t="s">
        <v>362</v>
      </c>
    </row>
    <row r="83" spans="1:12" ht="13">
      <c r="A83" s="15">
        <f t="shared" si="0"/>
        <v>82</v>
      </c>
      <c r="B83" s="1" t="s">
        <v>654</v>
      </c>
      <c r="C83" s="18" t="s">
        <v>655</v>
      </c>
      <c r="D83" s="16" t="s">
        <v>411</v>
      </c>
      <c r="E83" s="4">
        <v>44366</v>
      </c>
      <c r="F83" s="17" t="s">
        <v>413</v>
      </c>
      <c r="G83" s="17" t="s">
        <v>413</v>
      </c>
      <c r="H83" s="1" t="s">
        <v>656</v>
      </c>
      <c r="I83" s="4">
        <v>44080.571111111109</v>
      </c>
      <c r="J83" s="1">
        <v>0</v>
      </c>
      <c r="K83" s="3" t="s">
        <v>197</v>
      </c>
      <c r="L83" s="1" t="s">
        <v>364</v>
      </c>
    </row>
    <row r="84" spans="1:12" ht="13">
      <c r="A84" s="15">
        <f t="shared" si="0"/>
        <v>83</v>
      </c>
      <c r="B84" s="1" t="s">
        <v>657</v>
      </c>
      <c r="C84" s="18" t="s">
        <v>658</v>
      </c>
      <c r="D84" s="16" t="s">
        <v>411</v>
      </c>
      <c r="E84" s="4">
        <v>44366</v>
      </c>
      <c r="F84" s="17" t="s">
        <v>413</v>
      </c>
      <c r="G84" s="17" t="s">
        <v>413</v>
      </c>
      <c r="H84" s="1" t="s">
        <v>659</v>
      </c>
      <c r="I84" s="4">
        <v>44081.571111111109</v>
      </c>
      <c r="J84" s="1">
        <v>0</v>
      </c>
      <c r="K84" s="3" t="s">
        <v>197</v>
      </c>
      <c r="L84" s="1" t="s">
        <v>366</v>
      </c>
    </row>
    <row r="85" spans="1:12" ht="13">
      <c r="A85" s="15">
        <f t="shared" si="0"/>
        <v>84</v>
      </c>
      <c r="B85" s="1" t="s">
        <v>660</v>
      </c>
      <c r="C85" s="18" t="s">
        <v>661</v>
      </c>
      <c r="D85" s="16" t="s">
        <v>411</v>
      </c>
      <c r="E85" s="4">
        <v>44366</v>
      </c>
      <c r="F85" s="17" t="s">
        <v>412</v>
      </c>
      <c r="G85" s="17" t="s">
        <v>413</v>
      </c>
      <c r="H85" s="1" t="s">
        <v>662</v>
      </c>
      <c r="I85" s="4">
        <v>44082.571111111109</v>
      </c>
      <c r="J85" s="1">
        <v>0</v>
      </c>
      <c r="K85" s="3" t="s">
        <v>197</v>
      </c>
      <c r="L85" s="1" t="s">
        <v>368</v>
      </c>
    </row>
    <row r="86" spans="1:12" ht="13">
      <c r="A86" s="15">
        <f t="shared" si="0"/>
        <v>85</v>
      </c>
      <c r="B86" s="1" t="s">
        <v>663</v>
      </c>
      <c r="C86" s="18" t="s">
        <v>664</v>
      </c>
      <c r="D86" s="16" t="s">
        <v>411</v>
      </c>
      <c r="E86" s="4">
        <v>44366</v>
      </c>
      <c r="F86" s="17" t="s">
        <v>413</v>
      </c>
      <c r="G86" s="17" t="s">
        <v>413</v>
      </c>
      <c r="H86" s="1" t="s">
        <v>665</v>
      </c>
      <c r="I86" s="4">
        <v>44083.571111111109</v>
      </c>
      <c r="J86" s="1">
        <v>0</v>
      </c>
      <c r="K86" s="3" t="s">
        <v>197</v>
      </c>
      <c r="L86" s="1" t="s">
        <v>370</v>
      </c>
    </row>
    <row r="87" spans="1:12" ht="13">
      <c r="A87" s="15">
        <f t="shared" si="0"/>
        <v>86</v>
      </c>
      <c r="B87" s="1" t="s">
        <v>666</v>
      </c>
      <c r="C87" s="18" t="s">
        <v>667</v>
      </c>
      <c r="D87" s="16" t="s">
        <v>411</v>
      </c>
      <c r="E87" s="4">
        <v>44366</v>
      </c>
      <c r="F87" s="17" t="s">
        <v>412</v>
      </c>
      <c r="G87" s="17" t="s">
        <v>413</v>
      </c>
      <c r="H87" s="1" t="s">
        <v>668</v>
      </c>
      <c r="I87" s="4">
        <v>44084.571111111109</v>
      </c>
      <c r="J87" s="1">
        <v>0</v>
      </c>
      <c r="K87" s="3" t="s">
        <v>197</v>
      </c>
      <c r="L87" s="1" t="s">
        <v>372</v>
      </c>
    </row>
    <row r="88" spans="1:12" ht="13">
      <c r="A88" s="15">
        <f t="shared" si="0"/>
        <v>87</v>
      </c>
      <c r="B88" s="1" t="s">
        <v>669</v>
      </c>
      <c r="C88" s="18" t="s">
        <v>670</v>
      </c>
      <c r="D88" s="16" t="s">
        <v>411</v>
      </c>
      <c r="E88" s="4">
        <v>44366</v>
      </c>
      <c r="F88" s="17" t="s">
        <v>413</v>
      </c>
      <c r="G88" s="17" t="s">
        <v>413</v>
      </c>
      <c r="H88" s="1" t="s">
        <v>671</v>
      </c>
      <c r="I88" s="4">
        <v>44085.571111111109</v>
      </c>
      <c r="J88" s="1">
        <v>0</v>
      </c>
      <c r="K88" s="3" t="s">
        <v>197</v>
      </c>
      <c r="L88" s="1" t="s">
        <v>374</v>
      </c>
    </row>
    <row r="89" spans="1:12" ht="13">
      <c r="A89" s="15">
        <f t="shared" si="0"/>
        <v>88</v>
      </c>
      <c r="B89" s="1" t="s">
        <v>672</v>
      </c>
      <c r="C89" s="18" t="s">
        <v>673</v>
      </c>
      <c r="D89" s="16" t="s">
        <v>411</v>
      </c>
      <c r="E89" s="4">
        <v>44366</v>
      </c>
      <c r="F89" s="17" t="s">
        <v>412</v>
      </c>
      <c r="G89" s="17" t="s">
        <v>413</v>
      </c>
      <c r="H89" s="1" t="s">
        <v>674</v>
      </c>
      <c r="I89" s="4">
        <v>44086.571111111109</v>
      </c>
      <c r="J89" s="1">
        <v>0</v>
      </c>
      <c r="K89" s="3" t="s">
        <v>193</v>
      </c>
      <c r="L89" s="1" t="s">
        <v>376</v>
      </c>
    </row>
    <row r="90" spans="1:12" ht="13">
      <c r="A90" s="15">
        <f t="shared" si="0"/>
        <v>89</v>
      </c>
      <c r="B90" s="1" t="s">
        <v>675</v>
      </c>
      <c r="C90" s="18" t="s">
        <v>676</v>
      </c>
      <c r="D90" s="16" t="s">
        <v>411</v>
      </c>
      <c r="E90" s="4">
        <v>44366</v>
      </c>
      <c r="F90" s="17" t="s">
        <v>412</v>
      </c>
      <c r="G90" s="17" t="s">
        <v>413</v>
      </c>
      <c r="H90" s="1" t="s">
        <v>677</v>
      </c>
      <c r="I90" s="4">
        <v>44087.571111111109</v>
      </c>
      <c r="J90" s="1">
        <v>0</v>
      </c>
      <c r="K90" s="3" t="s">
        <v>193</v>
      </c>
      <c r="L90" s="1" t="s">
        <v>378</v>
      </c>
    </row>
    <row r="91" spans="1:12" ht="13">
      <c r="A91" s="15">
        <f t="shared" si="0"/>
        <v>90</v>
      </c>
      <c r="B91" s="1" t="s">
        <v>678</v>
      </c>
      <c r="C91" s="18" t="s">
        <v>679</v>
      </c>
      <c r="D91" s="16" t="s">
        <v>411</v>
      </c>
      <c r="E91" s="4">
        <v>44366</v>
      </c>
      <c r="F91" s="17" t="s">
        <v>412</v>
      </c>
      <c r="G91" s="17" t="s">
        <v>413</v>
      </c>
      <c r="H91" s="1" t="s">
        <v>680</v>
      </c>
      <c r="I91" s="4">
        <v>44088.571111111109</v>
      </c>
      <c r="J91" s="1">
        <v>0</v>
      </c>
      <c r="K91" s="3" t="s">
        <v>193</v>
      </c>
      <c r="L91" s="1" t="s">
        <v>380</v>
      </c>
    </row>
    <row r="92" spans="1:12" ht="13">
      <c r="A92" s="15">
        <f t="shared" si="0"/>
        <v>91</v>
      </c>
      <c r="B92" s="1" t="s">
        <v>681</v>
      </c>
      <c r="C92" s="18" t="s">
        <v>682</v>
      </c>
      <c r="D92" s="16" t="s">
        <v>411</v>
      </c>
      <c r="E92" s="4">
        <v>44366</v>
      </c>
      <c r="F92" s="17" t="s">
        <v>412</v>
      </c>
      <c r="G92" s="17" t="s">
        <v>413</v>
      </c>
      <c r="H92" s="1" t="s">
        <v>683</v>
      </c>
      <c r="I92" s="4">
        <v>44089.571111111109</v>
      </c>
      <c r="J92" s="1">
        <v>0</v>
      </c>
      <c r="K92" s="3" t="s">
        <v>193</v>
      </c>
      <c r="L92" s="1" t="s">
        <v>382</v>
      </c>
    </row>
    <row r="93" spans="1:12" ht="13">
      <c r="A93" s="15">
        <f t="shared" si="0"/>
        <v>92</v>
      </c>
      <c r="B93" s="1" t="s">
        <v>684</v>
      </c>
      <c r="C93" s="18" t="s">
        <v>544</v>
      </c>
      <c r="D93" s="16" t="s">
        <v>411</v>
      </c>
      <c r="E93" s="4">
        <v>44366</v>
      </c>
      <c r="F93" s="17" t="s">
        <v>412</v>
      </c>
      <c r="G93" s="17" t="s">
        <v>413</v>
      </c>
      <c r="H93" s="1" t="s">
        <v>685</v>
      </c>
      <c r="I93" s="4">
        <v>44090.571111111109</v>
      </c>
      <c r="J93" s="1">
        <v>0</v>
      </c>
      <c r="K93" s="3" t="s">
        <v>193</v>
      </c>
      <c r="L93" s="1" t="s">
        <v>384</v>
      </c>
    </row>
    <row r="94" spans="1:12" ht="13">
      <c r="A94" s="15">
        <f t="shared" si="0"/>
        <v>93</v>
      </c>
      <c r="B94" s="1" t="s">
        <v>686</v>
      </c>
      <c r="C94" s="18" t="s">
        <v>687</v>
      </c>
      <c r="D94" s="16" t="s">
        <v>411</v>
      </c>
      <c r="E94" s="4">
        <v>44366</v>
      </c>
      <c r="F94" s="17" t="s">
        <v>412</v>
      </c>
      <c r="G94" s="17" t="s">
        <v>413</v>
      </c>
      <c r="H94" s="1" t="s">
        <v>688</v>
      </c>
      <c r="I94" s="4">
        <v>44091.571111111109</v>
      </c>
      <c r="J94" s="1">
        <v>0</v>
      </c>
      <c r="K94" s="3" t="s">
        <v>193</v>
      </c>
      <c r="L94" s="1" t="s">
        <v>386</v>
      </c>
    </row>
    <row r="95" spans="1:12" ht="13">
      <c r="A95" s="15">
        <f t="shared" si="0"/>
        <v>94</v>
      </c>
      <c r="B95" s="1" t="s">
        <v>689</v>
      </c>
      <c r="C95" s="18" t="s">
        <v>690</v>
      </c>
      <c r="D95" s="16" t="s">
        <v>411</v>
      </c>
      <c r="E95" s="4">
        <v>44366</v>
      </c>
      <c r="F95" s="17" t="s">
        <v>412</v>
      </c>
      <c r="G95" s="17" t="s">
        <v>413</v>
      </c>
      <c r="H95" s="1" t="s">
        <v>691</v>
      </c>
      <c r="I95" s="4">
        <v>44092.571111111109</v>
      </c>
      <c r="J95" s="1">
        <v>0</v>
      </c>
      <c r="K95" s="3" t="s">
        <v>193</v>
      </c>
      <c r="L95" s="1" t="s">
        <v>388</v>
      </c>
    </row>
    <row r="96" spans="1:12" ht="13">
      <c r="A96" s="15">
        <f t="shared" si="0"/>
        <v>95</v>
      </c>
      <c r="B96" s="1" t="s">
        <v>692</v>
      </c>
      <c r="C96" s="18" t="s">
        <v>693</v>
      </c>
      <c r="D96" s="16" t="s">
        <v>411</v>
      </c>
      <c r="E96" s="4">
        <v>44366</v>
      </c>
      <c r="F96" s="17" t="s">
        <v>412</v>
      </c>
      <c r="G96" s="17" t="s">
        <v>413</v>
      </c>
      <c r="H96" s="1" t="s">
        <v>694</v>
      </c>
      <c r="I96" s="4">
        <v>44093.571111111109</v>
      </c>
      <c r="J96" s="1">
        <v>0</v>
      </c>
      <c r="K96" s="3" t="s">
        <v>193</v>
      </c>
      <c r="L96" s="1" t="s">
        <v>390</v>
      </c>
    </row>
    <row r="97" spans="1:12" ht="13">
      <c r="A97" s="15">
        <f t="shared" si="0"/>
        <v>96</v>
      </c>
      <c r="B97" s="1" t="s">
        <v>695</v>
      </c>
      <c r="C97" s="18" t="s">
        <v>696</v>
      </c>
      <c r="D97" s="16" t="s">
        <v>411</v>
      </c>
      <c r="E97" s="4">
        <v>44366</v>
      </c>
      <c r="F97" s="17" t="s">
        <v>412</v>
      </c>
      <c r="G97" s="17" t="s">
        <v>413</v>
      </c>
      <c r="H97" s="1" t="s">
        <v>697</v>
      </c>
      <c r="I97" s="4">
        <v>44094.571111111109</v>
      </c>
      <c r="J97" s="1">
        <v>0</v>
      </c>
      <c r="K97" s="3" t="s">
        <v>193</v>
      </c>
      <c r="L97" s="1" t="s">
        <v>392</v>
      </c>
    </row>
    <row r="98" spans="1:12" ht="13">
      <c r="A98" s="15">
        <f t="shared" si="0"/>
        <v>97</v>
      </c>
      <c r="B98" s="1" t="s">
        <v>698</v>
      </c>
      <c r="C98" s="18" t="s">
        <v>699</v>
      </c>
      <c r="D98" s="16" t="s">
        <v>411</v>
      </c>
      <c r="E98" s="4">
        <v>44366</v>
      </c>
      <c r="F98" s="17" t="s">
        <v>412</v>
      </c>
      <c r="G98" s="17" t="s">
        <v>413</v>
      </c>
      <c r="H98" s="1" t="s">
        <v>700</v>
      </c>
      <c r="I98" s="4">
        <v>44095.571111111109</v>
      </c>
      <c r="J98" s="1">
        <v>0</v>
      </c>
      <c r="K98" s="3" t="s">
        <v>193</v>
      </c>
      <c r="L98" s="1" t="s">
        <v>394</v>
      </c>
    </row>
    <row r="99" spans="1:12" ht="13">
      <c r="A99" s="15">
        <f t="shared" si="0"/>
        <v>98</v>
      </c>
      <c r="B99" s="1" t="s">
        <v>701</v>
      </c>
      <c r="C99" s="18" t="s">
        <v>702</v>
      </c>
      <c r="D99" s="16" t="s">
        <v>411</v>
      </c>
      <c r="E99" s="4">
        <v>44366</v>
      </c>
      <c r="F99" s="17" t="s">
        <v>412</v>
      </c>
      <c r="G99" s="17" t="s">
        <v>413</v>
      </c>
      <c r="H99" s="1" t="s">
        <v>703</v>
      </c>
      <c r="I99" s="4">
        <v>44096.571111111109</v>
      </c>
      <c r="J99" s="1">
        <v>0</v>
      </c>
      <c r="K99" s="3" t="s">
        <v>193</v>
      </c>
      <c r="L99" s="1" t="s">
        <v>396</v>
      </c>
    </row>
    <row r="100" spans="1:12" ht="13">
      <c r="A100" s="15">
        <f t="shared" si="0"/>
        <v>99</v>
      </c>
      <c r="B100" s="1" t="s">
        <v>704</v>
      </c>
      <c r="C100" s="18" t="s">
        <v>705</v>
      </c>
      <c r="D100" s="16" t="s">
        <v>411</v>
      </c>
      <c r="E100" s="4">
        <v>44366</v>
      </c>
      <c r="F100" s="17" t="s">
        <v>413</v>
      </c>
      <c r="G100" s="17" t="s">
        <v>413</v>
      </c>
      <c r="H100" s="1" t="s">
        <v>706</v>
      </c>
      <c r="I100" s="4">
        <v>44097.571111111109</v>
      </c>
      <c r="J100" s="1">
        <v>0</v>
      </c>
      <c r="K100" s="3" t="s">
        <v>193</v>
      </c>
      <c r="L100" s="1" t="s">
        <v>398</v>
      </c>
    </row>
    <row r="101" spans="1:12" ht="13">
      <c r="A101" s="15">
        <f t="shared" si="0"/>
        <v>100</v>
      </c>
      <c r="B101" s="1" t="s">
        <v>707</v>
      </c>
      <c r="C101" s="18" t="s">
        <v>708</v>
      </c>
      <c r="D101" s="16" t="s">
        <v>411</v>
      </c>
      <c r="E101" s="4">
        <v>44366</v>
      </c>
      <c r="F101" s="17" t="s">
        <v>413</v>
      </c>
      <c r="G101" s="17" t="s">
        <v>413</v>
      </c>
      <c r="H101" s="1" t="s">
        <v>709</v>
      </c>
      <c r="I101" s="4">
        <v>44098.571111111109</v>
      </c>
      <c r="J101" s="1">
        <v>0</v>
      </c>
      <c r="K101" s="3" t="s">
        <v>193</v>
      </c>
      <c r="L101" s="1" t="s">
        <v>400</v>
      </c>
    </row>
    <row r="102" spans="1:12" ht="13">
      <c r="H10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39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2" max="2" width="48.5" customWidth="1"/>
    <col min="3" max="3" width="44" customWidth="1"/>
    <col min="4" max="4" width="46.33203125" customWidth="1"/>
  </cols>
  <sheetData>
    <row r="1" spans="1:9" ht="15.75" customHeight="1">
      <c r="A1" s="1" t="s">
        <v>14</v>
      </c>
      <c r="B1" s="1" t="s">
        <v>20</v>
      </c>
      <c r="C1" s="1" t="s">
        <v>710</v>
      </c>
      <c r="D1" s="1" t="s">
        <v>711</v>
      </c>
      <c r="E1" s="1" t="s">
        <v>712</v>
      </c>
      <c r="F1" s="1" t="s">
        <v>713</v>
      </c>
      <c r="G1" s="1" t="s">
        <v>17</v>
      </c>
    </row>
    <row r="2" spans="1:9" ht="15.75" customHeight="1">
      <c r="A2" s="1">
        <v>1</v>
      </c>
      <c r="B2" s="8" t="s">
        <v>714</v>
      </c>
      <c r="C2" s="1" t="s">
        <v>409</v>
      </c>
      <c r="D2" s="8" t="s">
        <v>38</v>
      </c>
      <c r="E2" s="1" t="b">
        <v>1</v>
      </c>
      <c r="F2" s="1" t="b">
        <v>1</v>
      </c>
      <c r="G2" s="19">
        <v>43999.571111111109</v>
      </c>
    </row>
    <row r="3" spans="1:9" ht="15.75" customHeight="1">
      <c r="A3" s="1">
        <v>2</v>
      </c>
      <c r="B3" s="8" t="s">
        <v>715</v>
      </c>
      <c r="C3" s="1" t="s">
        <v>415</v>
      </c>
      <c r="D3" s="8" t="s">
        <v>42</v>
      </c>
      <c r="E3" s="1" t="b">
        <v>1</v>
      </c>
      <c r="F3" s="1" t="b">
        <v>1</v>
      </c>
      <c r="G3" s="19">
        <v>44000.571111111109</v>
      </c>
    </row>
    <row r="4" spans="1:9" ht="15.75" customHeight="1">
      <c r="A4" s="1">
        <v>3</v>
      </c>
      <c r="B4" s="8" t="s">
        <v>716</v>
      </c>
      <c r="C4" s="1" t="s">
        <v>418</v>
      </c>
      <c r="D4" s="8" t="s">
        <v>46</v>
      </c>
      <c r="E4" s="1" t="b">
        <v>1</v>
      </c>
      <c r="F4" s="1" t="b">
        <v>1</v>
      </c>
      <c r="G4" s="19">
        <v>44001.571111111109</v>
      </c>
    </row>
    <row r="5" spans="1:9" ht="15.75" customHeight="1">
      <c r="A5" s="1">
        <v>4</v>
      </c>
      <c r="B5" s="8" t="s">
        <v>717</v>
      </c>
      <c r="C5" s="1" t="s">
        <v>421</v>
      </c>
      <c r="D5" s="8" t="s">
        <v>50</v>
      </c>
      <c r="E5" s="1" t="b">
        <v>1</v>
      </c>
      <c r="F5" s="1" t="b">
        <v>1</v>
      </c>
      <c r="G5" s="19">
        <v>44002.571111111109</v>
      </c>
    </row>
    <row r="6" spans="1:9" ht="15.75" customHeight="1">
      <c r="A6" s="1">
        <v>5</v>
      </c>
      <c r="B6" s="8" t="s">
        <v>718</v>
      </c>
      <c r="C6" s="1" t="s">
        <v>424</v>
      </c>
      <c r="D6" s="8" t="s">
        <v>55</v>
      </c>
      <c r="E6" s="1" t="b">
        <v>1</v>
      </c>
      <c r="F6" s="1" t="b">
        <v>1</v>
      </c>
      <c r="G6" s="19">
        <v>44003.571111111109</v>
      </c>
    </row>
    <row r="7" spans="1:9" ht="15.75" customHeight="1">
      <c r="A7" s="1">
        <v>6</v>
      </c>
      <c r="B7" s="8" t="s">
        <v>719</v>
      </c>
      <c r="C7" s="1" t="s">
        <v>427</v>
      </c>
      <c r="D7" s="8" t="s">
        <v>60</v>
      </c>
      <c r="E7" s="1" t="b">
        <v>1</v>
      </c>
      <c r="F7" s="1" t="b">
        <v>1</v>
      </c>
      <c r="G7" s="19">
        <v>44004.571111111109</v>
      </c>
    </row>
    <row r="8" spans="1:9" ht="15.75" customHeight="1">
      <c r="A8" s="1">
        <v>7</v>
      </c>
      <c r="B8" s="8" t="s">
        <v>720</v>
      </c>
      <c r="C8" s="1" t="s">
        <v>430</v>
      </c>
      <c r="D8" s="8" t="s">
        <v>65</v>
      </c>
      <c r="E8" s="1" t="b">
        <v>1</v>
      </c>
      <c r="F8" s="1" t="b">
        <v>1</v>
      </c>
      <c r="G8" s="19">
        <v>44005.571111111109</v>
      </c>
      <c r="I8" s="1"/>
    </row>
    <row r="9" spans="1:9" ht="15.75" customHeight="1">
      <c r="A9" s="1">
        <v>8</v>
      </c>
      <c r="B9" s="8" t="s">
        <v>721</v>
      </c>
      <c r="C9" s="1" t="s">
        <v>433</v>
      </c>
      <c r="D9" s="8" t="s">
        <v>70</v>
      </c>
      <c r="E9" s="1" t="b">
        <v>1</v>
      </c>
      <c r="F9" s="1" t="b">
        <v>1</v>
      </c>
      <c r="G9" s="19">
        <v>44006.571111111109</v>
      </c>
    </row>
    <row r="10" spans="1:9" ht="15.75" customHeight="1">
      <c r="A10" s="1">
        <v>9</v>
      </c>
      <c r="B10" s="8" t="s">
        <v>722</v>
      </c>
      <c r="C10" s="1" t="s">
        <v>436</v>
      </c>
      <c r="D10" s="8" t="s">
        <v>75</v>
      </c>
      <c r="E10" s="1" t="b">
        <v>1</v>
      </c>
      <c r="F10" s="1" t="b">
        <v>1</v>
      </c>
      <c r="G10" s="19">
        <v>44007.571111111109</v>
      </c>
    </row>
    <row r="11" spans="1:9" ht="15.75" customHeight="1">
      <c r="A11" s="1">
        <v>10</v>
      </c>
      <c r="B11" s="8" t="s">
        <v>723</v>
      </c>
      <c r="C11" s="1" t="s">
        <v>439</v>
      </c>
      <c r="D11" s="8" t="s">
        <v>80</v>
      </c>
      <c r="E11" s="1" t="b">
        <v>1</v>
      </c>
      <c r="F11" s="1" t="b">
        <v>1</v>
      </c>
      <c r="G11" s="19">
        <v>44008.571111111109</v>
      </c>
    </row>
    <row r="12" spans="1:9" ht="15.75" customHeight="1">
      <c r="A12" s="1">
        <v>11</v>
      </c>
      <c r="B12" s="8" t="s">
        <v>724</v>
      </c>
      <c r="C12" s="1" t="s">
        <v>442</v>
      </c>
      <c r="D12" s="8" t="s">
        <v>85</v>
      </c>
      <c r="E12" s="1" t="b">
        <v>1</v>
      </c>
      <c r="F12" s="1" t="b">
        <v>1</v>
      </c>
      <c r="G12" s="19">
        <v>44009.571111111109</v>
      </c>
    </row>
    <row r="13" spans="1:9" ht="15.75" customHeight="1">
      <c r="A13" s="1">
        <v>12</v>
      </c>
      <c r="B13" s="8" t="s">
        <v>725</v>
      </c>
      <c r="C13" s="1" t="s">
        <v>445</v>
      </c>
      <c r="D13" s="8" t="s">
        <v>90</v>
      </c>
      <c r="E13" s="1" t="b">
        <v>1</v>
      </c>
      <c r="F13" s="1" t="b">
        <v>1</v>
      </c>
      <c r="G13" s="19">
        <v>44010.571111111109</v>
      </c>
    </row>
    <row r="14" spans="1:9" ht="15.75" customHeight="1">
      <c r="A14" s="1">
        <v>13</v>
      </c>
      <c r="B14" s="8" t="s">
        <v>726</v>
      </c>
      <c r="C14" s="1" t="s">
        <v>448</v>
      </c>
      <c r="D14" s="8" t="s">
        <v>95</v>
      </c>
      <c r="E14" s="1" t="b">
        <v>1</v>
      </c>
      <c r="F14" s="1" t="b">
        <v>1</v>
      </c>
      <c r="G14" s="19">
        <v>44011.571111111109</v>
      </c>
    </row>
    <row r="15" spans="1:9" ht="15.75" customHeight="1">
      <c r="A15" s="1">
        <v>14</v>
      </c>
      <c r="B15" s="8" t="s">
        <v>727</v>
      </c>
      <c r="C15" s="1" t="s">
        <v>451</v>
      </c>
      <c r="D15" s="8" t="s">
        <v>100</v>
      </c>
      <c r="E15" s="1" t="b">
        <v>1</v>
      </c>
      <c r="F15" s="1" t="b">
        <v>1</v>
      </c>
      <c r="G15" s="19">
        <v>44012.571111111109</v>
      </c>
    </row>
    <row r="16" spans="1:9" ht="15.75" customHeight="1">
      <c r="A16" s="1">
        <v>15</v>
      </c>
      <c r="B16" s="8" t="s">
        <v>728</v>
      </c>
      <c r="C16" s="1" t="s">
        <v>454</v>
      </c>
      <c r="D16" s="8" t="s">
        <v>105</v>
      </c>
      <c r="E16" s="1" t="b">
        <v>1</v>
      </c>
      <c r="F16" s="1" t="b">
        <v>1</v>
      </c>
      <c r="G16" s="19">
        <v>44013.571111111109</v>
      </c>
    </row>
    <row r="17" spans="1:7" ht="15.75" customHeight="1">
      <c r="A17" s="1">
        <v>16</v>
      </c>
      <c r="B17" s="8" t="s">
        <v>729</v>
      </c>
      <c r="C17" s="1" t="s">
        <v>457</v>
      </c>
      <c r="D17" s="8" t="s">
        <v>110</v>
      </c>
      <c r="E17" s="1" t="b">
        <v>1</v>
      </c>
      <c r="F17" s="1" t="b">
        <v>1</v>
      </c>
      <c r="G17" s="19">
        <v>44014.571111111109</v>
      </c>
    </row>
    <row r="18" spans="1:7" ht="15.75" customHeight="1">
      <c r="A18" s="1">
        <v>17</v>
      </c>
      <c r="B18" s="8" t="s">
        <v>730</v>
      </c>
      <c r="C18" s="1" t="s">
        <v>460</v>
      </c>
      <c r="D18" s="8" t="s">
        <v>115</v>
      </c>
      <c r="E18" s="1" t="b">
        <v>1</v>
      </c>
      <c r="F18" s="1" t="b">
        <v>1</v>
      </c>
      <c r="G18" s="19">
        <v>44015.571111111109</v>
      </c>
    </row>
    <row r="19" spans="1:7" ht="15.75" customHeight="1">
      <c r="A19" s="1">
        <v>18</v>
      </c>
      <c r="B19" s="8" t="s">
        <v>731</v>
      </c>
      <c r="C19" s="1" t="s">
        <v>463</v>
      </c>
      <c r="D19" s="8" t="s">
        <v>120</v>
      </c>
      <c r="E19" s="1" t="b">
        <v>1</v>
      </c>
      <c r="F19" s="1" t="b">
        <v>1</v>
      </c>
      <c r="G19" s="19">
        <v>44016.571111111109</v>
      </c>
    </row>
    <row r="20" spans="1:7" ht="15.75" customHeight="1">
      <c r="A20" s="1">
        <v>19</v>
      </c>
      <c r="B20" s="8" t="s">
        <v>732</v>
      </c>
      <c r="C20" s="1" t="s">
        <v>466</v>
      </c>
      <c r="D20" s="8" t="s">
        <v>125</v>
      </c>
      <c r="E20" s="1" t="b">
        <v>1</v>
      </c>
      <c r="F20" s="1" t="b">
        <v>1</v>
      </c>
      <c r="G20" s="19">
        <v>44017.571111111109</v>
      </c>
    </row>
    <row r="21" spans="1:7" ht="15.75" customHeight="1">
      <c r="A21" s="1">
        <v>20</v>
      </c>
      <c r="B21" s="8" t="s">
        <v>733</v>
      </c>
      <c r="C21" s="1" t="s">
        <v>469</v>
      </c>
      <c r="D21" s="8" t="s">
        <v>130</v>
      </c>
      <c r="E21" s="1" t="b">
        <v>1</v>
      </c>
      <c r="F21" s="1" t="b">
        <v>1</v>
      </c>
      <c r="G21" s="19">
        <v>44018.571111111109</v>
      </c>
    </row>
    <row r="22" spans="1:7" ht="15.75" customHeight="1">
      <c r="A22" s="1">
        <v>21</v>
      </c>
      <c r="B22" s="8" t="s">
        <v>734</v>
      </c>
      <c r="C22" s="1" t="s">
        <v>472</v>
      </c>
      <c r="D22" s="8" t="s">
        <v>135</v>
      </c>
      <c r="E22" s="1" t="b">
        <v>1</v>
      </c>
      <c r="F22" s="1" t="b">
        <v>1</v>
      </c>
      <c r="G22" s="19">
        <v>44019.571111111109</v>
      </c>
    </row>
    <row r="23" spans="1:7" ht="15.75" customHeight="1">
      <c r="A23" s="1">
        <v>22</v>
      </c>
      <c r="B23" s="8" t="s">
        <v>735</v>
      </c>
      <c r="C23" s="1" t="s">
        <v>475</v>
      </c>
      <c r="D23" s="8" t="s">
        <v>140</v>
      </c>
      <c r="E23" s="1" t="b">
        <v>1</v>
      </c>
      <c r="F23" s="1" t="b">
        <v>1</v>
      </c>
      <c r="G23" s="19">
        <v>44020.571111111109</v>
      </c>
    </row>
    <row r="24" spans="1:7" ht="15.75" customHeight="1">
      <c r="A24" s="1">
        <v>23</v>
      </c>
      <c r="B24" s="8" t="s">
        <v>736</v>
      </c>
      <c r="C24" s="1" t="s">
        <v>478</v>
      </c>
      <c r="D24" s="8" t="s">
        <v>145</v>
      </c>
      <c r="E24" s="1" t="b">
        <v>1</v>
      </c>
      <c r="F24" s="1" t="b">
        <v>1</v>
      </c>
      <c r="G24" s="19">
        <v>44021.571111111109</v>
      </c>
    </row>
    <row r="25" spans="1:7" ht="15.75" customHeight="1">
      <c r="A25" s="1">
        <v>24</v>
      </c>
      <c r="B25" s="8" t="s">
        <v>737</v>
      </c>
      <c r="C25" s="1" t="s">
        <v>481</v>
      </c>
      <c r="D25" s="8" t="s">
        <v>150</v>
      </c>
      <c r="E25" s="1" t="b">
        <v>1</v>
      </c>
      <c r="F25" s="1" t="b">
        <v>1</v>
      </c>
      <c r="G25" s="19">
        <v>44022.571111111109</v>
      </c>
    </row>
    <row r="26" spans="1:7" ht="15.75" customHeight="1">
      <c r="A26" s="1">
        <v>25</v>
      </c>
      <c r="B26" s="8" t="s">
        <v>738</v>
      </c>
      <c r="C26" s="1" t="s">
        <v>484</v>
      </c>
      <c r="D26" s="8" t="s">
        <v>155</v>
      </c>
      <c r="E26" s="1" t="b">
        <v>1</v>
      </c>
      <c r="F26" s="1" t="b">
        <v>1</v>
      </c>
      <c r="G26" s="19">
        <v>44023.571111111109</v>
      </c>
    </row>
    <row r="27" spans="1:7" ht="15.75" customHeight="1">
      <c r="A27" s="1">
        <v>26</v>
      </c>
      <c r="B27" s="8" t="s">
        <v>739</v>
      </c>
      <c r="C27" s="1" t="s">
        <v>487</v>
      </c>
      <c r="D27" s="8" t="s">
        <v>160</v>
      </c>
      <c r="E27" s="1" t="b">
        <v>1</v>
      </c>
      <c r="F27" s="1" t="b">
        <v>1</v>
      </c>
      <c r="G27" s="19">
        <v>44024.571111111109</v>
      </c>
    </row>
    <row r="28" spans="1:7" ht="15.75" customHeight="1">
      <c r="A28" s="1">
        <v>27</v>
      </c>
      <c r="B28" s="8" t="s">
        <v>740</v>
      </c>
      <c r="C28" s="1" t="s">
        <v>490</v>
      </c>
      <c r="D28" s="8" t="s">
        <v>165</v>
      </c>
      <c r="E28" s="1" t="b">
        <v>1</v>
      </c>
      <c r="F28" s="1" t="b">
        <v>1</v>
      </c>
      <c r="G28" s="19">
        <v>44025.571111111109</v>
      </c>
    </row>
    <row r="29" spans="1:7" ht="15.75" customHeight="1">
      <c r="A29" s="1">
        <v>28</v>
      </c>
      <c r="B29" s="8" t="s">
        <v>741</v>
      </c>
      <c r="C29" s="1" t="s">
        <v>493</v>
      </c>
      <c r="D29" s="8" t="s">
        <v>170</v>
      </c>
      <c r="E29" s="1" t="b">
        <v>1</v>
      </c>
      <c r="F29" s="1" t="b">
        <v>1</v>
      </c>
      <c r="G29" s="19">
        <v>44026.571111111109</v>
      </c>
    </row>
    <row r="30" spans="1:7" ht="15.75" customHeight="1">
      <c r="A30" s="1">
        <v>29</v>
      </c>
      <c r="B30" s="8" t="s">
        <v>742</v>
      </c>
      <c r="C30" s="1" t="s">
        <v>496</v>
      </c>
      <c r="D30" s="8" t="s">
        <v>175</v>
      </c>
      <c r="E30" s="1" t="b">
        <v>1</v>
      </c>
      <c r="F30" s="1" t="b">
        <v>1</v>
      </c>
      <c r="G30" s="19">
        <v>44027.571111111109</v>
      </c>
    </row>
    <row r="31" spans="1:7" ht="15.75" customHeight="1">
      <c r="A31" s="1">
        <v>30</v>
      </c>
      <c r="B31" s="8" t="s">
        <v>743</v>
      </c>
      <c r="C31" s="1" t="s">
        <v>499</v>
      </c>
      <c r="D31" s="8" t="s">
        <v>180</v>
      </c>
      <c r="E31" s="1" t="b">
        <v>1</v>
      </c>
      <c r="F31" s="1" t="b">
        <v>1</v>
      </c>
      <c r="G31" s="19">
        <v>44028.571111111109</v>
      </c>
    </row>
    <row r="32" spans="1:7" ht="15.75" customHeight="1">
      <c r="A32" s="1">
        <v>31</v>
      </c>
      <c r="B32" s="8" t="s">
        <v>744</v>
      </c>
      <c r="C32" s="1" t="s">
        <v>502</v>
      </c>
      <c r="D32" s="8" t="s">
        <v>185</v>
      </c>
      <c r="E32" s="1" t="b">
        <v>1</v>
      </c>
      <c r="F32" s="1" t="b">
        <v>1</v>
      </c>
      <c r="G32" s="19">
        <v>44029.571111111109</v>
      </c>
    </row>
    <row r="33" spans="1:7" ht="15.75" customHeight="1">
      <c r="A33" s="1">
        <v>33</v>
      </c>
      <c r="B33" s="8" t="s">
        <v>745</v>
      </c>
      <c r="C33" s="1" t="s">
        <v>508</v>
      </c>
      <c r="D33" s="8" t="s">
        <v>42</v>
      </c>
      <c r="E33" s="1" t="b">
        <v>1</v>
      </c>
      <c r="F33" s="1" t="b">
        <v>1</v>
      </c>
      <c r="G33" s="19">
        <v>44031.571111111109</v>
      </c>
    </row>
    <row r="34" spans="1:7" ht="15.75" customHeight="1">
      <c r="A34" s="1">
        <v>34</v>
      </c>
      <c r="B34" s="8" t="s">
        <v>746</v>
      </c>
      <c r="C34" s="1" t="s">
        <v>511</v>
      </c>
      <c r="D34" s="8" t="s">
        <v>46</v>
      </c>
      <c r="E34" s="1" t="b">
        <v>1</v>
      </c>
      <c r="F34" s="1" t="b">
        <v>1</v>
      </c>
      <c r="G34" s="19">
        <v>44032.571111111109</v>
      </c>
    </row>
    <row r="35" spans="1:7" ht="15.75" customHeight="1">
      <c r="A35" s="1">
        <v>35</v>
      </c>
      <c r="B35" s="8" t="s">
        <v>747</v>
      </c>
      <c r="C35" s="1" t="s">
        <v>514</v>
      </c>
      <c r="D35" s="8" t="s">
        <v>50</v>
      </c>
      <c r="E35" s="1" t="b">
        <v>1</v>
      </c>
      <c r="F35" s="1" t="b">
        <v>1</v>
      </c>
      <c r="G35" s="19">
        <v>44033.571111111109</v>
      </c>
    </row>
    <row r="36" spans="1:7" ht="15.75" customHeight="1">
      <c r="A36" s="1">
        <v>36</v>
      </c>
      <c r="B36" s="8" t="s">
        <v>748</v>
      </c>
      <c r="C36" s="1" t="s">
        <v>517</v>
      </c>
      <c r="D36" s="8" t="s">
        <v>55</v>
      </c>
      <c r="E36" s="1" t="b">
        <v>1</v>
      </c>
      <c r="F36" s="1" t="b">
        <v>1</v>
      </c>
      <c r="G36" s="19">
        <v>44034.571111111109</v>
      </c>
    </row>
    <row r="37" spans="1:7" ht="15.75" customHeight="1">
      <c r="A37" s="1">
        <v>37</v>
      </c>
      <c r="B37" s="8" t="s">
        <v>749</v>
      </c>
      <c r="C37" s="1" t="s">
        <v>519</v>
      </c>
      <c r="D37" s="8" t="s">
        <v>60</v>
      </c>
      <c r="E37" s="1" t="b">
        <v>1</v>
      </c>
      <c r="F37" s="1" t="b">
        <v>1</v>
      </c>
      <c r="G37" s="19">
        <v>44035.571111111109</v>
      </c>
    </row>
    <row r="38" spans="1:7" ht="15.75" customHeight="1">
      <c r="A38" s="1">
        <v>38</v>
      </c>
      <c r="B38" s="8" t="s">
        <v>750</v>
      </c>
      <c r="C38" s="1" t="s">
        <v>522</v>
      </c>
      <c r="D38" s="8" t="s">
        <v>65</v>
      </c>
      <c r="E38" s="1" t="b">
        <v>1</v>
      </c>
      <c r="F38" s="1" t="b">
        <v>1</v>
      </c>
      <c r="G38" s="19">
        <v>44036.571111111109</v>
      </c>
    </row>
    <row r="39" spans="1:7" ht="15.75" customHeight="1">
      <c r="A39" s="1">
        <v>39</v>
      </c>
      <c r="B39" s="8" t="s">
        <v>751</v>
      </c>
      <c r="C39" s="1" t="s">
        <v>525</v>
      </c>
      <c r="D39" s="8" t="s">
        <v>70</v>
      </c>
      <c r="E39" s="1" t="b">
        <v>1</v>
      </c>
      <c r="F39" s="1" t="b">
        <v>1</v>
      </c>
      <c r="G39" s="19">
        <v>44037.571111111109</v>
      </c>
    </row>
    <row r="40" spans="1:7" ht="15.75" customHeight="1">
      <c r="A40" s="1">
        <v>40</v>
      </c>
      <c r="B40" s="8" t="s">
        <v>752</v>
      </c>
      <c r="C40" s="1" t="s">
        <v>528</v>
      </c>
      <c r="D40" s="8" t="s">
        <v>75</v>
      </c>
      <c r="E40" s="1" t="b">
        <v>1</v>
      </c>
      <c r="F40" s="1" t="b">
        <v>1</v>
      </c>
      <c r="G40" s="19">
        <v>44038.571111111109</v>
      </c>
    </row>
    <row r="41" spans="1:7" ht="15.75" customHeight="1">
      <c r="A41" s="1">
        <v>41</v>
      </c>
      <c r="B41" s="8" t="s">
        <v>753</v>
      </c>
      <c r="C41" s="1" t="s">
        <v>531</v>
      </c>
      <c r="D41" s="8" t="s">
        <v>80</v>
      </c>
      <c r="E41" s="1" t="b">
        <v>1</v>
      </c>
      <c r="F41" s="1" t="b">
        <v>1</v>
      </c>
      <c r="G41" s="19">
        <v>44039.571111111109</v>
      </c>
    </row>
    <row r="42" spans="1:7" ht="15.75" customHeight="1">
      <c r="A42" s="1">
        <v>42</v>
      </c>
      <c r="B42" s="8" t="s">
        <v>754</v>
      </c>
      <c r="C42" s="1" t="s">
        <v>534</v>
      </c>
      <c r="D42" s="8" t="s">
        <v>85</v>
      </c>
      <c r="E42" s="1" t="b">
        <v>1</v>
      </c>
      <c r="F42" s="1" t="b">
        <v>1</v>
      </c>
      <c r="G42" s="19">
        <v>44040.571111111109</v>
      </c>
    </row>
    <row r="43" spans="1:7" ht="15.75" customHeight="1">
      <c r="A43" s="1">
        <v>43</v>
      </c>
      <c r="B43" s="8" t="s">
        <v>755</v>
      </c>
      <c r="C43" s="1" t="s">
        <v>537</v>
      </c>
      <c r="D43" s="8" t="s">
        <v>90</v>
      </c>
      <c r="E43" s="1" t="b">
        <v>1</v>
      </c>
      <c r="F43" s="1" t="b">
        <v>1</v>
      </c>
      <c r="G43" s="19">
        <v>44041.571111111109</v>
      </c>
    </row>
    <row r="44" spans="1:7" ht="15.75" customHeight="1">
      <c r="A44" s="1">
        <v>44</v>
      </c>
      <c r="B44" s="8" t="s">
        <v>756</v>
      </c>
      <c r="C44" s="1" t="s">
        <v>540</v>
      </c>
      <c r="D44" s="8" t="s">
        <v>95</v>
      </c>
      <c r="E44" s="1" t="b">
        <v>1</v>
      </c>
      <c r="F44" s="1" t="b">
        <v>1</v>
      </c>
      <c r="G44" s="19">
        <v>44042.571111111109</v>
      </c>
    </row>
    <row r="45" spans="1:7" ht="15.75" customHeight="1">
      <c r="A45" s="1">
        <v>45</v>
      </c>
      <c r="B45" s="8" t="s">
        <v>757</v>
      </c>
      <c r="C45" s="1" t="s">
        <v>543</v>
      </c>
      <c r="D45" s="8" t="s">
        <v>100</v>
      </c>
      <c r="E45" s="1" t="b">
        <v>1</v>
      </c>
      <c r="F45" s="1" t="b">
        <v>1</v>
      </c>
      <c r="G45" s="19">
        <v>44043.571111111109</v>
      </c>
    </row>
    <row r="46" spans="1:7" ht="15.75" customHeight="1">
      <c r="A46" s="1">
        <v>46</v>
      </c>
      <c r="B46" s="8" t="s">
        <v>758</v>
      </c>
      <c r="C46" s="1" t="s">
        <v>546</v>
      </c>
      <c r="D46" s="8" t="s">
        <v>105</v>
      </c>
      <c r="E46" s="1" t="b">
        <v>1</v>
      </c>
      <c r="F46" s="1" t="b">
        <v>1</v>
      </c>
      <c r="G46" s="19">
        <v>44044.571111111109</v>
      </c>
    </row>
    <row r="47" spans="1:7" ht="15.75" customHeight="1">
      <c r="A47" s="1">
        <v>47</v>
      </c>
      <c r="B47" s="8" t="s">
        <v>759</v>
      </c>
      <c r="C47" s="1" t="s">
        <v>549</v>
      </c>
      <c r="D47" s="8" t="s">
        <v>110</v>
      </c>
      <c r="E47" s="1" t="b">
        <v>1</v>
      </c>
      <c r="F47" s="1" t="b">
        <v>1</v>
      </c>
      <c r="G47" s="19">
        <v>44045.571111111109</v>
      </c>
    </row>
    <row r="48" spans="1:7" ht="14">
      <c r="A48" s="1">
        <v>48</v>
      </c>
      <c r="B48" s="8" t="s">
        <v>760</v>
      </c>
      <c r="C48" s="1" t="s">
        <v>552</v>
      </c>
      <c r="D48" s="8" t="s">
        <v>115</v>
      </c>
      <c r="E48" s="1" t="b">
        <v>1</v>
      </c>
      <c r="F48" s="1" t="b">
        <v>1</v>
      </c>
      <c r="G48" s="19">
        <v>44046.571111111109</v>
      </c>
    </row>
    <row r="49" spans="1:7" ht="14">
      <c r="A49" s="1">
        <v>49</v>
      </c>
      <c r="B49" s="8" t="s">
        <v>761</v>
      </c>
      <c r="C49" s="1" t="s">
        <v>555</v>
      </c>
      <c r="D49" s="8" t="s">
        <v>120</v>
      </c>
      <c r="E49" s="1" t="b">
        <v>1</v>
      </c>
      <c r="F49" s="1" t="b">
        <v>1</v>
      </c>
      <c r="G49" s="19">
        <v>44047.571111111109</v>
      </c>
    </row>
    <row r="50" spans="1:7" ht="14">
      <c r="A50" s="1">
        <v>50</v>
      </c>
      <c r="B50" s="8" t="s">
        <v>762</v>
      </c>
      <c r="C50" s="1" t="s">
        <v>558</v>
      </c>
      <c r="D50" s="8" t="s">
        <v>125</v>
      </c>
      <c r="E50" s="1" t="b">
        <v>1</v>
      </c>
      <c r="F50" s="1" t="b">
        <v>1</v>
      </c>
      <c r="G50" s="19">
        <v>44048.571111111109</v>
      </c>
    </row>
    <row r="51" spans="1:7" ht="14">
      <c r="A51" s="1">
        <v>51</v>
      </c>
      <c r="B51" s="8" t="s">
        <v>763</v>
      </c>
      <c r="C51" s="1" t="s">
        <v>561</v>
      </c>
      <c r="D51" s="8" t="s">
        <v>130</v>
      </c>
      <c r="E51" s="1" t="b">
        <v>1</v>
      </c>
      <c r="F51" s="1" t="b">
        <v>1</v>
      </c>
      <c r="G51" s="19">
        <v>44049.571111111109</v>
      </c>
    </row>
    <row r="52" spans="1:7" ht="14">
      <c r="A52" s="1">
        <v>52</v>
      </c>
      <c r="B52" s="8" t="s">
        <v>764</v>
      </c>
      <c r="C52" s="1" t="s">
        <v>564</v>
      </c>
      <c r="D52" s="8" t="s">
        <v>135</v>
      </c>
      <c r="E52" s="1" t="b">
        <v>1</v>
      </c>
      <c r="F52" s="1" t="b">
        <v>1</v>
      </c>
      <c r="G52" s="19">
        <v>44050.571111111109</v>
      </c>
    </row>
    <row r="53" spans="1:7" ht="14">
      <c r="A53" s="1">
        <v>53</v>
      </c>
      <c r="B53" s="8" t="s">
        <v>765</v>
      </c>
      <c r="C53" s="1" t="s">
        <v>567</v>
      </c>
      <c r="D53" s="8" t="s">
        <v>140</v>
      </c>
      <c r="E53" s="1" t="b">
        <v>1</v>
      </c>
      <c r="F53" s="1" t="b">
        <v>1</v>
      </c>
      <c r="G53" s="19">
        <v>44051.571111111109</v>
      </c>
    </row>
    <row r="54" spans="1:7" ht="14">
      <c r="A54" s="1">
        <v>54</v>
      </c>
      <c r="B54" s="8" t="s">
        <v>766</v>
      </c>
      <c r="C54" s="1" t="s">
        <v>570</v>
      </c>
      <c r="D54" s="8" t="s">
        <v>145</v>
      </c>
      <c r="E54" s="1" t="b">
        <v>1</v>
      </c>
      <c r="F54" s="1" t="b">
        <v>1</v>
      </c>
      <c r="G54" s="19">
        <v>44052.571111111109</v>
      </c>
    </row>
    <row r="55" spans="1:7" ht="14">
      <c r="A55" s="1">
        <v>55</v>
      </c>
      <c r="B55" s="8" t="s">
        <v>767</v>
      </c>
      <c r="C55" s="1" t="s">
        <v>573</v>
      </c>
      <c r="D55" s="8" t="s">
        <v>150</v>
      </c>
      <c r="E55" s="1" t="b">
        <v>1</v>
      </c>
      <c r="F55" s="1" t="b">
        <v>1</v>
      </c>
      <c r="G55" s="19">
        <v>44053.571111111109</v>
      </c>
    </row>
    <row r="56" spans="1:7" ht="14">
      <c r="A56" s="1">
        <v>56</v>
      </c>
      <c r="B56" s="8" t="s">
        <v>768</v>
      </c>
      <c r="C56" s="1" t="s">
        <v>576</v>
      </c>
      <c r="D56" s="8" t="s">
        <v>155</v>
      </c>
      <c r="E56" s="1" t="b">
        <v>1</v>
      </c>
      <c r="F56" s="1" t="b">
        <v>1</v>
      </c>
      <c r="G56" s="19">
        <v>44054.571111111109</v>
      </c>
    </row>
    <row r="57" spans="1:7" ht="14">
      <c r="A57" s="1">
        <v>57</v>
      </c>
      <c r="B57" s="8" t="s">
        <v>769</v>
      </c>
      <c r="C57" s="1" t="s">
        <v>579</v>
      </c>
      <c r="D57" s="8" t="s">
        <v>160</v>
      </c>
      <c r="E57" s="1" t="b">
        <v>1</v>
      </c>
      <c r="F57" s="1" t="b">
        <v>1</v>
      </c>
      <c r="G57" s="19">
        <v>44055.571111111109</v>
      </c>
    </row>
    <row r="58" spans="1:7" ht="14">
      <c r="A58" s="1">
        <v>58</v>
      </c>
      <c r="B58" s="8" t="s">
        <v>770</v>
      </c>
      <c r="C58" s="1" t="s">
        <v>582</v>
      </c>
      <c r="D58" s="8" t="s">
        <v>165</v>
      </c>
      <c r="E58" s="1" t="b">
        <v>1</v>
      </c>
      <c r="F58" s="1" t="b">
        <v>1</v>
      </c>
      <c r="G58" s="19">
        <v>44056.571111111109</v>
      </c>
    </row>
    <row r="59" spans="1:7" ht="14">
      <c r="A59" s="1">
        <v>59</v>
      </c>
      <c r="B59" s="8" t="s">
        <v>771</v>
      </c>
      <c r="C59" s="1" t="s">
        <v>585</v>
      </c>
      <c r="D59" s="8" t="s">
        <v>170</v>
      </c>
      <c r="E59" s="1" t="b">
        <v>1</v>
      </c>
      <c r="F59" s="1" t="b">
        <v>1</v>
      </c>
      <c r="G59" s="19">
        <v>44057.571111111109</v>
      </c>
    </row>
    <row r="60" spans="1:7" ht="14">
      <c r="A60" s="1">
        <v>60</v>
      </c>
      <c r="B60" s="8" t="s">
        <v>772</v>
      </c>
      <c r="C60" s="1" t="s">
        <v>588</v>
      </c>
      <c r="D60" s="8" t="s">
        <v>175</v>
      </c>
      <c r="E60" s="1" t="b">
        <v>1</v>
      </c>
      <c r="F60" s="1" t="b">
        <v>1</v>
      </c>
      <c r="G60" s="19">
        <v>44058.571111111109</v>
      </c>
    </row>
    <row r="61" spans="1:7" ht="14">
      <c r="A61" s="1">
        <v>61</v>
      </c>
      <c r="B61" s="8" t="s">
        <v>773</v>
      </c>
      <c r="C61" s="1" t="s">
        <v>591</v>
      </c>
      <c r="D61" s="8" t="s">
        <v>180</v>
      </c>
      <c r="E61" s="1" t="b">
        <v>1</v>
      </c>
      <c r="F61" s="1" t="b">
        <v>1</v>
      </c>
      <c r="G61" s="19">
        <v>44059.571111111109</v>
      </c>
    </row>
    <row r="62" spans="1:7" ht="14">
      <c r="A62" s="1">
        <v>62</v>
      </c>
      <c r="B62" s="8" t="s">
        <v>774</v>
      </c>
      <c r="C62" s="1" t="s">
        <v>594</v>
      </c>
      <c r="D62" s="8" t="s">
        <v>185</v>
      </c>
      <c r="E62" s="1" t="b">
        <v>1</v>
      </c>
      <c r="F62" s="1" t="b">
        <v>1</v>
      </c>
      <c r="G62" s="19">
        <v>44060.571111111109</v>
      </c>
    </row>
    <row r="63" spans="1:7" ht="14">
      <c r="A63" s="1">
        <v>64</v>
      </c>
      <c r="B63" s="8" t="s">
        <v>775</v>
      </c>
      <c r="C63" s="1" t="s">
        <v>600</v>
      </c>
      <c r="D63" s="8" t="s">
        <v>42</v>
      </c>
      <c r="E63" s="1" t="b">
        <v>1</v>
      </c>
      <c r="F63" s="1" t="b">
        <v>1</v>
      </c>
      <c r="G63" s="19">
        <v>44062.571111111109</v>
      </c>
    </row>
    <row r="64" spans="1:7" ht="14">
      <c r="A64" s="1">
        <v>65</v>
      </c>
      <c r="B64" s="8" t="s">
        <v>776</v>
      </c>
      <c r="C64" s="1" t="s">
        <v>603</v>
      </c>
      <c r="D64" s="8" t="s">
        <v>46</v>
      </c>
      <c r="E64" s="1" t="b">
        <v>1</v>
      </c>
      <c r="F64" s="1" t="b">
        <v>1</v>
      </c>
      <c r="G64" s="19">
        <v>44063.571111111109</v>
      </c>
    </row>
    <row r="65" spans="1:7" ht="14">
      <c r="A65" s="1">
        <v>66</v>
      </c>
      <c r="B65" s="8" t="s">
        <v>777</v>
      </c>
      <c r="C65" s="1" t="s">
        <v>606</v>
      </c>
      <c r="D65" s="8" t="s">
        <v>50</v>
      </c>
      <c r="E65" s="1" t="b">
        <v>1</v>
      </c>
      <c r="F65" s="1" t="b">
        <v>1</v>
      </c>
      <c r="G65" s="19">
        <v>44064.571111111109</v>
      </c>
    </row>
    <row r="66" spans="1:7" ht="14">
      <c r="A66" s="1">
        <v>67</v>
      </c>
      <c r="B66" s="8" t="s">
        <v>778</v>
      </c>
      <c r="C66" s="1" t="s">
        <v>609</v>
      </c>
      <c r="D66" s="8" t="s">
        <v>55</v>
      </c>
      <c r="E66" s="1" t="b">
        <v>1</v>
      </c>
      <c r="F66" s="1" t="b">
        <v>1</v>
      </c>
      <c r="G66" s="19">
        <v>44065.571111111109</v>
      </c>
    </row>
    <row r="67" spans="1:7" ht="14">
      <c r="A67" s="1">
        <v>68</v>
      </c>
      <c r="B67" s="8" t="s">
        <v>779</v>
      </c>
      <c r="C67" s="1" t="s">
        <v>612</v>
      </c>
      <c r="D67" s="8" t="s">
        <v>60</v>
      </c>
      <c r="E67" s="1" t="b">
        <v>1</v>
      </c>
      <c r="F67" s="1" t="b">
        <v>1</v>
      </c>
      <c r="G67" s="19">
        <v>44066.571111111109</v>
      </c>
    </row>
    <row r="68" spans="1:7" ht="14">
      <c r="A68" s="1">
        <v>69</v>
      </c>
      <c r="B68" s="8" t="s">
        <v>780</v>
      </c>
      <c r="C68" s="1" t="s">
        <v>615</v>
      </c>
      <c r="D68" s="8" t="s">
        <v>65</v>
      </c>
      <c r="E68" s="1" t="b">
        <v>1</v>
      </c>
      <c r="F68" s="1" t="b">
        <v>1</v>
      </c>
      <c r="G68" s="19">
        <v>44067.571111111109</v>
      </c>
    </row>
    <row r="69" spans="1:7" ht="14">
      <c r="A69" s="1">
        <v>70</v>
      </c>
      <c r="B69" s="8" t="s">
        <v>781</v>
      </c>
      <c r="C69" s="1" t="s">
        <v>618</v>
      </c>
      <c r="D69" s="8" t="s">
        <v>70</v>
      </c>
      <c r="E69" s="1" t="b">
        <v>1</v>
      </c>
      <c r="F69" s="1" t="b">
        <v>1</v>
      </c>
      <c r="G69" s="19">
        <v>44068.571111111109</v>
      </c>
    </row>
    <row r="70" spans="1:7" ht="14">
      <c r="A70" s="1">
        <v>71</v>
      </c>
      <c r="B70" s="8" t="s">
        <v>782</v>
      </c>
      <c r="C70" s="1" t="s">
        <v>621</v>
      </c>
      <c r="D70" s="8" t="s">
        <v>75</v>
      </c>
      <c r="E70" s="1" t="b">
        <v>1</v>
      </c>
      <c r="F70" s="1" t="b">
        <v>1</v>
      </c>
      <c r="G70" s="19">
        <v>44069.571111111109</v>
      </c>
    </row>
    <row r="71" spans="1:7" ht="14">
      <c r="A71" s="1">
        <v>72</v>
      </c>
      <c r="B71" s="8" t="s">
        <v>783</v>
      </c>
      <c r="C71" s="1" t="s">
        <v>624</v>
      </c>
      <c r="D71" s="8" t="s">
        <v>80</v>
      </c>
      <c r="E71" s="1" t="b">
        <v>1</v>
      </c>
      <c r="F71" s="1" t="b">
        <v>1</v>
      </c>
      <c r="G71" s="19">
        <v>44070.571111111109</v>
      </c>
    </row>
    <row r="72" spans="1:7" ht="14">
      <c r="A72" s="1">
        <v>73</v>
      </c>
      <c r="B72" s="8" t="s">
        <v>784</v>
      </c>
      <c r="C72" s="1" t="s">
        <v>627</v>
      </c>
      <c r="D72" s="8" t="s">
        <v>85</v>
      </c>
      <c r="E72" s="1" t="b">
        <v>1</v>
      </c>
      <c r="F72" s="1" t="b">
        <v>1</v>
      </c>
      <c r="G72" s="19">
        <v>44071.571111111109</v>
      </c>
    </row>
    <row r="73" spans="1:7" ht="14">
      <c r="A73" s="1">
        <v>74</v>
      </c>
      <c r="B73" s="8" t="s">
        <v>785</v>
      </c>
      <c r="C73" s="1" t="s">
        <v>630</v>
      </c>
      <c r="D73" s="8" t="s">
        <v>90</v>
      </c>
      <c r="E73" s="1" t="b">
        <v>1</v>
      </c>
      <c r="F73" s="1" t="b">
        <v>1</v>
      </c>
      <c r="G73" s="19">
        <v>44072.571111111109</v>
      </c>
    </row>
    <row r="74" spans="1:7" ht="14">
      <c r="A74" s="1">
        <v>75</v>
      </c>
      <c r="B74" s="8" t="s">
        <v>786</v>
      </c>
      <c r="C74" s="1" t="s">
        <v>633</v>
      </c>
      <c r="D74" s="8" t="s">
        <v>95</v>
      </c>
      <c r="E74" s="1" t="b">
        <v>1</v>
      </c>
      <c r="F74" s="1" t="b">
        <v>1</v>
      </c>
      <c r="G74" s="19">
        <v>44073.571111111109</v>
      </c>
    </row>
    <row r="75" spans="1:7" ht="14">
      <c r="A75" s="1">
        <v>76</v>
      </c>
      <c r="B75" s="8" t="s">
        <v>787</v>
      </c>
      <c r="C75" s="1" t="s">
        <v>636</v>
      </c>
      <c r="D75" s="8" t="s">
        <v>100</v>
      </c>
      <c r="E75" s="1" t="b">
        <v>1</v>
      </c>
      <c r="F75" s="1" t="b">
        <v>1</v>
      </c>
      <c r="G75" s="19">
        <v>44074.571111111109</v>
      </c>
    </row>
    <row r="76" spans="1:7" ht="14">
      <c r="A76" s="1">
        <v>77</v>
      </c>
      <c r="B76" s="8" t="s">
        <v>788</v>
      </c>
      <c r="C76" s="1" t="s">
        <v>639</v>
      </c>
      <c r="D76" s="8" t="s">
        <v>105</v>
      </c>
      <c r="E76" s="1" t="b">
        <v>1</v>
      </c>
      <c r="F76" s="1" t="b">
        <v>1</v>
      </c>
      <c r="G76" s="19">
        <v>44075.571111111109</v>
      </c>
    </row>
    <row r="77" spans="1:7" ht="14">
      <c r="A77" s="1">
        <v>78</v>
      </c>
      <c r="B77" s="8" t="s">
        <v>789</v>
      </c>
      <c r="C77" s="1" t="s">
        <v>642</v>
      </c>
      <c r="D77" s="8" t="s">
        <v>110</v>
      </c>
      <c r="E77" s="1" t="b">
        <v>1</v>
      </c>
      <c r="F77" s="1" t="b">
        <v>1</v>
      </c>
      <c r="G77" s="19">
        <v>44076.571111111109</v>
      </c>
    </row>
    <row r="78" spans="1:7" ht="14">
      <c r="A78" s="1">
        <v>79</v>
      </c>
      <c r="B78" s="8" t="s">
        <v>790</v>
      </c>
      <c r="C78" s="1" t="s">
        <v>645</v>
      </c>
      <c r="D78" s="8" t="s">
        <v>115</v>
      </c>
      <c r="E78" s="1" t="b">
        <v>1</v>
      </c>
      <c r="F78" s="1" t="b">
        <v>1</v>
      </c>
      <c r="G78" s="19">
        <v>44077.571111111109</v>
      </c>
    </row>
    <row r="79" spans="1:7" ht="14">
      <c r="A79" s="1">
        <v>80</v>
      </c>
      <c r="B79" s="8" t="s">
        <v>791</v>
      </c>
      <c r="C79" s="1" t="s">
        <v>648</v>
      </c>
      <c r="D79" s="8" t="s">
        <v>120</v>
      </c>
      <c r="E79" s="1" t="b">
        <v>1</v>
      </c>
      <c r="F79" s="1" t="b">
        <v>1</v>
      </c>
      <c r="G79" s="19">
        <v>44078.571111111109</v>
      </c>
    </row>
    <row r="80" spans="1:7" ht="14">
      <c r="A80" s="1">
        <v>81</v>
      </c>
      <c r="B80" s="8" t="s">
        <v>792</v>
      </c>
      <c r="C80" s="1" t="s">
        <v>651</v>
      </c>
      <c r="D80" s="8" t="s">
        <v>125</v>
      </c>
      <c r="E80" s="1" t="b">
        <v>1</v>
      </c>
      <c r="F80" s="1" t="b">
        <v>1</v>
      </c>
      <c r="G80" s="19">
        <v>44079.571111111109</v>
      </c>
    </row>
    <row r="81" spans="1:7" ht="14">
      <c r="A81" s="1">
        <v>82</v>
      </c>
      <c r="B81" s="8" t="s">
        <v>793</v>
      </c>
      <c r="C81" s="1" t="s">
        <v>654</v>
      </c>
      <c r="D81" s="8" t="s">
        <v>130</v>
      </c>
      <c r="E81" s="1" t="b">
        <v>1</v>
      </c>
      <c r="F81" s="1" t="b">
        <v>1</v>
      </c>
      <c r="G81" s="19">
        <v>44080.571111111109</v>
      </c>
    </row>
    <row r="82" spans="1:7" ht="14">
      <c r="A82" s="1">
        <v>83</v>
      </c>
      <c r="B82" s="8" t="s">
        <v>794</v>
      </c>
      <c r="C82" s="1" t="s">
        <v>657</v>
      </c>
      <c r="D82" s="8" t="s">
        <v>135</v>
      </c>
      <c r="E82" s="1" t="b">
        <v>1</v>
      </c>
      <c r="F82" s="1" t="b">
        <v>1</v>
      </c>
      <c r="G82" s="19">
        <v>44081.571111111109</v>
      </c>
    </row>
    <row r="83" spans="1:7" ht="14">
      <c r="A83" s="1">
        <v>84</v>
      </c>
      <c r="B83" s="8" t="s">
        <v>795</v>
      </c>
      <c r="C83" s="1" t="s">
        <v>660</v>
      </c>
      <c r="D83" s="8" t="s">
        <v>140</v>
      </c>
      <c r="E83" s="1" t="b">
        <v>1</v>
      </c>
      <c r="F83" s="1" t="b">
        <v>1</v>
      </c>
      <c r="G83" s="19">
        <v>44082.571111111109</v>
      </c>
    </row>
    <row r="84" spans="1:7" ht="14">
      <c r="A84" s="1">
        <v>85</v>
      </c>
      <c r="B84" s="8" t="s">
        <v>796</v>
      </c>
      <c r="C84" s="1" t="s">
        <v>663</v>
      </c>
      <c r="D84" s="8" t="s">
        <v>145</v>
      </c>
      <c r="E84" s="1" t="b">
        <v>1</v>
      </c>
      <c r="F84" s="1" t="b">
        <v>1</v>
      </c>
      <c r="G84" s="19">
        <v>44083.571111111109</v>
      </c>
    </row>
    <row r="85" spans="1:7" ht="14">
      <c r="A85" s="1">
        <v>86</v>
      </c>
      <c r="B85" s="8" t="s">
        <v>797</v>
      </c>
      <c r="C85" s="1" t="s">
        <v>666</v>
      </c>
      <c r="D85" s="8" t="s">
        <v>150</v>
      </c>
      <c r="E85" s="1" t="b">
        <v>1</v>
      </c>
      <c r="F85" s="1" t="b">
        <v>1</v>
      </c>
      <c r="G85" s="19">
        <v>44084.571111111109</v>
      </c>
    </row>
    <row r="86" spans="1:7" ht="14">
      <c r="A86" s="1">
        <v>87</v>
      </c>
      <c r="B86" s="8" t="s">
        <v>798</v>
      </c>
      <c r="C86" s="1" t="s">
        <v>669</v>
      </c>
      <c r="D86" s="8" t="s">
        <v>155</v>
      </c>
      <c r="E86" s="1" t="b">
        <v>1</v>
      </c>
      <c r="F86" s="1" t="b">
        <v>1</v>
      </c>
      <c r="G86" s="19">
        <v>44085.571111111109</v>
      </c>
    </row>
    <row r="87" spans="1:7" ht="14">
      <c r="A87" s="1">
        <v>88</v>
      </c>
      <c r="B87" s="8" t="s">
        <v>799</v>
      </c>
      <c r="C87" s="1" t="s">
        <v>672</v>
      </c>
      <c r="D87" s="8" t="s">
        <v>160</v>
      </c>
      <c r="E87" s="1" t="b">
        <v>1</v>
      </c>
      <c r="F87" s="1" t="b">
        <v>1</v>
      </c>
      <c r="G87" s="19">
        <v>44086.571111111109</v>
      </c>
    </row>
    <row r="88" spans="1:7" ht="14">
      <c r="A88" s="1">
        <v>89</v>
      </c>
      <c r="B88" s="8" t="s">
        <v>800</v>
      </c>
      <c r="C88" s="1" t="s">
        <v>675</v>
      </c>
      <c r="D88" s="8" t="s">
        <v>165</v>
      </c>
      <c r="E88" s="1" t="b">
        <v>1</v>
      </c>
      <c r="F88" s="1" t="b">
        <v>1</v>
      </c>
      <c r="G88" s="19">
        <v>44087.571111111109</v>
      </c>
    </row>
    <row r="89" spans="1:7" ht="14">
      <c r="A89" s="1">
        <v>90</v>
      </c>
      <c r="B89" s="8" t="s">
        <v>801</v>
      </c>
      <c r="C89" s="1" t="s">
        <v>678</v>
      </c>
      <c r="D89" s="8" t="s">
        <v>170</v>
      </c>
      <c r="E89" s="1" t="b">
        <v>1</v>
      </c>
      <c r="F89" s="1" t="b">
        <v>1</v>
      </c>
      <c r="G89" s="19">
        <v>44088.571111111109</v>
      </c>
    </row>
    <row r="90" spans="1:7" ht="14">
      <c r="A90" s="1">
        <v>91</v>
      </c>
      <c r="B90" s="8" t="s">
        <v>802</v>
      </c>
      <c r="C90" s="1" t="s">
        <v>681</v>
      </c>
      <c r="D90" s="8" t="s">
        <v>175</v>
      </c>
      <c r="E90" s="1" t="b">
        <v>1</v>
      </c>
      <c r="F90" s="1" t="b">
        <v>1</v>
      </c>
      <c r="G90" s="19">
        <v>44089.571111111109</v>
      </c>
    </row>
    <row r="91" spans="1:7" ht="14">
      <c r="A91" s="1">
        <v>92</v>
      </c>
      <c r="B91" s="8" t="s">
        <v>803</v>
      </c>
      <c r="C91" s="1" t="s">
        <v>684</v>
      </c>
      <c r="D91" s="8" t="s">
        <v>180</v>
      </c>
      <c r="E91" s="1" t="b">
        <v>1</v>
      </c>
      <c r="F91" s="1" t="b">
        <v>1</v>
      </c>
      <c r="G91" s="19">
        <v>44090.571111111109</v>
      </c>
    </row>
    <row r="92" spans="1:7" ht="14">
      <c r="A92" s="1">
        <v>93</v>
      </c>
      <c r="B92" s="8" t="s">
        <v>804</v>
      </c>
      <c r="C92" s="1" t="s">
        <v>686</v>
      </c>
      <c r="D92" s="8" t="s">
        <v>185</v>
      </c>
      <c r="E92" s="1" t="b">
        <v>1</v>
      </c>
      <c r="F92" s="1" t="b">
        <v>1</v>
      </c>
      <c r="G92" s="19">
        <v>44091.571111111109</v>
      </c>
    </row>
    <row r="93" spans="1:7" ht="14">
      <c r="A93" s="1">
        <v>95</v>
      </c>
      <c r="B93" s="8" t="s">
        <v>805</v>
      </c>
      <c r="C93" s="1" t="s">
        <v>692</v>
      </c>
      <c r="D93" s="8" t="s">
        <v>42</v>
      </c>
      <c r="E93" s="1" t="b">
        <v>1</v>
      </c>
      <c r="F93" s="1" t="b">
        <v>1</v>
      </c>
      <c r="G93" s="19">
        <v>44093.571111111109</v>
      </c>
    </row>
    <row r="94" spans="1:7" ht="14">
      <c r="A94" s="1">
        <v>96</v>
      </c>
      <c r="B94" s="8" t="s">
        <v>806</v>
      </c>
      <c r="C94" s="1" t="s">
        <v>695</v>
      </c>
      <c r="D94" s="8" t="s">
        <v>46</v>
      </c>
      <c r="E94" s="1" t="b">
        <v>1</v>
      </c>
      <c r="F94" s="1" t="b">
        <v>1</v>
      </c>
      <c r="G94" s="19">
        <v>44094.571111111109</v>
      </c>
    </row>
    <row r="95" spans="1:7" ht="14">
      <c r="A95" s="1">
        <v>97</v>
      </c>
      <c r="B95" s="8" t="s">
        <v>807</v>
      </c>
      <c r="C95" s="1" t="s">
        <v>698</v>
      </c>
      <c r="D95" s="8" t="s">
        <v>50</v>
      </c>
      <c r="E95" s="1" t="b">
        <v>1</v>
      </c>
      <c r="F95" s="1" t="b">
        <v>1</v>
      </c>
      <c r="G95" s="19">
        <v>44095.571111111109</v>
      </c>
    </row>
    <row r="96" spans="1:7" ht="14">
      <c r="A96" s="1">
        <v>98</v>
      </c>
      <c r="B96" s="8" t="s">
        <v>808</v>
      </c>
      <c r="C96" s="1" t="s">
        <v>701</v>
      </c>
      <c r="D96" s="8" t="s">
        <v>55</v>
      </c>
      <c r="E96" s="1" t="b">
        <v>1</v>
      </c>
      <c r="F96" s="1" t="b">
        <v>1</v>
      </c>
      <c r="G96" s="19">
        <v>44096.571111111109</v>
      </c>
    </row>
    <row r="97" spans="1:7" ht="14">
      <c r="A97" s="1">
        <v>99</v>
      </c>
      <c r="B97" s="8" t="s">
        <v>809</v>
      </c>
      <c r="C97" s="1" t="s">
        <v>704</v>
      </c>
      <c r="D97" s="8" t="s">
        <v>60</v>
      </c>
      <c r="E97" s="1" t="b">
        <v>1</v>
      </c>
      <c r="F97" s="1" t="b">
        <v>1</v>
      </c>
      <c r="G97" s="19">
        <v>44097.571111111109</v>
      </c>
    </row>
    <row r="98" spans="1:7" ht="14">
      <c r="A98" s="1">
        <v>100</v>
      </c>
      <c r="B98" s="8" t="s">
        <v>810</v>
      </c>
      <c r="C98" s="1" t="s">
        <v>707</v>
      </c>
      <c r="D98" s="8" t="s">
        <v>65</v>
      </c>
      <c r="E98" s="1" t="b">
        <v>1</v>
      </c>
      <c r="F98" s="1" t="b">
        <v>1</v>
      </c>
      <c r="G98" s="19">
        <v>44098.571111111109</v>
      </c>
    </row>
    <row r="99" spans="1:7" ht="14">
      <c r="A99" s="1">
        <v>101</v>
      </c>
      <c r="B99" s="20" t="s">
        <v>811</v>
      </c>
      <c r="C99" s="1" t="s">
        <v>409</v>
      </c>
      <c r="D99" s="8" t="s">
        <v>95</v>
      </c>
      <c r="E99" s="1" t="b">
        <v>0</v>
      </c>
      <c r="F99" s="1" t="b">
        <v>1</v>
      </c>
      <c r="G99" s="19">
        <v>44099.571111111109</v>
      </c>
    </row>
    <row r="100" spans="1:7" ht="14">
      <c r="A100" s="1">
        <v>102</v>
      </c>
      <c r="B100" s="20" t="s">
        <v>812</v>
      </c>
      <c r="C100" s="1" t="s">
        <v>415</v>
      </c>
      <c r="D100" s="8" t="s">
        <v>100</v>
      </c>
      <c r="E100" s="1" t="b">
        <v>0</v>
      </c>
      <c r="F100" s="1" t="b">
        <v>1</v>
      </c>
      <c r="G100" s="19">
        <v>44100.571111111109</v>
      </c>
    </row>
    <row r="101" spans="1:7" ht="14">
      <c r="A101" s="1">
        <v>103</v>
      </c>
      <c r="B101" s="20" t="s">
        <v>813</v>
      </c>
      <c r="C101" s="1" t="s">
        <v>418</v>
      </c>
      <c r="D101" s="8" t="s">
        <v>105</v>
      </c>
      <c r="E101" s="1" t="b">
        <v>0</v>
      </c>
      <c r="F101" s="1" t="b">
        <v>1</v>
      </c>
      <c r="G101" s="19">
        <v>44101.571111111109</v>
      </c>
    </row>
    <row r="102" spans="1:7" ht="14">
      <c r="A102" s="1">
        <v>104</v>
      </c>
      <c r="B102" s="20" t="s">
        <v>814</v>
      </c>
      <c r="C102" s="1" t="s">
        <v>421</v>
      </c>
      <c r="D102" s="8" t="s">
        <v>110</v>
      </c>
      <c r="E102" s="1" t="b">
        <v>0</v>
      </c>
      <c r="F102" s="1" t="b">
        <v>1</v>
      </c>
      <c r="G102" s="19">
        <v>44102.571111111109</v>
      </c>
    </row>
    <row r="103" spans="1:7" ht="14">
      <c r="A103" s="1">
        <v>105</v>
      </c>
      <c r="B103" s="20" t="s">
        <v>815</v>
      </c>
      <c r="C103" s="1" t="s">
        <v>424</v>
      </c>
      <c r="D103" s="8" t="s">
        <v>115</v>
      </c>
      <c r="E103" s="1" t="b">
        <v>0</v>
      </c>
      <c r="F103" s="1" t="b">
        <v>1</v>
      </c>
      <c r="G103" s="19">
        <v>44103.571111111109</v>
      </c>
    </row>
    <row r="104" spans="1:7" ht="14">
      <c r="A104" s="1">
        <v>106</v>
      </c>
      <c r="B104" s="20" t="s">
        <v>816</v>
      </c>
      <c r="C104" s="1" t="s">
        <v>427</v>
      </c>
      <c r="D104" s="8" t="s">
        <v>120</v>
      </c>
      <c r="E104" s="1" t="b">
        <v>0</v>
      </c>
      <c r="F104" s="1" t="b">
        <v>1</v>
      </c>
      <c r="G104" s="19">
        <v>44104.571111111109</v>
      </c>
    </row>
    <row r="105" spans="1:7" ht="14">
      <c r="A105" s="1">
        <v>107</v>
      </c>
      <c r="B105" s="20" t="s">
        <v>817</v>
      </c>
      <c r="C105" s="1" t="s">
        <v>430</v>
      </c>
      <c r="D105" s="8" t="s">
        <v>175</v>
      </c>
      <c r="E105" s="1" t="b">
        <v>0</v>
      </c>
      <c r="F105" s="1" t="b">
        <v>1</v>
      </c>
      <c r="G105" s="19">
        <v>44105.571111111109</v>
      </c>
    </row>
    <row r="106" spans="1:7" ht="14">
      <c r="A106" s="1">
        <v>108</v>
      </c>
      <c r="B106" s="20" t="s">
        <v>818</v>
      </c>
      <c r="C106" s="1" t="s">
        <v>433</v>
      </c>
      <c r="D106" s="8" t="s">
        <v>180</v>
      </c>
      <c r="E106" s="1" t="b">
        <v>0</v>
      </c>
      <c r="F106" s="1" t="b">
        <v>1</v>
      </c>
      <c r="G106" s="19">
        <v>44106.571111111109</v>
      </c>
    </row>
    <row r="107" spans="1:7" ht="14">
      <c r="A107" s="1">
        <v>109</v>
      </c>
      <c r="B107" s="20" t="s">
        <v>819</v>
      </c>
      <c r="C107" s="1" t="s">
        <v>436</v>
      </c>
      <c r="D107" s="8" t="s">
        <v>185</v>
      </c>
      <c r="E107" s="1" t="b">
        <v>0</v>
      </c>
      <c r="F107" s="1" t="b">
        <v>1</v>
      </c>
      <c r="G107" s="19">
        <v>44107.571111111109</v>
      </c>
    </row>
    <row r="108" spans="1:7" ht="14">
      <c r="A108" s="1">
        <v>110</v>
      </c>
      <c r="B108" s="20" t="s">
        <v>820</v>
      </c>
      <c r="C108" s="1" t="s">
        <v>442</v>
      </c>
      <c r="D108" s="8" t="s">
        <v>100</v>
      </c>
      <c r="E108" s="1" t="b">
        <v>0</v>
      </c>
      <c r="F108" s="1" t="b">
        <v>1</v>
      </c>
      <c r="G108" s="19">
        <v>44109.571111111109</v>
      </c>
    </row>
    <row r="109" spans="1:7" ht="14">
      <c r="A109" s="1">
        <v>111</v>
      </c>
      <c r="B109" s="20" t="s">
        <v>821</v>
      </c>
      <c r="C109" s="1" t="s">
        <v>448</v>
      </c>
      <c r="D109" s="8" t="s">
        <v>120</v>
      </c>
      <c r="E109" s="1" t="b">
        <v>0</v>
      </c>
      <c r="F109" s="1" t="b">
        <v>1</v>
      </c>
      <c r="G109" s="19">
        <v>44111.571111111109</v>
      </c>
    </row>
    <row r="110" spans="1:7" ht="14">
      <c r="A110" s="1">
        <v>112</v>
      </c>
      <c r="B110" s="20" t="s">
        <v>822</v>
      </c>
      <c r="C110" s="1" t="s">
        <v>451</v>
      </c>
      <c r="D110" s="8" t="s">
        <v>115</v>
      </c>
      <c r="E110" s="1" t="b">
        <v>0</v>
      </c>
      <c r="F110" s="1" t="b">
        <v>1</v>
      </c>
      <c r="G110" s="19">
        <v>44112.571111111109</v>
      </c>
    </row>
    <row r="111" spans="1:7" ht="14">
      <c r="A111" s="1">
        <v>113</v>
      </c>
      <c r="B111" s="20" t="s">
        <v>823</v>
      </c>
      <c r="C111" s="1" t="s">
        <v>454</v>
      </c>
      <c r="D111" s="8" t="s">
        <v>175</v>
      </c>
      <c r="E111" s="1" t="b">
        <v>0</v>
      </c>
      <c r="F111" s="1" t="b">
        <v>1</v>
      </c>
      <c r="G111" s="19">
        <v>44113.571111111109</v>
      </c>
    </row>
    <row r="112" spans="1:7" ht="14">
      <c r="A112" s="1">
        <v>114</v>
      </c>
      <c r="B112" s="20" t="s">
        <v>824</v>
      </c>
      <c r="C112" s="1" t="s">
        <v>457</v>
      </c>
      <c r="D112" s="8" t="s">
        <v>180</v>
      </c>
      <c r="E112" s="1" t="b">
        <v>0</v>
      </c>
      <c r="F112" s="1" t="b">
        <v>1</v>
      </c>
      <c r="G112" s="19">
        <v>44114.571111111109</v>
      </c>
    </row>
    <row r="113" spans="1:7" ht="14">
      <c r="A113" s="1">
        <v>115</v>
      </c>
      <c r="B113" s="20" t="s">
        <v>825</v>
      </c>
      <c r="C113" s="1" t="s">
        <v>460</v>
      </c>
      <c r="D113" s="8" t="s">
        <v>110</v>
      </c>
      <c r="E113" s="1" t="b">
        <v>0</v>
      </c>
      <c r="F113" s="1" t="b">
        <v>1</v>
      </c>
      <c r="G113" s="19">
        <v>44115.571111111109</v>
      </c>
    </row>
    <row r="114" spans="1:7" ht="14">
      <c r="A114" s="1">
        <v>116</v>
      </c>
      <c r="B114" s="20" t="s">
        <v>826</v>
      </c>
      <c r="C114" s="1" t="s">
        <v>463</v>
      </c>
      <c r="D114" s="8" t="s">
        <v>105</v>
      </c>
      <c r="E114" s="1" t="b">
        <v>0</v>
      </c>
      <c r="F114" s="1" t="b">
        <v>1</v>
      </c>
      <c r="G114" s="19">
        <v>44116.571111111109</v>
      </c>
    </row>
    <row r="115" spans="1:7" ht="14">
      <c r="A115" s="1">
        <v>117</v>
      </c>
      <c r="B115" s="20" t="s">
        <v>827</v>
      </c>
      <c r="C115" s="1" t="s">
        <v>466</v>
      </c>
      <c r="D115" s="8" t="s">
        <v>185</v>
      </c>
      <c r="E115" s="1" t="b">
        <v>0</v>
      </c>
      <c r="F115" s="1" t="b">
        <v>1</v>
      </c>
      <c r="G115" s="19">
        <v>44117.571111111109</v>
      </c>
    </row>
    <row r="116" spans="1:7" ht="14">
      <c r="A116" s="1">
        <v>118</v>
      </c>
      <c r="B116" s="20" t="s">
        <v>828</v>
      </c>
      <c r="C116" s="1" t="s">
        <v>469</v>
      </c>
      <c r="D116" s="8" t="s">
        <v>175</v>
      </c>
      <c r="E116" s="1" t="b">
        <v>0</v>
      </c>
      <c r="F116" s="1" t="b">
        <v>1</v>
      </c>
      <c r="G116" s="19">
        <v>44118.571111111109</v>
      </c>
    </row>
    <row r="117" spans="1:7" ht="14">
      <c r="A117" s="1">
        <v>119</v>
      </c>
      <c r="B117" s="20" t="s">
        <v>829</v>
      </c>
      <c r="C117" s="1" t="s">
        <v>472</v>
      </c>
      <c r="D117" s="8" t="s">
        <v>135</v>
      </c>
      <c r="E117" s="1" t="b">
        <v>0</v>
      </c>
      <c r="F117" s="1" t="b">
        <v>1</v>
      </c>
      <c r="G117" s="19">
        <v>44119.571111111109</v>
      </c>
    </row>
    <row r="118" spans="1:7" ht="14">
      <c r="A118" s="1">
        <v>120</v>
      </c>
      <c r="B118" s="20" t="s">
        <v>830</v>
      </c>
      <c r="C118" s="1" t="s">
        <v>475</v>
      </c>
      <c r="D118" s="8" t="s">
        <v>165</v>
      </c>
      <c r="E118" s="1" t="b">
        <v>0</v>
      </c>
      <c r="F118" s="1" t="b">
        <v>1</v>
      </c>
      <c r="G118" s="19">
        <v>44120.571111111109</v>
      </c>
    </row>
    <row r="119" spans="1:7" ht="14">
      <c r="A119" s="1">
        <v>121</v>
      </c>
      <c r="B119" s="20" t="s">
        <v>831</v>
      </c>
      <c r="C119" s="1" t="s">
        <v>478</v>
      </c>
      <c r="D119" s="8" t="s">
        <v>110</v>
      </c>
      <c r="E119" s="1" t="b">
        <v>0</v>
      </c>
      <c r="F119" s="1" t="b">
        <v>1</v>
      </c>
      <c r="G119" s="19">
        <v>44121.571111111109</v>
      </c>
    </row>
    <row r="120" spans="1:7" ht="14">
      <c r="A120" s="1">
        <v>122</v>
      </c>
      <c r="B120" s="20" t="s">
        <v>832</v>
      </c>
      <c r="C120" s="1" t="s">
        <v>481</v>
      </c>
      <c r="D120" s="8" t="s">
        <v>145</v>
      </c>
      <c r="E120" s="1" t="b">
        <v>0</v>
      </c>
      <c r="F120" s="1" t="b">
        <v>1</v>
      </c>
      <c r="G120" s="19">
        <v>44122.571111111109</v>
      </c>
    </row>
    <row r="121" spans="1:7" ht="14">
      <c r="A121" s="1">
        <v>123</v>
      </c>
      <c r="B121" s="20" t="s">
        <v>833</v>
      </c>
      <c r="C121" s="1" t="s">
        <v>484</v>
      </c>
      <c r="D121" s="8" t="s">
        <v>140</v>
      </c>
      <c r="E121" s="1" t="b">
        <v>0</v>
      </c>
      <c r="F121" s="1" t="b">
        <v>1</v>
      </c>
      <c r="G121" s="19">
        <v>44123.571111111109</v>
      </c>
    </row>
    <row r="122" spans="1:7" ht="14">
      <c r="A122" s="1">
        <v>124</v>
      </c>
      <c r="B122" s="20" t="s">
        <v>834</v>
      </c>
      <c r="C122" s="1" t="s">
        <v>487</v>
      </c>
      <c r="D122" s="8" t="s">
        <v>150</v>
      </c>
      <c r="E122" s="1" t="b">
        <v>0</v>
      </c>
      <c r="F122" s="1" t="b">
        <v>1</v>
      </c>
      <c r="G122" s="19">
        <v>44124.571111111109</v>
      </c>
    </row>
    <row r="123" spans="1:7" ht="14">
      <c r="A123" s="1">
        <v>125</v>
      </c>
      <c r="B123" s="20" t="s">
        <v>835</v>
      </c>
      <c r="C123" s="1" t="s">
        <v>490</v>
      </c>
      <c r="D123" s="8" t="s">
        <v>155</v>
      </c>
      <c r="E123" s="1" t="b">
        <v>0</v>
      </c>
      <c r="F123" s="1" t="b">
        <v>1</v>
      </c>
      <c r="G123" s="19">
        <v>44125.571111111109</v>
      </c>
    </row>
    <row r="124" spans="1:7" ht="14">
      <c r="A124" s="1">
        <v>126</v>
      </c>
      <c r="B124" s="20" t="s">
        <v>836</v>
      </c>
      <c r="C124" s="1" t="s">
        <v>493</v>
      </c>
      <c r="D124" s="8" t="s">
        <v>125</v>
      </c>
      <c r="E124" s="1" t="b">
        <v>0</v>
      </c>
      <c r="F124" s="1" t="b">
        <v>1</v>
      </c>
      <c r="G124" s="19">
        <v>44126.571111111109</v>
      </c>
    </row>
    <row r="125" spans="1:7" ht="14">
      <c r="A125" s="1">
        <v>127</v>
      </c>
      <c r="B125" s="20" t="s">
        <v>837</v>
      </c>
      <c r="C125" s="1" t="s">
        <v>496</v>
      </c>
      <c r="D125" s="8" t="s">
        <v>130</v>
      </c>
      <c r="E125" s="1" t="b">
        <v>0</v>
      </c>
      <c r="F125" s="1" t="b">
        <v>1</v>
      </c>
      <c r="G125" s="19">
        <v>44127.571111111109</v>
      </c>
    </row>
    <row r="126" spans="1:7" ht="14">
      <c r="A126" s="1">
        <v>128</v>
      </c>
      <c r="B126" s="20" t="s">
        <v>838</v>
      </c>
      <c r="C126" s="1" t="s">
        <v>499</v>
      </c>
      <c r="D126" s="8" t="s">
        <v>160</v>
      </c>
      <c r="E126" s="1" t="b">
        <v>0</v>
      </c>
      <c r="F126" s="1" t="b">
        <v>1</v>
      </c>
      <c r="G126" s="19">
        <v>44128.571111111109</v>
      </c>
    </row>
    <row r="127" spans="1:7" ht="14">
      <c r="A127" s="1">
        <v>129</v>
      </c>
      <c r="B127" s="20" t="s">
        <v>839</v>
      </c>
      <c r="C127" s="1" t="s">
        <v>502</v>
      </c>
      <c r="D127" s="8" t="s">
        <v>165</v>
      </c>
      <c r="E127" s="1" t="b">
        <v>0</v>
      </c>
      <c r="F127" s="1" t="b">
        <v>1</v>
      </c>
      <c r="G127" s="19">
        <v>44129.571111111109</v>
      </c>
    </row>
    <row r="128" spans="1:7" ht="14">
      <c r="A128" s="1">
        <v>130</v>
      </c>
      <c r="B128" s="20" t="s">
        <v>840</v>
      </c>
      <c r="C128" s="1" t="s">
        <v>505</v>
      </c>
      <c r="D128" s="8" t="s">
        <v>170</v>
      </c>
      <c r="E128" s="1" t="b">
        <v>0</v>
      </c>
      <c r="F128" s="1" t="b">
        <v>1</v>
      </c>
      <c r="G128" s="19">
        <v>44130.571111111109</v>
      </c>
    </row>
    <row r="129" spans="1:7" ht="14">
      <c r="A129" s="1">
        <v>131</v>
      </c>
      <c r="B129" s="20" t="s">
        <v>841</v>
      </c>
      <c r="C129" s="1" t="s">
        <v>508</v>
      </c>
      <c r="D129" s="8" t="s">
        <v>175</v>
      </c>
      <c r="E129" s="1" t="b">
        <v>0</v>
      </c>
      <c r="F129" s="1" t="b">
        <v>1</v>
      </c>
      <c r="G129" s="19">
        <v>44131.571111111109</v>
      </c>
    </row>
    <row r="130" spans="1:7" ht="14">
      <c r="A130" s="1">
        <v>132</v>
      </c>
      <c r="B130" s="20" t="s">
        <v>842</v>
      </c>
      <c r="C130" s="1" t="s">
        <v>511</v>
      </c>
      <c r="D130" s="8" t="s">
        <v>90</v>
      </c>
      <c r="E130" s="1" t="b">
        <v>0</v>
      </c>
      <c r="F130" s="1" t="b">
        <v>1</v>
      </c>
      <c r="G130" s="19">
        <v>44132.571111111109</v>
      </c>
    </row>
    <row r="131" spans="1:7" ht="14">
      <c r="A131" s="1">
        <v>133</v>
      </c>
      <c r="B131" s="20" t="s">
        <v>843</v>
      </c>
      <c r="C131" s="1" t="s">
        <v>514</v>
      </c>
      <c r="D131" s="8" t="s">
        <v>55</v>
      </c>
      <c r="E131" s="1" t="b">
        <v>0</v>
      </c>
      <c r="F131" s="1" t="b">
        <v>1</v>
      </c>
      <c r="G131" s="19">
        <v>44133.571111111109</v>
      </c>
    </row>
    <row r="132" spans="1:7" ht="14">
      <c r="A132" s="1">
        <v>134</v>
      </c>
      <c r="B132" s="20" t="s">
        <v>844</v>
      </c>
      <c r="C132" s="1" t="s">
        <v>517</v>
      </c>
      <c r="D132" s="8" t="s">
        <v>60</v>
      </c>
      <c r="E132" s="1" t="b">
        <v>0</v>
      </c>
      <c r="F132" s="1" t="b">
        <v>1</v>
      </c>
      <c r="G132" s="19">
        <v>44134.571111111109</v>
      </c>
    </row>
    <row r="133" spans="1:7" ht="14">
      <c r="A133" s="1">
        <v>135</v>
      </c>
      <c r="B133" s="20" t="s">
        <v>845</v>
      </c>
      <c r="C133" s="1" t="s">
        <v>519</v>
      </c>
      <c r="D133" s="8" t="s">
        <v>42</v>
      </c>
      <c r="E133" s="1" t="b">
        <v>0</v>
      </c>
      <c r="F133" s="1" t="b">
        <v>1</v>
      </c>
      <c r="G133" s="19">
        <v>44135.571111111109</v>
      </c>
    </row>
    <row r="134" spans="1:7" ht="14">
      <c r="A134" s="1">
        <v>136</v>
      </c>
      <c r="B134" s="20" t="s">
        <v>846</v>
      </c>
      <c r="C134" s="1" t="s">
        <v>522</v>
      </c>
      <c r="D134" s="8" t="s">
        <v>85</v>
      </c>
      <c r="E134" s="1" t="b">
        <v>0</v>
      </c>
      <c r="F134" s="1" t="b">
        <v>1</v>
      </c>
      <c r="G134" s="19">
        <v>44136.571111111109</v>
      </c>
    </row>
    <row r="135" spans="1:7" ht="14">
      <c r="A135" s="1">
        <v>137</v>
      </c>
      <c r="B135" s="20" t="s">
        <v>847</v>
      </c>
      <c r="C135" s="1" t="s">
        <v>525</v>
      </c>
      <c r="D135" s="8" t="s">
        <v>50</v>
      </c>
      <c r="E135" s="1" t="b">
        <v>0</v>
      </c>
      <c r="F135" s="1" t="b">
        <v>1</v>
      </c>
      <c r="G135" s="19">
        <v>44137.571111111109</v>
      </c>
    </row>
    <row r="136" spans="1:7" ht="14">
      <c r="A136" s="1">
        <v>138</v>
      </c>
      <c r="B136" s="20" t="s">
        <v>848</v>
      </c>
      <c r="C136" s="1" t="s">
        <v>528</v>
      </c>
      <c r="D136" s="8" t="s">
        <v>185</v>
      </c>
      <c r="E136" s="1" t="b">
        <v>0</v>
      </c>
      <c r="F136" s="1" t="b">
        <v>1</v>
      </c>
      <c r="G136" s="19">
        <v>44138.571111111109</v>
      </c>
    </row>
    <row r="137" spans="1:7" ht="14">
      <c r="A137" s="1">
        <v>139</v>
      </c>
      <c r="B137" s="20" t="s">
        <v>849</v>
      </c>
      <c r="C137" s="1" t="s">
        <v>531</v>
      </c>
      <c r="D137" s="8" t="s">
        <v>80</v>
      </c>
      <c r="E137" s="1" t="b">
        <v>0</v>
      </c>
      <c r="F137" s="1" t="b">
        <v>1</v>
      </c>
      <c r="G137" s="19">
        <v>44139.571111111109</v>
      </c>
    </row>
    <row r="138" spans="1:7" ht="14">
      <c r="A138" s="1">
        <v>140</v>
      </c>
      <c r="B138" s="20" t="s">
        <v>850</v>
      </c>
      <c r="C138" s="1" t="s">
        <v>534</v>
      </c>
      <c r="D138" s="8" t="s">
        <v>75</v>
      </c>
      <c r="E138" s="1" t="b">
        <v>0</v>
      </c>
      <c r="F138" s="1" t="b">
        <v>1</v>
      </c>
      <c r="G138" s="19">
        <v>44140.571111111109</v>
      </c>
    </row>
    <row r="139" spans="1:7" ht="14">
      <c r="A139" s="1">
        <v>141</v>
      </c>
      <c r="B139" s="20" t="s">
        <v>851</v>
      </c>
      <c r="C139" s="1" t="s">
        <v>537</v>
      </c>
      <c r="D139" s="8" t="s">
        <v>70</v>
      </c>
      <c r="E139" s="1" t="b">
        <v>0</v>
      </c>
      <c r="F139" s="1" t="b">
        <v>1</v>
      </c>
      <c r="G139" s="19">
        <v>44141.571111111109</v>
      </c>
    </row>
    <row r="140" spans="1:7" ht="14">
      <c r="A140" s="1">
        <v>142</v>
      </c>
      <c r="B140" s="20" t="s">
        <v>852</v>
      </c>
      <c r="C140" s="1" t="s">
        <v>540</v>
      </c>
      <c r="D140" s="8" t="s">
        <v>65</v>
      </c>
      <c r="E140" s="1" t="b">
        <v>0</v>
      </c>
      <c r="F140" s="1" t="b">
        <v>1</v>
      </c>
      <c r="G140" s="19">
        <v>44142.571111111109</v>
      </c>
    </row>
    <row r="141" spans="1:7" ht="14">
      <c r="A141" s="1">
        <v>143</v>
      </c>
      <c r="B141" s="20" t="s">
        <v>853</v>
      </c>
      <c r="C141" s="1" t="s">
        <v>546</v>
      </c>
      <c r="D141" s="8" t="s">
        <v>50</v>
      </c>
      <c r="E141" s="1" t="b">
        <v>0</v>
      </c>
      <c r="F141" s="1" t="b">
        <v>1</v>
      </c>
      <c r="G141" s="19">
        <v>44144.571111111109</v>
      </c>
    </row>
    <row r="142" spans="1:7" ht="14">
      <c r="A142" s="1">
        <v>144</v>
      </c>
      <c r="B142" s="20" t="s">
        <v>854</v>
      </c>
      <c r="C142" s="1" t="s">
        <v>549</v>
      </c>
      <c r="D142" s="8" t="s">
        <v>55</v>
      </c>
      <c r="E142" s="1" t="b">
        <v>0</v>
      </c>
      <c r="F142" s="1" t="b">
        <v>1</v>
      </c>
      <c r="G142" s="19">
        <v>44145.571111111109</v>
      </c>
    </row>
    <row r="143" spans="1:7" ht="14">
      <c r="A143" s="1">
        <v>145</v>
      </c>
      <c r="B143" s="20" t="s">
        <v>855</v>
      </c>
      <c r="C143" s="1" t="s">
        <v>552</v>
      </c>
      <c r="D143" s="8" t="s">
        <v>60</v>
      </c>
      <c r="E143" s="1" t="b">
        <v>0</v>
      </c>
      <c r="F143" s="1" t="b">
        <v>1</v>
      </c>
      <c r="G143" s="19">
        <v>44146.571111111109</v>
      </c>
    </row>
    <row r="144" spans="1:7" ht="14">
      <c r="A144" s="1">
        <v>146</v>
      </c>
      <c r="B144" s="20" t="s">
        <v>856</v>
      </c>
      <c r="C144" s="1" t="s">
        <v>555</v>
      </c>
      <c r="D144" s="8" t="s">
        <v>65</v>
      </c>
      <c r="E144" s="1" t="b">
        <v>0</v>
      </c>
      <c r="F144" s="1" t="b">
        <v>1</v>
      </c>
      <c r="G144" s="19">
        <v>44147.571111111109</v>
      </c>
    </row>
    <row r="145" spans="1:7" ht="14">
      <c r="A145" s="1">
        <v>147</v>
      </c>
      <c r="B145" s="20" t="s">
        <v>857</v>
      </c>
      <c r="C145" s="1" t="s">
        <v>558</v>
      </c>
      <c r="D145" s="8" t="s">
        <v>70</v>
      </c>
      <c r="E145" s="1" t="b">
        <v>0</v>
      </c>
      <c r="F145" s="1" t="b">
        <v>1</v>
      </c>
      <c r="G145" s="19">
        <v>44148.571111111109</v>
      </c>
    </row>
    <row r="146" spans="1:7" ht="14">
      <c r="A146" s="1">
        <v>148</v>
      </c>
      <c r="B146" s="20" t="s">
        <v>858</v>
      </c>
      <c r="C146" s="1" t="s">
        <v>561</v>
      </c>
      <c r="D146" s="8" t="s">
        <v>165</v>
      </c>
      <c r="E146" s="1" t="b">
        <v>0</v>
      </c>
      <c r="F146" s="1" t="b">
        <v>1</v>
      </c>
      <c r="G146" s="19">
        <v>44149.571111111109</v>
      </c>
    </row>
    <row r="147" spans="1:7" ht="14">
      <c r="A147" s="1">
        <v>149</v>
      </c>
      <c r="B147" s="20" t="s">
        <v>859</v>
      </c>
      <c r="C147" s="1" t="s">
        <v>564</v>
      </c>
      <c r="D147" s="8" t="s">
        <v>170</v>
      </c>
      <c r="E147" s="1" t="b">
        <v>0</v>
      </c>
      <c r="F147" s="1" t="b">
        <v>1</v>
      </c>
      <c r="G147" s="19">
        <v>44150.571111111109</v>
      </c>
    </row>
    <row r="148" spans="1:7" ht="14">
      <c r="A148" s="1">
        <v>150</v>
      </c>
      <c r="B148" s="20" t="s">
        <v>860</v>
      </c>
      <c r="C148" s="1" t="s">
        <v>567</v>
      </c>
      <c r="D148" s="8" t="s">
        <v>175</v>
      </c>
      <c r="E148" s="1" t="b">
        <v>0</v>
      </c>
      <c r="F148" s="1" t="b">
        <v>1</v>
      </c>
      <c r="G148" s="19">
        <v>44151.571111111109</v>
      </c>
    </row>
    <row r="149" spans="1:7" ht="14">
      <c r="A149" s="1">
        <v>151</v>
      </c>
      <c r="B149" s="20" t="s">
        <v>861</v>
      </c>
      <c r="C149" s="1" t="s">
        <v>570</v>
      </c>
      <c r="D149" s="8" t="s">
        <v>180</v>
      </c>
      <c r="E149" s="1" t="b">
        <v>0</v>
      </c>
      <c r="F149" s="1" t="b">
        <v>1</v>
      </c>
      <c r="G149" s="19">
        <v>44152.571111111109</v>
      </c>
    </row>
    <row r="150" spans="1:7" ht="14">
      <c r="A150" s="1">
        <v>152</v>
      </c>
      <c r="B150" s="20" t="s">
        <v>862</v>
      </c>
      <c r="C150" s="1" t="s">
        <v>573</v>
      </c>
      <c r="D150" s="8" t="s">
        <v>185</v>
      </c>
      <c r="E150" s="1" t="b">
        <v>0</v>
      </c>
      <c r="F150" s="1" t="b">
        <v>1</v>
      </c>
      <c r="G150" s="19">
        <v>44153.571111111109</v>
      </c>
    </row>
    <row r="151" spans="1:7" ht="14">
      <c r="A151" s="1">
        <v>153</v>
      </c>
      <c r="B151" s="20" t="s">
        <v>863</v>
      </c>
      <c r="C151" s="1" t="s">
        <v>576</v>
      </c>
      <c r="D151" s="8" t="s">
        <v>105</v>
      </c>
      <c r="E151" s="1" t="b">
        <v>0</v>
      </c>
      <c r="F151" s="1" t="b">
        <v>1</v>
      </c>
      <c r="G151" s="19">
        <v>44154.571111111109</v>
      </c>
    </row>
    <row r="152" spans="1:7" ht="14">
      <c r="A152" s="1">
        <v>154</v>
      </c>
      <c r="B152" s="20" t="s">
        <v>864</v>
      </c>
      <c r="C152" s="1" t="s">
        <v>579</v>
      </c>
      <c r="D152" s="8" t="s">
        <v>46</v>
      </c>
      <c r="E152" s="1" t="b">
        <v>0</v>
      </c>
      <c r="F152" s="1" t="b">
        <v>1</v>
      </c>
      <c r="G152" s="19">
        <v>44155.571111111109</v>
      </c>
    </row>
    <row r="153" spans="1:7" ht="14">
      <c r="A153" s="1">
        <v>155</v>
      </c>
      <c r="B153" s="20" t="s">
        <v>865</v>
      </c>
      <c r="C153" s="1" t="s">
        <v>582</v>
      </c>
      <c r="D153" s="8" t="s">
        <v>42</v>
      </c>
      <c r="E153" s="1" t="b">
        <v>0</v>
      </c>
      <c r="F153" s="1" t="b">
        <v>1</v>
      </c>
      <c r="G153" s="19">
        <v>44156.571111111109</v>
      </c>
    </row>
    <row r="154" spans="1:7" ht="14">
      <c r="A154" s="1">
        <v>156</v>
      </c>
      <c r="B154" s="20" t="s">
        <v>866</v>
      </c>
      <c r="C154" s="1" t="s">
        <v>585</v>
      </c>
      <c r="D154" s="8" t="s">
        <v>135</v>
      </c>
      <c r="E154" s="1" t="b">
        <v>0</v>
      </c>
      <c r="F154" s="1" t="b">
        <v>1</v>
      </c>
      <c r="G154" s="19">
        <v>44157.571111111109</v>
      </c>
    </row>
    <row r="155" spans="1:7" ht="14">
      <c r="A155" s="1">
        <v>157</v>
      </c>
      <c r="B155" s="20" t="s">
        <v>867</v>
      </c>
      <c r="C155" s="1" t="s">
        <v>588</v>
      </c>
      <c r="D155" s="8" t="s">
        <v>55</v>
      </c>
      <c r="E155" s="1" t="b">
        <v>0</v>
      </c>
      <c r="F155" s="1" t="b">
        <v>1</v>
      </c>
      <c r="G155" s="19">
        <v>44158.571111111109</v>
      </c>
    </row>
    <row r="156" spans="1:7" ht="14">
      <c r="A156" s="1">
        <v>158</v>
      </c>
      <c r="B156" s="20" t="s">
        <v>868</v>
      </c>
      <c r="C156" s="1" t="s">
        <v>591</v>
      </c>
      <c r="D156" s="8" t="s">
        <v>140</v>
      </c>
      <c r="E156" s="1" t="b">
        <v>0</v>
      </c>
      <c r="F156" s="1" t="b">
        <v>1</v>
      </c>
      <c r="G156" s="19">
        <v>44159.571111111109</v>
      </c>
    </row>
    <row r="157" spans="1:7" ht="14">
      <c r="A157" s="1">
        <v>159</v>
      </c>
      <c r="B157" s="20" t="s">
        <v>869</v>
      </c>
      <c r="C157" s="1" t="s">
        <v>594</v>
      </c>
      <c r="D157" s="8" t="s">
        <v>70</v>
      </c>
      <c r="E157" s="1" t="b">
        <v>0</v>
      </c>
      <c r="F157" s="1" t="b">
        <v>1</v>
      </c>
      <c r="G157" s="19">
        <v>44160.571111111109</v>
      </c>
    </row>
    <row r="158" spans="1:7" ht="14">
      <c r="A158" s="1">
        <v>160</v>
      </c>
      <c r="B158" s="20" t="s">
        <v>870</v>
      </c>
      <c r="C158" s="1" t="s">
        <v>597</v>
      </c>
      <c r="D158" s="8" t="s">
        <v>85</v>
      </c>
      <c r="E158" s="1" t="b">
        <v>0</v>
      </c>
      <c r="F158" s="1" t="b">
        <v>1</v>
      </c>
      <c r="G158" s="19">
        <v>44161.571111111109</v>
      </c>
    </row>
    <row r="159" spans="1:7" ht="14">
      <c r="A159" s="1">
        <v>161</v>
      </c>
      <c r="B159" s="20" t="s">
        <v>871</v>
      </c>
      <c r="C159" s="1" t="s">
        <v>600</v>
      </c>
      <c r="D159" s="8" t="s">
        <v>80</v>
      </c>
      <c r="E159" s="1" t="b">
        <v>0</v>
      </c>
      <c r="F159" s="1" t="b">
        <v>1</v>
      </c>
      <c r="G159" s="19">
        <v>44162.571111111109</v>
      </c>
    </row>
    <row r="160" spans="1:7" ht="14">
      <c r="A160" s="1">
        <v>162</v>
      </c>
      <c r="B160" s="20" t="s">
        <v>872</v>
      </c>
      <c r="C160" s="1" t="s">
        <v>603</v>
      </c>
      <c r="D160" s="8" t="s">
        <v>75</v>
      </c>
      <c r="E160" s="1" t="b">
        <v>0</v>
      </c>
      <c r="F160" s="1" t="b">
        <v>1</v>
      </c>
      <c r="G160" s="19">
        <v>44163.571111111109</v>
      </c>
    </row>
    <row r="161" spans="1:7" ht="14">
      <c r="A161" s="1">
        <v>163</v>
      </c>
      <c r="B161" s="20" t="s">
        <v>873</v>
      </c>
      <c r="C161" s="1" t="s">
        <v>606</v>
      </c>
      <c r="D161" s="8" t="s">
        <v>50</v>
      </c>
      <c r="E161" s="1" t="b">
        <v>0</v>
      </c>
      <c r="F161" s="1" t="b">
        <v>1</v>
      </c>
      <c r="G161" s="19">
        <v>44164.571111111109</v>
      </c>
    </row>
    <row r="162" spans="1:7" ht="14">
      <c r="A162" s="1">
        <v>164</v>
      </c>
      <c r="B162" s="20" t="s">
        <v>874</v>
      </c>
      <c r="C162" s="1" t="s">
        <v>609</v>
      </c>
      <c r="D162" s="8" t="s">
        <v>120</v>
      </c>
      <c r="E162" s="1" t="b">
        <v>0</v>
      </c>
      <c r="F162" s="1" t="b">
        <v>1</v>
      </c>
      <c r="G162" s="19">
        <v>44165.571111111109</v>
      </c>
    </row>
    <row r="163" spans="1:7" ht="14">
      <c r="A163" s="1">
        <v>165</v>
      </c>
      <c r="B163" s="20" t="s">
        <v>875</v>
      </c>
      <c r="C163" s="1" t="s">
        <v>612</v>
      </c>
      <c r="D163" s="8" t="s">
        <v>100</v>
      </c>
      <c r="E163" s="1" t="b">
        <v>0</v>
      </c>
      <c r="F163" s="1" t="b">
        <v>1</v>
      </c>
      <c r="G163" s="19">
        <v>44166.571111111109</v>
      </c>
    </row>
    <row r="164" spans="1:7" ht="14">
      <c r="A164" s="1">
        <v>166</v>
      </c>
      <c r="B164" s="20" t="s">
        <v>876</v>
      </c>
      <c r="C164" s="1" t="s">
        <v>615</v>
      </c>
      <c r="D164" s="8" t="s">
        <v>110</v>
      </c>
      <c r="E164" s="1" t="b">
        <v>0</v>
      </c>
      <c r="F164" s="1" t="b">
        <v>1</v>
      </c>
      <c r="G164" s="19">
        <v>44167.571111111109</v>
      </c>
    </row>
    <row r="165" spans="1:7" ht="14">
      <c r="A165" s="1">
        <v>167</v>
      </c>
      <c r="B165" s="20" t="s">
        <v>877</v>
      </c>
      <c r="C165" s="1" t="s">
        <v>618</v>
      </c>
      <c r="D165" s="8" t="s">
        <v>95</v>
      </c>
      <c r="E165" s="1" t="b">
        <v>0</v>
      </c>
      <c r="F165" s="1" t="b">
        <v>1</v>
      </c>
      <c r="G165" s="19">
        <v>44168.571111111109</v>
      </c>
    </row>
    <row r="166" spans="1:7" ht="14">
      <c r="A166" s="1">
        <v>168</v>
      </c>
      <c r="B166" s="20" t="s">
        <v>878</v>
      </c>
      <c r="C166" s="1" t="s">
        <v>621</v>
      </c>
      <c r="D166" s="8" t="s">
        <v>130</v>
      </c>
      <c r="E166" s="1" t="b">
        <v>0</v>
      </c>
      <c r="F166" s="1" t="b">
        <v>1</v>
      </c>
      <c r="G166" s="19">
        <v>44169.571111111109</v>
      </c>
    </row>
    <row r="167" spans="1:7" ht="14">
      <c r="A167" s="1">
        <v>169</v>
      </c>
      <c r="B167" s="20" t="s">
        <v>879</v>
      </c>
      <c r="C167" s="1" t="s">
        <v>624</v>
      </c>
      <c r="D167" s="8" t="s">
        <v>60</v>
      </c>
      <c r="E167" s="1" t="b">
        <v>0</v>
      </c>
      <c r="F167" s="1" t="b">
        <v>1</v>
      </c>
      <c r="G167" s="19">
        <v>44170.571111111109</v>
      </c>
    </row>
    <row r="168" spans="1:7" ht="14">
      <c r="A168" s="1">
        <v>170</v>
      </c>
      <c r="B168" s="20" t="s">
        <v>880</v>
      </c>
      <c r="C168" s="1" t="s">
        <v>627</v>
      </c>
      <c r="D168" s="8" t="s">
        <v>115</v>
      </c>
      <c r="E168" s="1" t="b">
        <v>0</v>
      </c>
      <c r="F168" s="1" t="b">
        <v>1</v>
      </c>
      <c r="G168" s="19">
        <v>44171.571111111109</v>
      </c>
    </row>
    <row r="169" spans="1:7" ht="14">
      <c r="A169" s="1">
        <v>171</v>
      </c>
      <c r="B169" s="20" t="s">
        <v>881</v>
      </c>
      <c r="C169" s="1" t="s">
        <v>630</v>
      </c>
      <c r="D169" s="8" t="s">
        <v>125</v>
      </c>
      <c r="E169" s="1" t="b">
        <v>0</v>
      </c>
      <c r="F169" s="1" t="b">
        <v>1</v>
      </c>
      <c r="G169" s="19">
        <v>44172.571111111109</v>
      </c>
    </row>
    <row r="170" spans="1:7" ht="14">
      <c r="A170" s="1">
        <v>172</v>
      </c>
      <c r="B170" s="20" t="s">
        <v>882</v>
      </c>
      <c r="C170" s="1" t="s">
        <v>633</v>
      </c>
      <c r="D170" s="8" t="s">
        <v>65</v>
      </c>
      <c r="E170" s="1" t="b">
        <v>0</v>
      </c>
      <c r="F170" s="1" t="b">
        <v>1</v>
      </c>
      <c r="G170" s="19">
        <v>44173.571111111109</v>
      </c>
    </row>
    <row r="171" spans="1:7" ht="14">
      <c r="A171" s="1">
        <v>173</v>
      </c>
      <c r="B171" s="20" t="s">
        <v>883</v>
      </c>
      <c r="C171" s="1" t="s">
        <v>636</v>
      </c>
      <c r="D171" s="8" t="s">
        <v>90</v>
      </c>
      <c r="E171" s="1" t="b">
        <v>0</v>
      </c>
      <c r="F171" s="1" t="b">
        <v>1</v>
      </c>
      <c r="G171" s="19">
        <v>44174.571111111109</v>
      </c>
    </row>
    <row r="172" spans="1:7" ht="14">
      <c r="A172" s="1">
        <v>174</v>
      </c>
      <c r="B172" s="20" t="s">
        <v>884</v>
      </c>
      <c r="C172" s="1" t="s">
        <v>639</v>
      </c>
      <c r="D172" s="8" t="s">
        <v>165</v>
      </c>
      <c r="E172" s="1" t="b">
        <v>0</v>
      </c>
      <c r="F172" s="1" t="b">
        <v>1</v>
      </c>
      <c r="G172" s="19">
        <v>44175.571111111109</v>
      </c>
    </row>
    <row r="173" spans="1:7" ht="14">
      <c r="A173" s="1">
        <v>175</v>
      </c>
      <c r="B173" s="20" t="s">
        <v>885</v>
      </c>
      <c r="C173" s="1" t="s">
        <v>642</v>
      </c>
      <c r="D173" s="8" t="s">
        <v>185</v>
      </c>
      <c r="E173" s="1" t="b">
        <v>0</v>
      </c>
      <c r="F173" s="1" t="b">
        <v>1</v>
      </c>
      <c r="G173" s="19">
        <v>44176.571111111109</v>
      </c>
    </row>
    <row r="174" spans="1:7" ht="14">
      <c r="A174" s="1">
        <v>176</v>
      </c>
      <c r="B174" s="20" t="s">
        <v>886</v>
      </c>
      <c r="C174" s="1" t="s">
        <v>645</v>
      </c>
      <c r="D174" s="8" t="s">
        <v>105</v>
      </c>
      <c r="E174" s="1" t="b">
        <v>0</v>
      </c>
      <c r="F174" s="1" t="b">
        <v>1</v>
      </c>
      <c r="G174" s="19">
        <v>44177.571111111109</v>
      </c>
    </row>
    <row r="175" spans="1:7" ht="14">
      <c r="A175" s="1">
        <v>177</v>
      </c>
      <c r="B175" s="20" t="s">
        <v>887</v>
      </c>
      <c r="C175" s="1" t="s">
        <v>648</v>
      </c>
      <c r="D175" s="8" t="s">
        <v>185</v>
      </c>
      <c r="E175" s="1" t="b">
        <v>0</v>
      </c>
      <c r="F175" s="1" t="b">
        <v>1</v>
      </c>
      <c r="G175" s="19">
        <v>44178.571111111109</v>
      </c>
    </row>
    <row r="176" spans="1:7" ht="14">
      <c r="A176" s="1">
        <v>178</v>
      </c>
      <c r="B176" s="20" t="s">
        <v>888</v>
      </c>
      <c r="C176" s="1" t="s">
        <v>651</v>
      </c>
      <c r="D176" s="8" t="s">
        <v>80</v>
      </c>
      <c r="E176" s="1" t="b">
        <v>0</v>
      </c>
      <c r="F176" s="1" t="b">
        <v>1</v>
      </c>
      <c r="G176" s="19">
        <v>44179.571111111109</v>
      </c>
    </row>
    <row r="177" spans="1:7" ht="14">
      <c r="A177" s="1">
        <v>179</v>
      </c>
      <c r="B177" s="20" t="s">
        <v>889</v>
      </c>
      <c r="C177" s="1" t="s">
        <v>654</v>
      </c>
      <c r="D177" s="8" t="s">
        <v>100</v>
      </c>
      <c r="E177" s="1" t="b">
        <v>0</v>
      </c>
      <c r="F177" s="1" t="b">
        <v>1</v>
      </c>
      <c r="G177" s="19">
        <v>44180.571111111109</v>
      </c>
    </row>
    <row r="178" spans="1:7" ht="14">
      <c r="A178" s="1">
        <v>180</v>
      </c>
      <c r="B178" s="20" t="s">
        <v>890</v>
      </c>
      <c r="C178" s="1" t="s">
        <v>657</v>
      </c>
      <c r="D178" s="8" t="s">
        <v>165</v>
      </c>
      <c r="E178" s="1" t="b">
        <v>0</v>
      </c>
      <c r="F178" s="1" t="b">
        <v>1</v>
      </c>
      <c r="G178" s="19">
        <v>44181.571111111109</v>
      </c>
    </row>
    <row r="179" spans="1:7" ht="14">
      <c r="A179" s="1">
        <v>181</v>
      </c>
      <c r="B179" s="20" t="s">
        <v>891</v>
      </c>
      <c r="C179" s="1" t="s">
        <v>660</v>
      </c>
      <c r="D179" s="8" t="s">
        <v>105</v>
      </c>
      <c r="E179" s="1" t="b">
        <v>0</v>
      </c>
      <c r="F179" s="1" t="b">
        <v>1</v>
      </c>
      <c r="G179" s="19">
        <v>44182.571111111109</v>
      </c>
    </row>
    <row r="180" spans="1:7" ht="14">
      <c r="A180" s="1">
        <v>182</v>
      </c>
      <c r="B180" s="20" t="s">
        <v>892</v>
      </c>
      <c r="C180" s="1" t="s">
        <v>663</v>
      </c>
      <c r="D180" s="8" t="s">
        <v>110</v>
      </c>
      <c r="E180" s="1" t="b">
        <v>0</v>
      </c>
      <c r="F180" s="1" t="b">
        <v>1</v>
      </c>
      <c r="G180" s="19">
        <v>44183.571111111109</v>
      </c>
    </row>
    <row r="181" spans="1:7" ht="14">
      <c r="A181" s="1">
        <v>183</v>
      </c>
      <c r="B181" s="20" t="s">
        <v>893</v>
      </c>
      <c r="C181" s="1" t="s">
        <v>666</v>
      </c>
      <c r="D181" s="8" t="s">
        <v>185</v>
      </c>
      <c r="E181" s="1" t="b">
        <v>0</v>
      </c>
      <c r="F181" s="1" t="b">
        <v>1</v>
      </c>
      <c r="G181" s="19">
        <v>44184.571111111109</v>
      </c>
    </row>
    <row r="182" spans="1:7" ht="14">
      <c r="A182" s="1">
        <v>184</v>
      </c>
      <c r="B182" s="20" t="s">
        <v>894</v>
      </c>
      <c r="C182" s="1" t="s">
        <v>669</v>
      </c>
      <c r="D182" s="8" t="s">
        <v>115</v>
      </c>
      <c r="E182" s="1" t="b">
        <v>0</v>
      </c>
      <c r="F182" s="1" t="b">
        <v>1</v>
      </c>
      <c r="G182" s="19">
        <v>44185.571111111109</v>
      </c>
    </row>
    <row r="183" spans="1:7" ht="14">
      <c r="A183" s="1">
        <v>185</v>
      </c>
      <c r="B183" s="20" t="s">
        <v>895</v>
      </c>
      <c r="C183" s="1" t="s">
        <v>675</v>
      </c>
      <c r="D183" s="8" t="s">
        <v>175</v>
      </c>
      <c r="E183" s="1" t="b">
        <v>0</v>
      </c>
      <c r="F183" s="1" t="b">
        <v>1</v>
      </c>
      <c r="G183" s="19">
        <v>44187.571111111109</v>
      </c>
    </row>
    <row r="184" spans="1:7" ht="14">
      <c r="A184" s="1">
        <v>186</v>
      </c>
      <c r="B184" s="20" t="s">
        <v>896</v>
      </c>
      <c r="C184" s="1" t="s">
        <v>678</v>
      </c>
      <c r="D184" s="8" t="s">
        <v>70</v>
      </c>
      <c r="E184" s="1" t="b">
        <v>0</v>
      </c>
      <c r="F184" s="1" t="b">
        <v>1</v>
      </c>
      <c r="G184" s="19">
        <v>44188.571111111109</v>
      </c>
    </row>
    <row r="185" spans="1:7" ht="14">
      <c r="A185" s="1">
        <v>187</v>
      </c>
      <c r="B185" s="20" t="s">
        <v>897</v>
      </c>
      <c r="C185" s="1" t="s">
        <v>681</v>
      </c>
      <c r="D185" s="8" t="s">
        <v>175</v>
      </c>
      <c r="E185" s="1" t="b">
        <v>0</v>
      </c>
      <c r="F185" s="1" t="b">
        <v>1</v>
      </c>
      <c r="G185" s="19">
        <v>44189.571111111109</v>
      </c>
    </row>
    <row r="186" spans="1:7" ht="14">
      <c r="A186" s="1">
        <v>188</v>
      </c>
      <c r="B186" s="20" t="s">
        <v>898</v>
      </c>
      <c r="C186" s="1" t="s">
        <v>684</v>
      </c>
      <c r="D186" s="8" t="s">
        <v>110</v>
      </c>
      <c r="E186" s="1" t="b">
        <v>0</v>
      </c>
      <c r="F186" s="1" t="b">
        <v>1</v>
      </c>
      <c r="G186" s="19">
        <v>44190.571111111109</v>
      </c>
    </row>
    <row r="187" spans="1:7" ht="14">
      <c r="A187" s="1">
        <v>189</v>
      </c>
      <c r="B187" s="20" t="s">
        <v>899</v>
      </c>
      <c r="C187" s="1" t="s">
        <v>686</v>
      </c>
      <c r="D187" s="8" t="s">
        <v>180</v>
      </c>
      <c r="E187" s="1" t="b">
        <v>0</v>
      </c>
      <c r="F187" s="1" t="b">
        <v>1</v>
      </c>
      <c r="G187" s="19">
        <v>44191.571111111109</v>
      </c>
    </row>
    <row r="188" spans="1:7" ht="14">
      <c r="A188" s="1">
        <v>190</v>
      </c>
      <c r="B188" s="20" t="s">
        <v>900</v>
      </c>
      <c r="C188" s="1" t="s">
        <v>689</v>
      </c>
      <c r="D188" s="8" t="s">
        <v>120</v>
      </c>
      <c r="E188" s="1" t="b">
        <v>0</v>
      </c>
      <c r="F188" s="1" t="b">
        <v>1</v>
      </c>
      <c r="G188" s="19">
        <v>44192.571111111109</v>
      </c>
    </row>
    <row r="189" spans="1:7" ht="14">
      <c r="A189" s="1">
        <v>191</v>
      </c>
      <c r="B189" s="20" t="s">
        <v>901</v>
      </c>
      <c r="C189" s="1" t="s">
        <v>692</v>
      </c>
      <c r="D189" s="8" t="s">
        <v>135</v>
      </c>
      <c r="E189" s="1" t="b">
        <v>0</v>
      </c>
      <c r="F189" s="1" t="b">
        <v>1</v>
      </c>
      <c r="G189" s="19">
        <v>44193.571111111109</v>
      </c>
    </row>
    <row r="190" spans="1:7" ht="14">
      <c r="A190" s="1">
        <v>192</v>
      </c>
      <c r="B190" s="20" t="s">
        <v>902</v>
      </c>
      <c r="C190" s="1" t="s">
        <v>695</v>
      </c>
      <c r="D190" s="8" t="s">
        <v>175</v>
      </c>
      <c r="E190" s="1" t="b">
        <v>0</v>
      </c>
      <c r="F190" s="1" t="b">
        <v>1</v>
      </c>
      <c r="G190" s="19">
        <v>44194.571111111109</v>
      </c>
    </row>
    <row r="191" spans="1:7" ht="14">
      <c r="A191" s="1">
        <v>193</v>
      </c>
      <c r="B191" s="20" t="s">
        <v>903</v>
      </c>
      <c r="C191" s="1" t="s">
        <v>698</v>
      </c>
      <c r="D191" s="8" t="s">
        <v>180</v>
      </c>
      <c r="E191" s="1" t="b">
        <v>0</v>
      </c>
      <c r="F191" s="1" t="b">
        <v>1</v>
      </c>
      <c r="G191" s="19">
        <v>44195.571111111109</v>
      </c>
    </row>
    <row r="192" spans="1:7" ht="14">
      <c r="A192" s="1">
        <v>194</v>
      </c>
      <c r="B192" s="20" t="s">
        <v>904</v>
      </c>
      <c r="C192" s="1" t="s">
        <v>704</v>
      </c>
      <c r="D192" s="8" t="s">
        <v>120</v>
      </c>
      <c r="E192" s="1" t="b">
        <v>0</v>
      </c>
      <c r="F192" s="1" t="b">
        <v>1</v>
      </c>
      <c r="G192" s="19">
        <v>44197.571111111109</v>
      </c>
    </row>
    <row r="193" spans="1:7" ht="14">
      <c r="A193" s="1">
        <v>195</v>
      </c>
      <c r="B193" s="20" t="s">
        <v>905</v>
      </c>
      <c r="C193" s="1" t="s">
        <v>707</v>
      </c>
      <c r="D193" s="8" t="s">
        <v>185</v>
      </c>
      <c r="E193" s="1" t="b">
        <v>0</v>
      </c>
      <c r="F193" s="1" t="b">
        <v>1</v>
      </c>
      <c r="G193" s="19">
        <v>44198.571111111109</v>
      </c>
    </row>
    <row r="194" spans="1:7" ht="14">
      <c r="A194" s="1">
        <v>196</v>
      </c>
      <c r="B194" s="21" t="s">
        <v>906</v>
      </c>
      <c r="C194" s="22" t="s">
        <v>409</v>
      </c>
      <c r="D194" s="23" t="s">
        <v>95</v>
      </c>
      <c r="E194" s="24" t="b">
        <v>0</v>
      </c>
      <c r="F194" s="24" t="b">
        <v>1</v>
      </c>
      <c r="G194" s="19">
        <v>44199.571111111109</v>
      </c>
    </row>
    <row r="195" spans="1:7" ht="14">
      <c r="A195" s="1">
        <v>197</v>
      </c>
      <c r="B195" s="25" t="s">
        <v>907</v>
      </c>
      <c r="C195" s="22" t="s">
        <v>415</v>
      </c>
      <c r="D195" s="23" t="s">
        <v>100</v>
      </c>
      <c r="E195" s="24" t="b">
        <v>0</v>
      </c>
      <c r="F195" s="24" t="b">
        <v>1</v>
      </c>
      <c r="G195" s="19">
        <v>44200.571111111109</v>
      </c>
    </row>
    <row r="196" spans="1:7" ht="14">
      <c r="A196" s="1">
        <v>198</v>
      </c>
      <c r="B196" s="25" t="s">
        <v>908</v>
      </c>
      <c r="C196" s="22" t="s">
        <v>418</v>
      </c>
      <c r="D196" s="23" t="s">
        <v>105</v>
      </c>
      <c r="E196" s="24" t="b">
        <v>0</v>
      </c>
      <c r="F196" s="24" t="b">
        <v>1</v>
      </c>
      <c r="G196" s="19">
        <v>44201.571111111109</v>
      </c>
    </row>
    <row r="197" spans="1:7" ht="14">
      <c r="A197" s="1">
        <v>199</v>
      </c>
      <c r="B197" s="25" t="s">
        <v>909</v>
      </c>
      <c r="C197" s="22" t="s">
        <v>421</v>
      </c>
      <c r="D197" s="23" t="s">
        <v>110</v>
      </c>
      <c r="E197" s="24" t="b">
        <v>0</v>
      </c>
      <c r="F197" s="24" t="b">
        <v>1</v>
      </c>
      <c r="G197" s="19">
        <v>44202.571111111109</v>
      </c>
    </row>
    <row r="198" spans="1:7" ht="14">
      <c r="A198" s="1">
        <v>200</v>
      </c>
      <c r="B198" s="25" t="s">
        <v>910</v>
      </c>
      <c r="C198" s="22" t="s">
        <v>424</v>
      </c>
      <c r="D198" s="23" t="s">
        <v>115</v>
      </c>
      <c r="E198" s="24" t="b">
        <v>0</v>
      </c>
      <c r="F198" s="24" t="b">
        <v>1</v>
      </c>
      <c r="G198" s="19">
        <v>44203.571111111109</v>
      </c>
    </row>
    <row r="199" spans="1:7" ht="14">
      <c r="A199" s="1">
        <v>201</v>
      </c>
      <c r="B199" s="25" t="s">
        <v>911</v>
      </c>
      <c r="C199" s="22" t="s">
        <v>427</v>
      </c>
      <c r="D199" s="23" t="s">
        <v>120</v>
      </c>
      <c r="E199" s="24" t="b">
        <v>0</v>
      </c>
      <c r="F199" s="24" t="b">
        <v>1</v>
      </c>
      <c r="G199" s="19">
        <v>44204.571111111109</v>
      </c>
    </row>
    <row r="200" spans="1:7" ht="14">
      <c r="A200" s="1">
        <v>202</v>
      </c>
      <c r="B200" s="25" t="s">
        <v>912</v>
      </c>
      <c r="C200" s="22" t="s">
        <v>430</v>
      </c>
      <c r="D200" s="23" t="s">
        <v>175</v>
      </c>
      <c r="E200" s="24" t="b">
        <v>0</v>
      </c>
      <c r="F200" s="24" t="b">
        <v>1</v>
      </c>
      <c r="G200" s="19">
        <v>44205.571111111109</v>
      </c>
    </row>
    <row r="201" spans="1:7" ht="14">
      <c r="A201" s="1">
        <v>203</v>
      </c>
      <c r="B201" s="25" t="s">
        <v>913</v>
      </c>
      <c r="C201" s="22" t="s">
        <v>433</v>
      </c>
      <c r="D201" s="23" t="s">
        <v>180</v>
      </c>
      <c r="E201" s="24" t="b">
        <v>0</v>
      </c>
      <c r="F201" s="24" t="b">
        <v>1</v>
      </c>
      <c r="G201" s="19">
        <v>44206.571111111109</v>
      </c>
    </row>
    <row r="202" spans="1:7" ht="14">
      <c r="A202" s="1">
        <v>204</v>
      </c>
      <c r="B202" s="25" t="s">
        <v>914</v>
      </c>
      <c r="C202" s="22" t="s">
        <v>436</v>
      </c>
      <c r="D202" s="23" t="s">
        <v>185</v>
      </c>
      <c r="E202" s="24" t="b">
        <v>0</v>
      </c>
      <c r="F202" s="24" t="b">
        <v>1</v>
      </c>
      <c r="G202" s="19">
        <v>44207.571111111109</v>
      </c>
    </row>
    <row r="203" spans="1:7" ht="14">
      <c r="A203" s="1">
        <v>205</v>
      </c>
      <c r="B203" s="25" t="s">
        <v>915</v>
      </c>
      <c r="C203" s="22" t="s">
        <v>439</v>
      </c>
      <c r="D203" s="23" t="s">
        <v>42</v>
      </c>
      <c r="E203" s="24" t="b">
        <v>0</v>
      </c>
      <c r="F203" s="24" t="b">
        <v>1</v>
      </c>
      <c r="G203" s="19">
        <v>44208.571111111109</v>
      </c>
    </row>
    <row r="204" spans="1:7" ht="14">
      <c r="A204" s="1">
        <v>206</v>
      </c>
      <c r="B204" s="25" t="s">
        <v>916</v>
      </c>
      <c r="C204" s="22" t="s">
        <v>442</v>
      </c>
      <c r="D204" s="23" t="s">
        <v>70</v>
      </c>
      <c r="E204" s="24" t="b">
        <v>0</v>
      </c>
      <c r="F204" s="24" t="b">
        <v>1</v>
      </c>
      <c r="G204" s="19">
        <v>44209.571111111109</v>
      </c>
    </row>
    <row r="205" spans="1:7" ht="14">
      <c r="A205" s="1">
        <v>207</v>
      </c>
      <c r="B205" s="25" t="s">
        <v>917</v>
      </c>
      <c r="C205" s="22" t="s">
        <v>445</v>
      </c>
      <c r="D205" s="23" t="s">
        <v>105</v>
      </c>
      <c r="E205" s="24" t="b">
        <v>0</v>
      </c>
      <c r="F205" s="24" t="b">
        <v>1</v>
      </c>
      <c r="G205" s="19">
        <v>44210.571111111109</v>
      </c>
    </row>
    <row r="206" spans="1:7" ht="14">
      <c r="A206" s="1">
        <v>208</v>
      </c>
      <c r="B206" s="25" t="s">
        <v>918</v>
      </c>
      <c r="C206" s="22" t="s">
        <v>448</v>
      </c>
      <c r="D206" s="23" t="s">
        <v>185</v>
      </c>
      <c r="E206" s="24" t="b">
        <v>0</v>
      </c>
      <c r="F206" s="24" t="b">
        <v>1</v>
      </c>
      <c r="G206" s="19">
        <v>44211.571111111109</v>
      </c>
    </row>
    <row r="207" spans="1:7" ht="14">
      <c r="A207" s="1">
        <v>209</v>
      </c>
      <c r="B207" s="25" t="s">
        <v>919</v>
      </c>
      <c r="C207" s="22" t="s">
        <v>454</v>
      </c>
      <c r="D207" s="23" t="s">
        <v>100</v>
      </c>
      <c r="E207" s="24" t="b">
        <v>0</v>
      </c>
      <c r="F207" s="24" t="b">
        <v>1</v>
      </c>
      <c r="G207" s="19">
        <v>44213.571111111109</v>
      </c>
    </row>
    <row r="208" spans="1:7" ht="14">
      <c r="A208" s="1">
        <v>210</v>
      </c>
      <c r="B208" s="25" t="s">
        <v>920</v>
      </c>
      <c r="C208" s="22" t="s">
        <v>457</v>
      </c>
      <c r="D208" s="23" t="s">
        <v>165</v>
      </c>
      <c r="E208" s="24" t="b">
        <v>0</v>
      </c>
      <c r="F208" s="24" t="b">
        <v>1</v>
      </c>
      <c r="G208" s="19">
        <v>44214.571111111109</v>
      </c>
    </row>
    <row r="209" spans="1:7" ht="14">
      <c r="A209" s="1">
        <v>211</v>
      </c>
      <c r="B209" s="25" t="s">
        <v>921</v>
      </c>
      <c r="C209" s="22" t="s">
        <v>460</v>
      </c>
      <c r="D209" s="23" t="s">
        <v>75</v>
      </c>
      <c r="E209" s="24" t="b">
        <v>0</v>
      </c>
      <c r="F209" s="24" t="b">
        <v>1</v>
      </c>
      <c r="G209" s="19">
        <v>44215.571111111109</v>
      </c>
    </row>
    <row r="210" spans="1:7" ht="14">
      <c r="A210" s="1">
        <v>212</v>
      </c>
      <c r="B210" s="25" t="s">
        <v>922</v>
      </c>
      <c r="C210" s="22" t="s">
        <v>463</v>
      </c>
      <c r="D210" s="23" t="s">
        <v>42</v>
      </c>
      <c r="E210" s="24" t="b">
        <v>0</v>
      </c>
      <c r="F210" s="24" t="b">
        <v>1</v>
      </c>
      <c r="G210" s="19">
        <v>44216.571111111109</v>
      </c>
    </row>
    <row r="211" spans="1:7" ht="14">
      <c r="A211" s="1">
        <v>213</v>
      </c>
      <c r="B211" s="25" t="s">
        <v>923</v>
      </c>
      <c r="C211" s="22" t="s">
        <v>466</v>
      </c>
      <c r="D211" s="23" t="s">
        <v>115</v>
      </c>
      <c r="E211" s="24" t="b">
        <v>0</v>
      </c>
      <c r="F211" s="24" t="b">
        <v>1</v>
      </c>
      <c r="G211" s="19">
        <v>44217.571111111109</v>
      </c>
    </row>
    <row r="212" spans="1:7" ht="14">
      <c r="A212" s="1">
        <v>214</v>
      </c>
      <c r="B212" s="25" t="s">
        <v>924</v>
      </c>
      <c r="C212" s="22" t="s">
        <v>469</v>
      </c>
      <c r="D212" s="23" t="s">
        <v>85</v>
      </c>
      <c r="E212" s="24" t="b">
        <v>0</v>
      </c>
      <c r="F212" s="24" t="b">
        <v>1</v>
      </c>
      <c r="G212" s="19">
        <v>44218.571111111109</v>
      </c>
    </row>
    <row r="213" spans="1:7" ht="14">
      <c r="A213" s="1">
        <v>215</v>
      </c>
      <c r="B213" s="25" t="s">
        <v>925</v>
      </c>
      <c r="C213" s="22" t="s">
        <v>472</v>
      </c>
      <c r="D213" s="23" t="s">
        <v>65</v>
      </c>
      <c r="E213" s="24" t="b">
        <v>0</v>
      </c>
      <c r="F213" s="24" t="b">
        <v>1</v>
      </c>
      <c r="G213" s="19">
        <v>44219.571111111109</v>
      </c>
    </row>
    <row r="214" spans="1:7" ht="14">
      <c r="A214" s="1">
        <v>216</v>
      </c>
      <c r="B214" s="25" t="s">
        <v>926</v>
      </c>
      <c r="C214" s="22" t="s">
        <v>475</v>
      </c>
      <c r="D214" s="23" t="s">
        <v>135</v>
      </c>
      <c r="E214" s="24" t="b">
        <v>0</v>
      </c>
      <c r="F214" s="24" t="b">
        <v>1</v>
      </c>
      <c r="G214" s="19">
        <v>44220.571111111109</v>
      </c>
    </row>
    <row r="215" spans="1:7" ht="14">
      <c r="A215" s="1">
        <v>217</v>
      </c>
      <c r="B215" s="25" t="s">
        <v>927</v>
      </c>
      <c r="C215" s="22" t="s">
        <v>478</v>
      </c>
      <c r="D215" s="23" t="s">
        <v>135</v>
      </c>
      <c r="E215" s="24" t="b">
        <v>0</v>
      </c>
      <c r="F215" s="24" t="b">
        <v>1</v>
      </c>
      <c r="G215" s="19">
        <v>44221.571111111109</v>
      </c>
    </row>
    <row r="216" spans="1:7" ht="14">
      <c r="A216" s="1">
        <v>218</v>
      </c>
      <c r="B216" s="25" t="s">
        <v>928</v>
      </c>
      <c r="C216" s="22" t="s">
        <v>481</v>
      </c>
      <c r="D216" s="23" t="s">
        <v>110</v>
      </c>
      <c r="E216" s="24" t="b">
        <v>0</v>
      </c>
      <c r="F216" s="24" t="b">
        <v>1</v>
      </c>
      <c r="G216" s="19">
        <v>44222.571111111109</v>
      </c>
    </row>
    <row r="217" spans="1:7" ht="14">
      <c r="A217" s="1">
        <v>219</v>
      </c>
      <c r="B217" s="25" t="s">
        <v>929</v>
      </c>
      <c r="C217" s="22" t="s">
        <v>484</v>
      </c>
      <c r="D217" s="23" t="s">
        <v>185</v>
      </c>
      <c r="E217" s="24" t="b">
        <v>0</v>
      </c>
      <c r="F217" s="24" t="b">
        <v>1</v>
      </c>
      <c r="G217" s="19">
        <v>44223.571111111109</v>
      </c>
    </row>
    <row r="218" spans="1:7" ht="14">
      <c r="A218" s="1">
        <v>220</v>
      </c>
      <c r="B218" s="25" t="s">
        <v>930</v>
      </c>
      <c r="C218" s="22" t="s">
        <v>487</v>
      </c>
      <c r="D218" s="23" t="s">
        <v>175</v>
      </c>
      <c r="E218" s="24" t="b">
        <v>0</v>
      </c>
      <c r="F218" s="24" t="b">
        <v>1</v>
      </c>
      <c r="G218" s="19">
        <v>44224.571111111109</v>
      </c>
    </row>
    <row r="219" spans="1:7" ht="14">
      <c r="A219" s="1">
        <v>221</v>
      </c>
      <c r="B219" s="25" t="s">
        <v>931</v>
      </c>
      <c r="C219" s="22" t="s">
        <v>490</v>
      </c>
      <c r="D219" s="23" t="s">
        <v>90</v>
      </c>
      <c r="E219" s="24" t="b">
        <v>0</v>
      </c>
      <c r="F219" s="24" t="b">
        <v>1</v>
      </c>
      <c r="G219" s="19">
        <v>44225.571111111109</v>
      </c>
    </row>
    <row r="220" spans="1:7" ht="14">
      <c r="A220" s="1">
        <v>222</v>
      </c>
      <c r="B220" s="25" t="s">
        <v>932</v>
      </c>
      <c r="C220" s="22" t="s">
        <v>493</v>
      </c>
      <c r="D220" s="23" t="s">
        <v>80</v>
      </c>
      <c r="E220" s="24" t="b">
        <v>0</v>
      </c>
      <c r="F220" s="24" t="b">
        <v>1</v>
      </c>
      <c r="G220" s="19">
        <v>44226.571111111109</v>
      </c>
    </row>
    <row r="221" spans="1:7" ht="14">
      <c r="A221" s="1">
        <v>223</v>
      </c>
      <c r="B221" s="25" t="s">
        <v>933</v>
      </c>
      <c r="C221" s="22" t="s">
        <v>496</v>
      </c>
      <c r="D221" s="23" t="s">
        <v>180</v>
      </c>
      <c r="E221" s="24" t="b">
        <v>0</v>
      </c>
      <c r="F221" s="24" t="b">
        <v>1</v>
      </c>
      <c r="G221" s="19">
        <v>44227.571111111109</v>
      </c>
    </row>
    <row r="222" spans="1:7" ht="14">
      <c r="A222" s="1">
        <v>224</v>
      </c>
      <c r="B222" s="25" t="s">
        <v>934</v>
      </c>
      <c r="C222" s="22" t="s">
        <v>499</v>
      </c>
      <c r="D222" s="23" t="s">
        <v>70</v>
      </c>
      <c r="E222" s="24" t="b">
        <v>0</v>
      </c>
      <c r="F222" s="24" t="b">
        <v>1</v>
      </c>
      <c r="G222" s="19">
        <v>44228.571111111109</v>
      </c>
    </row>
    <row r="223" spans="1:7" ht="14">
      <c r="A223" s="1">
        <v>225</v>
      </c>
      <c r="B223" s="25" t="s">
        <v>935</v>
      </c>
      <c r="C223" s="22" t="s">
        <v>502</v>
      </c>
      <c r="D223" s="23" t="s">
        <v>110</v>
      </c>
      <c r="E223" s="24" t="b">
        <v>0</v>
      </c>
      <c r="F223" s="24" t="b">
        <v>1</v>
      </c>
      <c r="G223" s="19">
        <v>44229.571111111109</v>
      </c>
    </row>
    <row r="224" spans="1:7" ht="14">
      <c r="A224" s="1">
        <v>226</v>
      </c>
      <c r="B224" s="25" t="s">
        <v>936</v>
      </c>
      <c r="C224" s="22" t="s">
        <v>505</v>
      </c>
      <c r="D224" s="23" t="s">
        <v>150</v>
      </c>
      <c r="E224" s="24" t="b">
        <v>0</v>
      </c>
      <c r="F224" s="24" t="b">
        <v>1</v>
      </c>
      <c r="G224" s="19">
        <v>44230.571111111109</v>
      </c>
    </row>
    <row r="225" spans="1:7" ht="14">
      <c r="A225" s="1">
        <v>227</v>
      </c>
      <c r="B225" s="25" t="s">
        <v>937</v>
      </c>
      <c r="C225" s="22" t="s">
        <v>508</v>
      </c>
      <c r="D225" s="23" t="s">
        <v>125</v>
      </c>
      <c r="E225" s="24" t="b">
        <v>0</v>
      </c>
      <c r="F225" s="24" t="b">
        <v>1</v>
      </c>
      <c r="G225" s="19">
        <v>44231.571111111109</v>
      </c>
    </row>
    <row r="226" spans="1:7" ht="14">
      <c r="A226" s="1">
        <v>228</v>
      </c>
      <c r="B226" s="25" t="s">
        <v>938</v>
      </c>
      <c r="C226" s="22" t="s">
        <v>511</v>
      </c>
      <c r="D226" s="23" t="s">
        <v>120</v>
      </c>
      <c r="E226" s="24" t="b">
        <v>0</v>
      </c>
      <c r="F226" s="24" t="b">
        <v>1</v>
      </c>
      <c r="G226" s="19">
        <v>44232.571111111109</v>
      </c>
    </row>
    <row r="227" spans="1:7" ht="14">
      <c r="A227" s="1">
        <v>229</v>
      </c>
      <c r="B227" s="25" t="s">
        <v>939</v>
      </c>
      <c r="C227" s="22" t="s">
        <v>514</v>
      </c>
      <c r="D227" s="23" t="s">
        <v>110</v>
      </c>
      <c r="E227" s="24" t="b">
        <v>0</v>
      </c>
      <c r="F227" s="24" t="b">
        <v>1</v>
      </c>
      <c r="G227" s="19">
        <v>44233.571111111109</v>
      </c>
    </row>
    <row r="228" spans="1:7" ht="14">
      <c r="A228" s="1">
        <v>230</v>
      </c>
      <c r="B228" s="25" t="s">
        <v>940</v>
      </c>
      <c r="C228" s="22" t="s">
        <v>517</v>
      </c>
      <c r="D228" s="23" t="s">
        <v>175</v>
      </c>
      <c r="E228" s="24" t="b">
        <v>0</v>
      </c>
      <c r="F228" s="24" t="b">
        <v>1</v>
      </c>
      <c r="G228" s="19">
        <v>44234.571111111109</v>
      </c>
    </row>
    <row r="229" spans="1:7" ht="14">
      <c r="A229" s="1">
        <v>231</v>
      </c>
      <c r="B229" s="25" t="s">
        <v>941</v>
      </c>
      <c r="C229" s="22" t="s">
        <v>519</v>
      </c>
      <c r="D229" s="23" t="s">
        <v>80</v>
      </c>
      <c r="E229" s="24" t="b">
        <v>0</v>
      </c>
      <c r="F229" s="24" t="b">
        <v>1</v>
      </c>
      <c r="G229" s="19">
        <v>44235.571111111109</v>
      </c>
    </row>
    <row r="230" spans="1:7" ht="14">
      <c r="A230" s="1">
        <v>232</v>
      </c>
      <c r="B230" s="25" t="s">
        <v>942</v>
      </c>
      <c r="C230" s="22" t="s">
        <v>522</v>
      </c>
      <c r="D230" s="23" t="s">
        <v>180</v>
      </c>
      <c r="E230" s="24" t="b">
        <v>0</v>
      </c>
      <c r="F230" s="24" t="b">
        <v>1</v>
      </c>
      <c r="G230" s="19">
        <v>44236.571111111109</v>
      </c>
    </row>
    <row r="231" spans="1:7" ht="14">
      <c r="A231" s="1">
        <v>233</v>
      </c>
      <c r="B231" s="25" t="s">
        <v>943</v>
      </c>
      <c r="C231" s="22" t="s">
        <v>525</v>
      </c>
      <c r="D231" s="23" t="s">
        <v>130</v>
      </c>
      <c r="E231" s="24" t="b">
        <v>0</v>
      </c>
      <c r="F231" s="24" t="b">
        <v>1</v>
      </c>
      <c r="G231" s="19">
        <v>44237.571111111109</v>
      </c>
    </row>
    <row r="232" spans="1:7" ht="14">
      <c r="A232" s="1">
        <v>234</v>
      </c>
      <c r="B232" s="25" t="s">
        <v>944</v>
      </c>
      <c r="C232" s="22" t="s">
        <v>531</v>
      </c>
      <c r="D232" s="23" t="s">
        <v>110</v>
      </c>
      <c r="E232" s="24" t="b">
        <v>0</v>
      </c>
      <c r="F232" s="24" t="b">
        <v>1</v>
      </c>
      <c r="G232" s="19">
        <v>44239.571111111109</v>
      </c>
    </row>
    <row r="233" spans="1:7" ht="14">
      <c r="A233" s="1">
        <v>235</v>
      </c>
      <c r="B233" s="25" t="s">
        <v>945</v>
      </c>
      <c r="C233" s="22" t="s">
        <v>534</v>
      </c>
      <c r="D233" s="23" t="s">
        <v>170</v>
      </c>
      <c r="E233" s="24" t="b">
        <v>0</v>
      </c>
      <c r="F233" s="24" t="b">
        <v>1</v>
      </c>
      <c r="G233" s="19">
        <v>44240.571111111109</v>
      </c>
    </row>
    <row r="234" spans="1:7" ht="14">
      <c r="A234" s="1">
        <v>236</v>
      </c>
      <c r="B234" s="25" t="s">
        <v>946</v>
      </c>
      <c r="C234" s="22" t="s">
        <v>537</v>
      </c>
      <c r="D234" s="23" t="s">
        <v>175</v>
      </c>
      <c r="E234" s="24" t="b">
        <v>0</v>
      </c>
      <c r="F234" s="24" t="b">
        <v>1</v>
      </c>
      <c r="G234" s="19">
        <v>44241.571111111109</v>
      </c>
    </row>
    <row r="235" spans="1:7" ht="14">
      <c r="A235" s="1">
        <v>237</v>
      </c>
      <c r="B235" s="25" t="s">
        <v>947</v>
      </c>
      <c r="C235" s="22" t="s">
        <v>540</v>
      </c>
      <c r="D235" s="23" t="s">
        <v>70</v>
      </c>
      <c r="E235" s="24" t="b">
        <v>0</v>
      </c>
      <c r="F235" s="24" t="b">
        <v>1</v>
      </c>
      <c r="G235" s="19">
        <v>44242.571111111109</v>
      </c>
    </row>
    <row r="236" spans="1:7" ht="14">
      <c r="A236" s="1">
        <v>238</v>
      </c>
      <c r="B236" s="25" t="s">
        <v>948</v>
      </c>
      <c r="C236" s="22" t="s">
        <v>543</v>
      </c>
      <c r="D236" s="23" t="s">
        <v>165</v>
      </c>
      <c r="E236" s="24" t="b">
        <v>0</v>
      </c>
      <c r="F236" s="24" t="b">
        <v>1</v>
      </c>
      <c r="G236" s="19">
        <v>44243.571111111109</v>
      </c>
    </row>
    <row r="237" spans="1:7" ht="14">
      <c r="A237" s="1">
        <v>239</v>
      </c>
      <c r="B237" s="25" t="s">
        <v>949</v>
      </c>
      <c r="C237" s="22" t="s">
        <v>546</v>
      </c>
      <c r="D237" s="23" t="s">
        <v>50</v>
      </c>
      <c r="E237" s="24" t="b">
        <v>0</v>
      </c>
      <c r="F237" s="24" t="b">
        <v>1</v>
      </c>
      <c r="G237" s="19">
        <v>44244.571111111109</v>
      </c>
    </row>
    <row r="238" spans="1:7" ht="14">
      <c r="A238" s="1">
        <v>240</v>
      </c>
      <c r="B238" s="25" t="s">
        <v>950</v>
      </c>
      <c r="C238" s="22" t="s">
        <v>549</v>
      </c>
      <c r="D238" s="23" t="s">
        <v>90</v>
      </c>
      <c r="E238" s="24" t="b">
        <v>0</v>
      </c>
      <c r="F238" s="24" t="b">
        <v>1</v>
      </c>
      <c r="G238" s="19">
        <v>44245.571111111109</v>
      </c>
    </row>
    <row r="239" spans="1:7" ht="14">
      <c r="A239" s="1">
        <v>241</v>
      </c>
      <c r="B239" s="25" t="s">
        <v>951</v>
      </c>
      <c r="C239" s="22" t="s">
        <v>552</v>
      </c>
      <c r="D239" s="23" t="s">
        <v>120</v>
      </c>
      <c r="E239" s="24" t="b">
        <v>0</v>
      </c>
      <c r="F239" s="24" t="b">
        <v>1</v>
      </c>
      <c r="G239" s="19">
        <v>44246.571111111109</v>
      </c>
    </row>
    <row r="240" spans="1:7" ht="14">
      <c r="A240" s="1">
        <v>242</v>
      </c>
      <c r="B240" s="25" t="s">
        <v>952</v>
      </c>
      <c r="C240" s="22" t="s">
        <v>555</v>
      </c>
      <c r="D240" s="23" t="s">
        <v>55</v>
      </c>
      <c r="E240" s="24" t="b">
        <v>0</v>
      </c>
      <c r="F240" s="24" t="b">
        <v>1</v>
      </c>
      <c r="G240" s="19">
        <v>44247.571111111109</v>
      </c>
    </row>
    <row r="241" spans="1:7" ht="14">
      <c r="A241" s="1">
        <v>243</v>
      </c>
      <c r="B241" s="25" t="s">
        <v>953</v>
      </c>
      <c r="C241" s="22" t="s">
        <v>558</v>
      </c>
      <c r="D241" s="23" t="s">
        <v>170</v>
      </c>
      <c r="E241" s="24" t="b">
        <v>0</v>
      </c>
      <c r="F241" s="24" t="b">
        <v>1</v>
      </c>
      <c r="G241" s="19">
        <v>44248.571111111109</v>
      </c>
    </row>
    <row r="242" spans="1:7" ht="14">
      <c r="A242" s="1">
        <v>244</v>
      </c>
      <c r="B242" s="25" t="s">
        <v>954</v>
      </c>
      <c r="C242" s="22" t="s">
        <v>561</v>
      </c>
      <c r="D242" s="23" t="s">
        <v>120</v>
      </c>
      <c r="E242" s="24" t="b">
        <v>0</v>
      </c>
      <c r="F242" s="24" t="b">
        <v>1</v>
      </c>
      <c r="G242" s="19">
        <v>44249.571111111109</v>
      </c>
    </row>
    <row r="243" spans="1:7" ht="14">
      <c r="A243" s="1">
        <v>245</v>
      </c>
      <c r="B243" s="25" t="s">
        <v>955</v>
      </c>
      <c r="C243" s="22" t="s">
        <v>567</v>
      </c>
      <c r="D243" s="23" t="s">
        <v>125</v>
      </c>
      <c r="E243" s="24" t="b">
        <v>0</v>
      </c>
      <c r="F243" s="24" t="b">
        <v>1</v>
      </c>
      <c r="G243" s="19">
        <v>44251.571111111109</v>
      </c>
    </row>
    <row r="244" spans="1:7" ht="14">
      <c r="A244" s="1">
        <v>246</v>
      </c>
      <c r="B244" s="25" t="s">
        <v>956</v>
      </c>
      <c r="C244" s="22" t="s">
        <v>570</v>
      </c>
      <c r="D244" s="23" t="s">
        <v>175</v>
      </c>
      <c r="E244" s="24" t="b">
        <v>0</v>
      </c>
      <c r="F244" s="24" t="b">
        <v>1</v>
      </c>
      <c r="G244" s="19">
        <v>44252.571111111109</v>
      </c>
    </row>
    <row r="245" spans="1:7" ht="14">
      <c r="A245" s="1">
        <v>247</v>
      </c>
      <c r="B245" s="25" t="s">
        <v>957</v>
      </c>
      <c r="C245" s="22" t="s">
        <v>573</v>
      </c>
      <c r="D245" s="23" t="s">
        <v>185</v>
      </c>
      <c r="E245" s="24" t="b">
        <v>0</v>
      </c>
      <c r="F245" s="24" t="b">
        <v>1</v>
      </c>
      <c r="G245" s="19">
        <v>44253.571111111109</v>
      </c>
    </row>
    <row r="246" spans="1:7" ht="14">
      <c r="A246" s="1">
        <v>248</v>
      </c>
      <c r="B246" s="25" t="s">
        <v>958</v>
      </c>
      <c r="C246" s="22" t="s">
        <v>576</v>
      </c>
      <c r="D246" s="23" t="s">
        <v>60</v>
      </c>
      <c r="E246" s="24" t="b">
        <v>0</v>
      </c>
      <c r="F246" s="24" t="b">
        <v>1</v>
      </c>
      <c r="G246" s="19">
        <v>44254.571111111109</v>
      </c>
    </row>
    <row r="247" spans="1:7" ht="14">
      <c r="A247" s="1">
        <v>249</v>
      </c>
      <c r="B247" s="25" t="s">
        <v>959</v>
      </c>
      <c r="C247" s="22" t="s">
        <v>579</v>
      </c>
      <c r="D247" s="23" t="s">
        <v>175</v>
      </c>
      <c r="E247" s="24" t="b">
        <v>0</v>
      </c>
      <c r="F247" s="24" t="b">
        <v>1</v>
      </c>
      <c r="G247" s="19">
        <v>44255.571111111109</v>
      </c>
    </row>
    <row r="248" spans="1:7" ht="14">
      <c r="A248" s="1">
        <v>250</v>
      </c>
      <c r="B248" s="25" t="s">
        <v>960</v>
      </c>
      <c r="C248" s="22" t="s">
        <v>582</v>
      </c>
      <c r="D248" s="23" t="s">
        <v>55</v>
      </c>
      <c r="E248" s="24" t="b">
        <v>0</v>
      </c>
      <c r="F248" s="24" t="b">
        <v>1</v>
      </c>
      <c r="G248" s="19">
        <v>44256.571111111109</v>
      </c>
    </row>
    <row r="249" spans="1:7" ht="14">
      <c r="A249" s="1">
        <v>251</v>
      </c>
      <c r="B249" s="25" t="s">
        <v>961</v>
      </c>
      <c r="C249" s="22" t="s">
        <v>585</v>
      </c>
      <c r="D249" s="23" t="s">
        <v>185</v>
      </c>
      <c r="E249" s="24" t="b">
        <v>0</v>
      </c>
      <c r="F249" s="24" t="b">
        <v>1</v>
      </c>
      <c r="G249" s="19">
        <v>44257.571111111109</v>
      </c>
    </row>
    <row r="250" spans="1:7" ht="14">
      <c r="A250" s="1">
        <v>252</v>
      </c>
      <c r="B250" s="25" t="s">
        <v>962</v>
      </c>
      <c r="C250" s="22" t="s">
        <v>588</v>
      </c>
      <c r="D250" s="23" t="s">
        <v>70</v>
      </c>
      <c r="E250" s="24" t="b">
        <v>0</v>
      </c>
      <c r="F250" s="24" t="b">
        <v>1</v>
      </c>
      <c r="G250" s="19">
        <v>44258.571111111109</v>
      </c>
    </row>
    <row r="251" spans="1:7" ht="14">
      <c r="A251" s="1">
        <v>253</v>
      </c>
      <c r="B251" s="25" t="s">
        <v>963</v>
      </c>
      <c r="C251" s="22" t="s">
        <v>591</v>
      </c>
      <c r="D251" s="23" t="s">
        <v>185</v>
      </c>
      <c r="E251" s="24" t="b">
        <v>0</v>
      </c>
      <c r="F251" s="24" t="b">
        <v>1</v>
      </c>
      <c r="G251" s="19">
        <v>44259.571111111109</v>
      </c>
    </row>
    <row r="252" spans="1:7" ht="14">
      <c r="A252" s="1">
        <v>254</v>
      </c>
      <c r="B252" s="25" t="s">
        <v>964</v>
      </c>
      <c r="C252" s="22" t="s">
        <v>594</v>
      </c>
      <c r="D252" s="23" t="s">
        <v>165</v>
      </c>
      <c r="E252" s="24" t="b">
        <v>0</v>
      </c>
      <c r="F252" s="24" t="b">
        <v>1</v>
      </c>
      <c r="G252" s="19">
        <v>44260.571111111109</v>
      </c>
    </row>
    <row r="253" spans="1:7" ht="14">
      <c r="A253" s="1">
        <v>255</v>
      </c>
      <c r="B253" s="25" t="s">
        <v>965</v>
      </c>
      <c r="C253" s="22" t="s">
        <v>597</v>
      </c>
      <c r="D253" s="23" t="s">
        <v>155</v>
      </c>
      <c r="E253" s="24" t="b">
        <v>0</v>
      </c>
      <c r="F253" s="24" t="b">
        <v>1</v>
      </c>
      <c r="G253" s="19">
        <v>44261.571111111109</v>
      </c>
    </row>
    <row r="254" spans="1:7" ht="14">
      <c r="A254" s="1">
        <v>256</v>
      </c>
      <c r="B254" s="25" t="s">
        <v>966</v>
      </c>
      <c r="C254" s="22" t="s">
        <v>600</v>
      </c>
      <c r="D254" s="23" t="s">
        <v>60</v>
      </c>
      <c r="E254" s="24" t="b">
        <v>0</v>
      </c>
      <c r="F254" s="24" t="b">
        <v>1</v>
      </c>
      <c r="G254" s="19">
        <v>44262.571111111109</v>
      </c>
    </row>
    <row r="255" spans="1:7" ht="14">
      <c r="A255" s="1">
        <v>257</v>
      </c>
      <c r="B255" s="25" t="s">
        <v>967</v>
      </c>
      <c r="C255" s="22" t="s">
        <v>603</v>
      </c>
      <c r="D255" s="23" t="s">
        <v>80</v>
      </c>
      <c r="E255" s="24" t="b">
        <v>0</v>
      </c>
      <c r="F255" s="24" t="b">
        <v>1</v>
      </c>
      <c r="G255" s="19">
        <v>44263.571111111109</v>
      </c>
    </row>
    <row r="256" spans="1:7" ht="14">
      <c r="A256" s="1">
        <v>258</v>
      </c>
      <c r="B256" s="25" t="s">
        <v>968</v>
      </c>
      <c r="C256" s="22" t="s">
        <v>606</v>
      </c>
      <c r="D256" s="23" t="s">
        <v>46</v>
      </c>
      <c r="E256" s="24" t="b">
        <v>0</v>
      </c>
      <c r="F256" s="24" t="b">
        <v>1</v>
      </c>
      <c r="G256" s="19">
        <v>44264.571111111109</v>
      </c>
    </row>
    <row r="257" spans="1:7" ht="14">
      <c r="A257" s="1">
        <v>259</v>
      </c>
      <c r="B257" s="25" t="s">
        <v>969</v>
      </c>
      <c r="C257" s="22" t="s">
        <v>609</v>
      </c>
      <c r="D257" s="23" t="s">
        <v>115</v>
      </c>
      <c r="E257" s="24" t="b">
        <v>0</v>
      </c>
      <c r="F257" s="24" t="b">
        <v>1</v>
      </c>
      <c r="G257" s="19">
        <v>44265.571111111109</v>
      </c>
    </row>
    <row r="258" spans="1:7" ht="14">
      <c r="A258" s="1">
        <v>260</v>
      </c>
      <c r="B258" s="25" t="s">
        <v>970</v>
      </c>
      <c r="C258" s="22" t="s">
        <v>612</v>
      </c>
      <c r="D258" s="23" t="s">
        <v>130</v>
      </c>
      <c r="E258" s="24" t="b">
        <v>0</v>
      </c>
      <c r="F258" s="24" t="b">
        <v>1</v>
      </c>
      <c r="G258" s="19">
        <v>44266.571111111109</v>
      </c>
    </row>
    <row r="259" spans="1:7" ht="14">
      <c r="A259" s="1">
        <v>261</v>
      </c>
      <c r="B259" s="25" t="s">
        <v>971</v>
      </c>
      <c r="C259" s="22" t="s">
        <v>615</v>
      </c>
      <c r="D259" s="23" t="s">
        <v>110</v>
      </c>
      <c r="E259" s="24" t="b">
        <v>0</v>
      </c>
      <c r="F259" s="24" t="b">
        <v>1</v>
      </c>
      <c r="G259" s="19">
        <v>44267.571111111109</v>
      </c>
    </row>
    <row r="260" spans="1:7" ht="14">
      <c r="A260" s="1">
        <v>262</v>
      </c>
      <c r="B260" s="25" t="s">
        <v>972</v>
      </c>
      <c r="C260" s="22" t="s">
        <v>621</v>
      </c>
      <c r="D260" s="23" t="s">
        <v>95</v>
      </c>
      <c r="E260" s="24" t="b">
        <v>0</v>
      </c>
      <c r="F260" s="24" t="b">
        <v>1</v>
      </c>
      <c r="G260" s="19">
        <v>44269.571111111109</v>
      </c>
    </row>
    <row r="261" spans="1:7" ht="14">
      <c r="A261" s="1">
        <v>263</v>
      </c>
      <c r="B261" s="25" t="s">
        <v>973</v>
      </c>
      <c r="C261" s="22" t="s">
        <v>624</v>
      </c>
      <c r="D261" s="23" t="s">
        <v>175</v>
      </c>
      <c r="E261" s="24" t="b">
        <v>0</v>
      </c>
      <c r="F261" s="24" t="b">
        <v>1</v>
      </c>
      <c r="G261" s="19">
        <v>44270.571111111109</v>
      </c>
    </row>
    <row r="262" spans="1:7" ht="14">
      <c r="A262" s="1">
        <v>264</v>
      </c>
      <c r="B262" s="25" t="s">
        <v>974</v>
      </c>
      <c r="C262" s="22" t="s">
        <v>630</v>
      </c>
      <c r="D262" s="23" t="s">
        <v>185</v>
      </c>
      <c r="E262" s="24" t="b">
        <v>0</v>
      </c>
      <c r="F262" s="24" t="b">
        <v>1</v>
      </c>
      <c r="G262" s="19">
        <v>44272.571111111109</v>
      </c>
    </row>
    <row r="263" spans="1:7" ht="14">
      <c r="A263" s="1">
        <v>265</v>
      </c>
      <c r="B263" s="25" t="s">
        <v>975</v>
      </c>
      <c r="C263" s="22" t="s">
        <v>633</v>
      </c>
      <c r="D263" s="23" t="s">
        <v>100</v>
      </c>
      <c r="E263" s="24" t="b">
        <v>0</v>
      </c>
      <c r="F263" s="24" t="b">
        <v>1</v>
      </c>
      <c r="G263" s="19">
        <v>44273.571111111109</v>
      </c>
    </row>
    <row r="264" spans="1:7" ht="14">
      <c r="A264" s="1">
        <v>266</v>
      </c>
      <c r="B264" s="25" t="s">
        <v>976</v>
      </c>
      <c r="C264" s="22" t="s">
        <v>636</v>
      </c>
      <c r="D264" s="23" t="s">
        <v>140</v>
      </c>
      <c r="E264" s="24" t="b">
        <v>0</v>
      </c>
      <c r="F264" s="24" t="b">
        <v>1</v>
      </c>
      <c r="G264" s="19">
        <v>44274.571111111109</v>
      </c>
    </row>
    <row r="265" spans="1:7" ht="14">
      <c r="A265" s="1">
        <v>267</v>
      </c>
      <c r="B265" s="25" t="s">
        <v>977</v>
      </c>
      <c r="C265" s="22" t="s">
        <v>639</v>
      </c>
      <c r="D265" s="23" t="s">
        <v>75</v>
      </c>
      <c r="E265" s="24" t="b">
        <v>0</v>
      </c>
      <c r="F265" s="24" t="b">
        <v>1</v>
      </c>
      <c r="G265" s="19">
        <v>44275.571111111109</v>
      </c>
    </row>
    <row r="266" spans="1:7" ht="14">
      <c r="A266" s="1">
        <v>268</v>
      </c>
      <c r="B266" s="25" t="s">
        <v>978</v>
      </c>
      <c r="C266" s="22" t="s">
        <v>642</v>
      </c>
      <c r="D266" s="23" t="s">
        <v>165</v>
      </c>
      <c r="E266" s="24" t="b">
        <v>0</v>
      </c>
      <c r="F266" s="24" t="b">
        <v>1</v>
      </c>
      <c r="G266" s="19">
        <v>44276.571111111109</v>
      </c>
    </row>
    <row r="267" spans="1:7" ht="14">
      <c r="A267" s="1">
        <v>269</v>
      </c>
      <c r="B267" s="25" t="s">
        <v>979</v>
      </c>
      <c r="C267" s="22" t="s">
        <v>645</v>
      </c>
      <c r="D267" s="23" t="s">
        <v>180</v>
      </c>
      <c r="E267" s="24" t="b">
        <v>0</v>
      </c>
      <c r="F267" s="24" t="b">
        <v>1</v>
      </c>
      <c r="G267" s="19">
        <v>44277.571111111109</v>
      </c>
    </row>
    <row r="268" spans="1:7" ht="14">
      <c r="A268" s="1">
        <v>270</v>
      </c>
      <c r="B268" s="25" t="s">
        <v>980</v>
      </c>
      <c r="C268" s="22" t="s">
        <v>648</v>
      </c>
      <c r="D268" s="23" t="s">
        <v>50</v>
      </c>
      <c r="E268" s="24" t="b">
        <v>0</v>
      </c>
      <c r="F268" s="24" t="b">
        <v>1</v>
      </c>
      <c r="G268" s="19">
        <v>44278.571111111109</v>
      </c>
    </row>
    <row r="269" spans="1:7" ht="14">
      <c r="A269" s="1">
        <v>271</v>
      </c>
      <c r="B269" s="25" t="s">
        <v>981</v>
      </c>
      <c r="C269" s="22" t="s">
        <v>651</v>
      </c>
      <c r="D269" s="23" t="s">
        <v>65</v>
      </c>
      <c r="E269" s="24" t="b">
        <v>0</v>
      </c>
      <c r="F269" s="24" t="b">
        <v>1</v>
      </c>
      <c r="G269" s="19">
        <v>44279.571111111109</v>
      </c>
    </row>
    <row r="270" spans="1:7" ht="14">
      <c r="A270" s="1">
        <v>272</v>
      </c>
      <c r="B270" s="25" t="s">
        <v>982</v>
      </c>
      <c r="C270" s="22" t="s">
        <v>654</v>
      </c>
      <c r="D270" s="23" t="s">
        <v>120</v>
      </c>
      <c r="E270" s="24" t="b">
        <v>0</v>
      </c>
      <c r="F270" s="24" t="b">
        <v>1</v>
      </c>
      <c r="G270" s="19">
        <v>44280.571111111109</v>
      </c>
    </row>
    <row r="271" spans="1:7" ht="14">
      <c r="A271" s="1">
        <v>273</v>
      </c>
      <c r="B271" s="25" t="s">
        <v>983</v>
      </c>
      <c r="C271" s="22" t="s">
        <v>657</v>
      </c>
      <c r="D271" s="23" t="s">
        <v>185</v>
      </c>
      <c r="E271" s="24" t="b">
        <v>0</v>
      </c>
      <c r="F271" s="24" t="b">
        <v>1</v>
      </c>
      <c r="G271" s="19">
        <v>44281.571111111109</v>
      </c>
    </row>
    <row r="272" spans="1:7" ht="14">
      <c r="A272" s="1">
        <v>274</v>
      </c>
      <c r="B272" s="25" t="s">
        <v>984</v>
      </c>
      <c r="C272" s="22" t="s">
        <v>660</v>
      </c>
      <c r="D272" s="23" t="s">
        <v>85</v>
      </c>
      <c r="E272" s="24" t="b">
        <v>0</v>
      </c>
      <c r="F272" s="24" t="b">
        <v>1</v>
      </c>
      <c r="G272" s="19">
        <v>44282.571111111109</v>
      </c>
    </row>
    <row r="273" spans="1:7" ht="14">
      <c r="A273" s="1">
        <v>275</v>
      </c>
      <c r="B273" s="25" t="s">
        <v>985</v>
      </c>
      <c r="C273" s="22" t="s">
        <v>663</v>
      </c>
      <c r="D273" s="23" t="s">
        <v>50</v>
      </c>
      <c r="E273" s="24" t="b">
        <v>0</v>
      </c>
      <c r="F273" s="24" t="b">
        <v>1</v>
      </c>
      <c r="G273" s="19">
        <v>44283.571111111109</v>
      </c>
    </row>
    <row r="274" spans="1:7" ht="14">
      <c r="A274" s="1">
        <v>276</v>
      </c>
      <c r="B274" s="25" t="s">
        <v>986</v>
      </c>
      <c r="C274" s="22" t="s">
        <v>666</v>
      </c>
      <c r="D274" s="23" t="s">
        <v>115</v>
      </c>
      <c r="E274" s="24" t="b">
        <v>0</v>
      </c>
      <c r="F274" s="24" t="b">
        <v>1</v>
      </c>
      <c r="G274" s="19">
        <v>44284.571111111109</v>
      </c>
    </row>
    <row r="275" spans="1:7" ht="14">
      <c r="A275" s="1">
        <v>277</v>
      </c>
      <c r="B275" s="25" t="s">
        <v>987</v>
      </c>
      <c r="C275" s="22" t="s">
        <v>669</v>
      </c>
      <c r="D275" s="23" t="s">
        <v>135</v>
      </c>
      <c r="E275" s="24" t="b">
        <v>0</v>
      </c>
      <c r="F275" s="24" t="b">
        <v>1</v>
      </c>
      <c r="G275" s="19">
        <v>44285.571111111109</v>
      </c>
    </row>
    <row r="276" spans="1:7" ht="14">
      <c r="A276" s="1">
        <v>278</v>
      </c>
      <c r="B276" s="25" t="s">
        <v>988</v>
      </c>
      <c r="C276" s="22" t="s">
        <v>672</v>
      </c>
      <c r="D276" s="23" t="s">
        <v>145</v>
      </c>
      <c r="E276" s="24" t="b">
        <v>0</v>
      </c>
      <c r="F276" s="24" t="b">
        <v>1</v>
      </c>
      <c r="G276" s="19">
        <v>44286.571111111109</v>
      </c>
    </row>
    <row r="277" spans="1:7" ht="14">
      <c r="A277" s="1">
        <v>279</v>
      </c>
      <c r="B277" s="25" t="s">
        <v>989</v>
      </c>
      <c r="C277" s="22" t="s">
        <v>675</v>
      </c>
      <c r="D277" s="23" t="s">
        <v>105</v>
      </c>
      <c r="E277" s="24" t="b">
        <v>0</v>
      </c>
      <c r="F277" s="24" t="b">
        <v>1</v>
      </c>
      <c r="G277" s="19">
        <v>44287.571111111109</v>
      </c>
    </row>
    <row r="278" spans="1:7" ht="14">
      <c r="A278" s="1">
        <v>280</v>
      </c>
      <c r="B278" s="25" t="s">
        <v>990</v>
      </c>
      <c r="C278" s="22" t="s">
        <v>678</v>
      </c>
      <c r="D278" s="23" t="s">
        <v>140</v>
      </c>
      <c r="E278" s="24" t="b">
        <v>0</v>
      </c>
      <c r="F278" s="24" t="b">
        <v>1</v>
      </c>
      <c r="G278" s="19">
        <v>44288.571111111109</v>
      </c>
    </row>
    <row r="279" spans="1:7" ht="14">
      <c r="A279" s="1">
        <v>281</v>
      </c>
      <c r="B279" s="25" t="s">
        <v>991</v>
      </c>
      <c r="C279" s="22" t="s">
        <v>681</v>
      </c>
      <c r="D279" s="23" t="s">
        <v>60</v>
      </c>
      <c r="E279" s="24" t="b">
        <v>0</v>
      </c>
      <c r="F279" s="24" t="b">
        <v>1</v>
      </c>
      <c r="G279" s="19">
        <v>44289.571111111109</v>
      </c>
    </row>
    <row r="280" spans="1:7" ht="14">
      <c r="A280" s="1">
        <v>282</v>
      </c>
      <c r="B280" s="25" t="s">
        <v>992</v>
      </c>
      <c r="C280" s="22" t="s">
        <v>684</v>
      </c>
      <c r="D280" s="23" t="s">
        <v>165</v>
      </c>
      <c r="E280" s="24" t="b">
        <v>0</v>
      </c>
      <c r="F280" s="24" t="b">
        <v>1</v>
      </c>
      <c r="G280" s="19">
        <v>44290.571111111109</v>
      </c>
    </row>
    <row r="281" spans="1:7" ht="14">
      <c r="A281" s="1">
        <v>283</v>
      </c>
      <c r="B281" s="25" t="s">
        <v>993</v>
      </c>
      <c r="C281" s="22" t="s">
        <v>686</v>
      </c>
      <c r="D281" s="23" t="s">
        <v>100</v>
      </c>
      <c r="E281" s="24" t="b">
        <v>0</v>
      </c>
      <c r="F281" s="24" t="b">
        <v>1</v>
      </c>
      <c r="G281" s="19">
        <v>44291.571111111109</v>
      </c>
    </row>
    <row r="282" spans="1:7" ht="14">
      <c r="A282" s="1">
        <v>284</v>
      </c>
      <c r="B282" s="25" t="s">
        <v>994</v>
      </c>
      <c r="C282" s="22" t="s">
        <v>689</v>
      </c>
      <c r="D282" s="23" t="s">
        <v>55</v>
      </c>
      <c r="E282" s="24" t="b">
        <v>0</v>
      </c>
      <c r="F282" s="24" t="b">
        <v>1</v>
      </c>
      <c r="G282" s="19">
        <v>44292.571111111109</v>
      </c>
    </row>
    <row r="283" spans="1:7" ht="14">
      <c r="A283" s="1">
        <v>285</v>
      </c>
      <c r="B283" s="25" t="s">
        <v>995</v>
      </c>
      <c r="C283" s="22" t="s">
        <v>692</v>
      </c>
      <c r="D283" s="23" t="s">
        <v>175</v>
      </c>
      <c r="E283" s="24" t="b">
        <v>0</v>
      </c>
      <c r="F283" s="24" t="b">
        <v>1</v>
      </c>
      <c r="G283" s="19">
        <v>44293.571111111109</v>
      </c>
    </row>
    <row r="284" spans="1:7" ht="14">
      <c r="A284" s="1">
        <v>286</v>
      </c>
      <c r="B284" s="25" t="s">
        <v>996</v>
      </c>
      <c r="C284" s="22" t="s">
        <v>695</v>
      </c>
      <c r="D284" s="23" t="s">
        <v>105</v>
      </c>
      <c r="E284" s="24" t="b">
        <v>0</v>
      </c>
      <c r="F284" s="24" t="b">
        <v>1</v>
      </c>
      <c r="G284" s="19">
        <v>44294.571111111109</v>
      </c>
    </row>
    <row r="285" spans="1:7" ht="14">
      <c r="A285" s="1">
        <v>287</v>
      </c>
      <c r="B285" s="25" t="s">
        <v>997</v>
      </c>
      <c r="C285" s="22" t="s">
        <v>698</v>
      </c>
      <c r="D285" s="23" t="s">
        <v>180</v>
      </c>
      <c r="E285" s="24" t="b">
        <v>0</v>
      </c>
      <c r="F285" s="24" t="b">
        <v>1</v>
      </c>
      <c r="G285" s="19">
        <v>44295.571111111109</v>
      </c>
    </row>
    <row r="286" spans="1:7" ht="14">
      <c r="A286" s="1">
        <v>288</v>
      </c>
      <c r="B286" s="25" t="s">
        <v>998</v>
      </c>
      <c r="C286" s="22" t="s">
        <v>701</v>
      </c>
      <c r="D286" s="23" t="s">
        <v>160</v>
      </c>
      <c r="E286" s="24" t="b">
        <v>0</v>
      </c>
      <c r="F286" s="24" t="b">
        <v>1</v>
      </c>
      <c r="G286" s="19">
        <v>44296.571111111109</v>
      </c>
    </row>
    <row r="287" spans="1:7" ht="14">
      <c r="A287" s="1">
        <v>289</v>
      </c>
      <c r="B287" s="25" t="s">
        <v>999</v>
      </c>
      <c r="C287" s="22" t="s">
        <v>704</v>
      </c>
      <c r="D287" s="23" t="s">
        <v>105</v>
      </c>
      <c r="E287" s="24" t="b">
        <v>0</v>
      </c>
      <c r="F287" s="24" t="b">
        <v>1</v>
      </c>
      <c r="G287" s="19">
        <v>44297.571111111109</v>
      </c>
    </row>
    <row r="288" spans="1:7" ht="14">
      <c r="A288" s="1">
        <v>290</v>
      </c>
      <c r="B288" s="25" t="s">
        <v>1000</v>
      </c>
      <c r="C288" s="22" t="s">
        <v>707</v>
      </c>
      <c r="D288" s="23" t="s">
        <v>65</v>
      </c>
      <c r="E288" s="24" t="b">
        <v>0</v>
      </c>
      <c r="F288" s="24" t="b">
        <v>1</v>
      </c>
      <c r="G288" s="19">
        <v>44298.571111111109</v>
      </c>
    </row>
    <row r="289" spans="1:7" ht="14">
      <c r="A289" s="1">
        <v>291</v>
      </c>
      <c r="B289" s="25" t="s">
        <v>1001</v>
      </c>
      <c r="C289" s="1" t="s">
        <v>415</v>
      </c>
      <c r="D289" s="8" t="s">
        <v>38</v>
      </c>
      <c r="E289" s="24" t="b">
        <v>0</v>
      </c>
      <c r="F289" s="24" t="b">
        <v>1</v>
      </c>
      <c r="G289" s="19">
        <v>44299.571111111109</v>
      </c>
    </row>
    <row r="290" spans="1:7" ht="14">
      <c r="A290" s="1">
        <v>292</v>
      </c>
      <c r="B290" s="25" t="s">
        <v>1002</v>
      </c>
      <c r="C290" s="1" t="s">
        <v>418</v>
      </c>
      <c r="D290" s="8" t="s">
        <v>38</v>
      </c>
      <c r="E290" s="24" t="b">
        <v>0</v>
      </c>
      <c r="F290" s="24" t="b">
        <v>1</v>
      </c>
      <c r="G290" s="19">
        <v>44300.571111111109</v>
      </c>
    </row>
    <row r="291" spans="1:7" ht="14">
      <c r="A291" s="1">
        <v>293</v>
      </c>
      <c r="B291" s="25" t="s">
        <v>1003</v>
      </c>
      <c r="C291" s="1" t="s">
        <v>421</v>
      </c>
      <c r="D291" s="8" t="s">
        <v>38</v>
      </c>
      <c r="E291" s="24" t="b">
        <v>0</v>
      </c>
      <c r="F291" s="24" t="b">
        <v>1</v>
      </c>
      <c r="G291" s="19">
        <v>44301.571111111109</v>
      </c>
    </row>
    <row r="292" spans="1:7" ht="14">
      <c r="A292" s="1">
        <v>294</v>
      </c>
      <c r="B292" s="25" t="s">
        <v>1004</v>
      </c>
      <c r="C292" s="1" t="s">
        <v>424</v>
      </c>
      <c r="D292" s="8" t="s">
        <v>38</v>
      </c>
      <c r="E292" s="24" t="b">
        <v>0</v>
      </c>
      <c r="F292" s="24" t="b">
        <v>1</v>
      </c>
      <c r="G292" s="19">
        <v>44302.571111111109</v>
      </c>
    </row>
    <row r="293" spans="1:7" ht="14">
      <c r="A293" s="1">
        <v>295</v>
      </c>
      <c r="B293" s="25" t="s">
        <v>1005</v>
      </c>
      <c r="C293" s="1" t="s">
        <v>427</v>
      </c>
      <c r="D293" s="8" t="s">
        <v>38</v>
      </c>
      <c r="E293" s="24" t="b">
        <v>0</v>
      </c>
      <c r="F293" s="24" t="b">
        <v>1</v>
      </c>
      <c r="G293" s="19">
        <v>44303.571111111109</v>
      </c>
    </row>
    <row r="294" spans="1:7" ht="14">
      <c r="A294" s="1">
        <v>296</v>
      </c>
      <c r="B294" s="25" t="s">
        <v>1006</v>
      </c>
      <c r="C294" s="1" t="s">
        <v>430</v>
      </c>
      <c r="D294" s="8" t="s">
        <v>38</v>
      </c>
      <c r="E294" s="24" t="b">
        <v>0</v>
      </c>
      <c r="F294" s="24" t="b">
        <v>1</v>
      </c>
      <c r="G294" s="19">
        <v>44304.571111111109</v>
      </c>
    </row>
    <row r="295" spans="1:7" ht="14">
      <c r="A295" s="1">
        <v>297</v>
      </c>
      <c r="B295" s="25" t="s">
        <v>1007</v>
      </c>
      <c r="C295" s="1" t="s">
        <v>433</v>
      </c>
      <c r="D295" s="8" t="s">
        <v>38</v>
      </c>
      <c r="E295" s="24" t="b">
        <v>0</v>
      </c>
      <c r="F295" s="24" t="b">
        <v>1</v>
      </c>
      <c r="G295" s="19">
        <v>44305.571111111109</v>
      </c>
    </row>
    <row r="296" spans="1:7" ht="14">
      <c r="A296" s="1">
        <v>298</v>
      </c>
      <c r="B296" s="25" t="s">
        <v>1008</v>
      </c>
      <c r="C296" s="1" t="s">
        <v>436</v>
      </c>
      <c r="D296" s="8" t="s">
        <v>38</v>
      </c>
      <c r="E296" s="24" t="b">
        <v>0</v>
      </c>
      <c r="F296" s="24" t="b">
        <v>1</v>
      </c>
      <c r="G296" s="19">
        <v>44306.571111111109</v>
      </c>
    </row>
    <row r="297" spans="1:7" ht="14">
      <c r="A297" s="1">
        <v>299</v>
      </c>
      <c r="B297" s="25" t="s">
        <v>1009</v>
      </c>
      <c r="C297" s="1" t="s">
        <v>439</v>
      </c>
      <c r="D297" s="8" t="s">
        <v>38</v>
      </c>
      <c r="E297" s="24" t="b">
        <v>0</v>
      </c>
      <c r="F297" s="24" t="b">
        <v>1</v>
      </c>
      <c r="G297" s="19">
        <v>44307.571111111109</v>
      </c>
    </row>
    <row r="298" spans="1:7" ht="14">
      <c r="A298" s="1">
        <v>300</v>
      </c>
      <c r="B298" s="25" t="s">
        <v>1010</v>
      </c>
      <c r="C298" s="1" t="s">
        <v>442</v>
      </c>
      <c r="D298" s="8" t="s">
        <v>38</v>
      </c>
      <c r="E298" s="24" t="b">
        <v>0</v>
      </c>
      <c r="F298" s="24" t="b">
        <v>1</v>
      </c>
      <c r="G298" s="19">
        <v>44308.571111111109</v>
      </c>
    </row>
    <row r="299" spans="1:7" ht="14">
      <c r="A299" s="1">
        <v>301</v>
      </c>
      <c r="B299" s="25" t="s">
        <v>1011</v>
      </c>
      <c r="C299" s="1" t="s">
        <v>445</v>
      </c>
      <c r="D299" s="8" t="s">
        <v>38</v>
      </c>
      <c r="E299" s="24" t="b">
        <v>0</v>
      </c>
      <c r="F299" s="24" t="b">
        <v>1</v>
      </c>
      <c r="G299" s="19">
        <v>44309.571111111109</v>
      </c>
    </row>
    <row r="300" spans="1:7" ht="14">
      <c r="A300" s="1">
        <v>302</v>
      </c>
      <c r="B300" s="25" t="s">
        <v>1012</v>
      </c>
      <c r="C300" s="1" t="s">
        <v>448</v>
      </c>
      <c r="D300" s="8" t="s">
        <v>38</v>
      </c>
      <c r="E300" s="24" t="b">
        <v>0</v>
      </c>
      <c r="F300" s="24" t="b">
        <v>1</v>
      </c>
      <c r="G300" s="19">
        <v>44310.571111111109</v>
      </c>
    </row>
    <row r="301" spans="1:7" ht="14">
      <c r="A301" s="1">
        <v>303</v>
      </c>
      <c r="B301" s="25" t="s">
        <v>1013</v>
      </c>
      <c r="C301" s="1" t="s">
        <v>451</v>
      </c>
      <c r="D301" s="8" t="s">
        <v>38</v>
      </c>
      <c r="E301" s="24" t="b">
        <v>0</v>
      </c>
      <c r="F301" s="24" t="b">
        <v>1</v>
      </c>
      <c r="G301" s="19">
        <v>44311.571111111109</v>
      </c>
    </row>
    <row r="302" spans="1:7" ht="14">
      <c r="A302" s="1">
        <v>304</v>
      </c>
      <c r="B302" s="25" t="s">
        <v>1014</v>
      </c>
      <c r="C302" s="1" t="s">
        <v>454</v>
      </c>
      <c r="D302" s="8" t="s">
        <v>38</v>
      </c>
      <c r="E302" s="24" t="b">
        <v>0</v>
      </c>
      <c r="F302" s="24" t="b">
        <v>1</v>
      </c>
      <c r="G302" s="19">
        <v>44312.571111111109</v>
      </c>
    </row>
    <row r="303" spans="1:7" ht="14">
      <c r="A303" s="1">
        <v>305</v>
      </c>
      <c r="B303" s="25" t="s">
        <v>1015</v>
      </c>
      <c r="C303" s="1" t="s">
        <v>457</v>
      </c>
      <c r="D303" s="8" t="s">
        <v>38</v>
      </c>
      <c r="E303" s="24" t="b">
        <v>0</v>
      </c>
      <c r="F303" s="24" t="b">
        <v>1</v>
      </c>
      <c r="G303" s="19">
        <v>44313.571111111109</v>
      </c>
    </row>
    <row r="304" spans="1:7" ht="14">
      <c r="A304" s="1">
        <v>306</v>
      </c>
      <c r="B304" s="25" t="s">
        <v>1016</v>
      </c>
      <c r="C304" s="1" t="s">
        <v>460</v>
      </c>
      <c r="D304" s="8" t="s">
        <v>38</v>
      </c>
      <c r="E304" s="24" t="b">
        <v>0</v>
      </c>
      <c r="F304" s="24" t="b">
        <v>1</v>
      </c>
      <c r="G304" s="19">
        <v>44314.571111111109</v>
      </c>
    </row>
    <row r="305" spans="1:7" ht="14">
      <c r="A305" s="1">
        <v>307</v>
      </c>
      <c r="B305" s="25" t="s">
        <v>1017</v>
      </c>
      <c r="C305" s="1" t="s">
        <v>463</v>
      </c>
      <c r="D305" s="8" t="s">
        <v>38</v>
      </c>
      <c r="E305" s="24" t="b">
        <v>0</v>
      </c>
      <c r="F305" s="24" t="b">
        <v>1</v>
      </c>
      <c r="G305" s="19">
        <v>44315.571111111109</v>
      </c>
    </row>
    <row r="306" spans="1:7" ht="14">
      <c r="A306" s="1">
        <v>308</v>
      </c>
      <c r="B306" s="25" t="s">
        <v>1018</v>
      </c>
      <c r="C306" s="1" t="s">
        <v>466</v>
      </c>
      <c r="D306" s="8" t="s">
        <v>38</v>
      </c>
      <c r="E306" s="24" t="b">
        <v>0</v>
      </c>
      <c r="F306" s="24" t="b">
        <v>1</v>
      </c>
      <c r="G306" s="19">
        <v>44316.571111111109</v>
      </c>
    </row>
    <row r="307" spans="1:7" ht="14">
      <c r="A307" s="1">
        <v>309</v>
      </c>
      <c r="B307" s="25" t="s">
        <v>1019</v>
      </c>
      <c r="C307" s="1" t="s">
        <v>469</v>
      </c>
      <c r="D307" s="8" t="s">
        <v>38</v>
      </c>
      <c r="E307" s="24" t="b">
        <v>0</v>
      </c>
      <c r="F307" s="24" t="b">
        <v>1</v>
      </c>
      <c r="G307" s="19">
        <v>44317.571111111109</v>
      </c>
    </row>
    <row r="308" spans="1:7" ht="14">
      <c r="A308" s="1">
        <v>310</v>
      </c>
      <c r="B308" s="25" t="s">
        <v>1020</v>
      </c>
      <c r="C308" s="1" t="s">
        <v>472</v>
      </c>
      <c r="D308" s="8" t="s">
        <v>38</v>
      </c>
      <c r="E308" s="24" t="b">
        <v>0</v>
      </c>
      <c r="F308" s="24" t="b">
        <v>1</v>
      </c>
      <c r="G308" s="19">
        <v>44318.571111111109</v>
      </c>
    </row>
    <row r="309" spans="1:7" ht="14">
      <c r="A309" s="1">
        <v>311</v>
      </c>
      <c r="B309" s="25" t="s">
        <v>1021</v>
      </c>
      <c r="C309" s="1" t="s">
        <v>475</v>
      </c>
      <c r="D309" s="8" t="s">
        <v>38</v>
      </c>
      <c r="E309" s="24" t="b">
        <v>0</v>
      </c>
      <c r="F309" s="24" t="b">
        <v>1</v>
      </c>
      <c r="G309" s="19">
        <v>44319.571111111109</v>
      </c>
    </row>
    <row r="310" spans="1:7" ht="14">
      <c r="A310" s="1">
        <v>312</v>
      </c>
      <c r="B310" s="25" t="s">
        <v>1022</v>
      </c>
      <c r="C310" s="1" t="s">
        <v>478</v>
      </c>
      <c r="D310" s="8" t="s">
        <v>38</v>
      </c>
      <c r="E310" s="24" t="b">
        <v>0</v>
      </c>
      <c r="F310" s="24" t="b">
        <v>1</v>
      </c>
      <c r="G310" s="19">
        <v>44320.571111111109</v>
      </c>
    </row>
    <row r="311" spans="1:7" ht="14">
      <c r="A311" s="1">
        <v>313</v>
      </c>
      <c r="B311" s="25" t="s">
        <v>1023</v>
      </c>
      <c r="C311" s="1" t="s">
        <v>481</v>
      </c>
      <c r="D311" s="8" t="s">
        <v>38</v>
      </c>
      <c r="E311" s="24" t="b">
        <v>0</v>
      </c>
      <c r="F311" s="24" t="b">
        <v>1</v>
      </c>
      <c r="G311" s="19">
        <v>44321.571111111109</v>
      </c>
    </row>
    <row r="312" spans="1:7" ht="14">
      <c r="A312" s="1">
        <v>314</v>
      </c>
      <c r="B312" s="25" t="s">
        <v>1024</v>
      </c>
      <c r="C312" s="1" t="s">
        <v>484</v>
      </c>
      <c r="D312" s="8" t="s">
        <v>38</v>
      </c>
      <c r="E312" s="24" t="b">
        <v>0</v>
      </c>
      <c r="F312" s="24" t="b">
        <v>1</v>
      </c>
      <c r="G312" s="19">
        <v>44322.571111111109</v>
      </c>
    </row>
    <row r="313" spans="1:7" ht="14">
      <c r="A313" s="1">
        <v>315</v>
      </c>
      <c r="B313" s="25" t="s">
        <v>1025</v>
      </c>
      <c r="C313" s="1" t="s">
        <v>487</v>
      </c>
      <c r="D313" s="8" t="s">
        <v>38</v>
      </c>
      <c r="E313" s="24" t="b">
        <v>0</v>
      </c>
      <c r="F313" s="24" t="b">
        <v>1</v>
      </c>
      <c r="G313" s="19">
        <v>44323.571111111109</v>
      </c>
    </row>
    <row r="314" spans="1:7" ht="14">
      <c r="A314" s="1">
        <v>316</v>
      </c>
      <c r="B314" s="25" t="s">
        <v>1026</v>
      </c>
      <c r="C314" s="1" t="s">
        <v>490</v>
      </c>
      <c r="D314" s="8" t="s">
        <v>38</v>
      </c>
      <c r="E314" s="24" t="b">
        <v>0</v>
      </c>
      <c r="F314" s="24" t="b">
        <v>1</v>
      </c>
      <c r="G314" s="19">
        <v>44324.571111111109</v>
      </c>
    </row>
    <row r="315" spans="1:7" ht="14">
      <c r="A315" s="1">
        <v>317</v>
      </c>
      <c r="B315" s="25" t="s">
        <v>1027</v>
      </c>
      <c r="C315" s="1" t="s">
        <v>493</v>
      </c>
      <c r="D315" s="8" t="s">
        <v>38</v>
      </c>
      <c r="E315" s="24" t="b">
        <v>0</v>
      </c>
      <c r="F315" s="24" t="b">
        <v>1</v>
      </c>
      <c r="G315" s="19">
        <v>44325.571111111109</v>
      </c>
    </row>
    <row r="316" spans="1:7" ht="14">
      <c r="A316" s="1">
        <v>318</v>
      </c>
      <c r="B316" s="25" t="s">
        <v>1028</v>
      </c>
      <c r="C316" s="1" t="s">
        <v>496</v>
      </c>
      <c r="D316" s="8" t="s">
        <v>38</v>
      </c>
      <c r="E316" s="24" t="b">
        <v>0</v>
      </c>
      <c r="F316" s="24" t="b">
        <v>1</v>
      </c>
      <c r="G316" s="19">
        <v>44326.571111111109</v>
      </c>
    </row>
    <row r="317" spans="1:7" ht="14">
      <c r="A317" s="1">
        <v>319</v>
      </c>
      <c r="B317" s="25" t="s">
        <v>1029</v>
      </c>
      <c r="C317" s="1" t="s">
        <v>499</v>
      </c>
      <c r="D317" s="8" t="s">
        <v>38</v>
      </c>
      <c r="E317" s="24" t="b">
        <v>0</v>
      </c>
      <c r="F317" s="24" t="b">
        <v>1</v>
      </c>
      <c r="G317" s="19">
        <v>44327.571111111109</v>
      </c>
    </row>
    <row r="318" spans="1:7" ht="14">
      <c r="A318" s="1">
        <v>320</v>
      </c>
      <c r="B318" s="25" t="s">
        <v>1030</v>
      </c>
      <c r="C318" s="1" t="s">
        <v>502</v>
      </c>
      <c r="D318" s="8" t="s">
        <v>38</v>
      </c>
      <c r="E318" s="24" t="b">
        <v>0</v>
      </c>
      <c r="F318" s="24" t="b">
        <v>1</v>
      </c>
      <c r="G318" s="19">
        <v>44328.571111111109</v>
      </c>
    </row>
    <row r="319" spans="1:7" ht="14">
      <c r="A319" s="1">
        <v>321</v>
      </c>
      <c r="B319" s="25" t="s">
        <v>1031</v>
      </c>
      <c r="C319" s="1" t="s">
        <v>505</v>
      </c>
      <c r="D319" s="8" t="s">
        <v>38</v>
      </c>
      <c r="E319" s="24" t="b">
        <v>0</v>
      </c>
      <c r="F319" s="24" t="b">
        <v>1</v>
      </c>
      <c r="G319" s="19">
        <v>44329.571111111109</v>
      </c>
    </row>
    <row r="320" spans="1:7" ht="14">
      <c r="A320" s="1">
        <v>322</v>
      </c>
      <c r="B320" s="25" t="s">
        <v>1032</v>
      </c>
      <c r="C320" s="1" t="s">
        <v>508</v>
      </c>
      <c r="D320" s="8" t="s">
        <v>38</v>
      </c>
      <c r="E320" s="24" t="b">
        <v>0</v>
      </c>
      <c r="F320" s="24" t="b">
        <v>1</v>
      </c>
      <c r="G320" s="19">
        <v>44330.571111111109</v>
      </c>
    </row>
    <row r="321" spans="1:7" ht="14">
      <c r="A321" s="1">
        <v>323</v>
      </c>
      <c r="B321" s="25" t="s">
        <v>1033</v>
      </c>
      <c r="C321" s="1" t="s">
        <v>511</v>
      </c>
      <c r="D321" s="8" t="s">
        <v>38</v>
      </c>
      <c r="E321" s="24" t="b">
        <v>0</v>
      </c>
      <c r="F321" s="24" t="b">
        <v>1</v>
      </c>
      <c r="G321" s="19">
        <v>44331.571111111109</v>
      </c>
    </row>
    <row r="322" spans="1:7" ht="14">
      <c r="A322" s="1">
        <v>324</v>
      </c>
      <c r="B322" s="25" t="s">
        <v>1034</v>
      </c>
      <c r="C322" s="1" t="s">
        <v>514</v>
      </c>
      <c r="D322" s="8" t="s">
        <v>38</v>
      </c>
      <c r="E322" s="24" t="b">
        <v>0</v>
      </c>
      <c r="F322" s="24" t="b">
        <v>1</v>
      </c>
      <c r="G322" s="19">
        <v>44332.571111111109</v>
      </c>
    </row>
    <row r="323" spans="1:7" ht="14">
      <c r="A323" s="1">
        <v>325</v>
      </c>
      <c r="B323" s="25" t="s">
        <v>1035</v>
      </c>
      <c r="C323" s="1" t="s">
        <v>517</v>
      </c>
      <c r="D323" s="8" t="s">
        <v>38</v>
      </c>
      <c r="E323" s="24" t="b">
        <v>0</v>
      </c>
      <c r="F323" s="24" t="b">
        <v>1</v>
      </c>
      <c r="G323" s="19">
        <v>44333.571111111109</v>
      </c>
    </row>
    <row r="324" spans="1:7" ht="14">
      <c r="A324" s="1">
        <v>326</v>
      </c>
      <c r="B324" s="25" t="s">
        <v>1036</v>
      </c>
      <c r="C324" s="1" t="s">
        <v>519</v>
      </c>
      <c r="D324" s="8" t="s">
        <v>38</v>
      </c>
      <c r="E324" s="24" t="b">
        <v>0</v>
      </c>
      <c r="F324" s="24" t="b">
        <v>1</v>
      </c>
      <c r="G324" s="19">
        <v>44334.571111111109</v>
      </c>
    </row>
    <row r="325" spans="1:7" ht="14">
      <c r="A325" s="1">
        <v>327</v>
      </c>
      <c r="B325" s="25" t="s">
        <v>1037</v>
      </c>
      <c r="C325" s="1" t="s">
        <v>522</v>
      </c>
      <c r="D325" s="8" t="s">
        <v>38</v>
      </c>
      <c r="E325" s="24" t="b">
        <v>0</v>
      </c>
      <c r="F325" s="24" t="b">
        <v>1</v>
      </c>
      <c r="G325" s="19">
        <v>44335.571111111109</v>
      </c>
    </row>
    <row r="326" spans="1:7" ht="14">
      <c r="A326" s="1">
        <v>328</v>
      </c>
      <c r="B326" s="25" t="s">
        <v>1038</v>
      </c>
      <c r="C326" s="1" t="s">
        <v>525</v>
      </c>
      <c r="D326" s="8" t="s">
        <v>38</v>
      </c>
      <c r="E326" s="24" t="b">
        <v>0</v>
      </c>
      <c r="F326" s="24" t="b">
        <v>1</v>
      </c>
      <c r="G326" s="19">
        <v>44336.571111111109</v>
      </c>
    </row>
    <row r="327" spans="1:7" ht="14">
      <c r="A327" s="1">
        <v>329</v>
      </c>
      <c r="B327" s="25" t="s">
        <v>1039</v>
      </c>
      <c r="C327" s="1" t="s">
        <v>528</v>
      </c>
      <c r="D327" s="8" t="s">
        <v>38</v>
      </c>
      <c r="E327" s="24" t="b">
        <v>0</v>
      </c>
      <c r="F327" s="24" t="b">
        <v>1</v>
      </c>
      <c r="G327" s="19">
        <v>44337.571111111109</v>
      </c>
    </row>
    <row r="328" spans="1:7" ht="14">
      <c r="A328" s="1">
        <v>330</v>
      </c>
      <c r="B328" s="25" t="s">
        <v>1040</v>
      </c>
      <c r="C328" s="1" t="s">
        <v>531</v>
      </c>
      <c r="D328" s="8" t="s">
        <v>38</v>
      </c>
      <c r="E328" s="24" t="b">
        <v>0</v>
      </c>
      <c r="F328" s="24" t="b">
        <v>1</v>
      </c>
      <c r="G328" s="19">
        <v>44338.571111111109</v>
      </c>
    </row>
    <row r="329" spans="1:7" ht="14">
      <c r="A329" s="1">
        <v>331</v>
      </c>
      <c r="B329" s="25" t="s">
        <v>1041</v>
      </c>
      <c r="C329" s="1" t="s">
        <v>534</v>
      </c>
      <c r="D329" s="8" t="s">
        <v>38</v>
      </c>
      <c r="E329" s="24" t="b">
        <v>0</v>
      </c>
      <c r="F329" s="24" t="b">
        <v>1</v>
      </c>
      <c r="G329" s="19">
        <v>44339.571111111109</v>
      </c>
    </row>
    <row r="330" spans="1:7" ht="14">
      <c r="A330" s="1">
        <v>332</v>
      </c>
      <c r="B330" s="25" t="s">
        <v>1042</v>
      </c>
      <c r="C330" s="1" t="s">
        <v>537</v>
      </c>
      <c r="D330" s="8" t="s">
        <v>38</v>
      </c>
      <c r="E330" s="24" t="b">
        <v>0</v>
      </c>
      <c r="F330" s="24" t="b">
        <v>1</v>
      </c>
      <c r="G330" s="19">
        <v>44340.571111111109</v>
      </c>
    </row>
    <row r="331" spans="1:7" ht="14">
      <c r="A331" s="1">
        <v>333</v>
      </c>
      <c r="B331" s="25" t="s">
        <v>1043</v>
      </c>
      <c r="C331" s="1" t="s">
        <v>540</v>
      </c>
      <c r="D331" s="8" t="s">
        <v>38</v>
      </c>
      <c r="E331" s="24" t="b">
        <v>0</v>
      </c>
      <c r="F331" s="24" t="b">
        <v>1</v>
      </c>
      <c r="G331" s="19">
        <v>44341.571111111109</v>
      </c>
    </row>
    <row r="332" spans="1:7" ht="14">
      <c r="A332" s="1">
        <v>334</v>
      </c>
      <c r="B332" s="25" t="s">
        <v>1044</v>
      </c>
      <c r="C332" s="1" t="s">
        <v>543</v>
      </c>
      <c r="D332" s="8" t="s">
        <v>38</v>
      </c>
      <c r="E332" s="24" t="b">
        <v>0</v>
      </c>
      <c r="F332" s="24" t="b">
        <v>1</v>
      </c>
      <c r="G332" s="19">
        <v>44342.571111111109</v>
      </c>
    </row>
    <row r="333" spans="1:7" ht="14">
      <c r="A333" s="1">
        <v>335</v>
      </c>
      <c r="B333" s="25" t="s">
        <v>1045</v>
      </c>
      <c r="C333" s="1" t="s">
        <v>546</v>
      </c>
      <c r="D333" s="8" t="s">
        <v>38</v>
      </c>
      <c r="E333" s="24" t="b">
        <v>0</v>
      </c>
      <c r="F333" s="24" t="b">
        <v>1</v>
      </c>
      <c r="G333" s="19">
        <v>44343.571111111109</v>
      </c>
    </row>
    <row r="334" spans="1:7" ht="14">
      <c r="A334" s="1">
        <v>336</v>
      </c>
      <c r="B334" s="25" t="s">
        <v>1046</v>
      </c>
      <c r="C334" s="1" t="s">
        <v>549</v>
      </c>
      <c r="D334" s="8" t="s">
        <v>38</v>
      </c>
      <c r="E334" s="24" t="b">
        <v>0</v>
      </c>
      <c r="F334" s="24" t="b">
        <v>1</v>
      </c>
      <c r="G334" s="19">
        <v>44344.571111111109</v>
      </c>
    </row>
    <row r="335" spans="1:7" ht="14">
      <c r="A335" s="1">
        <v>337</v>
      </c>
      <c r="B335" s="25" t="s">
        <v>1047</v>
      </c>
      <c r="C335" s="1" t="s">
        <v>552</v>
      </c>
      <c r="D335" s="8" t="s">
        <v>38</v>
      </c>
      <c r="E335" s="24" t="b">
        <v>0</v>
      </c>
      <c r="F335" s="24" t="b">
        <v>1</v>
      </c>
      <c r="G335" s="19">
        <v>44345.571111111109</v>
      </c>
    </row>
    <row r="336" spans="1:7" ht="14">
      <c r="A336" s="1">
        <v>338</v>
      </c>
      <c r="B336" s="25" t="s">
        <v>1048</v>
      </c>
      <c r="C336" s="1" t="s">
        <v>555</v>
      </c>
      <c r="D336" s="8" t="s">
        <v>38</v>
      </c>
      <c r="E336" s="24" t="b">
        <v>0</v>
      </c>
      <c r="F336" s="24" t="b">
        <v>1</v>
      </c>
      <c r="G336" s="19">
        <v>44346.571111111109</v>
      </c>
    </row>
    <row r="337" spans="1:7" ht="14">
      <c r="A337" s="1">
        <v>339</v>
      </c>
      <c r="B337" s="25" t="s">
        <v>1049</v>
      </c>
      <c r="C337" s="1" t="s">
        <v>558</v>
      </c>
      <c r="D337" s="8" t="s">
        <v>38</v>
      </c>
      <c r="E337" s="24" t="b">
        <v>0</v>
      </c>
      <c r="F337" s="24" t="b">
        <v>1</v>
      </c>
      <c r="G337" s="19">
        <v>44347.571111111109</v>
      </c>
    </row>
    <row r="338" spans="1:7" ht="14">
      <c r="A338" s="1">
        <v>340</v>
      </c>
      <c r="B338" s="25" t="s">
        <v>1050</v>
      </c>
      <c r="C338" s="1" t="s">
        <v>561</v>
      </c>
      <c r="D338" s="8" t="s">
        <v>38</v>
      </c>
      <c r="E338" s="24" t="b">
        <v>0</v>
      </c>
      <c r="F338" s="24" t="b">
        <v>1</v>
      </c>
      <c r="G338" s="19">
        <v>44348.571111111109</v>
      </c>
    </row>
    <row r="339" spans="1:7" ht="14">
      <c r="A339" s="1">
        <v>341</v>
      </c>
      <c r="B339" s="25" t="s">
        <v>1051</v>
      </c>
      <c r="C339" s="1" t="s">
        <v>564</v>
      </c>
      <c r="D339" s="8" t="s">
        <v>38</v>
      </c>
      <c r="E339" s="24" t="b">
        <v>0</v>
      </c>
      <c r="F339" s="24" t="b">
        <v>1</v>
      </c>
      <c r="G339" s="19">
        <v>44349.571111111109</v>
      </c>
    </row>
    <row r="340" spans="1:7" ht="14">
      <c r="A340" s="1">
        <v>342</v>
      </c>
      <c r="B340" s="25" t="s">
        <v>1052</v>
      </c>
      <c r="C340" s="1" t="s">
        <v>567</v>
      </c>
      <c r="D340" s="8" t="s">
        <v>38</v>
      </c>
      <c r="E340" s="24" t="b">
        <v>0</v>
      </c>
      <c r="F340" s="24" t="b">
        <v>1</v>
      </c>
      <c r="G340" s="19">
        <v>44350.571111111109</v>
      </c>
    </row>
    <row r="341" spans="1:7" ht="14">
      <c r="A341" s="1">
        <v>343</v>
      </c>
      <c r="B341" s="25" t="s">
        <v>1053</v>
      </c>
      <c r="C341" s="1" t="s">
        <v>570</v>
      </c>
      <c r="D341" s="8" t="s">
        <v>38</v>
      </c>
      <c r="E341" s="24" t="b">
        <v>0</v>
      </c>
      <c r="F341" s="24" t="b">
        <v>1</v>
      </c>
      <c r="G341" s="19">
        <v>44351.571111111109</v>
      </c>
    </row>
    <row r="342" spans="1:7" ht="14">
      <c r="A342" s="1">
        <v>344</v>
      </c>
      <c r="B342" s="25" t="s">
        <v>1054</v>
      </c>
      <c r="C342" s="1" t="s">
        <v>573</v>
      </c>
      <c r="D342" s="8" t="s">
        <v>38</v>
      </c>
      <c r="E342" s="24" t="b">
        <v>0</v>
      </c>
      <c r="F342" s="24" t="b">
        <v>1</v>
      </c>
      <c r="G342" s="19">
        <v>44352.571111111109</v>
      </c>
    </row>
    <row r="343" spans="1:7" ht="14">
      <c r="A343" s="1">
        <v>345</v>
      </c>
      <c r="B343" s="25" t="s">
        <v>1055</v>
      </c>
      <c r="C343" s="1" t="s">
        <v>576</v>
      </c>
      <c r="D343" s="8" t="s">
        <v>38</v>
      </c>
      <c r="E343" s="24" t="b">
        <v>0</v>
      </c>
      <c r="F343" s="24" t="b">
        <v>1</v>
      </c>
      <c r="G343" s="19">
        <v>44353.571111111109</v>
      </c>
    </row>
    <row r="344" spans="1:7" ht="14">
      <c r="A344" s="1">
        <v>346</v>
      </c>
      <c r="B344" s="25" t="s">
        <v>1056</v>
      </c>
      <c r="C344" s="1" t="s">
        <v>579</v>
      </c>
      <c r="D344" s="8" t="s">
        <v>38</v>
      </c>
      <c r="E344" s="24" t="b">
        <v>0</v>
      </c>
      <c r="F344" s="24" t="b">
        <v>1</v>
      </c>
      <c r="G344" s="19">
        <v>44354.571111111109</v>
      </c>
    </row>
    <row r="345" spans="1:7" ht="14">
      <c r="A345" s="1">
        <v>347</v>
      </c>
      <c r="B345" s="25" t="s">
        <v>1057</v>
      </c>
      <c r="C345" s="1" t="s">
        <v>582</v>
      </c>
      <c r="D345" s="8" t="s">
        <v>38</v>
      </c>
      <c r="E345" s="24" t="b">
        <v>0</v>
      </c>
      <c r="F345" s="24" t="b">
        <v>1</v>
      </c>
      <c r="G345" s="19">
        <v>44355.571111111109</v>
      </c>
    </row>
    <row r="346" spans="1:7" ht="14">
      <c r="A346" s="1">
        <v>348</v>
      </c>
      <c r="B346" s="25" t="s">
        <v>1058</v>
      </c>
      <c r="C346" s="1" t="s">
        <v>585</v>
      </c>
      <c r="D346" s="8" t="s">
        <v>38</v>
      </c>
      <c r="E346" s="24" t="b">
        <v>0</v>
      </c>
      <c r="F346" s="24" t="b">
        <v>1</v>
      </c>
      <c r="G346" s="19">
        <v>44356.571111111109</v>
      </c>
    </row>
    <row r="347" spans="1:7" ht="14">
      <c r="A347" s="1">
        <v>349</v>
      </c>
      <c r="B347" s="25" t="s">
        <v>1059</v>
      </c>
      <c r="C347" s="1" t="s">
        <v>588</v>
      </c>
      <c r="D347" s="8" t="s">
        <v>38</v>
      </c>
      <c r="E347" s="24" t="b">
        <v>0</v>
      </c>
      <c r="F347" s="24" t="b">
        <v>1</v>
      </c>
      <c r="G347" s="19">
        <v>44357.571111111109</v>
      </c>
    </row>
    <row r="348" spans="1:7" ht="14">
      <c r="A348" s="1">
        <v>350</v>
      </c>
      <c r="B348" s="25" t="s">
        <v>1060</v>
      </c>
      <c r="C348" s="1" t="s">
        <v>591</v>
      </c>
      <c r="D348" s="8" t="s">
        <v>38</v>
      </c>
      <c r="E348" s="24" t="b">
        <v>0</v>
      </c>
      <c r="F348" s="24" t="b">
        <v>1</v>
      </c>
      <c r="G348" s="19">
        <v>44358.571111111109</v>
      </c>
    </row>
    <row r="349" spans="1:7" ht="14">
      <c r="A349" s="1">
        <v>351</v>
      </c>
      <c r="B349" s="25" t="s">
        <v>1061</v>
      </c>
      <c r="C349" s="1" t="s">
        <v>594</v>
      </c>
      <c r="D349" s="8" t="s">
        <v>38</v>
      </c>
      <c r="E349" s="24" t="b">
        <v>0</v>
      </c>
      <c r="F349" s="24" t="b">
        <v>1</v>
      </c>
      <c r="G349" s="19">
        <v>44359.571111111109</v>
      </c>
    </row>
    <row r="350" spans="1:7" ht="14">
      <c r="A350" s="1">
        <v>352</v>
      </c>
      <c r="B350" s="25" t="s">
        <v>1062</v>
      </c>
      <c r="C350" s="1" t="s">
        <v>597</v>
      </c>
      <c r="D350" s="8" t="s">
        <v>38</v>
      </c>
      <c r="E350" s="24" t="b">
        <v>0</v>
      </c>
      <c r="F350" s="24" t="b">
        <v>1</v>
      </c>
      <c r="G350" s="19">
        <v>44360.571111111109</v>
      </c>
    </row>
    <row r="351" spans="1:7" ht="14">
      <c r="A351" s="1">
        <v>353</v>
      </c>
      <c r="B351" s="25" t="s">
        <v>1063</v>
      </c>
      <c r="C351" s="1" t="s">
        <v>600</v>
      </c>
      <c r="D351" s="8" t="s">
        <v>38</v>
      </c>
      <c r="E351" s="24" t="b">
        <v>0</v>
      </c>
      <c r="F351" s="24" t="b">
        <v>1</v>
      </c>
      <c r="G351" s="19">
        <v>44361.571111111109</v>
      </c>
    </row>
    <row r="352" spans="1:7" ht="14">
      <c r="A352" s="1">
        <v>354</v>
      </c>
      <c r="B352" s="25" t="s">
        <v>1064</v>
      </c>
      <c r="C352" s="1" t="s">
        <v>603</v>
      </c>
      <c r="D352" s="8" t="s">
        <v>38</v>
      </c>
      <c r="E352" s="24" t="b">
        <v>0</v>
      </c>
      <c r="F352" s="24" t="b">
        <v>1</v>
      </c>
      <c r="G352" s="19">
        <v>44362.571111111109</v>
      </c>
    </row>
    <row r="353" spans="1:7" ht="14">
      <c r="A353" s="1">
        <v>355</v>
      </c>
      <c r="B353" s="25" t="s">
        <v>1065</v>
      </c>
      <c r="C353" s="1" t="s">
        <v>606</v>
      </c>
      <c r="D353" s="8" t="s">
        <v>38</v>
      </c>
      <c r="E353" s="24" t="b">
        <v>0</v>
      </c>
      <c r="F353" s="24" t="b">
        <v>1</v>
      </c>
      <c r="G353" s="19">
        <v>44363.571111111109</v>
      </c>
    </row>
    <row r="354" spans="1:7" ht="14">
      <c r="A354" s="1">
        <v>356</v>
      </c>
      <c r="B354" s="25" t="s">
        <v>1066</v>
      </c>
      <c r="C354" s="1" t="s">
        <v>609</v>
      </c>
      <c r="D354" s="8" t="s">
        <v>38</v>
      </c>
      <c r="E354" s="24" t="b">
        <v>0</v>
      </c>
      <c r="F354" s="24" t="b">
        <v>1</v>
      </c>
      <c r="G354" s="19">
        <v>44364.571111111109</v>
      </c>
    </row>
    <row r="355" spans="1:7" ht="14">
      <c r="A355" s="1">
        <v>357</v>
      </c>
      <c r="B355" s="25" t="s">
        <v>1067</v>
      </c>
      <c r="C355" s="1" t="s">
        <v>612</v>
      </c>
      <c r="D355" s="8" t="s">
        <v>38</v>
      </c>
      <c r="E355" s="24" t="b">
        <v>0</v>
      </c>
      <c r="F355" s="24" t="b">
        <v>1</v>
      </c>
      <c r="G355" s="19">
        <v>44365.571111111109</v>
      </c>
    </row>
    <row r="356" spans="1:7" ht="14">
      <c r="A356" s="1">
        <v>358</v>
      </c>
      <c r="B356" s="25" t="s">
        <v>1068</v>
      </c>
      <c r="C356" s="1" t="s">
        <v>615</v>
      </c>
      <c r="D356" s="8" t="s">
        <v>38</v>
      </c>
      <c r="E356" s="24" t="b">
        <v>0</v>
      </c>
      <c r="F356" s="24" t="b">
        <v>1</v>
      </c>
      <c r="G356" s="19">
        <v>44366.571111111109</v>
      </c>
    </row>
    <row r="357" spans="1:7" ht="14">
      <c r="A357" s="1">
        <v>359</v>
      </c>
      <c r="B357" s="25" t="s">
        <v>1069</v>
      </c>
      <c r="C357" s="1" t="s">
        <v>618</v>
      </c>
      <c r="D357" s="8" t="s">
        <v>38</v>
      </c>
      <c r="E357" s="24" t="b">
        <v>0</v>
      </c>
      <c r="F357" s="24" t="b">
        <v>1</v>
      </c>
      <c r="G357" s="19">
        <v>44367.571111111109</v>
      </c>
    </row>
    <row r="358" spans="1:7" ht="14">
      <c r="A358" s="1">
        <v>360</v>
      </c>
      <c r="B358" s="25" t="s">
        <v>1070</v>
      </c>
      <c r="C358" s="1" t="s">
        <v>621</v>
      </c>
      <c r="D358" s="8" t="s">
        <v>38</v>
      </c>
      <c r="E358" s="24" t="b">
        <v>0</v>
      </c>
      <c r="F358" s="24" t="b">
        <v>1</v>
      </c>
      <c r="G358" s="19">
        <v>44368.571111111109</v>
      </c>
    </row>
    <row r="359" spans="1:7" ht="14">
      <c r="A359" s="1">
        <v>361</v>
      </c>
      <c r="B359" s="25" t="s">
        <v>1071</v>
      </c>
      <c r="C359" s="1" t="s">
        <v>624</v>
      </c>
      <c r="D359" s="8" t="s">
        <v>38</v>
      </c>
      <c r="E359" s="24" t="b">
        <v>0</v>
      </c>
      <c r="F359" s="24" t="b">
        <v>1</v>
      </c>
      <c r="G359" s="19">
        <v>44369.571111111109</v>
      </c>
    </row>
    <row r="360" spans="1:7" ht="14">
      <c r="A360" s="1">
        <v>362</v>
      </c>
      <c r="B360" s="25" t="s">
        <v>1072</v>
      </c>
      <c r="C360" s="1" t="s">
        <v>627</v>
      </c>
      <c r="D360" s="8" t="s">
        <v>38</v>
      </c>
      <c r="E360" s="24" t="b">
        <v>0</v>
      </c>
      <c r="F360" s="24" t="b">
        <v>1</v>
      </c>
      <c r="G360" s="19">
        <v>44370.571111111109</v>
      </c>
    </row>
    <row r="361" spans="1:7" ht="14">
      <c r="A361" s="1">
        <v>363</v>
      </c>
      <c r="B361" s="25" t="s">
        <v>1073</v>
      </c>
      <c r="C361" s="1" t="s">
        <v>630</v>
      </c>
      <c r="D361" s="8" t="s">
        <v>38</v>
      </c>
      <c r="E361" s="24" t="b">
        <v>0</v>
      </c>
      <c r="F361" s="24" t="b">
        <v>1</v>
      </c>
      <c r="G361" s="19">
        <v>44371.571111111109</v>
      </c>
    </row>
    <row r="362" spans="1:7" ht="14">
      <c r="A362" s="1">
        <v>364</v>
      </c>
      <c r="B362" s="25" t="s">
        <v>1074</v>
      </c>
      <c r="C362" s="1" t="s">
        <v>633</v>
      </c>
      <c r="D362" s="8" t="s">
        <v>38</v>
      </c>
      <c r="E362" s="24" t="b">
        <v>0</v>
      </c>
      <c r="F362" s="24" t="b">
        <v>1</v>
      </c>
      <c r="G362" s="19">
        <v>44372.571111111109</v>
      </c>
    </row>
    <row r="363" spans="1:7" ht="14">
      <c r="A363" s="1">
        <v>365</v>
      </c>
      <c r="B363" s="25" t="s">
        <v>1075</v>
      </c>
      <c r="C363" s="1" t="s">
        <v>636</v>
      </c>
      <c r="D363" s="8" t="s">
        <v>38</v>
      </c>
      <c r="E363" s="24" t="b">
        <v>0</v>
      </c>
      <c r="F363" s="24" t="b">
        <v>1</v>
      </c>
      <c r="G363" s="19">
        <v>44373.571111111109</v>
      </c>
    </row>
    <row r="364" spans="1:7" ht="14">
      <c r="A364" s="1">
        <v>366</v>
      </c>
      <c r="B364" s="25" t="s">
        <v>1076</v>
      </c>
      <c r="C364" s="1" t="s">
        <v>639</v>
      </c>
      <c r="D364" s="8" t="s">
        <v>38</v>
      </c>
      <c r="E364" s="24" t="b">
        <v>0</v>
      </c>
      <c r="F364" s="24" t="b">
        <v>1</v>
      </c>
      <c r="G364" s="19">
        <v>44374.571111111109</v>
      </c>
    </row>
    <row r="365" spans="1:7" ht="14">
      <c r="A365" s="1">
        <v>367</v>
      </c>
      <c r="B365" s="25" t="s">
        <v>1077</v>
      </c>
      <c r="C365" s="1" t="s">
        <v>642</v>
      </c>
      <c r="D365" s="8" t="s">
        <v>38</v>
      </c>
      <c r="E365" s="24" t="b">
        <v>0</v>
      </c>
      <c r="F365" s="24" t="b">
        <v>1</v>
      </c>
      <c r="G365" s="19">
        <v>44375.571111111109</v>
      </c>
    </row>
    <row r="366" spans="1:7" ht="14">
      <c r="A366" s="1">
        <v>368</v>
      </c>
      <c r="B366" s="25" t="s">
        <v>1078</v>
      </c>
      <c r="C366" s="1" t="s">
        <v>645</v>
      </c>
      <c r="D366" s="8" t="s">
        <v>38</v>
      </c>
      <c r="E366" s="24" t="b">
        <v>0</v>
      </c>
      <c r="F366" s="24" t="b">
        <v>1</v>
      </c>
      <c r="G366" s="19">
        <v>44376.571111111109</v>
      </c>
    </row>
    <row r="367" spans="1:7" ht="14">
      <c r="A367" s="1">
        <v>369</v>
      </c>
      <c r="B367" s="25" t="s">
        <v>1079</v>
      </c>
      <c r="C367" s="1" t="s">
        <v>648</v>
      </c>
      <c r="D367" s="8" t="s">
        <v>38</v>
      </c>
      <c r="E367" s="24" t="b">
        <v>0</v>
      </c>
      <c r="F367" s="24" t="b">
        <v>1</v>
      </c>
      <c r="G367" s="19">
        <v>44377.571111111109</v>
      </c>
    </row>
    <row r="368" spans="1:7" ht="14">
      <c r="A368" s="1">
        <v>370</v>
      </c>
      <c r="B368" s="25" t="s">
        <v>1080</v>
      </c>
      <c r="C368" s="1" t="s">
        <v>651</v>
      </c>
      <c r="D368" s="8" t="s">
        <v>38</v>
      </c>
      <c r="E368" s="24" t="b">
        <v>0</v>
      </c>
      <c r="F368" s="24" t="b">
        <v>1</v>
      </c>
      <c r="G368" s="19">
        <v>44378.571111111109</v>
      </c>
    </row>
    <row r="369" spans="1:7" ht="14">
      <c r="A369" s="1">
        <v>371</v>
      </c>
      <c r="B369" s="25" t="s">
        <v>1081</v>
      </c>
      <c r="C369" s="1" t="s">
        <v>654</v>
      </c>
      <c r="D369" s="8" t="s">
        <v>38</v>
      </c>
      <c r="E369" s="24" t="b">
        <v>0</v>
      </c>
      <c r="F369" s="24" t="b">
        <v>1</v>
      </c>
      <c r="G369" s="19">
        <v>44379.571111111109</v>
      </c>
    </row>
    <row r="370" spans="1:7" ht="14">
      <c r="A370" s="1">
        <v>372</v>
      </c>
      <c r="B370" s="25" t="s">
        <v>1082</v>
      </c>
      <c r="C370" s="1" t="s">
        <v>657</v>
      </c>
      <c r="D370" s="8" t="s">
        <v>38</v>
      </c>
      <c r="E370" s="24" t="b">
        <v>0</v>
      </c>
      <c r="F370" s="24" t="b">
        <v>1</v>
      </c>
      <c r="G370" s="19">
        <v>44380.571111111109</v>
      </c>
    </row>
    <row r="371" spans="1:7" ht="14">
      <c r="A371" s="1">
        <v>373</v>
      </c>
      <c r="B371" s="25" t="s">
        <v>1083</v>
      </c>
      <c r="C371" s="1" t="s">
        <v>660</v>
      </c>
      <c r="D371" s="8" t="s">
        <v>38</v>
      </c>
      <c r="E371" s="24" t="b">
        <v>0</v>
      </c>
      <c r="F371" s="24" t="b">
        <v>1</v>
      </c>
      <c r="G371" s="19">
        <v>44381.571111111109</v>
      </c>
    </row>
    <row r="372" spans="1:7" ht="14">
      <c r="A372" s="1">
        <v>374</v>
      </c>
      <c r="B372" s="25" t="s">
        <v>1084</v>
      </c>
      <c r="C372" s="1" t="s">
        <v>663</v>
      </c>
      <c r="D372" s="8" t="s">
        <v>38</v>
      </c>
      <c r="E372" s="24" t="b">
        <v>0</v>
      </c>
      <c r="F372" s="24" t="b">
        <v>1</v>
      </c>
      <c r="G372" s="19">
        <v>44382.571111111109</v>
      </c>
    </row>
    <row r="373" spans="1:7" ht="14">
      <c r="A373" s="1">
        <v>375</v>
      </c>
      <c r="B373" s="25" t="s">
        <v>1085</v>
      </c>
      <c r="C373" s="1" t="s">
        <v>666</v>
      </c>
      <c r="D373" s="8" t="s">
        <v>38</v>
      </c>
      <c r="E373" s="24" t="b">
        <v>0</v>
      </c>
      <c r="F373" s="24" t="b">
        <v>1</v>
      </c>
      <c r="G373" s="19">
        <v>44383.571111111109</v>
      </c>
    </row>
    <row r="374" spans="1:7" ht="14">
      <c r="A374" s="1">
        <v>376</v>
      </c>
      <c r="B374" s="25" t="s">
        <v>1086</v>
      </c>
      <c r="C374" s="1" t="s">
        <v>669</v>
      </c>
      <c r="D374" s="8" t="s">
        <v>38</v>
      </c>
      <c r="E374" s="24" t="b">
        <v>0</v>
      </c>
      <c r="F374" s="24" t="b">
        <v>1</v>
      </c>
      <c r="G374" s="19">
        <v>44384.571111111109</v>
      </c>
    </row>
    <row r="375" spans="1:7" ht="14">
      <c r="A375" s="1">
        <v>377</v>
      </c>
      <c r="B375" s="25" t="s">
        <v>1087</v>
      </c>
      <c r="C375" s="1" t="s">
        <v>672</v>
      </c>
      <c r="D375" s="8" t="s">
        <v>38</v>
      </c>
      <c r="E375" s="24" t="b">
        <v>0</v>
      </c>
      <c r="F375" s="24" t="b">
        <v>1</v>
      </c>
      <c r="G375" s="19">
        <v>44385.571111111109</v>
      </c>
    </row>
    <row r="376" spans="1:7" ht="14">
      <c r="A376" s="1">
        <v>378</v>
      </c>
      <c r="B376" s="25" t="s">
        <v>1088</v>
      </c>
      <c r="C376" s="1" t="s">
        <v>675</v>
      </c>
      <c r="D376" s="8" t="s">
        <v>38</v>
      </c>
      <c r="E376" s="24" t="b">
        <v>0</v>
      </c>
      <c r="F376" s="24" t="b">
        <v>1</v>
      </c>
      <c r="G376" s="19">
        <v>44386.571111111109</v>
      </c>
    </row>
    <row r="377" spans="1:7" ht="14">
      <c r="A377" s="1">
        <v>379</v>
      </c>
      <c r="B377" s="25" t="s">
        <v>1089</v>
      </c>
      <c r="C377" s="1" t="s">
        <v>678</v>
      </c>
      <c r="D377" s="8" t="s">
        <v>38</v>
      </c>
      <c r="E377" s="24" t="b">
        <v>0</v>
      </c>
      <c r="F377" s="24" t="b">
        <v>1</v>
      </c>
      <c r="G377" s="19">
        <v>44387.571111111109</v>
      </c>
    </row>
    <row r="378" spans="1:7" ht="14">
      <c r="A378" s="1">
        <v>380</v>
      </c>
      <c r="B378" s="25" t="s">
        <v>1090</v>
      </c>
      <c r="C378" s="1" t="s">
        <v>681</v>
      </c>
      <c r="D378" s="8" t="s">
        <v>38</v>
      </c>
      <c r="E378" s="24" t="b">
        <v>0</v>
      </c>
      <c r="F378" s="24" t="b">
        <v>1</v>
      </c>
      <c r="G378" s="19">
        <v>44388.571111111109</v>
      </c>
    </row>
    <row r="379" spans="1:7" ht="14">
      <c r="A379" s="1">
        <v>381</v>
      </c>
      <c r="B379" s="25" t="s">
        <v>1091</v>
      </c>
      <c r="C379" s="1" t="s">
        <v>684</v>
      </c>
      <c r="D379" s="8" t="s">
        <v>38</v>
      </c>
      <c r="E379" s="24" t="b">
        <v>0</v>
      </c>
      <c r="F379" s="24" t="b">
        <v>1</v>
      </c>
      <c r="G379" s="19">
        <v>44389.571111111109</v>
      </c>
    </row>
    <row r="380" spans="1:7" ht="14">
      <c r="A380" s="1">
        <v>382</v>
      </c>
      <c r="B380" s="25" t="s">
        <v>1092</v>
      </c>
      <c r="C380" s="1" t="s">
        <v>686</v>
      </c>
      <c r="D380" s="8" t="s">
        <v>38</v>
      </c>
      <c r="E380" s="24" t="b">
        <v>0</v>
      </c>
      <c r="F380" s="24" t="b">
        <v>1</v>
      </c>
      <c r="G380" s="19">
        <v>44390.571111111109</v>
      </c>
    </row>
    <row r="381" spans="1:7" ht="14">
      <c r="A381" s="1">
        <v>383</v>
      </c>
      <c r="B381" s="25" t="s">
        <v>1093</v>
      </c>
      <c r="C381" s="1" t="s">
        <v>689</v>
      </c>
      <c r="D381" s="8" t="s">
        <v>38</v>
      </c>
      <c r="E381" s="24" t="b">
        <v>0</v>
      </c>
      <c r="F381" s="24" t="b">
        <v>1</v>
      </c>
      <c r="G381" s="19">
        <v>44391.571111111109</v>
      </c>
    </row>
    <row r="382" spans="1:7" ht="14">
      <c r="A382" s="1">
        <v>384</v>
      </c>
      <c r="B382" s="25" t="s">
        <v>1094</v>
      </c>
      <c r="C382" s="1" t="s">
        <v>692</v>
      </c>
      <c r="D382" s="8" t="s">
        <v>38</v>
      </c>
      <c r="E382" s="24" t="b">
        <v>0</v>
      </c>
      <c r="F382" s="24" t="b">
        <v>1</v>
      </c>
      <c r="G382" s="19">
        <v>44392.571111111109</v>
      </c>
    </row>
    <row r="383" spans="1:7" ht="14">
      <c r="A383" s="1">
        <v>385</v>
      </c>
      <c r="B383" s="25" t="s">
        <v>1095</v>
      </c>
      <c r="C383" s="1" t="s">
        <v>695</v>
      </c>
      <c r="D383" s="8" t="s">
        <v>38</v>
      </c>
      <c r="E383" s="24" t="b">
        <v>0</v>
      </c>
      <c r="F383" s="24" t="b">
        <v>1</v>
      </c>
      <c r="G383" s="19">
        <v>44393.571111111109</v>
      </c>
    </row>
    <row r="384" spans="1:7" ht="14">
      <c r="A384" s="1">
        <v>386</v>
      </c>
      <c r="B384" s="25" t="s">
        <v>1096</v>
      </c>
      <c r="C384" s="1" t="s">
        <v>698</v>
      </c>
      <c r="D384" s="8" t="s">
        <v>38</v>
      </c>
      <c r="E384" s="24" t="b">
        <v>0</v>
      </c>
      <c r="F384" s="24" t="b">
        <v>1</v>
      </c>
      <c r="G384" s="19">
        <v>44394.571111111109</v>
      </c>
    </row>
    <row r="385" spans="1:7" ht="14">
      <c r="A385" s="1">
        <v>387</v>
      </c>
      <c r="B385" s="25" t="s">
        <v>1097</v>
      </c>
      <c r="C385" s="1" t="s">
        <v>701</v>
      </c>
      <c r="D385" s="8" t="s">
        <v>38</v>
      </c>
      <c r="E385" s="24" t="b">
        <v>0</v>
      </c>
      <c r="F385" s="24" t="b">
        <v>1</v>
      </c>
      <c r="G385" s="19">
        <v>44395.571111111109</v>
      </c>
    </row>
    <row r="386" spans="1:7" ht="14">
      <c r="A386" s="1">
        <v>388</v>
      </c>
      <c r="B386" s="25" t="s">
        <v>1098</v>
      </c>
      <c r="C386" s="1" t="s">
        <v>704</v>
      </c>
      <c r="D386" s="8" t="s">
        <v>38</v>
      </c>
      <c r="E386" s="24" t="b">
        <v>0</v>
      </c>
      <c r="F386" s="24" t="b">
        <v>1</v>
      </c>
      <c r="G386" s="19">
        <v>44396.571111111109</v>
      </c>
    </row>
    <row r="387" spans="1:7" ht="14">
      <c r="A387" s="1">
        <v>389</v>
      </c>
      <c r="B387" s="25" t="s">
        <v>1099</v>
      </c>
      <c r="C387" s="1" t="s">
        <v>707</v>
      </c>
      <c r="D387" s="8" t="s">
        <v>38</v>
      </c>
      <c r="E387" s="24" t="b">
        <v>0</v>
      </c>
      <c r="F387" s="24" t="b">
        <v>1</v>
      </c>
      <c r="G387" s="19">
        <v>44397.571111111109</v>
      </c>
    </row>
    <row r="388" spans="1:7" ht="15">
      <c r="B388" s="26"/>
    </row>
    <row r="389" spans="1:7" ht="15">
      <c r="B389" s="26"/>
    </row>
    <row r="390" spans="1:7" ht="15">
      <c r="B390" s="26"/>
    </row>
    <row r="391" spans="1:7" ht="15">
      <c r="B391" s="26"/>
    </row>
    <row r="392" spans="1:7" ht="15">
      <c r="B392" s="26"/>
    </row>
    <row r="393" spans="1:7" ht="15">
      <c r="B393" s="26"/>
    </row>
    <row r="394" spans="1:7" ht="15">
      <c r="B394" s="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2" max="2" width="39" customWidth="1"/>
    <col min="3" max="3" width="42.1640625" customWidth="1"/>
    <col min="4" max="4" width="44.5" customWidth="1"/>
    <col min="5" max="5" width="21" customWidth="1"/>
    <col min="7" max="7" width="18.83203125" customWidth="1"/>
  </cols>
  <sheetData>
    <row r="1" spans="1:7" ht="15.75" customHeight="1">
      <c r="A1" s="1" t="s">
        <v>14</v>
      </c>
      <c r="B1" s="1" t="s">
        <v>20</v>
      </c>
      <c r="C1" s="1" t="s">
        <v>1100</v>
      </c>
      <c r="D1" s="1" t="s">
        <v>1101</v>
      </c>
      <c r="E1" s="27" t="s">
        <v>713</v>
      </c>
      <c r="F1" s="1" t="s">
        <v>1102</v>
      </c>
      <c r="G1" s="1" t="s">
        <v>17</v>
      </c>
    </row>
    <row r="2" spans="1:7" ht="15.75" customHeight="1">
      <c r="A2" s="1">
        <v>1</v>
      </c>
      <c r="B2" s="1" t="s">
        <v>1103</v>
      </c>
      <c r="C2" s="3" t="s">
        <v>1104</v>
      </c>
      <c r="D2" s="8" t="s">
        <v>38</v>
      </c>
      <c r="E2" s="27" t="b">
        <v>1</v>
      </c>
      <c r="F2" s="1" t="b">
        <v>1</v>
      </c>
      <c r="G2" s="28">
        <v>44129.561481481483</v>
      </c>
    </row>
    <row r="3" spans="1:7" ht="15.75" customHeight="1">
      <c r="A3" s="1">
        <v>2</v>
      </c>
      <c r="B3" s="1" t="s">
        <v>1105</v>
      </c>
      <c r="C3" s="3" t="s">
        <v>1104</v>
      </c>
      <c r="D3" s="8" t="s">
        <v>42</v>
      </c>
      <c r="E3" s="29" t="b">
        <v>1</v>
      </c>
      <c r="F3" s="1" t="b">
        <v>0</v>
      </c>
      <c r="G3" s="28">
        <v>44129.561481481483</v>
      </c>
    </row>
    <row r="4" spans="1:7" ht="15.75" customHeight="1">
      <c r="A4" s="1">
        <v>3</v>
      </c>
      <c r="B4" s="1" t="s">
        <v>1106</v>
      </c>
      <c r="C4" s="3" t="s">
        <v>1104</v>
      </c>
      <c r="D4" s="8" t="s">
        <v>46</v>
      </c>
      <c r="E4" s="29" t="b">
        <v>1</v>
      </c>
      <c r="F4" s="29" t="b">
        <v>0</v>
      </c>
      <c r="G4" s="28">
        <v>44129.561481481483</v>
      </c>
    </row>
    <row r="5" spans="1:7" ht="15.75" customHeight="1">
      <c r="A5" s="1">
        <v>4</v>
      </c>
      <c r="B5" s="1" t="s">
        <v>1107</v>
      </c>
      <c r="C5" s="3" t="s">
        <v>1104</v>
      </c>
      <c r="D5" s="8" t="s">
        <v>50</v>
      </c>
      <c r="E5" s="29" t="b">
        <v>1</v>
      </c>
      <c r="F5" s="29" t="b">
        <v>0</v>
      </c>
      <c r="G5" s="28">
        <v>44129.561481481483</v>
      </c>
    </row>
    <row r="6" spans="1:7" ht="15.75" customHeight="1">
      <c r="A6" s="1">
        <v>5</v>
      </c>
      <c r="B6" s="1" t="s">
        <v>1108</v>
      </c>
      <c r="C6" s="3" t="s">
        <v>1104</v>
      </c>
      <c r="D6" s="8" t="s">
        <v>55</v>
      </c>
      <c r="E6" s="29" t="b">
        <v>1</v>
      </c>
      <c r="F6" s="29" t="b">
        <v>0</v>
      </c>
      <c r="G6" s="28">
        <v>44129.561481481483</v>
      </c>
    </row>
    <row r="7" spans="1:7" ht="15.75" customHeight="1">
      <c r="A7" s="1">
        <v>6</v>
      </c>
      <c r="B7" s="1" t="s">
        <v>1109</v>
      </c>
      <c r="C7" s="3" t="s">
        <v>1104</v>
      </c>
      <c r="D7" s="8" t="s">
        <v>60</v>
      </c>
      <c r="E7" s="29" t="b">
        <v>1</v>
      </c>
      <c r="F7" s="29" t="b">
        <v>0</v>
      </c>
      <c r="G7" s="28">
        <v>44129.561481481483</v>
      </c>
    </row>
    <row r="8" spans="1:7" ht="15.75" customHeight="1">
      <c r="A8" s="1">
        <v>7</v>
      </c>
      <c r="B8" s="1" t="s">
        <v>1110</v>
      </c>
      <c r="C8" s="3" t="s">
        <v>1104</v>
      </c>
      <c r="D8" s="8" t="s">
        <v>65</v>
      </c>
      <c r="E8" s="29" t="b">
        <v>1</v>
      </c>
      <c r="F8" s="29" t="b">
        <v>0</v>
      </c>
      <c r="G8" s="28">
        <v>44129.561481481483</v>
      </c>
    </row>
    <row r="9" spans="1:7" ht="15.75" customHeight="1">
      <c r="A9" s="1">
        <v>8</v>
      </c>
      <c r="B9" s="1" t="s">
        <v>1111</v>
      </c>
      <c r="C9" s="3" t="s">
        <v>1104</v>
      </c>
      <c r="D9" s="8" t="s">
        <v>70</v>
      </c>
      <c r="E9" s="29" t="b">
        <v>1</v>
      </c>
      <c r="F9" s="29" t="b">
        <v>0</v>
      </c>
      <c r="G9" s="28">
        <v>44129.561481481483</v>
      </c>
    </row>
    <row r="10" spans="1:7" ht="15.75" customHeight="1">
      <c r="A10" s="1">
        <v>9</v>
      </c>
      <c r="B10" s="1" t="s">
        <v>1112</v>
      </c>
      <c r="C10" s="3" t="s">
        <v>1104</v>
      </c>
      <c r="D10" s="8" t="s">
        <v>75</v>
      </c>
      <c r="E10" s="29" t="b">
        <v>1</v>
      </c>
      <c r="F10" s="29" t="b">
        <v>0</v>
      </c>
      <c r="G10" s="28">
        <v>44129.561481481483</v>
      </c>
    </row>
    <row r="11" spans="1:7" ht="15.75" customHeight="1">
      <c r="A11" s="1">
        <v>10</v>
      </c>
      <c r="B11" s="1" t="s">
        <v>1113</v>
      </c>
      <c r="C11" s="3" t="s">
        <v>1104</v>
      </c>
      <c r="D11" s="8" t="s">
        <v>80</v>
      </c>
      <c r="E11" s="29" t="b">
        <v>1</v>
      </c>
      <c r="F11" s="29" t="b">
        <v>0</v>
      </c>
      <c r="G11" s="28">
        <v>44129.561481481483</v>
      </c>
    </row>
    <row r="12" spans="1:7" ht="15.75" customHeight="1">
      <c r="A12" s="1">
        <v>11</v>
      </c>
      <c r="B12" s="1" t="s">
        <v>1114</v>
      </c>
      <c r="C12" s="3" t="s">
        <v>1104</v>
      </c>
      <c r="D12" s="8" t="s">
        <v>85</v>
      </c>
      <c r="E12" s="27" t="b">
        <v>1</v>
      </c>
      <c r="F12" s="29" t="b">
        <v>0</v>
      </c>
      <c r="G12" s="28">
        <v>44129.561481481483</v>
      </c>
    </row>
    <row r="13" spans="1:7" ht="15.75" customHeight="1">
      <c r="A13" s="1">
        <v>12</v>
      </c>
      <c r="B13" s="1" t="s">
        <v>1115</v>
      </c>
      <c r="C13" s="3" t="s">
        <v>1104</v>
      </c>
      <c r="D13" s="8" t="s">
        <v>90</v>
      </c>
      <c r="E13" s="27" t="b">
        <v>1</v>
      </c>
      <c r="F13" s="29" t="b">
        <v>0</v>
      </c>
      <c r="G13" s="28">
        <v>44129.561481481483</v>
      </c>
    </row>
    <row r="14" spans="1:7" ht="15.75" customHeight="1">
      <c r="A14" s="1">
        <v>13</v>
      </c>
      <c r="B14" s="1" t="s">
        <v>1116</v>
      </c>
      <c r="C14" s="3" t="s">
        <v>1104</v>
      </c>
      <c r="D14" s="8" t="s">
        <v>95</v>
      </c>
      <c r="E14" s="27" t="b">
        <v>1</v>
      </c>
      <c r="F14" s="29" t="b">
        <v>0</v>
      </c>
      <c r="G14" s="28">
        <v>44129.561481481483</v>
      </c>
    </row>
    <row r="15" spans="1:7" ht="15.75" customHeight="1">
      <c r="A15" s="1">
        <v>14</v>
      </c>
      <c r="B15" s="1" t="s">
        <v>1117</v>
      </c>
      <c r="C15" s="3" t="s">
        <v>1104</v>
      </c>
      <c r="D15" s="8" t="s">
        <v>100</v>
      </c>
      <c r="E15" s="27" t="b">
        <v>1</v>
      </c>
      <c r="F15" s="29" t="b">
        <v>0</v>
      </c>
      <c r="G15" s="28">
        <v>44129.561481481483</v>
      </c>
    </row>
    <row r="16" spans="1:7" ht="15.75" customHeight="1">
      <c r="A16" s="1">
        <v>15</v>
      </c>
      <c r="B16" s="1" t="s">
        <v>1118</v>
      </c>
      <c r="C16" s="3" t="s">
        <v>1104</v>
      </c>
      <c r="D16" s="8" t="s">
        <v>105</v>
      </c>
      <c r="E16" s="27" t="b">
        <v>1</v>
      </c>
      <c r="F16" s="29" t="b">
        <v>0</v>
      </c>
      <c r="G16" s="28">
        <v>44129.561481481483</v>
      </c>
    </row>
    <row r="17" spans="1:7" ht="15.75" customHeight="1">
      <c r="A17" s="1">
        <v>16</v>
      </c>
      <c r="B17" s="1" t="s">
        <v>1119</v>
      </c>
      <c r="C17" s="3" t="s">
        <v>1120</v>
      </c>
      <c r="D17" s="8" t="s">
        <v>110</v>
      </c>
      <c r="E17" s="27" t="b">
        <v>1</v>
      </c>
      <c r="F17" s="29" t="b">
        <v>0</v>
      </c>
      <c r="G17" s="28">
        <v>44129.561481481483</v>
      </c>
    </row>
    <row r="18" spans="1:7" ht="15.75" customHeight="1">
      <c r="A18" s="1">
        <v>17</v>
      </c>
      <c r="B18" s="1" t="s">
        <v>1121</v>
      </c>
      <c r="C18" s="3" t="s">
        <v>1120</v>
      </c>
      <c r="D18" s="8" t="s">
        <v>115</v>
      </c>
      <c r="E18" s="27" t="b">
        <v>1</v>
      </c>
      <c r="F18" s="29" t="b">
        <v>0</v>
      </c>
      <c r="G18" s="28">
        <v>44129.561481481483</v>
      </c>
    </row>
    <row r="19" spans="1:7" ht="15.75" customHeight="1">
      <c r="A19" s="1">
        <v>18</v>
      </c>
      <c r="B19" s="1" t="s">
        <v>1122</v>
      </c>
      <c r="C19" s="3" t="s">
        <v>1120</v>
      </c>
      <c r="D19" s="8" t="s">
        <v>120</v>
      </c>
      <c r="E19" s="29" t="b">
        <v>1</v>
      </c>
      <c r="F19" s="29" t="b">
        <v>0</v>
      </c>
      <c r="G19" s="28">
        <v>44129.561481481483</v>
      </c>
    </row>
    <row r="20" spans="1:7" ht="15.75" customHeight="1">
      <c r="A20" s="1">
        <v>19</v>
      </c>
      <c r="B20" s="1" t="s">
        <v>1123</v>
      </c>
      <c r="C20" s="3" t="s">
        <v>1120</v>
      </c>
      <c r="D20" s="8" t="s">
        <v>125</v>
      </c>
      <c r="E20" s="29" t="b">
        <v>1</v>
      </c>
      <c r="F20" s="29" t="b">
        <v>0</v>
      </c>
      <c r="G20" s="28">
        <v>44129.561481481483</v>
      </c>
    </row>
    <row r="21" spans="1:7" ht="15.75" customHeight="1">
      <c r="A21" s="1">
        <v>20</v>
      </c>
      <c r="B21" s="1" t="s">
        <v>1124</v>
      </c>
      <c r="C21" s="3" t="s">
        <v>1120</v>
      </c>
      <c r="D21" s="8" t="s">
        <v>130</v>
      </c>
      <c r="E21" s="29" t="b">
        <v>1</v>
      </c>
      <c r="F21" s="29" t="b">
        <v>0</v>
      </c>
      <c r="G21" s="28">
        <v>44129.561481481483</v>
      </c>
    </row>
    <row r="22" spans="1:7" ht="15.75" customHeight="1">
      <c r="A22" s="1">
        <v>21</v>
      </c>
      <c r="B22" s="1" t="s">
        <v>1125</v>
      </c>
      <c r="C22" s="3" t="s">
        <v>1120</v>
      </c>
      <c r="D22" s="8" t="s">
        <v>135</v>
      </c>
      <c r="E22" s="29" t="b">
        <v>1</v>
      </c>
      <c r="F22" s="29" t="b">
        <v>0</v>
      </c>
      <c r="G22" s="28">
        <v>44129.561481481483</v>
      </c>
    </row>
    <row r="23" spans="1:7" ht="15.75" customHeight="1">
      <c r="A23" s="1">
        <v>22</v>
      </c>
      <c r="B23" s="1" t="s">
        <v>1126</v>
      </c>
      <c r="C23" s="3" t="s">
        <v>1120</v>
      </c>
      <c r="D23" s="8" t="s">
        <v>140</v>
      </c>
      <c r="E23" s="29" t="b">
        <v>1</v>
      </c>
      <c r="F23" s="29" t="b">
        <v>0</v>
      </c>
      <c r="G23" s="28">
        <v>44129.561481481483</v>
      </c>
    </row>
    <row r="24" spans="1:7" ht="15.75" customHeight="1">
      <c r="A24" s="1">
        <v>23</v>
      </c>
      <c r="B24" s="1" t="s">
        <v>1127</v>
      </c>
      <c r="C24" s="3" t="s">
        <v>1128</v>
      </c>
      <c r="D24" s="8" t="s">
        <v>145</v>
      </c>
      <c r="E24" s="29" t="b">
        <v>1</v>
      </c>
      <c r="F24" s="29" t="b">
        <v>0</v>
      </c>
      <c r="G24" s="28">
        <v>44129.561481481483</v>
      </c>
    </row>
    <row r="25" spans="1:7" ht="15.75" customHeight="1">
      <c r="A25" s="1">
        <v>24</v>
      </c>
      <c r="B25" s="1" t="s">
        <v>1129</v>
      </c>
      <c r="C25" s="3" t="s">
        <v>1128</v>
      </c>
      <c r="D25" s="8" t="s">
        <v>150</v>
      </c>
      <c r="E25" s="29" t="b">
        <v>1</v>
      </c>
      <c r="F25" s="29" t="b">
        <v>0</v>
      </c>
      <c r="G25" s="28">
        <v>44129.561481481483</v>
      </c>
    </row>
    <row r="26" spans="1:7" ht="15.75" customHeight="1">
      <c r="A26" s="1">
        <v>25</v>
      </c>
      <c r="B26" s="1" t="s">
        <v>1130</v>
      </c>
      <c r="C26" s="3" t="s">
        <v>1128</v>
      </c>
      <c r="D26" s="8" t="s">
        <v>155</v>
      </c>
      <c r="E26" s="29" t="b">
        <v>1</v>
      </c>
      <c r="F26" s="29" t="b">
        <v>0</v>
      </c>
      <c r="G26" s="28">
        <v>44129.561481481483</v>
      </c>
    </row>
    <row r="27" spans="1:7" ht="15.75" customHeight="1">
      <c r="A27" s="1">
        <v>26</v>
      </c>
      <c r="B27" s="1" t="s">
        <v>1131</v>
      </c>
      <c r="C27" s="3" t="s">
        <v>1128</v>
      </c>
      <c r="D27" s="8" t="s">
        <v>160</v>
      </c>
      <c r="E27" s="29" t="b">
        <v>1</v>
      </c>
      <c r="F27" s="29" t="b">
        <v>0</v>
      </c>
      <c r="G27" s="28">
        <v>44129.561481481483</v>
      </c>
    </row>
    <row r="28" spans="1:7" ht="15.75" customHeight="1">
      <c r="A28" s="1">
        <v>27</v>
      </c>
      <c r="B28" s="1" t="s">
        <v>1132</v>
      </c>
      <c r="C28" s="3" t="s">
        <v>1128</v>
      </c>
      <c r="D28" s="8" t="s">
        <v>165</v>
      </c>
      <c r="E28" s="27" t="b">
        <v>1</v>
      </c>
      <c r="F28" s="29" t="b">
        <v>0</v>
      </c>
      <c r="G28" s="28">
        <v>44129.561481481483</v>
      </c>
    </row>
    <row r="29" spans="1:7" ht="15.75" customHeight="1">
      <c r="A29" s="1">
        <v>28</v>
      </c>
      <c r="B29" s="1" t="s">
        <v>1133</v>
      </c>
      <c r="C29" s="3" t="s">
        <v>1128</v>
      </c>
      <c r="D29" s="8" t="s">
        <v>170</v>
      </c>
      <c r="E29" s="27" t="b">
        <v>1</v>
      </c>
      <c r="F29" s="29" t="b">
        <v>0</v>
      </c>
      <c r="G29" s="28">
        <v>44129.561481481483</v>
      </c>
    </row>
    <row r="30" spans="1:7" ht="15.75" customHeight="1">
      <c r="A30" s="1">
        <v>29</v>
      </c>
      <c r="B30" s="1" t="s">
        <v>1134</v>
      </c>
      <c r="C30" s="1" t="s">
        <v>1135</v>
      </c>
      <c r="D30" s="8" t="s">
        <v>175</v>
      </c>
      <c r="E30" s="27" t="b">
        <v>1</v>
      </c>
      <c r="F30" s="29" t="b">
        <v>0</v>
      </c>
      <c r="G30" s="28">
        <v>44129.561481481483</v>
      </c>
    </row>
    <row r="31" spans="1:7" ht="15.75" customHeight="1">
      <c r="A31" s="1">
        <v>30</v>
      </c>
      <c r="B31" s="1" t="s">
        <v>1136</v>
      </c>
      <c r="C31" s="3" t="s">
        <v>1135</v>
      </c>
      <c r="D31" s="8" t="s">
        <v>180</v>
      </c>
      <c r="E31" s="27" t="b">
        <v>1</v>
      </c>
      <c r="F31" s="29" t="b">
        <v>0</v>
      </c>
      <c r="G31" s="28">
        <v>44129.561481481483</v>
      </c>
    </row>
    <row r="32" spans="1:7" ht="15.75" customHeight="1">
      <c r="A32" s="1">
        <v>31</v>
      </c>
      <c r="B32" s="1" t="s">
        <v>1137</v>
      </c>
      <c r="C32" s="3" t="s">
        <v>1135</v>
      </c>
      <c r="D32" s="8" t="s">
        <v>185</v>
      </c>
      <c r="E32" s="27" t="b">
        <v>1</v>
      </c>
      <c r="F32" s="29" t="b">
        <v>0</v>
      </c>
      <c r="G32" s="28">
        <v>44129.561481481483</v>
      </c>
    </row>
    <row r="33" spans="5:5" ht="15.75" customHeight="1">
      <c r="E33" s="27"/>
    </row>
    <row r="34" spans="5:5" ht="15.75" customHeight="1">
      <c r="E34" s="30"/>
    </row>
    <row r="35" spans="5:5" ht="15.75" customHeight="1">
      <c r="E35" s="30"/>
    </row>
    <row r="36" spans="5:5" ht="15.75" customHeight="1">
      <c r="E36" s="30"/>
    </row>
    <row r="37" spans="5:5" ht="15.75" customHeight="1">
      <c r="E37" s="30"/>
    </row>
    <row r="38" spans="5:5" ht="15.75" customHeight="1">
      <c r="E38" s="30"/>
    </row>
    <row r="39" spans="5:5" ht="15.75" customHeight="1">
      <c r="E39" s="30"/>
    </row>
    <row r="40" spans="5:5" ht="15.75" customHeight="1">
      <c r="E40" s="30"/>
    </row>
    <row r="41" spans="5:5" ht="15.75" customHeight="1">
      <c r="E41" s="30"/>
    </row>
    <row r="42" spans="5:5" ht="15.75" customHeight="1">
      <c r="E42" s="30"/>
    </row>
    <row r="43" spans="5:5" ht="15.75" customHeight="1">
      <c r="E43" s="30"/>
    </row>
    <row r="44" spans="5:5" ht="15.75" customHeight="1">
      <c r="E44" s="30"/>
    </row>
    <row r="45" spans="5:5" ht="15.75" customHeight="1">
      <c r="E45" s="30"/>
    </row>
    <row r="46" spans="5:5" ht="15.75" customHeight="1">
      <c r="E46" s="30"/>
    </row>
    <row r="47" spans="5:5" ht="15.75" customHeight="1">
      <c r="E47" s="30"/>
    </row>
    <row r="48" spans="5:5" ht="13">
      <c r="E48" s="30"/>
    </row>
    <row r="49" spans="5:5" ht="13">
      <c r="E49" s="30"/>
    </row>
    <row r="50" spans="5:5" ht="13">
      <c r="E50" s="30"/>
    </row>
    <row r="51" spans="5:5" ht="13">
      <c r="E51" s="30"/>
    </row>
    <row r="52" spans="5:5" ht="13">
      <c r="E52" s="30"/>
    </row>
    <row r="53" spans="5:5" ht="13">
      <c r="E53" s="30"/>
    </row>
    <row r="54" spans="5:5" ht="13">
      <c r="E54" s="30"/>
    </row>
    <row r="55" spans="5:5" ht="13">
      <c r="E55" s="30"/>
    </row>
    <row r="56" spans="5:5" ht="13">
      <c r="E56" s="30"/>
    </row>
    <row r="57" spans="5:5" ht="13">
      <c r="E57" s="30"/>
    </row>
    <row r="58" spans="5:5" ht="13">
      <c r="E58" s="30"/>
    </row>
    <row r="59" spans="5:5" ht="13">
      <c r="E59" s="30"/>
    </row>
    <row r="60" spans="5:5" ht="13">
      <c r="E60" s="30"/>
    </row>
    <row r="61" spans="5:5" ht="13">
      <c r="E61" s="30"/>
    </row>
    <row r="62" spans="5:5" ht="13">
      <c r="E62" s="30"/>
    </row>
    <row r="63" spans="5:5" ht="13">
      <c r="E63" s="30"/>
    </row>
    <row r="64" spans="5:5" ht="13">
      <c r="E64" s="30"/>
    </row>
    <row r="65" spans="5:5" ht="13">
      <c r="E65" s="30"/>
    </row>
    <row r="66" spans="5:5" ht="13">
      <c r="E66" s="30"/>
    </row>
    <row r="67" spans="5:5" ht="13">
      <c r="E67" s="30"/>
    </row>
    <row r="68" spans="5:5" ht="13">
      <c r="E68" s="30"/>
    </row>
    <row r="69" spans="5:5" ht="13">
      <c r="E69" s="30"/>
    </row>
    <row r="70" spans="5:5" ht="13">
      <c r="E70" s="30"/>
    </row>
    <row r="71" spans="5:5" ht="13">
      <c r="E71" s="30"/>
    </row>
    <row r="72" spans="5:5" ht="13">
      <c r="E72" s="30"/>
    </row>
    <row r="73" spans="5:5" ht="13">
      <c r="E73" s="30"/>
    </row>
    <row r="74" spans="5:5" ht="13">
      <c r="E74" s="30"/>
    </row>
    <row r="75" spans="5:5" ht="13">
      <c r="E75" s="30"/>
    </row>
    <row r="76" spans="5:5" ht="13">
      <c r="E76" s="30"/>
    </row>
    <row r="77" spans="5:5" ht="13">
      <c r="E77" s="30"/>
    </row>
    <row r="78" spans="5:5" ht="13">
      <c r="E78" s="30"/>
    </row>
    <row r="79" spans="5:5" ht="13">
      <c r="E79" s="30"/>
    </row>
    <row r="80" spans="5:5" ht="13">
      <c r="E80" s="30"/>
    </row>
    <row r="81" spans="5:5" ht="13">
      <c r="E81" s="30"/>
    </row>
    <row r="82" spans="5:5" ht="13">
      <c r="E82" s="30"/>
    </row>
    <row r="83" spans="5:5" ht="13">
      <c r="E83" s="30"/>
    </row>
    <row r="84" spans="5:5" ht="13">
      <c r="E84" s="30"/>
    </row>
    <row r="85" spans="5:5" ht="13">
      <c r="E85" s="30"/>
    </row>
    <row r="86" spans="5:5" ht="13">
      <c r="E86" s="30"/>
    </row>
    <row r="87" spans="5:5" ht="13">
      <c r="E87" s="30"/>
    </row>
    <row r="88" spans="5:5" ht="13">
      <c r="E88" s="30"/>
    </row>
    <row r="89" spans="5:5" ht="13">
      <c r="E89" s="30"/>
    </row>
    <row r="90" spans="5:5" ht="13">
      <c r="E90" s="30"/>
    </row>
    <row r="91" spans="5:5" ht="13">
      <c r="E91" s="30"/>
    </row>
    <row r="92" spans="5:5" ht="13">
      <c r="E92" s="30"/>
    </row>
    <row r="93" spans="5:5" ht="13">
      <c r="E93" s="30"/>
    </row>
    <row r="94" spans="5:5" ht="13">
      <c r="E94" s="30"/>
    </row>
    <row r="95" spans="5:5" ht="13">
      <c r="E95" s="30"/>
    </row>
    <row r="96" spans="5:5" ht="13">
      <c r="E96" s="30"/>
    </row>
    <row r="97" spans="5:5" ht="13">
      <c r="E97" s="30"/>
    </row>
    <row r="98" spans="5:5" ht="13">
      <c r="E98" s="30"/>
    </row>
    <row r="99" spans="5:5" ht="13">
      <c r="E99" s="30"/>
    </row>
    <row r="100" spans="5:5" ht="13">
      <c r="E100" s="30"/>
    </row>
    <row r="101" spans="5:5" ht="13">
      <c r="E101" s="30"/>
    </row>
    <row r="102" spans="5:5" ht="13">
      <c r="E102" s="30"/>
    </row>
    <row r="103" spans="5:5" ht="13">
      <c r="E103" s="30"/>
    </row>
    <row r="104" spans="5:5" ht="13">
      <c r="E104" s="30"/>
    </row>
    <row r="105" spans="5:5" ht="13">
      <c r="E105" s="30"/>
    </row>
    <row r="106" spans="5:5" ht="13">
      <c r="E106" s="30"/>
    </row>
    <row r="107" spans="5:5" ht="13">
      <c r="E107" s="30"/>
    </row>
    <row r="108" spans="5:5" ht="13">
      <c r="E108" s="30"/>
    </row>
    <row r="109" spans="5:5" ht="13">
      <c r="E109" s="30"/>
    </row>
    <row r="110" spans="5:5" ht="13">
      <c r="E110" s="30"/>
    </row>
    <row r="111" spans="5:5" ht="13">
      <c r="E111" s="30"/>
    </row>
    <row r="112" spans="5:5" ht="13">
      <c r="E112" s="30"/>
    </row>
    <row r="113" spans="5:5" ht="13">
      <c r="E113" s="30"/>
    </row>
    <row r="114" spans="5:5" ht="13">
      <c r="E114" s="30"/>
    </row>
    <row r="115" spans="5:5" ht="13">
      <c r="E115" s="30"/>
    </row>
    <row r="116" spans="5:5" ht="13">
      <c r="E116" s="30"/>
    </row>
    <row r="117" spans="5:5" ht="13">
      <c r="E117" s="30"/>
    </row>
    <row r="118" spans="5:5" ht="13">
      <c r="E118" s="30"/>
    </row>
    <row r="119" spans="5:5" ht="13">
      <c r="E119" s="30"/>
    </row>
    <row r="120" spans="5:5" ht="13">
      <c r="E120" s="30"/>
    </row>
    <row r="121" spans="5:5" ht="13">
      <c r="E121" s="30"/>
    </row>
    <row r="122" spans="5:5" ht="13">
      <c r="E122" s="30"/>
    </row>
    <row r="123" spans="5:5" ht="13">
      <c r="E123" s="30"/>
    </row>
    <row r="124" spans="5:5" ht="13">
      <c r="E124" s="30"/>
    </row>
    <row r="125" spans="5:5" ht="13">
      <c r="E125" s="30"/>
    </row>
    <row r="126" spans="5:5" ht="13">
      <c r="E126" s="30"/>
    </row>
    <row r="127" spans="5:5" ht="13">
      <c r="E127" s="30"/>
    </row>
    <row r="128" spans="5:5" ht="13">
      <c r="E128" s="30"/>
    </row>
    <row r="129" spans="5:5" ht="13">
      <c r="E129" s="30"/>
    </row>
    <row r="130" spans="5:5" ht="13">
      <c r="E130" s="30"/>
    </row>
    <row r="131" spans="5:5" ht="13">
      <c r="E131" s="30"/>
    </row>
    <row r="132" spans="5:5" ht="13">
      <c r="E132" s="30"/>
    </row>
    <row r="133" spans="5:5" ht="13">
      <c r="E133" s="30"/>
    </row>
    <row r="134" spans="5:5" ht="13">
      <c r="E134" s="30"/>
    </row>
    <row r="135" spans="5:5" ht="13">
      <c r="E135" s="30"/>
    </row>
    <row r="136" spans="5:5" ht="13">
      <c r="E136" s="30"/>
    </row>
    <row r="137" spans="5:5" ht="13">
      <c r="E137" s="30"/>
    </row>
    <row r="138" spans="5:5" ht="13">
      <c r="E138" s="30"/>
    </row>
    <row r="139" spans="5:5" ht="13">
      <c r="E139" s="30"/>
    </row>
    <row r="140" spans="5:5" ht="13">
      <c r="E140" s="30"/>
    </row>
    <row r="141" spans="5:5" ht="13">
      <c r="E141" s="30"/>
    </row>
    <row r="142" spans="5:5" ht="13">
      <c r="E142" s="30"/>
    </row>
    <row r="143" spans="5:5" ht="13">
      <c r="E143" s="30"/>
    </row>
    <row r="144" spans="5:5" ht="13">
      <c r="E144" s="30"/>
    </row>
    <row r="145" spans="5:5" ht="13">
      <c r="E145" s="30"/>
    </row>
    <row r="146" spans="5:5" ht="13">
      <c r="E146" s="30"/>
    </row>
    <row r="147" spans="5:5" ht="13">
      <c r="E147" s="30"/>
    </row>
    <row r="148" spans="5:5" ht="13">
      <c r="E148" s="30"/>
    </row>
    <row r="149" spans="5:5" ht="13">
      <c r="E149" s="30"/>
    </row>
    <row r="150" spans="5:5" ht="13">
      <c r="E150" s="30"/>
    </row>
    <row r="151" spans="5:5" ht="13">
      <c r="E151" s="30"/>
    </row>
    <row r="152" spans="5:5" ht="13">
      <c r="E152" s="30"/>
    </row>
    <row r="153" spans="5:5" ht="13">
      <c r="E153" s="30"/>
    </row>
    <row r="154" spans="5:5" ht="13">
      <c r="E154" s="30"/>
    </row>
    <row r="155" spans="5:5" ht="13">
      <c r="E155" s="30"/>
    </row>
    <row r="156" spans="5:5" ht="13">
      <c r="E156" s="30"/>
    </row>
    <row r="157" spans="5:5" ht="13">
      <c r="E157" s="30"/>
    </row>
    <row r="158" spans="5:5" ht="13">
      <c r="E158" s="30"/>
    </row>
    <row r="159" spans="5:5" ht="13">
      <c r="E159" s="30"/>
    </row>
    <row r="160" spans="5:5" ht="13">
      <c r="E160" s="30"/>
    </row>
    <row r="161" spans="5:5" ht="13">
      <c r="E161" s="30"/>
    </row>
    <row r="162" spans="5:5" ht="13">
      <c r="E162" s="30"/>
    </row>
    <row r="163" spans="5:5" ht="13">
      <c r="E163" s="30"/>
    </row>
    <row r="164" spans="5:5" ht="13">
      <c r="E164" s="30"/>
    </row>
    <row r="165" spans="5:5" ht="13">
      <c r="E165" s="30"/>
    </row>
    <row r="166" spans="5:5" ht="13">
      <c r="E166" s="30"/>
    </row>
    <row r="167" spans="5:5" ht="13">
      <c r="E167" s="30"/>
    </row>
    <row r="168" spans="5:5" ht="13">
      <c r="E168" s="30"/>
    </row>
    <row r="169" spans="5:5" ht="13">
      <c r="E169" s="30"/>
    </row>
    <row r="170" spans="5:5" ht="13">
      <c r="E170" s="30"/>
    </row>
    <row r="171" spans="5:5" ht="13">
      <c r="E171" s="30"/>
    </row>
    <row r="172" spans="5:5" ht="13">
      <c r="E172" s="30"/>
    </row>
    <row r="173" spans="5:5" ht="13">
      <c r="E173" s="30"/>
    </row>
    <row r="174" spans="5:5" ht="13">
      <c r="E174" s="30"/>
    </row>
    <row r="175" spans="5:5" ht="13">
      <c r="E175" s="30"/>
    </row>
    <row r="176" spans="5:5" ht="13">
      <c r="E176" s="30"/>
    </row>
    <row r="177" spans="5:5" ht="13">
      <c r="E177" s="30"/>
    </row>
    <row r="178" spans="5:5" ht="13">
      <c r="E178" s="30"/>
    </row>
    <row r="179" spans="5:5" ht="13">
      <c r="E179" s="30"/>
    </row>
    <row r="180" spans="5:5" ht="13">
      <c r="E180" s="30"/>
    </row>
    <row r="181" spans="5:5" ht="13">
      <c r="E181" s="30"/>
    </row>
    <row r="182" spans="5:5" ht="13">
      <c r="E182" s="30"/>
    </row>
    <row r="183" spans="5:5" ht="13">
      <c r="E183" s="30"/>
    </row>
    <row r="184" spans="5:5" ht="13">
      <c r="E184" s="30"/>
    </row>
    <row r="185" spans="5:5" ht="13">
      <c r="E185" s="30"/>
    </row>
    <row r="186" spans="5:5" ht="13">
      <c r="E186" s="30"/>
    </row>
    <row r="187" spans="5:5" ht="13">
      <c r="E187" s="30"/>
    </row>
    <row r="188" spans="5:5" ht="13">
      <c r="E188" s="30"/>
    </row>
    <row r="189" spans="5:5" ht="13">
      <c r="E189" s="30"/>
    </row>
    <row r="190" spans="5:5" ht="13">
      <c r="E190" s="30"/>
    </row>
    <row r="191" spans="5:5" ht="13">
      <c r="E191" s="30"/>
    </row>
    <row r="192" spans="5:5" ht="13">
      <c r="E192" s="30"/>
    </row>
    <row r="193" spans="5:5" ht="13">
      <c r="E193" s="30"/>
    </row>
    <row r="194" spans="5:5" ht="13">
      <c r="E194" s="30"/>
    </row>
    <row r="195" spans="5:5" ht="13">
      <c r="E195" s="30"/>
    </row>
    <row r="196" spans="5:5" ht="13">
      <c r="E196" s="30"/>
    </row>
    <row r="197" spans="5:5" ht="13">
      <c r="E197" s="30"/>
    </row>
    <row r="198" spans="5:5" ht="13">
      <c r="E198" s="30"/>
    </row>
    <row r="199" spans="5:5" ht="13">
      <c r="E199" s="30"/>
    </row>
    <row r="200" spans="5:5" ht="13">
      <c r="E200" s="30"/>
    </row>
    <row r="201" spans="5:5" ht="13">
      <c r="E201" s="30"/>
    </row>
    <row r="202" spans="5:5" ht="13">
      <c r="E202" s="30"/>
    </row>
    <row r="203" spans="5:5" ht="13">
      <c r="E203" s="30"/>
    </row>
    <row r="204" spans="5:5" ht="13">
      <c r="E204" s="30"/>
    </row>
    <row r="205" spans="5:5" ht="13">
      <c r="E205" s="30"/>
    </row>
    <row r="206" spans="5:5" ht="13">
      <c r="E206" s="30"/>
    </row>
    <row r="207" spans="5:5" ht="13">
      <c r="E207" s="30"/>
    </row>
    <row r="208" spans="5:5" ht="13">
      <c r="E208" s="30"/>
    </row>
    <row r="209" spans="5:5" ht="13">
      <c r="E209" s="30"/>
    </row>
    <row r="210" spans="5:5" ht="13">
      <c r="E210" s="30"/>
    </row>
    <row r="211" spans="5:5" ht="13">
      <c r="E211" s="30"/>
    </row>
    <row r="212" spans="5:5" ht="13">
      <c r="E212" s="30"/>
    </row>
    <row r="213" spans="5:5" ht="13">
      <c r="E213" s="30"/>
    </row>
    <row r="214" spans="5:5" ht="13">
      <c r="E214" s="30"/>
    </row>
    <row r="215" spans="5:5" ht="13">
      <c r="E215" s="30"/>
    </row>
    <row r="216" spans="5:5" ht="13">
      <c r="E216" s="30"/>
    </row>
    <row r="217" spans="5:5" ht="13">
      <c r="E217" s="30"/>
    </row>
    <row r="218" spans="5:5" ht="13">
      <c r="E218" s="30"/>
    </row>
    <row r="219" spans="5:5" ht="13">
      <c r="E219" s="30"/>
    </row>
    <row r="220" spans="5:5" ht="13">
      <c r="E220" s="30"/>
    </row>
    <row r="221" spans="5:5" ht="13">
      <c r="E221" s="30"/>
    </row>
    <row r="222" spans="5:5" ht="13">
      <c r="E222" s="30"/>
    </row>
    <row r="223" spans="5:5" ht="13">
      <c r="E223" s="30"/>
    </row>
    <row r="224" spans="5:5" ht="13">
      <c r="E224" s="30"/>
    </row>
    <row r="225" spans="5:5" ht="13">
      <c r="E225" s="30"/>
    </row>
    <row r="226" spans="5:5" ht="13">
      <c r="E226" s="30"/>
    </row>
    <row r="227" spans="5:5" ht="13">
      <c r="E227" s="30"/>
    </row>
    <row r="228" spans="5:5" ht="13">
      <c r="E228" s="30"/>
    </row>
    <row r="229" spans="5:5" ht="13">
      <c r="E229" s="30"/>
    </row>
    <row r="230" spans="5:5" ht="13">
      <c r="E230" s="30"/>
    </row>
    <row r="231" spans="5:5" ht="13">
      <c r="E231" s="30"/>
    </row>
    <row r="232" spans="5:5" ht="13">
      <c r="E232" s="30"/>
    </row>
    <row r="233" spans="5:5" ht="13">
      <c r="E233" s="30"/>
    </row>
    <row r="234" spans="5:5" ht="13">
      <c r="E234" s="30"/>
    </row>
    <row r="235" spans="5:5" ht="13">
      <c r="E235" s="30"/>
    </row>
    <row r="236" spans="5:5" ht="13">
      <c r="E236" s="30"/>
    </row>
    <row r="237" spans="5:5" ht="13">
      <c r="E237" s="30"/>
    </row>
    <row r="238" spans="5:5" ht="13">
      <c r="E238" s="30"/>
    </row>
    <row r="239" spans="5:5" ht="13">
      <c r="E239" s="30"/>
    </row>
    <row r="240" spans="5:5" ht="13">
      <c r="E240" s="30"/>
    </row>
    <row r="241" spans="5:5" ht="13">
      <c r="E241" s="30"/>
    </row>
    <row r="242" spans="5:5" ht="13">
      <c r="E242" s="30"/>
    </row>
    <row r="243" spans="5:5" ht="13">
      <c r="E243" s="30"/>
    </row>
    <row r="244" spans="5:5" ht="13">
      <c r="E244" s="30"/>
    </row>
    <row r="245" spans="5:5" ht="13">
      <c r="E245" s="30"/>
    </row>
    <row r="246" spans="5:5" ht="13">
      <c r="E246" s="30"/>
    </row>
    <row r="247" spans="5:5" ht="13">
      <c r="E247" s="30"/>
    </row>
    <row r="248" spans="5:5" ht="13">
      <c r="E248" s="30"/>
    </row>
    <row r="249" spans="5:5" ht="13">
      <c r="E249" s="30"/>
    </row>
    <row r="250" spans="5:5" ht="13">
      <c r="E250" s="30"/>
    </row>
    <row r="251" spans="5:5" ht="13">
      <c r="E251" s="30"/>
    </row>
    <row r="252" spans="5:5" ht="13">
      <c r="E252" s="30"/>
    </row>
    <row r="253" spans="5:5" ht="13">
      <c r="E253" s="30"/>
    </row>
    <row r="254" spans="5:5" ht="13">
      <c r="E254" s="30"/>
    </row>
    <row r="255" spans="5:5" ht="13">
      <c r="E255" s="30"/>
    </row>
    <row r="256" spans="5:5" ht="13">
      <c r="E256" s="30"/>
    </row>
    <row r="257" spans="5:5" ht="13">
      <c r="E257" s="30"/>
    </row>
    <row r="258" spans="5:5" ht="13">
      <c r="E258" s="30"/>
    </row>
    <row r="259" spans="5:5" ht="13">
      <c r="E259" s="30"/>
    </row>
    <row r="260" spans="5:5" ht="13">
      <c r="E260" s="30"/>
    </row>
    <row r="261" spans="5:5" ht="13">
      <c r="E261" s="30"/>
    </row>
    <row r="262" spans="5:5" ht="13">
      <c r="E262" s="30"/>
    </row>
    <row r="263" spans="5:5" ht="13">
      <c r="E263" s="30"/>
    </row>
    <row r="264" spans="5:5" ht="13">
      <c r="E264" s="30"/>
    </row>
    <row r="265" spans="5:5" ht="13">
      <c r="E265" s="30"/>
    </row>
    <row r="266" spans="5:5" ht="13">
      <c r="E266" s="30"/>
    </row>
    <row r="267" spans="5:5" ht="13">
      <c r="E267" s="30"/>
    </row>
    <row r="268" spans="5:5" ht="13">
      <c r="E268" s="30"/>
    </row>
    <row r="269" spans="5:5" ht="13">
      <c r="E269" s="30"/>
    </row>
    <row r="270" spans="5:5" ht="13">
      <c r="E270" s="30"/>
    </row>
    <row r="271" spans="5:5" ht="13">
      <c r="E271" s="30"/>
    </row>
    <row r="272" spans="5:5" ht="13">
      <c r="E272" s="30"/>
    </row>
    <row r="273" spans="5:5" ht="13">
      <c r="E273" s="30"/>
    </row>
    <row r="274" spans="5:5" ht="13">
      <c r="E274" s="30"/>
    </row>
    <row r="275" spans="5:5" ht="13">
      <c r="E275" s="30"/>
    </row>
    <row r="276" spans="5:5" ht="13">
      <c r="E276" s="30"/>
    </row>
    <row r="277" spans="5:5" ht="13">
      <c r="E277" s="30"/>
    </row>
    <row r="278" spans="5:5" ht="13">
      <c r="E278" s="30"/>
    </row>
    <row r="279" spans="5:5" ht="13">
      <c r="E279" s="30"/>
    </row>
    <row r="280" spans="5:5" ht="13">
      <c r="E280" s="30"/>
    </row>
    <row r="281" spans="5:5" ht="13">
      <c r="E281" s="30"/>
    </row>
    <row r="282" spans="5:5" ht="13">
      <c r="E282" s="30"/>
    </row>
    <row r="283" spans="5:5" ht="13">
      <c r="E283" s="30"/>
    </row>
    <row r="284" spans="5:5" ht="13">
      <c r="E284" s="30"/>
    </row>
    <row r="285" spans="5:5" ht="13">
      <c r="E285" s="30"/>
    </row>
    <row r="286" spans="5:5" ht="13">
      <c r="E286" s="30"/>
    </row>
    <row r="287" spans="5:5" ht="13">
      <c r="E287" s="30"/>
    </row>
    <row r="288" spans="5:5" ht="13">
      <c r="E288" s="30"/>
    </row>
    <row r="289" spans="5:5" ht="13">
      <c r="E289" s="30"/>
    </row>
    <row r="290" spans="5:5" ht="13">
      <c r="E290" s="30"/>
    </row>
    <row r="291" spans="5:5" ht="13">
      <c r="E291" s="30"/>
    </row>
    <row r="292" spans="5:5" ht="13">
      <c r="E292" s="30"/>
    </row>
    <row r="293" spans="5:5" ht="13">
      <c r="E293" s="30"/>
    </row>
    <row r="294" spans="5:5" ht="13">
      <c r="E294" s="30"/>
    </row>
    <row r="295" spans="5:5" ht="13">
      <c r="E295" s="30"/>
    </row>
    <row r="296" spans="5:5" ht="13">
      <c r="E296" s="30"/>
    </row>
    <row r="297" spans="5:5" ht="13">
      <c r="E297" s="30"/>
    </row>
    <row r="298" spans="5:5" ht="13">
      <c r="E298" s="30"/>
    </row>
    <row r="299" spans="5:5" ht="13">
      <c r="E299" s="30"/>
    </row>
    <row r="300" spans="5:5" ht="13">
      <c r="E300" s="30"/>
    </row>
    <row r="301" spans="5:5" ht="13">
      <c r="E301" s="30"/>
    </row>
    <row r="302" spans="5:5" ht="13">
      <c r="E302" s="30"/>
    </row>
    <row r="303" spans="5:5" ht="13">
      <c r="E303" s="30"/>
    </row>
    <row r="304" spans="5:5" ht="13">
      <c r="E304" s="30"/>
    </row>
    <row r="305" spans="5:5" ht="13">
      <c r="E305" s="30"/>
    </row>
    <row r="306" spans="5:5" ht="13">
      <c r="E306" s="30"/>
    </row>
    <row r="307" spans="5:5" ht="13">
      <c r="E307" s="30"/>
    </row>
    <row r="308" spans="5:5" ht="13">
      <c r="E308" s="30"/>
    </row>
    <row r="309" spans="5:5" ht="13">
      <c r="E309" s="30"/>
    </row>
    <row r="310" spans="5:5" ht="13">
      <c r="E310" s="30"/>
    </row>
    <row r="311" spans="5:5" ht="13">
      <c r="E311" s="30"/>
    </row>
    <row r="312" spans="5:5" ht="13">
      <c r="E312" s="30"/>
    </row>
    <row r="313" spans="5:5" ht="13">
      <c r="E313" s="30"/>
    </row>
    <row r="314" spans="5:5" ht="13">
      <c r="E314" s="30"/>
    </row>
    <row r="315" spans="5:5" ht="13">
      <c r="E315" s="30"/>
    </row>
    <row r="316" spans="5:5" ht="13">
      <c r="E316" s="30"/>
    </row>
    <row r="317" spans="5:5" ht="13">
      <c r="E317" s="30"/>
    </row>
    <row r="318" spans="5:5" ht="13">
      <c r="E318" s="30"/>
    </row>
    <row r="319" spans="5:5" ht="13">
      <c r="E319" s="30"/>
    </row>
    <row r="320" spans="5:5" ht="13">
      <c r="E320" s="30"/>
    </row>
    <row r="321" spans="5:5" ht="13">
      <c r="E321" s="30"/>
    </row>
    <row r="322" spans="5:5" ht="13">
      <c r="E322" s="30"/>
    </row>
    <row r="323" spans="5:5" ht="13">
      <c r="E323" s="30"/>
    </row>
    <row r="324" spans="5:5" ht="13">
      <c r="E324" s="30"/>
    </row>
    <row r="325" spans="5:5" ht="13">
      <c r="E325" s="30"/>
    </row>
    <row r="326" spans="5:5" ht="13">
      <c r="E326" s="30"/>
    </row>
    <row r="327" spans="5:5" ht="13">
      <c r="E327" s="30"/>
    </row>
    <row r="328" spans="5:5" ht="13">
      <c r="E328" s="30"/>
    </row>
    <row r="329" spans="5:5" ht="13">
      <c r="E329" s="30"/>
    </row>
    <row r="330" spans="5:5" ht="13">
      <c r="E330" s="30"/>
    </row>
    <row r="331" spans="5:5" ht="13">
      <c r="E331" s="30"/>
    </row>
    <row r="332" spans="5:5" ht="13">
      <c r="E332" s="30"/>
    </row>
    <row r="333" spans="5:5" ht="13">
      <c r="E333" s="30"/>
    </row>
    <row r="334" spans="5:5" ht="13">
      <c r="E334" s="30"/>
    </row>
    <row r="335" spans="5:5" ht="13">
      <c r="E335" s="30"/>
    </row>
    <row r="336" spans="5:5" ht="13">
      <c r="E336" s="30"/>
    </row>
    <row r="337" spans="5:5" ht="13">
      <c r="E337" s="30"/>
    </row>
    <row r="338" spans="5:5" ht="13">
      <c r="E338" s="30"/>
    </row>
    <row r="339" spans="5:5" ht="13">
      <c r="E339" s="30"/>
    </row>
    <row r="340" spans="5:5" ht="13">
      <c r="E340" s="30"/>
    </row>
    <row r="341" spans="5:5" ht="13">
      <c r="E341" s="30"/>
    </row>
    <row r="342" spans="5:5" ht="13">
      <c r="E342" s="30"/>
    </row>
    <row r="343" spans="5:5" ht="13">
      <c r="E343" s="30"/>
    </row>
    <row r="344" spans="5:5" ht="13">
      <c r="E344" s="30"/>
    </row>
    <row r="345" spans="5:5" ht="13">
      <c r="E345" s="30"/>
    </row>
    <row r="346" spans="5:5" ht="13">
      <c r="E346" s="30"/>
    </row>
    <row r="347" spans="5:5" ht="13">
      <c r="E347" s="30"/>
    </row>
    <row r="348" spans="5:5" ht="13">
      <c r="E348" s="30"/>
    </row>
    <row r="349" spans="5:5" ht="13">
      <c r="E349" s="30"/>
    </row>
    <row r="350" spans="5:5" ht="13">
      <c r="E350" s="30"/>
    </row>
    <row r="351" spans="5:5" ht="13">
      <c r="E351" s="30"/>
    </row>
    <row r="352" spans="5:5" ht="13">
      <c r="E352" s="30"/>
    </row>
    <row r="353" spans="5:5" ht="13">
      <c r="E353" s="30"/>
    </row>
    <row r="354" spans="5:5" ht="13">
      <c r="E354" s="30"/>
    </row>
    <row r="355" spans="5:5" ht="13">
      <c r="E355" s="30"/>
    </row>
    <row r="356" spans="5:5" ht="13">
      <c r="E356" s="30"/>
    </row>
    <row r="357" spans="5:5" ht="13">
      <c r="E357" s="30"/>
    </row>
    <row r="358" spans="5:5" ht="13">
      <c r="E358" s="30"/>
    </row>
    <row r="359" spans="5:5" ht="13">
      <c r="E359" s="30"/>
    </row>
    <row r="360" spans="5:5" ht="13">
      <c r="E360" s="30"/>
    </row>
    <row r="361" spans="5:5" ht="13">
      <c r="E361" s="30"/>
    </row>
    <row r="362" spans="5:5" ht="13">
      <c r="E362" s="30"/>
    </row>
    <row r="363" spans="5:5" ht="13">
      <c r="E363" s="30"/>
    </row>
    <row r="364" spans="5:5" ht="13">
      <c r="E364" s="30"/>
    </row>
    <row r="365" spans="5:5" ht="13">
      <c r="E365" s="30"/>
    </row>
    <row r="366" spans="5:5" ht="13">
      <c r="E366" s="30"/>
    </row>
    <row r="367" spans="5:5" ht="13">
      <c r="E367" s="30"/>
    </row>
    <row r="368" spans="5:5" ht="13">
      <c r="E368" s="30"/>
    </row>
    <row r="369" spans="5:5" ht="13">
      <c r="E369" s="30"/>
    </row>
    <row r="370" spans="5:5" ht="13">
      <c r="E370" s="30"/>
    </row>
    <row r="371" spans="5:5" ht="13">
      <c r="E371" s="30"/>
    </row>
    <row r="372" spans="5:5" ht="13">
      <c r="E372" s="30"/>
    </row>
    <row r="373" spans="5:5" ht="13">
      <c r="E373" s="30"/>
    </row>
    <row r="374" spans="5:5" ht="13">
      <c r="E374" s="30"/>
    </row>
    <row r="375" spans="5:5" ht="13">
      <c r="E375" s="30"/>
    </row>
    <row r="376" spans="5:5" ht="13">
      <c r="E376" s="30"/>
    </row>
    <row r="377" spans="5:5" ht="13">
      <c r="E377" s="30"/>
    </row>
    <row r="378" spans="5:5" ht="13">
      <c r="E378" s="30"/>
    </row>
    <row r="379" spans="5:5" ht="13">
      <c r="E379" s="30"/>
    </row>
    <row r="380" spans="5:5" ht="13">
      <c r="E380" s="30"/>
    </row>
    <row r="381" spans="5:5" ht="13">
      <c r="E381" s="30"/>
    </row>
    <row r="382" spans="5:5" ht="13">
      <c r="E382" s="30"/>
    </row>
    <row r="383" spans="5:5" ht="13">
      <c r="E383" s="30"/>
    </row>
    <row r="384" spans="5:5" ht="13">
      <c r="E384" s="30"/>
    </row>
    <row r="385" spans="5:5" ht="13">
      <c r="E385" s="30"/>
    </row>
    <row r="386" spans="5:5" ht="13">
      <c r="E386" s="30"/>
    </row>
    <row r="387" spans="5:5" ht="13">
      <c r="E387" s="30"/>
    </row>
    <row r="388" spans="5:5" ht="13">
      <c r="E388" s="30"/>
    </row>
    <row r="389" spans="5:5" ht="13">
      <c r="E389" s="30"/>
    </row>
    <row r="390" spans="5:5" ht="13">
      <c r="E390" s="30"/>
    </row>
    <row r="391" spans="5:5" ht="13">
      <c r="E391" s="30"/>
    </row>
    <row r="392" spans="5:5" ht="13">
      <c r="E392" s="30"/>
    </row>
    <row r="393" spans="5:5" ht="13">
      <c r="E393" s="30"/>
    </row>
    <row r="394" spans="5:5" ht="13">
      <c r="E394" s="30"/>
    </row>
    <row r="395" spans="5:5" ht="13">
      <c r="E395" s="30"/>
    </row>
    <row r="396" spans="5:5" ht="13">
      <c r="E396" s="30"/>
    </row>
    <row r="397" spans="5:5" ht="13">
      <c r="E397" s="30"/>
    </row>
    <row r="398" spans="5:5" ht="13">
      <c r="E398" s="30"/>
    </row>
    <row r="399" spans="5:5" ht="13">
      <c r="E399" s="30"/>
    </row>
    <row r="400" spans="5:5" ht="13">
      <c r="E400" s="30"/>
    </row>
    <row r="401" spans="5:5" ht="13">
      <c r="E401" s="30"/>
    </row>
    <row r="402" spans="5:5" ht="13">
      <c r="E402" s="30"/>
    </row>
    <row r="403" spans="5:5" ht="13">
      <c r="E403" s="30"/>
    </row>
    <row r="404" spans="5:5" ht="13">
      <c r="E404" s="30"/>
    </row>
    <row r="405" spans="5:5" ht="13">
      <c r="E405" s="30"/>
    </row>
    <row r="406" spans="5:5" ht="13">
      <c r="E406" s="30"/>
    </row>
    <row r="407" spans="5:5" ht="13">
      <c r="E407" s="30"/>
    </row>
    <row r="408" spans="5:5" ht="13">
      <c r="E408" s="30"/>
    </row>
    <row r="409" spans="5:5" ht="13">
      <c r="E409" s="30"/>
    </row>
    <row r="410" spans="5:5" ht="13">
      <c r="E410" s="30"/>
    </row>
    <row r="411" spans="5:5" ht="13">
      <c r="E411" s="30"/>
    </row>
    <row r="412" spans="5:5" ht="13">
      <c r="E412" s="30"/>
    </row>
    <row r="413" spans="5:5" ht="13">
      <c r="E413" s="30"/>
    </row>
    <row r="414" spans="5:5" ht="13">
      <c r="E414" s="30"/>
    </row>
    <row r="415" spans="5:5" ht="13">
      <c r="E415" s="30"/>
    </row>
    <row r="416" spans="5:5" ht="13">
      <c r="E416" s="30"/>
    </row>
    <row r="417" spans="5:5" ht="13">
      <c r="E417" s="30"/>
    </row>
    <row r="418" spans="5:5" ht="13">
      <c r="E418" s="30"/>
    </row>
    <row r="419" spans="5:5" ht="13">
      <c r="E419" s="30"/>
    </row>
    <row r="420" spans="5:5" ht="13">
      <c r="E420" s="30"/>
    </row>
    <row r="421" spans="5:5" ht="13">
      <c r="E421" s="30"/>
    </row>
    <row r="422" spans="5:5" ht="13">
      <c r="E422" s="30"/>
    </row>
    <row r="423" spans="5:5" ht="13">
      <c r="E423" s="30"/>
    </row>
    <row r="424" spans="5:5" ht="13">
      <c r="E424" s="30"/>
    </row>
    <row r="425" spans="5:5" ht="13">
      <c r="E425" s="30"/>
    </row>
    <row r="426" spans="5:5" ht="13">
      <c r="E426" s="30"/>
    </row>
    <row r="427" spans="5:5" ht="13">
      <c r="E427" s="30"/>
    </row>
    <row r="428" spans="5:5" ht="13">
      <c r="E428" s="30"/>
    </row>
    <row r="429" spans="5:5" ht="13">
      <c r="E429" s="30"/>
    </row>
    <row r="430" spans="5:5" ht="13">
      <c r="E430" s="30"/>
    </row>
    <row r="431" spans="5:5" ht="13">
      <c r="E431" s="30"/>
    </row>
    <row r="432" spans="5:5" ht="13">
      <c r="E432" s="30"/>
    </row>
    <row r="433" spans="5:5" ht="13">
      <c r="E433" s="30"/>
    </row>
    <row r="434" spans="5:5" ht="13">
      <c r="E434" s="30"/>
    </row>
    <row r="435" spans="5:5" ht="13">
      <c r="E435" s="30"/>
    </row>
    <row r="436" spans="5:5" ht="13">
      <c r="E436" s="30"/>
    </row>
    <row r="437" spans="5:5" ht="13">
      <c r="E437" s="30"/>
    </row>
    <row r="438" spans="5:5" ht="13">
      <c r="E438" s="30"/>
    </row>
    <row r="439" spans="5:5" ht="13">
      <c r="E439" s="30"/>
    </row>
    <row r="440" spans="5:5" ht="13">
      <c r="E440" s="30"/>
    </row>
    <row r="441" spans="5:5" ht="13">
      <c r="E441" s="30"/>
    </row>
    <row r="442" spans="5:5" ht="13">
      <c r="E442" s="30"/>
    </row>
    <row r="443" spans="5:5" ht="13">
      <c r="E443" s="30"/>
    </row>
    <row r="444" spans="5:5" ht="13">
      <c r="E444" s="30"/>
    </row>
    <row r="445" spans="5:5" ht="13">
      <c r="E445" s="30"/>
    </row>
    <row r="446" spans="5:5" ht="13">
      <c r="E446" s="30"/>
    </row>
    <row r="447" spans="5:5" ht="13">
      <c r="E447" s="30"/>
    </row>
    <row r="448" spans="5:5" ht="13">
      <c r="E448" s="30"/>
    </row>
    <row r="449" spans="5:5" ht="13">
      <c r="E449" s="30"/>
    </row>
    <row r="450" spans="5:5" ht="13">
      <c r="E450" s="30"/>
    </row>
    <row r="451" spans="5:5" ht="13">
      <c r="E451" s="30"/>
    </row>
    <row r="452" spans="5:5" ht="13">
      <c r="E452" s="30"/>
    </row>
    <row r="453" spans="5:5" ht="13">
      <c r="E453" s="30"/>
    </row>
    <row r="454" spans="5:5" ht="13">
      <c r="E454" s="30"/>
    </row>
    <row r="455" spans="5:5" ht="13">
      <c r="E455" s="30"/>
    </row>
    <row r="456" spans="5:5" ht="13">
      <c r="E456" s="30"/>
    </row>
    <row r="457" spans="5:5" ht="13">
      <c r="E457" s="30"/>
    </row>
    <row r="458" spans="5:5" ht="13">
      <c r="E458" s="30"/>
    </row>
    <row r="459" spans="5:5" ht="13">
      <c r="E459" s="30"/>
    </row>
    <row r="460" spans="5:5" ht="13">
      <c r="E460" s="30"/>
    </row>
    <row r="461" spans="5:5" ht="13">
      <c r="E461" s="30"/>
    </row>
    <row r="462" spans="5:5" ht="13">
      <c r="E462" s="30"/>
    </row>
    <row r="463" spans="5:5" ht="13">
      <c r="E463" s="30"/>
    </row>
    <row r="464" spans="5:5" ht="13">
      <c r="E464" s="30"/>
    </row>
    <row r="465" spans="5:5" ht="13">
      <c r="E465" s="30"/>
    </row>
    <row r="466" spans="5:5" ht="13">
      <c r="E466" s="30"/>
    </row>
    <row r="467" spans="5:5" ht="13">
      <c r="E467" s="30"/>
    </row>
    <row r="468" spans="5:5" ht="13">
      <c r="E468" s="30"/>
    </row>
    <row r="469" spans="5:5" ht="13">
      <c r="E469" s="30"/>
    </row>
    <row r="470" spans="5:5" ht="13">
      <c r="E470" s="30"/>
    </row>
    <row r="471" spans="5:5" ht="13">
      <c r="E471" s="30"/>
    </row>
    <row r="472" spans="5:5" ht="13">
      <c r="E472" s="30"/>
    </row>
    <row r="473" spans="5:5" ht="13">
      <c r="E473" s="30"/>
    </row>
    <row r="474" spans="5:5" ht="13">
      <c r="E474" s="30"/>
    </row>
    <row r="475" spans="5:5" ht="13">
      <c r="E475" s="30"/>
    </row>
    <row r="476" spans="5:5" ht="13">
      <c r="E476" s="30"/>
    </row>
    <row r="477" spans="5:5" ht="13">
      <c r="E477" s="30"/>
    </row>
    <row r="478" spans="5:5" ht="13">
      <c r="E478" s="30"/>
    </row>
    <row r="479" spans="5:5" ht="13">
      <c r="E479" s="30"/>
    </row>
    <row r="480" spans="5:5" ht="13">
      <c r="E480" s="30"/>
    </row>
    <row r="481" spans="5:5" ht="13">
      <c r="E481" s="30"/>
    </row>
    <row r="482" spans="5:5" ht="13">
      <c r="E482" s="30"/>
    </row>
    <row r="483" spans="5:5" ht="13">
      <c r="E483" s="30"/>
    </row>
    <row r="484" spans="5:5" ht="13">
      <c r="E484" s="30"/>
    </row>
    <row r="485" spans="5:5" ht="13">
      <c r="E485" s="30"/>
    </row>
    <row r="486" spans="5:5" ht="13">
      <c r="E486" s="30"/>
    </row>
    <row r="487" spans="5:5" ht="13">
      <c r="E487" s="30"/>
    </row>
    <row r="488" spans="5:5" ht="13">
      <c r="E488" s="30"/>
    </row>
    <row r="489" spans="5:5" ht="13">
      <c r="E489" s="30"/>
    </row>
    <row r="490" spans="5:5" ht="13">
      <c r="E490" s="30"/>
    </row>
    <row r="491" spans="5:5" ht="13">
      <c r="E491" s="30"/>
    </row>
    <row r="492" spans="5:5" ht="13">
      <c r="E492" s="30"/>
    </row>
    <row r="493" spans="5:5" ht="13">
      <c r="E493" s="30"/>
    </row>
    <row r="494" spans="5:5" ht="13">
      <c r="E494" s="30"/>
    </row>
    <row r="495" spans="5:5" ht="13">
      <c r="E495" s="30"/>
    </row>
    <row r="496" spans="5:5" ht="13">
      <c r="E496" s="30"/>
    </row>
    <row r="497" spans="5:5" ht="13">
      <c r="E497" s="30"/>
    </row>
    <row r="498" spans="5:5" ht="13">
      <c r="E498" s="30"/>
    </row>
    <row r="499" spans="5:5" ht="13">
      <c r="E499" s="30"/>
    </row>
    <row r="500" spans="5:5" ht="13">
      <c r="E500" s="30"/>
    </row>
    <row r="501" spans="5:5" ht="13">
      <c r="E501" s="30"/>
    </row>
    <row r="502" spans="5:5" ht="13">
      <c r="E502" s="30"/>
    </row>
    <row r="503" spans="5:5" ht="13">
      <c r="E503" s="30"/>
    </row>
    <row r="504" spans="5:5" ht="13">
      <c r="E504" s="30"/>
    </row>
    <row r="505" spans="5:5" ht="13">
      <c r="E505" s="30"/>
    </row>
    <row r="506" spans="5:5" ht="13">
      <c r="E506" s="30"/>
    </row>
    <row r="507" spans="5:5" ht="13">
      <c r="E507" s="30"/>
    </row>
    <row r="508" spans="5:5" ht="13">
      <c r="E508" s="30"/>
    </row>
    <row r="509" spans="5:5" ht="13">
      <c r="E509" s="30"/>
    </row>
    <row r="510" spans="5:5" ht="13">
      <c r="E510" s="30"/>
    </row>
    <row r="511" spans="5:5" ht="13">
      <c r="E511" s="30"/>
    </row>
    <row r="512" spans="5:5" ht="13">
      <c r="E512" s="30"/>
    </row>
    <row r="513" spans="5:5" ht="13">
      <c r="E513" s="30"/>
    </row>
    <row r="514" spans="5:5" ht="13">
      <c r="E514" s="30"/>
    </row>
    <row r="515" spans="5:5" ht="13">
      <c r="E515" s="30"/>
    </row>
    <row r="516" spans="5:5" ht="13">
      <c r="E516" s="30"/>
    </row>
    <row r="517" spans="5:5" ht="13">
      <c r="E517" s="30"/>
    </row>
    <row r="518" spans="5:5" ht="13">
      <c r="E518" s="30"/>
    </row>
    <row r="519" spans="5:5" ht="13">
      <c r="E519" s="30"/>
    </row>
    <row r="520" spans="5:5" ht="13">
      <c r="E520" s="30"/>
    </row>
    <row r="521" spans="5:5" ht="13">
      <c r="E521" s="30"/>
    </row>
    <row r="522" spans="5:5" ht="13">
      <c r="E522" s="30"/>
    </row>
    <row r="523" spans="5:5" ht="13">
      <c r="E523" s="30"/>
    </row>
    <row r="524" spans="5:5" ht="13">
      <c r="E524" s="30"/>
    </row>
    <row r="525" spans="5:5" ht="13">
      <c r="E525" s="30"/>
    </row>
    <row r="526" spans="5:5" ht="13">
      <c r="E526" s="30"/>
    </row>
    <row r="527" spans="5:5" ht="13">
      <c r="E527" s="30"/>
    </row>
    <row r="528" spans="5:5" ht="13">
      <c r="E528" s="30"/>
    </row>
    <row r="529" spans="5:5" ht="13">
      <c r="E529" s="30"/>
    </row>
    <row r="530" spans="5:5" ht="13">
      <c r="E530" s="30"/>
    </row>
    <row r="531" spans="5:5" ht="13">
      <c r="E531" s="30"/>
    </row>
    <row r="532" spans="5:5" ht="13">
      <c r="E532" s="30"/>
    </row>
    <row r="533" spans="5:5" ht="13">
      <c r="E533" s="30"/>
    </row>
    <row r="534" spans="5:5" ht="13">
      <c r="E534" s="30"/>
    </row>
    <row r="535" spans="5:5" ht="13">
      <c r="E535" s="30"/>
    </row>
    <row r="536" spans="5:5" ht="13">
      <c r="E536" s="30"/>
    </row>
    <row r="537" spans="5:5" ht="13">
      <c r="E537" s="30"/>
    </row>
    <row r="538" spans="5:5" ht="13">
      <c r="E538" s="30"/>
    </row>
    <row r="539" spans="5:5" ht="13">
      <c r="E539" s="30"/>
    </row>
    <row r="540" spans="5:5" ht="13">
      <c r="E540" s="30"/>
    </row>
    <row r="541" spans="5:5" ht="13">
      <c r="E541" s="30"/>
    </row>
    <row r="542" spans="5:5" ht="13">
      <c r="E542" s="30"/>
    </row>
    <row r="543" spans="5:5" ht="13">
      <c r="E543" s="30"/>
    </row>
    <row r="544" spans="5:5" ht="13">
      <c r="E544" s="30"/>
    </row>
    <row r="545" spans="5:5" ht="13">
      <c r="E545" s="30"/>
    </row>
    <row r="546" spans="5:5" ht="13">
      <c r="E546" s="30"/>
    </row>
    <row r="547" spans="5:5" ht="13">
      <c r="E547" s="30"/>
    </row>
    <row r="548" spans="5:5" ht="13">
      <c r="E548" s="30"/>
    </row>
    <row r="549" spans="5:5" ht="13">
      <c r="E549" s="30"/>
    </row>
    <row r="550" spans="5:5" ht="13">
      <c r="E550" s="30"/>
    </row>
    <row r="551" spans="5:5" ht="13">
      <c r="E551" s="30"/>
    </row>
    <row r="552" spans="5:5" ht="13">
      <c r="E552" s="30"/>
    </row>
    <row r="553" spans="5:5" ht="13">
      <c r="E553" s="30"/>
    </row>
    <row r="554" spans="5:5" ht="13">
      <c r="E554" s="30"/>
    </row>
    <row r="555" spans="5:5" ht="13">
      <c r="E555" s="30"/>
    </row>
    <row r="556" spans="5:5" ht="13">
      <c r="E556" s="30"/>
    </row>
    <row r="557" spans="5:5" ht="13">
      <c r="E557" s="30"/>
    </row>
    <row r="558" spans="5:5" ht="13">
      <c r="E558" s="30"/>
    </row>
    <row r="559" spans="5:5" ht="13">
      <c r="E559" s="30"/>
    </row>
    <row r="560" spans="5:5" ht="13">
      <c r="E560" s="30"/>
    </row>
    <row r="561" spans="5:5" ht="13">
      <c r="E561" s="30"/>
    </row>
    <row r="562" spans="5:5" ht="13">
      <c r="E562" s="30"/>
    </row>
    <row r="563" spans="5:5" ht="13">
      <c r="E563" s="30"/>
    </row>
    <row r="564" spans="5:5" ht="13">
      <c r="E564" s="30"/>
    </row>
    <row r="565" spans="5:5" ht="13">
      <c r="E565" s="30"/>
    </row>
    <row r="566" spans="5:5" ht="13">
      <c r="E566" s="30"/>
    </row>
    <row r="567" spans="5:5" ht="13">
      <c r="E567" s="30"/>
    </row>
    <row r="568" spans="5:5" ht="13">
      <c r="E568" s="30"/>
    </row>
    <row r="569" spans="5:5" ht="13">
      <c r="E569" s="30"/>
    </row>
    <row r="570" spans="5:5" ht="13">
      <c r="E570" s="30"/>
    </row>
    <row r="571" spans="5:5" ht="13">
      <c r="E571" s="30"/>
    </row>
    <row r="572" spans="5:5" ht="13">
      <c r="E572" s="30"/>
    </row>
    <row r="573" spans="5:5" ht="13">
      <c r="E573" s="30"/>
    </row>
    <row r="574" spans="5:5" ht="13">
      <c r="E574" s="30"/>
    </row>
    <row r="575" spans="5:5" ht="13">
      <c r="E575" s="30"/>
    </row>
    <row r="576" spans="5:5" ht="13">
      <c r="E576" s="30"/>
    </row>
    <row r="577" spans="5:5" ht="13">
      <c r="E577" s="30"/>
    </row>
    <row r="578" spans="5:5" ht="13">
      <c r="E578" s="30"/>
    </row>
    <row r="579" spans="5:5" ht="13">
      <c r="E579" s="30"/>
    </row>
    <row r="580" spans="5:5" ht="13">
      <c r="E580" s="30"/>
    </row>
    <row r="581" spans="5:5" ht="13">
      <c r="E581" s="30"/>
    </row>
    <row r="582" spans="5:5" ht="13">
      <c r="E582" s="30"/>
    </row>
    <row r="583" spans="5:5" ht="13">
      <c r="E583" s="30"/>
    </row>
    <row r="584" spans="5:5" ht="13">
      <c r="E584" s="30"/>
    </row>
    <row r="585" spans="5:5" ht="13">
      <c r="E585" s="30"/>
    </row>
    <row r="586" spans="5:5" ht="13">
      <c r="E586" s="30"/>
    </row>
    <row r="587" spans="5:5" ht="13">
      <c r="E587" s="30"/>
    </row>
    <row r="588" spans="5:5" ht="13">
      <c r="E588" s="30"/>
    </row>
    <row r="589" spans="5:5" ht="13">
      <c r="E589" s="30"/>
    </row>
    <row r="590" spans="5:5" ht="13">
      <c r="E590" s="30"/>
    </row>
    <row r="591" spans="5:5" ht="13">
      <c r="E591" s="30"/>
    </row>
    <row r="592" spans="5:5" ht="13">
      <c r="E592" s="30"/>
    </row>
    <row r="593" spans="5:5" ht="13">
      <c r="E593" s="30"/>
    </row>
    <row r="594" spans="5:5" ht="13">
      <c r="E594" s="30"/>
    </row>
    <row r="595" spans="5:5" ht="13">
      <c r="E595" s="30"/>
    </row>
    <row r="596" spans="5:5" ht="13">
      <c r="E596" s="30"/>
    </row>
    <row r="597" spans="5:5" ht="13">
      <c r="E597" s="30"/>
    </row>
    <row r="598" spans="5:5" ht="13">
      <c r="E598" s="30"/>
    </row>
    <row r="599" spans="5:5" ht="13">
      <c r="E599" s="30"/>
    </row>
    <row r="600" spans="5:5" ht="13">
      <c r="E600" s="30"/>
    </row>
    <row r="601" spans="5:5" ht="13">
      <c r="E601" s="30"/>
    </row>
    <row r="602" spans="5:5" ht="13">
      <c r="E602" s="30"/>
    </row>
    <row r="603" spans="5:5" ht="13">
      <c r="E603" s="30"/>
    </row>
    <row r="604" spans="5:5" ht="13">
      <c r="E604" s="30"/>
    </row>
    <row r="605" spans="5:5" ht="13">
      <c r="E605" s="30"/>
    </row>
    <row r="606" spans="5:5" ht="13">
      <c r="E606" s="30"/>
    </row>
    <row r="607" spans="5:5" ht="13">
      <c r="E607" s="30"/>
    </row>
    <row r="608" spans="5:5" ht="13">
      <c r="E608" s="30"/>
    </row>
    <row r="609" spans="5:5" ht="13">
      <c r="E609" s="30"/>
    </row>
    <row r="610" spans="5:5" ht="13">
      <c r="E610" s="30"/>
    </row>
    <row r="611" spans="5:5" ht="13">
      <c r="E611" s="30"/>
    </row>
    <row r="612" spans="5:5" ht="13">
      <c r="E612" s="30"/>
    </row>
    <row r="613" spans="5:5" ht="13">
      <c r="E613" s="30"/>
    </row>
    <row r="614" spans="5:5" ht="13">
      <c r="E614" s="30"/>
    </row>
    <row r="615" spans="5:5" ht="13">
      <c r="E615" s="30"/>
    </row>
    <row r="616" spans="5:5" ht="13">
      <c r="E616" s="30"/>
    </row>
    <row r="617" spans="5:5" ht="13">
      <c r="E617" s="30"/>
    </row>
    <row r="618" spans="5:5" ht="13">
      <c r="E618" s="30"/>
    </row>
    <row r="619" spans="5:5" ht="13">
      <c r="E619" s="30"/>
    </row>
    <row r="620" spans="5:5" ht="13">
      <c r="E620" s="30"/>
    </row>
    <row r="621" spans="5:5" ht="13">
      <c r="E621" s="30"/>
    </row>
    <row r="622" spans="5:5" ht="13">
      <c r="E622" s="30"/>
    </row>
    <row r="623" spans="5:5" ht="13">
      <c r="E623" s="30"/>
    </row>
    <row r="624" spans="5:5" ht="13">
      <c r="E624" s="30"/>
    </row>
    <row r="625" spans="5:5" ht="13">
      <c r="E625" s="30"/>
    </row>
    <row r="626" spans="5:5" ht="13">
      <c r="E626" s="30"/>
    </row>
    <row r="627" spans="5:5" ht="13">
      <c r="E627" s="30"/>
    </row>
    <row r="628" spans="5:5" ht="13">
      <c r="E628" s="30"/>
    </row>
    <row r="629" spans="5:5" ht="13">
      <c r="E629" s="30"/>
    </row>
    <row r="630" spans="5:5" ht="13">
      <c r="E630" s="30"/>
    </row>
    <row r="631" spans="5:5" ht="13">
      <c r="E631" s="30"/>
    </row>
    <row r="632" spans="5:5" ht="13">
      <c r="E632" s="30"/>
    </row>
    <row r="633" spans="5:5" ht="13">
      <c r="E633" s="30"/>
    </row>
    <row r="634" spans="5:5" ht="13">
      <c r="E634" s="30"/>
    </row>
    <row r="635" spans="5:5" ht="13">
      <c r="E635" s="30"/>
    </row>
    <row r="636" spans="5:5" ht="13">
      <c r="E636" s="30"/>
    </row>
    <row r="637" spans="5:5" ht="13">
      <c r="E637" s="30"/>
    </row>
    <row r="638" spans="5:5" ht="13">
      <c r="E638" s="30"/>
    </row>
    <row r="639" spans="5:5" ht="13">
      <c r="E639" s="30"/>
    </row>
    <row r="640" spans="5:5" ht="13">
      <c r="E640" s="30"/>
    </row>
    <row r="641" spans="5:5" ht="13">
      <c r="E641" s="30"/>
    </row>
    <row r="642" spans="5:5" ht="13">
      <c r="E642" s="30"/>
    </row>
    <row r="643" spans="5:5" ht="13">
      <c r="E643" s="30"/>
    </row>
    <row r="644" spans="5:5" ht="13">
      <c r="E644" s="30"/>
    </row>
    <row r="645" spans="5:5" ht="13">
      <c r="E645" s="30"/>
    </row>
    <row r="646" spans="5:5" ht="13">
      <c r="E646" s="30"/>
    </row>
    <row r="647" spans="5:5" ht="13">
      <c r="E647" s="30"/>
    </row>
    <row r="648" spans="5:5" ht="13">
      <c r="E648" s="30"/>
    </row>
    <row r="649" spans="5:5" ht="13">
      <c r="E649" s="30"/>
    </row>
    <row r="650" spans="5:5" ht="13">
      <c r="E650" s="30"/>
    </row>
    <row r="651" spans="5:5" ht="13">
      <c r="E651" s="30"/>
    </row>
    <row r="652" spans="5:5" ht="13">
      <c r="E652" s="30"/>
    </row>
    <row r="653" spans="5:5" ht="13">
      <c r="E653" s="30"/>
    </row>
    <row r="654" spans="5:5" ht="13">
      <c r="E654" s="30"/>
    </row>
    <row r="655" spans="5:5" ht="13">
      <c r="E655" s="30"/>
    </row>
    <row r="656" spans="5:5" ht="13">
      <c r="E656" s="30"/>
    </row>
    <row r="657" spans="5:5" ht="13">
      <c r="E657" s="30"/>
    </row>
    <row r="658" spans="5:5" ht="13">
      <c r="E658" s="30"/>
    </row>
    <row r="659" spans="5:5" ht="13">
      <c r="E659" s="30"/>
    </row>
    <row r="660" spans="5:5" ht="13">
      <c r="E660" s="30"/>
    </row>
    <row r="661" spans="5:5" ht="13">
      <c r="E661" s="30"/>
    </row>
    <row r="662" spans="5:5" ht="13">
      <c r="E662" s="30"/>
    </row>
    <row r="663" spans="5:5" ht="13">
      <c r="E663" s="30"/>
    </row>
    <row r="664" spans="5:5" ht="13">
      <c r="E664" s="30"/>
    </row>
    <row r="665" spans="5:5" ht="13">
      <c r="E665" s="30"/>
    </row>
    <row r="666" spans="5:5" ht="13">
      <c r="E666" s="30"/>
    </row>
    <row r="667" spans="5:5" ht="13">
      <c r="E667" s="30"/>
    </row>
    <row r="668" spans="5:5" ht="13">
      <c r="E668" s="30"/>
    </row>
    <row r="669" spans="5:5" ht="13">
      <c r="E669" s="30"/>
    </row>
    <row r="670" spans="5:5" ht="13">
      <c r="E670" s="30"/>
    </row>
    <row r="671" spans="5:5" ht="13">
      <c r="E671" s="30"/>
    </row>
    <row r="672" spans="5:5" ht="13">
      <c r="E672" s="30"/>
    </row>
    <row r="673" spans="5:5" ht="13">
      <c r="E673" s="30"/>
    </row>
    <row r="674" spans="5:5" ht="13">
      <c r="E674" s="30"/>
    </row>
    <row r="675" spans="5:5" ht="13">
      <c r="E675" s="30"/>
    </row>
    <row r="676" spans="5:5" ht="13">
      <c r="E676" s="30"/>
    </row>
    <row r="677" spans="5:5" ht="13">
      <c r="E677" s="30"/>
    </row>
    <row r="678" spans="5:5" ht="13">
      <c r="E678" s="30"/>
    </row>
    <row r="679" spans="5:5" ht="13">
      <c r="E679" s="30"/>
    </row>
    <row r="680" spans="5:5" ht="13">
      <c r="E680" s="30"/>
    </row>
    <row r="681" spans="5:5" ht="13">
      <c r="E681" s="30"/>
    </row>
    <row r="682" spans="5:5" ht="13">
      <c r="E682" s="30"/>
    </row>
    <row r="683" spans="5:5" ht="13">
      <c r="E683" s="30"/>
    </row>
    <row r="684" spans="5:5" ht="13">
      <c r="E684" s="30"/>
    </row>
    <row r="685" spans="5:5" ht="13">
      <c r="E685" s="30"/>
    </row>
    <row r="686" spans="5:5" ht="13">
      <c r="E686" s="30"/>
    </row>
    <row r="687" spans="5:5" ht="13">
      <c r="E687" s="30"/>
    </row>
    <row r="688" spans="5:5" ht="13">
      <c r="E688" s="30"/>
    </row>
    <row r="689" spans="5:5" ht="13">
      <c r="E689" s="30"/>
    </row>
    <row r="690" spans="5:5" ht="13">
      <c r="E690" s="30"/>
    </row>
    <row r="691" spans="5:5" ht="13">
      <c r="E691" s="30"/>
    </row>
    <row r="692" spans="5:5" ht="13">
      <c r="E692" s="30"/>
    </row>
    <row r="693" spans="5:5" ht="13">
      <c r="E693" s="30"/>
    </row>
    <row r="694" spans="5:5" ht="13">
      <c r="E694" s="30"/>
    </row>
    <row r="695" spans="5:5" ht="13">
      <c r="E695" s="30"/>
    </row>
    <row r="696" spans="5:5" ht="13">
      <c r="E696" s="30"/>
    </row>
    <row r="697" spans="5:5" ht="13">
      <c r="E697" s="30"/>
    </row>
    <row r="698" spans="5:5" ht="13">
      <c r="E698" s="30"/>
    </row>
    <row r="699" spans="5:5" ht="13">
      <c r="E699" s="30"/>
    </row>
    <row r="700" spans="5:5" ht="13">
      <c r="E700" s="30"/>
    </row>
    <row r="701" spans="5:5" ht="13">
      <c r="E701" s="30"/>
    </row>
    <row r="702" spans="5:5" ht="13">
      <c r="E702" s="30"/>
    </row>
    <row r="703" spans="5:5" ht="13">
      <c r="E703" s="30"/>
    </row>
    <row r="704" spans="5:5" ht="13">
      <c r="E704" s="30"/>
    </row>
    <row r="705" spans="5:5" ht="13">
      <c r="E705" s="30"/>
    </row>
    <row r="706" spans="5:5" ht="13">
      <c r="E706" s="30"/>
    </row>
    <row r="707" spans="5:5" ht="13">
      <c r="E707" s="30"/>
    </row>
    <row r="708" spans="5:5" ht="13">
      <c r="E708" s="30"/>
    </row>
    <row r="709" spans="5:5" ht="13">
      <c r="E709" s="30"/>
    </row>
    <row r="710" spans="5:5" ht="13">
      <c r="E710" s="30"/>
    </row>
    <row r="711" spans="5:5" ht="13">
      <c r="E711" s="30"/>
    </row>
    <row r="712" spans="5:5" ht="13">
      <c r="E712" s="30"/>
    </row>
    <row r="713" spans="5:5" ht="13">
      <c r="E713" s="30"/>
    </row>
    <row r="714" spans="5:5" ht="13">
      <c r="E714" s="30"/>
    </row>
    <row r="715" spans="5:5" ht="13">
      <c r="E715" s="30"/>
    </row>
    <row r="716" spans="5:5" ht="13">
      <c r="E716" s="30"/>
    </row>
    <row r="717" spans="5:5" ht="13">
      <c r="E717" s="30"/>
    </row>
    <row r="718" spans="5:5" ht="13">
      <c r="E718" s="30"/>
    </row>
    <row r="719" spans="5:5" ht="13">
      <c r="E719" s="30"/>
    </row>
    <row r="720" spans="5:5" ht="13">
      <c r="E720" s="30"/>
    </row>
    <row r="721" spans="5:5" ht="13">
      <c r="E721" s="30"/>
    </row>
    <row r="722" spans="5:5" ht="13">
      <c r="E722" s="30"/>
    </row>
    <row r="723" spans="5:5" ht="13">
      <c r="E723" s="30"/>
    </row>
    <row r="724" spans="5:5" ht="13">
      <c r="E724" s="30"/>
    </row>
    <row r="725" spans="5:5" ht="13">
      <c r="E725" s="30"/>
    </row>
    <row r="726" spans="5:5" ht="13">
      <c r="E726" s="30"/>
    </row>
    <row r="727" spans="5:5" ht="13">
      <c r="E727" s="30"/>
    </row>
    <row r="728" spans="5:5" ht="13">
      <c r="E728" s="30"/>
    </row>
    <row r="729" spans="5:5" ht="13">
      <c r="E729" s="30"/>
    </row>
    <row r="730" spans="5:5" ht="13">
      <c r="E730" s="30"/>
    </row>
    <row r="731" spans="5:5" ht="13">
      <c r="E731" s="30"/>
    </row>
    <row r="732" spans="5:5" ht="13">
      <c r="E732" s="30"/>
    </row>
    <row r="733" spans="5:5" ht="13">
      <c r="E733" s="30"/>
    </row>
    <row r="734" spans="5:5" ht="13">
      <c r="E734" s="30"/>
    </row>
    <row r="735" spans="5:5" ht="13">
      <c r="E735" s="30"/>
    </row>
    <row r="736" spans="5:5" ht="13">
      <c r="E736" s="30"/>
    </row>
    <row r="737" spans="5:5" ht="13">
      <c r="E737" s="30"/>
    </row>
    <row r="738" spans="5:5" ht="13">
      <c r="E738" s="30"/>
    </row>
    <row r="739" spans="5:5" ht="13">
      <c r="E739" s="30"/>
    </row>
    <row r="740" spans="5:5" ht="13">
      <c r="E740" s="30"/>
    </row>
    <row r="741" spans="5:5" ht="13">
      <c r="E741" s="30"/>
    </row>
    <row r="742" spans="5:5" ht="13">
      <c r="E742" s="30"/>
    </row>
    <row r="743" spans="5:5" ht="13">
      <c r="E743" s="30"/>
    </row>
    <row r="744" spans="5:5" ht="13">
      <c r="E744" s="30"/>
    </row>
    <row r="745" spans="5:5" ht="13">
      <c r="E745" s="30"/>
    </row>
    <row r="746" spans="5:5" ht="13">
      <c r="E746" s="30"/>
    </row>
    <row r="747" spans="5:5" ht="13">
      <c r="E747" s="30"/>
    </row>
    <row r="748" spans="5:5" ht="13">
      <c r="E748" s="30"/>
    </row>
    <row r="749" spans="5:5" ht="13">
      <c r="E749" s="30"/>
    </row>
    <row r="750" spans="5:5" ht="13">
      <c r="E750" s="30"/>
    </row>
    <row r="751" spans="5:5" ht="13">
      <c r="E751" s="30"/>
    </row>
    <row r="752" spans="5:5" ht="13">
      <c r="E752" s="30"/>
    </row>
    <row r="753" spans="5:5" ht="13">
      <c r="E753" s="30"/>
    </row>
    <row r="754" spans="5:5" ht="13">
      <c r="E754" s="30"/>
    </row>
    <row r="755" spans="5:5" ht="13">
      <c r="E755" s="30"/>
    </row>
    <row r="756" spans="5:5" ht="13">
      <c r="E756" s="30"/>
    </row>
    <row r="757" spans="5:5" ht="13">
      <c r="E757" s="30"/>
    </row>
    <row r="758" spans="5:5" ht="13">
      <c r="E758" s="30"/>
    </row>
    <row r="759" spans="5:5" ht="13">
      <c r="E759" s="30"/>
    </row>
    <row r="760" spans="5:5" ht="13">
      <c r="E760" s="30"/>
    </row>
    <row r="761" spans="5:5" ht="13">
      <c r="E761" s="30"/>
    </row>
    <row r="762" spans="5:5" ht="13">
      <c r="E762" s="30"/>
    </row>
    <row r="763" spans="5:5" ht="13">
      <c r="E763" s="30"/>
    </row>
    <row r="764" spans="5:5" ht="13">
      <c r="E764" s="30"/>
    </row>
    <row r="765" spans="5:5" ht="13">
      <c r="E765" s="30"/>
    </row>
    <row r="766" spans="5:5" ht="13">
      <c r="E766" s="30"/>
    </row>
    <row r="767" spans="5:5" ht="13">
      <c r="E767" s="30"/>
    </row>
    <row r="768" spans="5:5" ht="13">
      <c r="E768" s="30"/>
    </row>
    <row r="769" spans="5:5" ht="13">
      <c r="E769" s="30"/>
    </row>
    <row r="770" spans="5:5" ht="13">
      <c r="E770" s="30"/>
    </row>
    <row r="771" spans="5:5" ht="13">
      <c r="E771" s="30"/>
    </row>
    <row r="772" spans="5:5" ht="13">
      <c r="E772" s="30"/>
    </row>
    <row r="773" spans="5:5" ht="13">
      <c r="E773" s="30"/>
    </row>
    <row r="774" spans="5:5" ht="13">
      <c r="E774" s="30"/>
    </row>
    <row r="775" spans="5:5" ht="13">
      <c r="E775" s="30"/>
    </row>
    <row r="776" spans="5:5" ht="13">
      <c r="E776" s="30"/>
    </row>
    <row r="777" spans="5:5" ht="13">
      <c r="E777" s="30"/>
    </row>
    <row r="778" spans="5:5" ht="13">
      <c r="E778" s="30"/>
    </row>
    <row r="779" spans="5:5" ht="13">
      <c r="E779" s="30"/>
    </row>
    <row r="780" spans="5:5" ht="13">
      <c r="E780" s="30"/>
    </row>
    <row r="781" spans="5:5" ht="13">
      <c r="E781" s="30"/>
    </row>
    <row r="782" spans="5:5" ht="13">
      <c r="E782" s="30"/>
    </row>
    <row r="783" spans="5:5" ht="13">
      <c r="E783" s="30"/>
    </row>
    <row r="784" spans="5:5" ht="13">
      <c r="E784" s="30"/>
    </row>
    <row r="785" spans="5:5" ht="13">
      <c r="E785" s="30"/>
    </row>
    <row r="786" spans="5:5" ht="13">
      <c r="E786" s="30"/>
    </row>
    <row r="787" spans="5:5" ht="13">
      <c r="E787" s="30"/>
    </row>
    <row r="788" spans="5:5" ht="13">
      <c r="E788" s="30"/>
    </row>
    <row r="789" spans="5:5" ht="13">
      <c r="E789" s="30"/>
    </row>
    <row r="790" spans="5:5" ht="13">
      <c r="E790" s="30"/>
    </row>
    <row r="791" spans="5:5" ht="13">
      <c r="E791" s="30"/>
    </row>
    <row r="792" spans="5:5" ht="13">
      <c r="E792" s="30"/>
    </row>
    <row r="793" spans="5:5" ht="13">
      <c r="E793" s="30"/>
    </row>
    <row r="794" spans="5:5" ht="13">
      <c r="E794" s="30"/>
    </row>
    <row r="795" spans="5:5" ht="13">
      <c r="E795" s="30"/>
    </row>
    <row r="796" spans="5:5" ht="13">
      <c r="E796" s="30"/>
    </row>
    <row r="797" spans="5:5" ht="13">
      <c r="E797" s="30"/>
    </row>
    <row r="798" spans="5:5" ht="13">
      <c r="E798" s="30"/>
    </row>
    <row r="799" spans="5:5" ht="13">
      <c r="E799" s="30"/>
    </row>
    <row r="800" spans="5:5" ht="13">
      <c r="E800" s="30"/>
    </row>
    <row r="801" spans="5:5" ht="13">
      <c r="E801" s="30"/>
    </row>
    <row r="802" spans="5:5" ht="13">
      <c r="E802" s="30"/>
    </row>
    <row r="803" spans="5:5" ht="13">
      <c r="E803" s="30"/>
    </row>
    <row r="804" spans="5:5" ht="13">
      <c r="E804" s="30"/>
    </row>
    <row r="805" spans="5:5" ht="13">
      <c r="E805" s="30"/>
    </row>
    <row r="806" spans="5:5" ht="13">
      <c r="E806" s="30"/>
    </row>
    <row r="807" spans="5:5" ht="13">
      <c r="E807" s="30"/>
    </row>
    <row r="808" spans="5:5" ht="13">
      <c r="E808" s="30"/>
    </row>
    <row r="809" spans="5:5" ht="13">
      <c r="E809" s="30"/>
    </row>
    <row r="810" spans="5:5" ht="13">
      <c r="E810" s="30"/>
    </row>
    <row r="811" spans="5:5" ht="13">
      <c r="E811" s="30"/>
    </row>
    <row r="812" spans="5:5" ht="13">
      <c r="E812" s="30"/>
    </row>
    <row r="813" spans="5:5" ht="13">
      <c r="E813" s="30"/>
    </row>
    <row r="814" spans="5:5" ht="13">
      <c r="E814" s="30"/>
    </row>
    <row r="815" spans="5:5" ht="13">
      <c r="E815" s="30"/>
    </row>
    <row r="816" spans="5:5" ht="13">
      <c r="E816" s="30"/>
    </row>
    <row r="817" spans="5:5" ht="13">
      <c r="E817" s="30"/>
    </row>
    <row r="818" spans="5:5" ht="13">
      <c r="E818" s="30"/>
    </row>
    <row r="819" spans="5:5" ht="13">
      <c r="E819" s="30"/>
    </row>
    <row r="820" spans="5:5" ht="13">
      <c r="E820" s="30"/>
    </row>
    <row r="821" spans="5:5" ht="13">
      <c r="E821" s="30"/>
    </row>
    <row r="822" spans="5:5" ht="13">
      <c r="E822" s="30"/>
    </row>
    <row r="823" spans="5:5" ht="13">
      <c r="E823" s="30"/>
    </row>
    <row r="824" spans="5:5" ht="13">
      <c r="E824" s="30"/>
    </row>
    <row r="825" spans="5:5" ht="13">
      <c r="E825" s="30"/>
    </row>
    <row r="826" spans="5:5" ht="13">
      <c r="E826" s="30"/>
    </row>
    <row r="827" spans="5:5" ht="13">
      <c r="E827" s="30"/>
    </row>
    <row r="828" spans="5:5" ht="13">
      <c r="E828" s="30"/>
    </row>
    <row r="829" spans="5:5" ht="13">
      <c r="E829" s="30"/>
    </row>
    <row r="830" spans="5:5" ht="13">
      <c r="E830" s="30"/>
    </row>
    <row r="831" spans="5:5" ht="13">
      <c r="E831" s="30"/>
    </row>
    <row r="832" spans="5:5" ht="13">
      <c r="E832" s="30"/>
    </row>
    <row r="833" spans="5:5" ht="13">
      <c r="E833" s="30"/>
    </row>
    <row r="834" spans="5:5" ht="13">
      <c r="E834" s="30"/>
    </row>
    <row r="835" spans="5:5" ht="13">
      <c r="E835" s="30"/>
    </row>
    <row r="836" spans="5:5" ht="13">
      <c r="E836" s="30"/>
    </row>
    <row r="837" spans="5:5" ht="13">
      <c r="E837" s="30"/>
    </row>
    <row r="838" spans="5:5" ht="13">
      <c r="E838" s="30"/>
    </row>
    <row r="839" spans="5:5" ht="13">
      <c r="E839" s="30"/>
    </row>
    <row r="840" spans="5:5" ht="13">
      <c r="E840" s="30"/>
    </row>
    <row r="841" spans="5:5" ht="13">
      <c r="E841" s="30"/>
    </row>
    <row r="842" spans="5:5" ht="13">
      <c r="E842" s="30"/>
    </row>
    <row r="843" spans="5:5" ht="13">
      <c r="E843" s="30"/>
    </row>
    <row r="844" spans="5:5" ht="13">
      <c r="E844" s="30"/>
    </row>
    <row r="845" spans="5:5" ht="13">
      <c r="E845" s="30"/>
    </row>
    <row r="846" spans="5:5" ht="13">
      <c r="E846" s="30"/>
    </row>
    <row r="847" spans="5:5" ht="13">
      <c r="E847" s="30"/>
    </row>
    <row r="848" spans="5:5" ht="13">
      <c r="E848" s="30"/>
    </row>
    <row r="849" spans="5:5" ht="13">
      <c r="E849" s="30"/>
    </row>
    <row r="850" spans="5:5" ht="13">
      <c r="E850" s="30"/>
    </row>
    <row r="851" spans="5:5" ht="13">
      <c r="E851" s="30"/>
    </row>
    <row r="852" spans="5:5" ht="13">
      <c r="E852" s="30"/>
    </row>
    <row r="853" spans="5:5" ht="13">
      <c r="E853" s="30"/>
    </row>
    <row r="854" spans="5:5" ht="13">
      <c r="E854" s="30"/>
    </row>
    <row r="855" spans="5:5" ht="13">
      <c r="E855" s="30"/>
    </row>
    <row r="856" spans="5:5" ht="13">
      <c r="E856" s="30"/>
    </row>
    <row r="857" spans="5:5" ht="13">
      <c r="E857" s="30"/>
    </row>
    <row r="858" spans="5:5" ht="13">
      <c r="E858" s="30"/>
    </row>
    <row r="859" spans="5:5" ht="13">
      <c r="E859" s="30"/>
    </row>
    <row r="860" spans="5:5" ht="13">
      <c r="E860" s="30"/>
    </row>
    <row r="861" spans="5:5" ht="13">
      <c r="E861" s="30"/>
    </row>
    <row r="862" spans="5:5" ht="13">
      <c r="E862" s="30"/>
    </row>
    <row r="863" spans="5:5" ht="13">
      <c r="E863" s="30"/>
    </row>
    <row r="864" spans="5:5" ht="13">
      <c r="E864" s="30"/>
    </row>
    <row r="865" spans="5:5" ht="13">
      <c r="E865" s="30"/>
    </row>
    <row r="866" spans="5:5" ht="13">
      <c r="E866" s="30"/>
    </row>
    <row r="867" spans="5:5" ht="13">
      <c r="E867" s="30"/>
    </row>
    <row r="868" spans="5:5" ht="13">
      <c r="E868" s="30"/>
    </row>
    <row r="869" spans="5:5" ht="13">
      <c r="E869" s="30"/>
    </row>
    <row r="870" spans="5:5" ht="13">
      <c r="E870" s="30"/>
    </row>
    <row r="871" spans="5:5" ht="13">
      <c r="E871" s="30"/>
    </row>
    <row r="872" spans="5:5" ht="13">
      <c r="E872" s="30"/>
    </row>
    <row r="873" spans="5:5" ht="13">
      <c r="E873" s="30"/>
    </row>
    <row r="874" spans="5:5" ht="13">
      <c r="E874" s="30"/>
    </row>
    <row r="875" spans="5:5" ht="13">
      <c r="E875" s="30"/>
    </row>
    <row r="876" spans="5:5" ht="13">
      <c r="E876" s="30"/>
    </row>
    <row r="877" spans="5:5" ht="13">
      <c r="E877" s="30"/>
    </row>
    <row r="878" spans="5:5" ht="13">
      <c r="E878" s="30"/>
    </row>
    <row r="879" spans="5:5" ht="13">
      <c r="E879" s="30"/>
    </row>
    <row r="880" spans="5:5" ht="13">
      <c r="E880" s="30"/>
    </row>
    <row r="881" spans="5:5" ht="13">
      <c r="E881" s="30"/>
    </row>
    <row r="882" spans="5:5" ht="13">
      <c r="E882" s="30"/>
    </row>
    <row r="883" spans="5:5" ht="13">
      <c r="E883" s="30"/>
    </row>
    <row r="884" spans="5:5" ht="13">
      <c r="E884" s="30"/>
    </row>
    <row r="885" spans="5:5" ht="13">
      <c r="E885" s="30"/>
    </row>
    <row r="886" spans="5:5" ht="13">
      <c r="E886" s="30"/>
    </row>
    <row r="887" spans="5:5" ht="13">
      <c r="E887" s="30"/>
    </row>
    <row r="888" spans="5:5" ht="13">
      <c r="E888" s="30"/>
    </row>
    <row r="889" spans="5:5" ht="13">
      <c r="E889" s="30"/>
    </row>
    <row r="890" spans="5:5" ht="13">
      <c r="E890" s="30"/>
    </row>
    <row r="891" spans="5:5" ht="13">
      <c r="E891" s="30"/>
    </row>
    <row r="892" spans="5:5" ht="13">
      <c r="E892" s="30"/>
    </row>
    <row r="893" spans="5:5" ht="13">
      <c r="E893" s="30"/>
    </row>
    <row r="894" spans="5:5" ht="13">
      <c r="E894" s="30"/>
    </row>
    <row r="895" spans="5:5" ht="13">
      <c r="E895" s="30"/>
    </row>
    <row r="896" spans="5:5" ht="13">
      <c r="E896" s="30"/>
    </row>
    <row r="897" spans="5:5" ht="13">
      <c r="E897" s="30"/>
    </row>
    <row r="898" spans="5:5" ht="13">
      <c r="E898" s="30"/>
    </row>
    <row r="899" spans="5:5" ht="13">
      <c r="E899" s="30"/>
    </row>
    <row r="900" spans="5:5" ht="13">
      <c r="E900" s="30"/>
    </row>
    <row r="901" spans="5:5" ht="13">
      <c r="E901" s="30"/>
    </row>
    <row r="902" spans="5:5" ht="13">
      <c r="E902" s="30"/>
    </row>
    <row r="903" spans="5:5" ht="13">
      <c r="E903" s="30"/>
    </row>
    <row r="904" spans="5:5" ht="13">
      <c r="E904" s="30"/>
    </row>
    <row r="905" spans="5:5" ht="13">
      <c r="E905" s="30"/>
    </row>
    <row r="906" spans="5:5" ht="13">
      <c r="E906" s="30"/>
    </row>
    <row r="907" spans="5:5" ht="13">
      <c r="E907" s="30"/>
    </row>
    <row r="908" spans="5:5" ht="13">
      <c r="E908" s="30"/>
    </row>
    <row r="909" spans="5:5" ht="13">
      <c r="E909" s="30"/>
    </row>
    <row r="910" spans="5:5" ht="13">
      <c r="E910" s="30"/>
    </row>
    <row r="911" spans="5:5" ht="13">
      <c r="E911" s="30"/>
    </row>
    <row r="912" spans="5:5" ht="13">
      <c r="E912" s="30"/>
    </row>
    <row r="913" spans="5:5" ht="13">
      <c r="E913" s="30"/>
    </row>
    <row r="914" spans="5:5" ht="13">
      <c r="E914" s="30"/>
    </row>
    <row r="915" spans="5:5" ht="13">
      <c r="E915" s="30"/>
    </row>
    <row r="916" spans="5:5" ht="13">
      <c r="E916" s="30"/>
    </row>
    <row r="917" spans="5:5" ht="13">
      <c r="E917" s="30"/>
    </row>
    <row r="918" spans="5:5" ht="13">
      <c r="E918" s="30"/>
    </row>
    <row r="919" spans="5:5" ht="13">
      <c r="E919" s="30"/>
    </row>
    <row r="920" spans="5:5" ht="13">
      <c r="E920" s="30"/>
    </row>
    <row r="921" spans="5:5" ht="13">
      <c r="E921" s="30"/>
    </row>
    <row r="922" spans="5:5" ht="13">
      <c r="E922" s="30"/>
    </row>
    <row r="923" spans="5:5" ht="13">
      <c r="E923" s="30"/>
    </row>
    <row r="924" spans="5:5" ht="13">
      <c r="E924" s="30"/>
    </row>
    <row r="925" spans="5:5" ht="13">
      <c r="E925" s="30"/>
    </row>
    <row r="926" spans="5:5" ht="13">
      <c r="E926" s="30"/>
    </row>
    <row r="927" spans="5:5" ht="13">
      <c r="E927" s="30"/>
    </row>
    <row r="928" spans="5:5" ht="13">
      <c r="E928" s="30"/>
    </row>
    <row r="929" spans="5:5" ht="13">
      <c r="E929" s="30"/>
    </row>
    <row r="930" spans="5:5" ht="13">
      <c r="E930" s="30"/>
    </row>
    <row r="931" spans="5:5" ht="13">
      <c r="E931" s="30"/>
    </row>
    <row r="932" spans="5:5" ht="13">
      <c r="E932" s="30"/>
    </row>
    <row r="933" spans="5:5" ht="13">
      <c r="E933" s="30"/>
    </row>
    <row r="934" spans="5:5" ht="13">
      <c r="E934" s="30"/>
    </row>
    <row r="935" spans="5:5" ht="13">
      <c r="E935" s="30"/>
    </row>
    <row r="936" spans="5:5" ht="13">
      <c r="E936" s="30"/>
    </row>
    <row r="937" spans="5:5" ht="13">
      <c r="E937" s="30"/>
    </row>
    <row r="938" spans="5:5" ht="13">
      <c r="E938" s="30"/>
    </row>
    <row r="939" spans="5:5" ht="13">
      <c r="E939" s="30"/>
    </row>
    <row r="940" spans="5:5" ht="13">
      <c r="E940" s="30"/>
    </row>
    <row r="941" spans="5:5" ht="13">
      <c r="E941" s="30"/>
    </row>
    <row r="942" spans="5:5" ht="13">
      <c r="E942" s="30"/>
    </row>
    <row r="943" spans="5:5" ht="13">
      <c r="E943" s="30"/>
    </row>
    <row r="944" spans="5:5" ht="13">
      <c r="E944" s="30"/>
    </row>
    <row r="945" spans="5:5" ht="13">
      <c r="E945" s="30"/>
    </row>
    <row r="946" spans="5:5" ht="13">
      <c r="E946" s="30"/>
    </row>
    <row r="947" spans="5:5" ht="13">
      <c r="E947" s="30"/>
    </row>
    <row r="948" spans="5:5" ht="13">
      <c r="E948" s="30"/>
    </row>
    <row r="949" spans="5:5" ht="13">
      <c r="E949" s="30"/>
    </row>
    <row r="950" spans="5:5" ht="13">
      <c r="E950" s="30"/>
    </row>
    <row r="951" spans="5:5" ht="13">
      <c r="E951" s="30"/>
    </row>
    <row r="952" spans="5:5" ht="13">
      <c r="E952" s="30"/>
    </row>
    <row r="953" spans="5:5" ht="13">
      <c r="E953" s="30"/>
    </row>
    <row r="954" spans="5:5" ht="13">
      <c r="E954" s="30"/>
    </row>
    <row r="955" spans="5:5" ht="13">
      <c r="E955" s="30"/>
    </row>
    <row r="956" spans="5:5" ht="13">
      <c r="E956" s="30"/>
    </row>
    <row r="957" spans="5:5" ht="13">
      <c r="E957" s="30"/>
    </row>
    <row r="958" spans="5:5" ht="13">
      <c r="E958" s="30"/>
    </row>
    <row r="959" spans="5:5" ht="13">
      <c r="E959" s="30"/>
    </row>
    <row r="960" spans="5:5" ht="13">
      <c r="E960" s="30"/>
    </row>
    <row r="961" spans="5:5" ht="13">
      <c r="E961" s="30"/>
    </row>
    <row r="962" spans="5:5" ht="13">
      <c r="E962" s="30"/>
    </row>
    <row r="963" spans="5:5" ht="13">
      <c r="E963" s="30"/>
    </row>
    <row r="964" spans="5:5" ht="13">
      <c r="E964" s="30"/>
    </row>
    <row r="965" spans="5:5" ht="13">
      <c r="E965" s="30"/>
    </row>
    <row r="966" spans="5:5" ht="13">
      <c r="E966" s="30"/>
    </row>
    <row r="967" spans="5:5" ht="13">
      <c r="E967" s="30"/>
    </row>
    <row r="968" spans="5:5" ht="13">
      <c r="E968" s="30"/>
    </row>
    <row r="969" spans="5:5" ht="13">
      <c r="E969" s="30"/>
    </row>
    <row r="970" spans="5:5" ht="13">
      <c r="E970" s="30"/>
    </row>
    <row r="971" spans="5:5" ht="13">
      <c r="E971" s="30"/>
    </row>
    <row r="972" spans="5:5" ht="13">
      <c r="E972" s="30"/>
    </row>
    <row r="973" spans="5:5" ht="13">
      <c r="E973" s="30"/>
    </row>
    <row r="974" spans="5:5" ht="13">
      <c r="E974" s="30"/>
    </row>
    <row r="975" spans="5:5" ht="13">
      <c r="E975" s="30"/>
    </row>
    <row r="976" spans="5:5" ht="13">
      <c r="E976" s="30"/>
    </row>
    <row r="977" spans="5:5" ht="13">
      <c r="E977" s="30"/>
    </row>
    <row r="978" spans="5:5" ht="13">
      <c r="E978" s="30"/>
    </row>
    <row r="979" spans="5:5" ht="13">
      <c r="E979" s="30"/>
    </row>
    <row r="980" spans="5:5" ht="13">
      <c r="E980" s="30"/>
    </row>
    <row r="981" spans="5:5" ht="13">
      <c r="E981" s="30"/>
    </row>
    <row r="982" spans="5:5" ht="13">
      <c r="E982" s="30"/>
    </row>
    <row r="983" spans="5:5" ht="13">
      <c r="E983" s="30"/>
    </row>
    <row r="984" spans="5:5" ht="13">
      <c r="E984" s="30"/>
    </row>
    <row r="985" spans="5:5" ht="13">
      <c r="E985" s="30"/>
    </row>
    <row r="986" spans="5:5" ht="13">
      <c r="E986" s="30"/>
    </row>
    <row r="987" spans="5:5" ht="13">
      <c r="E987" s="30"/>
    </row>
    <row r="988" spans="5:5" ht="13">
      <c r="E988" s="30"/>
    </row>
    <row r="989" spans="5:5" ht="13">
      <c r="E989" s="30"/>
    </row>
    <row r="990" spans="5:5" ht="13">
      <c r="E990" s="30"/>
    </row>
    <row r="991" spans="5:5" ht="13">
      <c r="E991" s="30"/>
    </row>
    <row r="992" spans="5:5" ht="13">
      <c r="E992" s="30"/>
    </row>
    <row r="993" spans="5:5" ht="13">
      <c r="E993" s="30"/>
    </row>
    <row r="994" spans="5:5" ht="13">
      <c r="E994" s="30"/>
    </row>
    <row r="995" spans="5:5" ht="13">
      <c r="E995" s="30"/>
    </row>
    <row r="996" spans="5:5" ht="13">
      <c r="E996" s="30"/>
    </row>
    <row r="997" spans="5:5" ht="13">
      <c r="E997" s="30"/>
    </row>
    <row r="998" spans="5:5" ht="13">
      <c r="E998" s="30"/>
    </row>
    <row r="999" spans="5:5" ht="13">
      <c r="E999" s="30"/>
    </row>
    <row r="1000" spans="5:5" ht="13">
      <c r="E1000" s="3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2" max="2" width="37.5" customWidth="1"/>
    <col min="3" max="3" width="40.33203125" customWidth="1"/>
    <col min="4" max="4" width="43.6640625" customWidth="1"/>
    <col min="5" max="5" width="13" customWidth="1"/>
    <col min="6" max="6" width="19.6640625" customWidth="1"/>
  </cols>
  <sheetData>
    <row r="1" spans="1:6" ht="15.75" customHeight="1">
      <c r="A1" s="1" t="s">
        <v>14</v>
      </c>
      <c r="B1" s="1" t="s">
        <v>20</v>
      </c>
      <c r="C1" s="1" t="s">
        <v>1138</v>
      </c>
      <c r="D1" s="1" t="s">
        <v>711</v>
      </c>
      <c r="E1" s="31" t="s">
        <v>1139</v>
      </c>
      <c r="F1" s="1" t="s">
        <v>17</v>
      </c>
    </row>
    <row r="2" spans="1:6" ht="15.75" customHeight="1">
      <c r="A2" s="1">
        <v>1</v>
      </c>
      <c r="B2" s="31" t="s">
        <v>1140</v>
      </c>
      <c r="C2" s="31" t="s">
        <v>1141</v>
      </c>
      <c r="D2" s="5" t="s">
        <v>25</v>
      </c>
      <c r="E2" s="32" t="b">
        <v>1</v>
      </c>
      <c r="F2" s="4">
        <v>44137.561481481483</v>
      </c>
    </row>
    <row r="3" spans="1:6" ht="15.75" customHeight="1">
      <c r="A3" s="1">
        <v>2</v>
      </c>
      <c r="B3" s="31" t="s">
        <v>1142</v>
      </c>
      <c r="C3" s="31" t="s">
        <v>1141</v>
      </c>
      <c r="D3" s="5" t="s">
        <v>30</v>
      </c>
      <c r="E3" s="32" t="b">
        <v>1</v>
      </c>
      <c r="F3" s="4">
        <v>44137.561481481483</v>
      </c>
    </row>
    <row r="4" spans="1:6" ht="15.75" customHeight="1">
      <c r="A4" s="1">
        <v>3</v>
      </c>
      <c r="B4" s="31" t="s">
        <v>1143</v>
      </c>
      <c r="C4" s="31" t="s">
        <v>1141</v>
      </c>
      <c r="D4" s="5" t="s">
        <v>34</v>
      </c>
      <c r="E4" s="32" t="b">
        <v>1</v>
      </c>
      <c r="F4" s="4">
        <v>44137.561481481483</v>
      </c>
    </row>
    <row r="5" spans="1:6" ht="15.75" customHeight="1">
      <c r="A5" s="1">
        <v>4</v>
      </c>
      <c r="B5" s="31" t="s">
        <v>1144</v>
      </c>
      <c r="C5" s="31" t="s">
        <v>1141</v>
      </c>
      <c r="D5" s="8" t="s">
        <v>38</v>
      </c>
      <c r="E5" s="32" t="b">
        <v>0</v>
      </c>
      <c r="F5" s="4">
        <v>44137.561481481483</v>
      </c>
    </row>
    <row r="6" spans="1:6" ht="15.75" customHeight="1">
      <c r="A6" s="1">
        <v>5</v>
      </c>
      <c r="B6" s="31" t="s">
        <v>1145</v>
      </c>
      <c r="C6" s="31" t="s">
        <v>1141</v>
      </c>
      <c r="D6" s="8" t="s">
        <v>42</v>
      </c>
      <c r="E6" s="32" t="b">
        <v>0</v>
      </c>
      <c r="F6" s="4">
        <v>44137.561481481483</v>
      </c>
    </row>
    <row r="7" spans="1:6" ht="15.75" customHeight="1">
      <c r="A7" s="1">
        <v>6</v>
      </c>
      <c r="B7" s="31" t="s">
        <v>1146</v>
      </c>
      <c r="C7" s="31" t="s">
        <v>1147</v>
      </c>
      <c r="D7" s="5" t="s">
        <v>25</v>
      </c>
      <c r="E7" s="32" t="b">
        <v>1</v>
      </c>
      <c r="F7" s="4">
        <v>44137.561481481483</v>
      </c>
    </row>
    <row r="8" spans="1:6" ht="15.75" customHeight="1">
      <c r="A8" s="1">
        <v>7</v>
      </c>
      <c r="B8" s="31" t="s">
        <v>1148</v>
      </c>
      <c r="C8" s="31" t="s">
        <v>1147</v>
      </c>
      <c r="D8" s="5" t="s">
        <v>30</v>
      </c>
      <c r="E8" s="32" t="b">
        <v>1</v>
      </c>
      <c r="F8" s="4">
        <v>44137.561481481483</v>
      </c>
    </row>
    <row r="9" spans="1:6" ht="15.75" customHeight="1">
      <c r="A9" s="1">
        <v>8</v>
      </c>
      <c r="B9" s="31" t="s">
        <v>1149</v>
      </c>
      <c r="C9" s="31" t="s">
        <v>1147</v>
      </c>
      <c r="D9" s="5" t="s">
        <v>34</v>
      </c>
      <c r="E9" s="32" t="b">
        <v>1</v>
      </c>
      <c r="F9" s="4">
        <v>44137.561481481483</v>
      </c>
    </row>
    <row r="10" spans="1:6" ht="15.75" customHeight="1">
      <c r="A10" s="1">
        <v>9</v>
      </c>
      <c r="B10" s="31" t="s">
        <v>1150</v>
      </c>
      <c r="C10" s="31" t="s">
        <v>1147</v>
      </c>
      <c r="D10" s="8" t="s">
        <v>38</v>
      </c>
      <c r="E10" s="32" t="b">
        <v>0</v>
      </c>
      <c r="F10" s="4">
        <v>44137.561481481483</v>
      </c>
    </row>
    <row r="11" spans="1:6" ht="15.75" customHeight="1">
      <c r="A11" s="1">
        <v>10</v>
      </c>
      <c r="B11" s="31" t="s">
        <v>1151</v>
      </c>
      <c r="C11" s="31" t="s">
        <v>1147</v>
      </c>
      <c r="D11" s="8" t="s">
        <v>42</v>
      </c>
      <c r="E11" s="32" t="b">
        <v>0</v>
      </c>
      <c r="F11" s="4">
        <v>44137.561481481483</v>
      </c>
    </row>
    <row r="12" spans="1:6" ht="15.75" customHeight="1">
      <c r="A12" s="1">
        <v>11</v>
      </c>
      <c r="B12" s="31" t="s">
        <v>1152</v>
      </c>
      <c r="C12" s="31" t="s">
        <v>1153</v>
      </c>
      <c r="D12" s="8" t="s">
        <v>46</v>
      </c>
      <c r="E12" s="32" t="b">
        <v>0</v>
      </c>
      <c r="F12" s="4">
        <v>44137.561481481483</v>
      </c>
    </row>
    <row r="13" spans="1:6" ht="15.75" customHeight="1">
      <c r="A13" s="1">
        <v>12</v>
      </c>
      <c r="B13" s="31" t="s">
        <v>1154</v>
      </c>
      <c r="C13" s="31" t="s">
        <v>1153</v>
      </c>
      <c r="D13" s="8" t="s">
        <v>50</v>
      </c>
      <c r="E13" s="32" t="b">
        <v>0</v>
      </c>
      <c r="F13" s="4">
        <v>44137.561481481483</v>
      </c>
    </row>
    <row r="14" spans="1:6" ht="15.75" customHeight="1">
      <c r="A14" s="1">
        <v>13</v>
      </c>
      <c r="B14" s="31" t="s">
        <v>1155</v>
      </c>
      <c r="C14" s="31" t="s">
        <v>1153</v>
      </c>
      <c r="D14" s="8" t="s">
        <v>55</v>
      </c>
      <c r="E14" s="32" t="b">
        <v>0</v>
      </c>
      <c r="F14" s="4">
        <v>44137.561481481483</v>
      </c>
    </row>
    <row r="15" spans="1:6" ht="15.75" customHeight="1">
      <c r="A15" s="1">
        <v>14</v>
      </c>
      <c r="B15" s="31" t="s">
        <v>1156</v>
      </c>
      <c r="C15" s="31" t="s">
        <v>1153</v>
      </c>
      <c r="D15" s="8" t="s">
        <v>60</v>
      </c>
      <c r="E15" s="32" t="b">
        <v>0</v>
      </c>
      <c r="F15" s="4">
        <v>44137.561481481483</v>
      </c>
    </row>
    <row r="16" spans="1:6" ht="15.75" customHeight="1">
      <c r="A16" s="1">
        <v>15</v>
      </c>
      <c r="B16" s="31" t="s">
        <v>1157</v>
      </c>
      <c r="C16" s="31" t="s">
        <v>1153</v>
      </c>
      <c r="D16" s="8" t="s">
        <v>65</v>
      </c>
      <c r="E16" s="32" t="b">
        <v>0</v>
      </c>
      <c r="F16" s="4">
        <v>44137.561481481483</v>
      </c>
    </row>
    <row r="17" spans="1:6" ht="15.75" customHeight="1">
      <c r="A17" s="1">
        <v>16</v>
      </c>
      <c r="B17" s="31" t="s">
        <v>1158</v>
      </c>
      <c r="C17" s="31" t="s">
        <v>1153</v>
      </c>
      <c r="D17" s="5" t="s">
        <v>25</v>
      </c>
      <c r="E17" s="32" t="b">
        <v>1</v>
      </c>
      <c r="F17" s="4">
        <v>44137.561481481483</v>
      </c>
    </row>
    <row r="18" spans="1:6" ht="15.75" customHeight="1">
      <c r="A18" s="1">
        <v>17</v>
      </c>
      <c r="B18" s="31" t="s">
        <v>1159</v>
      </c>
      <c r="C18" s="31" t="s">
        <v>1153</v>
      </c>
      <c r="D18" s="5" t="s">
        <v>30</v>
      </c>
      <c r="E18" s="32" t="b">
        <v>1</v>
      </c>
      <c r="F18" s="4">
        <v>44137.561481481483</v>
      </c>
    </row>
    <row r="19" spans="1:6" ht="15.75" customHeight="1">
      <c r="A19" s="1">
        <v>18</v>
      </c>
      <c r="B19" s="31" t="s">
        <v>1160</v>
      </c>
      <c r="C19" s="31" t="s">
        <v>1153</v>
      </c>
      <c r="D19" s="5" t="s">
        <v>34</v>
      </c>
      <c r="E19" s="32" t="b">
        <v>1</v>
      </c>
      <c r="F19" s="4">
        <v>44137.561481481483</v>
      </c>
    </row>
    <row r="20" spans="1:6" ht="15.75" customHeight="1">
      <c r="A20" s="1">
        <v>19</v>
      </c>
      <c r="B20" s="31" t="s">
        <v>1161</v>
      </c>
      <c r="C20" s="31" t="s">
        <v>1162</v>
      </c>
      <c r="D20" s="8" t="s">
        <v>70</v>
      </c>
      <c r="E20" s="32" t="b">
        <v>0</v>
      </c>
      <c r="F20" s="4">
        <v>44137.561481481483</v>
      </c>
    </row>
    <row r="21" spans="1:6" ht="15.75" customHeight="1">
      <c r="A21" s="1">
        <v>20</v>
      </c>
      <c r="B21" s="31" t="s">
        <v>1163</v>
      </c>
      <c r="C21" s="31" t="s">
        <v>1162</v>
      </c>
      <c r="D21" s="8" t="s">
        <v>75</v>
      </c>
      <c r="E21" s="32" t="b">
        <v>0</v>
      </c>
      <c r="F21" s="4">
        <v>44137.561481481483</v>
      </c>
    </row>
    <row r="22" spans="1:6" ht="15.75" customHeight="1">
      <c r="A22" s="1">
        <v>21</v>
      </c>
      <c r="B22" s="31" t="s">
        <v>1164</v>
      </c>
      <c r="C22" s="31" t="s">
        <v>1162</v>
      </c>
      <c r="D22" s="8" t="s">
        <v>80</v>
      </c>
      <c r="E22" s="32" t="b">
        <v>0</v>
      </c>
      <c r="F22" s="4">
        <v>44137.561481481483</v>
      </c>
    </row>
    <row r="23" spans="1:6" ht="15.75" customHeight="1">
      <c r="A23" s="1">
        <v>22</v>
      </c>
      <c r="B23" s="31" t="s">
        <v>1165</v>
      </c>
      <c r="C23" s="31" t="s">
        <v>1162</v>
      </c>
      <c r="D23" s="8" t="s">
        <v>85</v>
      </c>
      <c r="E23" s="32" t="b">
        <v>0</v>
      </c>
      <c r="F23" s="4">
        <v>44137.561481481483</v>
      </c>
    </row>
    <row r="24" spans="1:6" ht="15.75" customHeight="1">
      <c r="A24" s="1">
        <v>23</v>
      </c>
      <c r="B24" s="31" t="s">
        <v>1166</v>
      </c>
      <c r="C24" s="31" t="s">
        <v>1162</v>
      </c>
      <c r="D24" s="8" t="s">
        <v>90</v>
      </c>
      <c r="E24" s="32" t="b">
        <v>0</v>
      </c>
      <c r="F24" s="4">
        <v>44137.561481481483</v>
      </c>
    </row>
    <row r="25" spans="1:6" ht="15.75" customHeight="1">
      <c r="A25" s="1">
        <v>24</v>
      </c>
      <c r="B25" s="31" t="s">
        <v>1167</v>
      </c>
      <c r="C25" s="31" t="s">
        <v>1162</v>
      </c>
      <c r="D25" s="8" t="s">
        <v>95</v>
      </c>
      <c r="E25" s="32" t="b">
        <v>0</v>
      </c>
      <c r="F25" s="4">
        <v>44137.561481481483</v>
      </c>
    </row>
    <row r="26" spans="1:6" ht="15.75" customHeight="1">
      <c r="A26" s="1">
        <v>25</v>
      </c>
      <c r="B26" s="31" t="s">
        <v>1168</v>
      </c>
      <c r="C26" s="31" t="s">
        <v>1162</v>
      </c>
      <c r="D26" s="8" t="s">
        <v>100</v>
      </c>
      <c r="E26" s="32" t="b">
        <v>0</v>
      </c>
      <c r="F26" s="4">
        <v>44137.561481481483</v>
      </c>
    </row>
    <row r="27" spans="1:6" ht="15.75" customHeight="1">
      <c r="A27" s="1">
        <v>26</v>
      </c>
      <c r="B27" s="31" t="s">
        <v>1169</v>
      </c>
      <c r="C27" s="31" t="s">
        <v>1162</v>
      </c>
      <c r="D27" s="5" t="s">
        <v>25</v>
      </c>
      <c r="E27" s="32" t="b">
        <v>1</v>
      </c>
      <c r="F27" s="4">
        <v>44137.561481481483</v>
      </c>
    </row>
    <row r="28" spans="1:6" ht="15.75" customHeight="1">
      <c r="A28" s="1">
        <v>27</v>
      </c>
      <c r="B28" s="31" t="s">
        <v>1170</v>
      </c>
      <c r="C28" s="31" t="s">
        <v>1162</v>
      </c>
      <c r="D28" s="5" t="s">
        <v>30</v>
      </c>
      <c r="E28" s="32" t="b">
        <v>1</v>
      </c>
      <c r="F28" s="4">
        <v>44137.561481481483</v>
      </c>
    </row>
    <row r="29" spans="1:6" ht="15.75" customHeight="1">
      <c r="A29" s="1">
        <v>28</v>
      </c>
      <c r="B29" s="31" t="s">
        <v>1171</v>
      </c>
      <c r="C29" s="31" t="s">
        <v>1162</v>
      </c>
      <c r="D29" s="5" t="s">
        <v>34</v>
      </c>
      <c r="E29" s="32" t="b">
        <v>1</v>
      </c>
      <c r="F29" s="4">
        <v>44137.561481481483</v>
      </c>
    </row>
    <row r="30" spans="1:6" ht="15.75" customHeight="1">
      <c r="A30" s="1">
        <v>29</v>
      </c>
      <c r="B30" s="31" t="s">
        <v>1172</v>
      </c>
      <c r="C30" s="31" t="s">
        <v>1173</v>
      </c>
      <c r="D30" s="5" t="s">
        <v>25</v>
      </c>
      <c r="E30" s="32" t="b">
        <v>1</v>
      </c>
      <c r="F30" s="4">
        <v>44137.561481481483</v>
      </c>
    </row>
    <row r="31" spans="1:6" ht="15.75" customHeight="1">
      <c r="A31" s="1">
        <v>30</v>
      </c>
      <c r="B31" s="31" t="s">
        <v>1174</v>
      </c>
      <c r="C31" s="31" t="s">
        <v>1175</v>
      </c>
      <c r="D31" s="5" t="s">
        <v>30</v>
      </c>
      <c r="E31" s="32" t="b">
        <v>1</v>
      </c>
      <c r="F31" s="4">
        <v>44137.561481481483</v>
      </c>
    </row>
    <row r="32" spans="1:6" ht="15.75" customHeight="1">
      <c r="A32" s="1">
        <v>31</v>
      </c>
      <c r="B32" s="31" t="s">
        <v>1176</v>
      </c>
      <c r="C32" s="31" t="s">
        <v>1177</v>
      </c>
      <c r="D32" s="5" t="s">
        <v>34</v>
      </c>
      <c r="E32" s="32" t="b">
        <v>1</v>
      </c>
      <c r="F32" s="4">
        <v>44137.561481481483</v>
      </c>
    </row>
    <row r="33" spans="1:6" ht="15.75" customHeight="1">
      <c r="A33" s="1">
        <v>32</v>
      </c>
      <c r="B33" s="31" t="s">
        <v>1178</v>
      </c>
      <c r="C33" s="31" t="s">
        <v>1179</v>
      </c>
      <c r="D33" s="5" t="s">
        <v>25</v>
      </c>
      <c r="E33" s="32" t="b">
        <v>1</v>
      </c>
      <c r="F33" s="4">
        <v>44137.561481481483</v>
      </c>
    </row>
    <row r="34" spans="1:6" ht="15.75" customHeight="1">
      <c r="A34" s="1">
        <v>33</v>
      </c>
      <c r="B34" s="31" t="s">
        <v>1180</v>
      </c>
      <c r="C34" s="31" t="s">
        <v>1181</v>
      </c>
      <c r="D34" s="5" t="s">
        <v>30</v>
      </c>
      <c r="E34" s="32" t="b">
        <v>1</v>
      </c>
      <c r="F34" s="4">
        <v>44137.561481481483</v>
      </c>
    </row>
    <row r="35" spans="1:6" ht="15.75" customHeight="1">
      <c r="A35" s="1">
        <v>34</v>
      </c>
      <c r="B35" s="31" t="s">
        <v>1182</v>
      </c>
      <c r="C35" s="31" t="s">
        <v>1183</v>
      </c>
      <c r="D35" s="5" t="s">
        <v>34</v>
      </c>
      <c r="E35" s="32" t="b">
        <v>1</v>
      </c>
      <c r="F35" s="4">
        <v>44137.561481481483</v>
      </c>
    </row>
    <row r="36" spans="1:6" ht="15.75" customHeight="1">
      <c r="A36" s="1">
        <v>35</v>
      </c>
      <c r="B36" s="31" t="s">
        <v>1184</v>
      </c>
      <c r="C36" s="31" t="s">
        <v>1185</v>
      </c>
      <c r="D36" s="5" t="s">
        <v>25</v>
      </c>
      <c r="E36" s="32" t="b">
        <v>1</v>
      </c>
      <c r="F36" s="4">
        <v>44137.561481481483</v>
      </c>
    </row>
    <row r="37" spans="1:6" ht="15.75" customHeight="1">
      <c r="A37" s="1">
        <v>36</v>
      </c>
      <c r="B37" s="31" t="s">
        <v>1186</v>
      </c>
      <c r="C37" s="31" t="s">
        <v>1187</v>
      </c>
      <c r="D37" s="5" t="s">
        <v>30</v>
      </c>
      <c r="E37" s="32" t="b">
        <v>1</v>
      </c>
      <c r="F37" s="4">
        <v>44137.561481481483</v>
      </c>
    </row>
    <row r="38" spans="1:6" ht="15.75" customHeight="1">
      <c r="A38" s="1">
        <v>37</v>
      </c>
      <c r="B38" s="31" t="s">
        <v>1188</v>
      </c>
      <c r="C38" s="31" t="s">
        <v>1189</v>
      </c>
      <c r="D38" s="5" t="s">
        <v>34</v>
      </c>
      <c r="E38" s="32" t="b">
        <v>1</v>
      </c>
      <c r="F38" s="4">
        <v>44137.561481481483</v>
      </c>
    </row>
    <row r="39" spans="1:6" ht="15.75" customHeight="1">
      <c r="A39" s="1">
        <v>38</v>
      </c>
      <c r="B39" s="31" t="s">
        <v>1190</v>
      </c>
      <c r="C39" s="31" t="s">
        <v>1191</v>
      </c>
      <c r="D39" s="8" t="s">
        <v>105</v>
      </c>
      <c r="E39" s="32" t="b">
        <v>0</v>
      </c>
      <c r="F39" s="4">
        <v>44137.561481481483</v>
      </c>
    </row>
    <row r="40" spans="1:6" ht="15.75" customHeight="1">
      <c r="A40" s="1">
        <v>39</v>
      </c>
      <c r="B40" s="31" t="s">
        <v>1192</v>
      </c>
      <c r="C40" s="31" t="s">
        <v>1191</v>
      </c>
      <c r="D40" s="8" t="s">
        <v>110</v>
      </c>
      <c r="E40" s="32" t="b">
        <v>0</v>
      </c>
      <c r="F40" s="4">
        <v>44137.561481481483</v>
      </c>
    </row>
    <row r="41" spans="1:6" ht="15.75" customHeight="1">
      <c r="A41" s="1">
        <v>40</v>
      </c>
      <c r="B41" s="31" t="s">
        <v>1193</v>
      </c>
      <c r="C41" s="31" t="s">
        <v>1191</v>
      </c>
      <c r="D41" s="8" t="s">
        <v>115</v>
      </c>
      <c r="E41" s="32" t="b">
        <v>0</v>
      </c>
      <c r="F41" s="4">
        <v>44137.561481481483</v>
      </c>
    </row>
    <row r="42" spans="1:6" ht="15.75" customHeight="1">
      <c r="A42" s="1">
        <v>41</v>
      </c>
      <c r="B42" s="31" t="s">
        <v>1194</v>
      </c>
      <c r="C42" s="31" t="s">
        <v>1191</v>
      </c>
      <c r="D42" s="8" t="s">
        <v>120</v>
      </c>
      <c r="E42" s="32" t="b">
        <v>0</v>
      </c>
      <c r="F42" s="4">
        <v>44137.561481481483</v>
      </c>
    </row>
    <row r="43" spans="1:6" ht="15.75" customHeight="1">
      <c r="A43" s="1">
        <v>42</v>
      </c>
      <c r="B43" s="31" t="s">
        <v>1195</v>
      </c>
      <c r="C43" s="31" t="s">
        <v>1191</v>
      </c>
      <c r="D43" s="8" t="s">
        <v>125</v>
      </c>
      <c r="E43" s="32" t="b">
        <v>0</v>
      </c>
      <c r="F43" s="4">
        <v>44137.561481481483</v>
      </c>
    </row>
    <row r="44" spans="1:6" ht="15.75" customHeight="1">
      <c r="A44" s="1">
        <v>43</v>
      </c>
      <c r="B44" s="31" t="s">
        <v>1196</v>
      </c>
      <c r="C44" s="31" t="s">
        <v>1191</v>
      </c>
      <c r="D44" s="8" t="s">
        <v>130</v>
      </c>
      <c r="E44" s="32" t="b">
        <v>0</v>
      </c>
      <c r="F44" s="4">
        <v>44137.561481481483</v>
      </c>
    </row>
    <row r="45" spans="1:6" ht="15.75" customHeight="1">
      <c r="A45" s="1">
        <v>44</v>
      </c>
      <c r="B45" s="31" t="s">
        <v>1197</v>
      </c>
      <c r="C45" s="31" t="s">
        <v>1191</v>
      </c>
      <c r="D45" s="8" t="s">
        <v>135</v>
      </c>
      <c r="E45" s="32" t="b">
        <v>0</v>
      </c>
      <c r="F45" s="4">
        <v>44137.561481481483</v>
      </c>
    </row>
    <row r="46" spans="1:6" ht="15.75" customHeight="1">
      <c r="A46" s="1">
        <v>45</v>
      </c>
      <c r="B46" s="31" t="s">
        <v>1198</v>
      </c>
      <c r="C46" s="31" t="s">
        <v>1191</v>
      </c>
      <c r="D46" s="8" t="s">
        <v>140</v>
      </c>
      <c r="E46" s="32" t="b">
        <v>0</v>
      </c>
      <c r="F46" s="4">
        <v>44137.561481481483</v>
      </c>
    </row>
    <row r="47" spans="1:6" ht="15.75" customHeight="1">
      <c r="A47" s="1">
        <v>46</v>
      </c>
      <c r="B47" s="31" t="s">
        <v>1199</v>
      </c>
      <c r="C47" s="31" t="s">
        <v>1191</v>
      </c>
      <c r="D47" s="8" t="s">
        <v>145</v>
      </c>
      <c r="E47" s="32" t="b">
        <v>0</v>
      </c>
      <c r="F47" s="4">
        <v>44137.561481481483</v>
      </c>
    </row>
    <row r="48" spans="1:6" ht="14">
      <c r="A48" s="1">
        <v>47</v>
      </c>
      <c r="B48" s="31" t="s">
        <v>1200</v>
      </c>
      <c r="C48" s="31" t="s">
        <v>1191</v>
      </c>
      <c r="D48" s="8" t="s">
        <v>150</v>
      </c>
      <c r="E48" s="32" t="b">
        <v>0</v>
      </c>
      <c r="F48" s="4">
        <v>44137.561481481483</v>
      </c>
    </row>
    <row r="49" spans="1:6" ht="14">
      <c r="A49" s="1">
        <v>48</v>
      </c>
      <c r="B49" s="31" t="s">
        <v>1201</v>
      </c>
      <c r="C49" s="31" t="s">
        <v>1191</v>
      </c>
      <c r="D49" s="8" t="s">
        <v>155</v>
      </c>
      <c r="E49" s="32" t="b">
        <v>0</v>
      </c>
      <c r="F49" s="4">
        <v>44137.561481481483</v>
      </c>
    </row>
    <row r="50" spans="1:6" ht="14">
      <c r="A50" s="1">
        <v>49</v>
      </c>
      <c r="B50" s="31" t="s">
        <v>1202</v>
      </c>
      <c r="C50" s="31" t="s">
        <v>1191</v>
      </c>
      <c r="D50" s="8" t="s">
        <v>160</v>
      </c>
      <c r="E50" s="32" t="b">
        <v>0</v>
      </c>
      <c r="F50" s="4">
        <v>44137.561481481483</v>
      </c>
    </row>
    <row r="51" spans="1:6" ht="13">
      <c r="A51" s="1">
        <v>50</v>
      </c>
      <c r="B51" s="31" t="s">
        <v>1203</v>
      </c>
      <c r="C51" s="31" t="s">
        <v>1191</v>
      </c>
      <c r="D51" s="5" t="s">
        <v>25</v>
      </c>
      <c r="E51" s="32" t="b">
        <v>1</v>
      </c>
      <c r="F51" s="4">
        <v>44137.561481481483</v>
      </c>
    </row>
    <row r="52" spans="1:6" ht="13">
      <c r="A52" s="1">
        <v>51</v>
      </c>
      <c r="B52" s="31" t="s">
        <v>1204</v>
      </c>
      <c r="C52" s="31" t="s">
        <v>1191</v>
      </c>
      <c r="D52" s="5" t="s">
        <v>30</v>
      </c>
      <c r="E52" s="32" t="b">
        <v>1</v>
      </c>
      <c r="F52" s="4">
        <v>44137.561481481483</v>
      </c>
    </row>
    <row r="53" spans="1:6" ht="13">
      <c r="A53" s="1">
        <v>52</v>
      </c>
      <c r="B53" s="31" t="s">
        <v>1205</v>
      </c>
      <c r="C53" s="31" t="s">
        <v>1191</v>
      </c>
      <c r="D53" s="5" t="s">
        <v>34</v>
      </c>
      <c r="E53" s="32" t="b">
        <v>1</v>
      </c>
      <c r="F53" s="4">
        <v>44137.561481481483</v>
      </c>
    </row>
    <row r="54" spans="1:6" ht="13">
      <c r="A54" s="1">
        <v>53</v>
      </c>
      <c r="B54" s="31" t="s">
        <v>1206</v>
      </c>
      <c r="C54" s="31" t="s">
        <v>1207</v>
      </c>
      <c r="D54" s="5" t="s">
        <v>25</v>
      </c>
      <c r="E54" s="32" t="b">
        <v>1</v>
      </c>
      <c r="F54" s="4">
        <v>44137.561481481483</v>
      </c>
    </row>
    <row r="55" spans="1:6" ht="13">
      <c r="A55" s="1">
        <v>54</v>
      </c>
      <c r="B55" s="31" t="s">
        <v>1208</v>
      </c>
      <c r="C55" s="31" t="s">
        <v>1207</v>
      </c>
      <c r="D55" s="5" t="s">
        <v>30</v>
      </c>
      <c r="E55" s="32" t="b">
        <v>1</v>
      </c>
      <c r="F55" s="4">
        <v>44137.561481481483</v>
      </c>
    </row>
    <row r="56" spans="1:6" ht="13">
      <c r="A56" s="1">
        <v>55</v>
      </c>
      <c r="B56" s="31" t="s">
        <v>1209</v>
      </c>
      <c r="C56" s="31" t="s">
        <v>1207</v>
      </c>
      <c r="D56" s="5" t="s">
        <v>34</v>
      </c>
      <c r="E56" s="32" t="b">
        <v>1</v>
      </c>
      <c r="F56" s="4">
        <v>44137.561481481483</v>
      </c>
    </row>
    <row r="57" spans="1:6" ht="14">
      <c r="A57" s="1">
        <v>56</v>
      </c>
      <c r="B57" s="31" t="s">
        <v>1210</v>
      </c>
      <c r="C57" s="31" t="s">
        <v>1207</v>
      </c>
      <c r="D57" s="8" t="s">
        <v>38</v>
      </c>
      <c r="E57" s="32" t="b">
        <v>0</v>
      </c>
      <c r="F57" s="4">
        <v>44137.561481481483</v>
      </c>
    </row>
    <row r="58" spans="1:6" ht="14">
      <c r="A58" s="1">
        <v>57</v>
      </c>
      <c r="B58" s="31" t="s">
        <v>1211</v>
      </c>
      <c r="C58" s="31" t="s">
        <v>1207</v>
      </c>
      <c r="D58" s="8" t="s">
        <v>42</v>
      </c>
      <c r="E58" s="32" t="b">
        <v>0</v>
      </c>
      <c r="F58" s="4">
        <v>44137.561481481483</v>
      </c>
    </row>
    <row r="59" spans="1:6" ht="14">
      <c r="A59" s="1">
        <v>58</v>
      </c>
      <c r="B59" s="31" t="s">
        <v>1212</v>
      </c>
      <c r="C59" s="31" t="s">
        <v>1207</v>
      </c>
      <c r="D59" s="8" t="s">
        <v>46</v>
      </c>
      <c r="E59" s="32" t="b">
        <v>0</v>
      </c>
      <c r="F59" s="4">
        <v>44137.561481481483</v>
      </c>
    </row>
    <row r="60" spans="1:6" ht="14">
      <c r="A60" s="1">
        <v>59</v>
      </c>
      <c r="B60" s="31" t="s">
        <v>1213</v>
      </c>
      <c r="C60" s="31" t="s">
        <v>1207</v>
      </c>
      <c r="D60" s="8" t="s">
        <v>50</v>
      </c>
      <c r="E60" s="32" t="b">
        <v>0</v>
      </c>
      <c r="F60" s="4">
        <v>44137.561481481483</v>
      </c>
    </row>
    <row r="61" spans="1:6" ht="14">
      <c r="A61" s="1">
        <v>60</v>
      </c>
      <c r="B61" s="31" t="s">
        <v>1214</v>
      </c>
      <c r="C61" s="31" t="s">
        <v>1207</v>
      </c>
      <c r="D61" s="8" t="s">
        <v>55</v>
      </c>
      <c r="E61" s="32" t="b">
        <v>0</v>
      </c>
      <c r="F61" s="4">
        <v>44137.561481481483</v>
      </c>
    </row>
    <row r="62" spans="1:6" ht="14">
      <c r="A62" s="1">
        <v>61</v>
      </c>
      <c r="B62" s="31" t="s">
        <v>1215</v>
      </c>
      <c r="C62" s="31" t="s">
        <v>1207</v>
      </c>
      <c r="D62" s="8" t="s">
        <v>60</v>
      </c>
      <c r="E62" s="32" t="b">
        <v>0</v>
      </c>
      <c r="F62" s="4">
        <v>44137.561481481483</v>
      </c>
    </row>
    <row r="63" spans="1:6" ht="14">
      <c r="A63" s="1">
        <v>62</v>
      </c>
      <c r="B63" s="31" t="s">
        <v>1216</v>
      </c>
      <c r="C63" s="31" t="s">
        <v>1207</v>
      </c>
      <c r="D63" s="8" t="s">
        <v>65</v>
      </c>
      <c r="E63" s="32" t="b">
        <v>0</v>
      </c>
      <c r="F63" s="4">
        <v>44137.561481481483</v>
      </c>
    </row>
    <row r="64" spans="1:6" ht="14">
      <c r="A64" s="1">
        <v>63</v>
      </c>
      <c r="B64" s="31" t="s">
        <v>1217</v>
      </c>
      <c r="C64" s="31" t="s">
        <v>1207</v>
      </c>
      <c r="D64" s="8" t="s">
        <v>70</v>
      </c>
      <c r="E64" s="32" t="b">
        <v>0</v>
      </c>
      <c r="F64" s="4">
        <v>44137.561481481483</v>
      </c>
    </row>
    <row r="65" spans="1:6" ht="14">
      <c r="A65" s="1">
        <v>64</v>
      </c>
      <c r="B65" s="31" t="s">
        <v>1218</v>
      </c>
      <c r="C65" s="31" t="s">
        <v>1207</v>
      </c>
      <c r="D65" s="8" t="s">
        <v>75</v>
      </c>
      <c r="E65" s="32" t="b">
        <v>0</v>
      </c>
      <c r="F65" s="4">
        <v>44137.561481481483</v>
      </c>
    </row>
    <row r="66" spans="1:6" ht="14">
      <c r="A66" s="1">
        <v>65</v>
      </c>
      <c r="B66" s="31" t="s">
        <v>1219</v>
      </c>
      <c r="C66" s="31" t="s">
        <v>1207</v>
      </c>
      <c r="D66" s="8" t="s">
        <v>80</v>
      </c>
      <c r="E66" s="32" t="b">
        <v>0</v>
      </c>
      <c r="F66" s="4">
        <v>44137.561481481483</v>
      </c>
    </row>
    <row r="67" spans="1:6" ht="14">
      <c r="A67" s="1">
        <v>66</v>
      </c>
      <c r="B67" s="31" t="s">
        <v>1220</v>
      </c>
      <c r="C67" s="31" t="s">
        <v>1207</v>
      </c>
      <c r="D67" s="8" t="s">
        <v>85</v>
      </c>
      <c r="E67" s="32" t="b">
        <v>0</v>
      </c>
      <c r="F67" s="4">
        <v>44137.561481481483</v>
      </c>
    </row>
    <row r="68" spans="1:6" ht="14">
      <c r="A68" s="1">
        <v>67</v>
      </c>
      <c r="B68" s="31" t="s">
        <v>1221</v>
      </c>
      <c r="C68" s="31" t="s">
        <v>1207</v>
      </c>
      <c r="D68" s="8" t="s">
        <v>90</v>
      </c>
      <c r="E68" s="32" t="b">
        <v>0</v>
      </c>
      <c r="F68" s="4">
        <v>44137.561481481483</v>
      </c>
    </row>
    <row r="69" spans="1:6" ht="14">
      <c r="A69" s="1">
        <v>68</v>
      </c>
      <c r="B69" s="31" t="s">
        <v>1222</v>
      </c>
      <c r="C69" s="31" t="s">
        <v>1207</v>
      </c>
      <c r="D69" s="8" t="s">
        <v>95</v>
      </c>
      <c r="E69" s="32" t="b">
        <v>0</v>
      </c>
      <c r="F69" s="4">
        <v>44137.561481481483</v>
      </c>
    </row>
    <row r="70" spans="1:6" ht="14">
      <c r="A70" s="1">
        <v>69</v>
      </c>
      <c r="B70" s="31" t="s">
        <v>1223</v>
      </c>
      <c r="C70" s="31" t="s">
        <v>1207</v>
      </c>
      <c r="D70" s="8" t="s">
        <v>100</v>
      </c>
      <c r="E70" s="32" t="b">
        <v>0</v>
      </c>
      <c r="F70" s="4">
        <v>44137.561481481483</v>
      </c>
    </row>
    <row r="71" spans="1:6" ht="14">
      <c r="A71" s="1">
        <v>70</v>
      </c>
      <c r="B71" s="31" t="s">
        <v>1224</v>
      </c>
      <c r="C71" s="31" t="s">
        <v>1207</v>
      </c>
      <c r="D71" s="8" t="s">
        <v>105</v>
      </c>
      <c r="E71" s="32" t="b">
        <v>0</v>
      </c>
      <c r="F71" s="4">
        <v>44137.561481481483</v>
      </c>
    </row>
    <row r="72" spans="1:6" ht="14">
      <c r="A72" s="1">
        <v>71</v>
      </c>
      <c r="B72" s="31" t="s">
        <v>1225</v>
      </c>
      <c r="C72" s="31" t="s">
        <v>1207</v>
      </c>
      <c r="D72" s="8" t="s">
        <v>110</v>
      </c>
      <c r="E72" s="32" t="b">
        <v>0</v>
      </c>
      <c r="F72" s="4">
        <v>44137.561481481483</v>
      </c>
    </row>
    <row r="73" spans="1:6" ht="14">
      <c r="A73" s="1">
        <v>72</v>
      </c>
      <c r="B73" s="31" t="s">
        <v>1226</v>
      </c>
      <c r="C73" s="31" t="s">
        <v>1207</v>
      </c>
      <c r="D73" s="8" t="s">
        <v>115</v>
      </c>
      <c r="E73" s="32" t="b">
        <v>0</v>
      </c>
      <c r="F73" s="4">
        <v>44137.561481481483</v>
      </c>
    </row>
    <row r="74" spans="1:6" ht="13">
      <c r="A74" s="1">
        <v>73</v>
      </c>
      <c r="B74" s="31" t="s">
        <v>1227</v>
      </c>
      <c r="C74" s="31" t="s">
        <v>1228</v>
      </c>
      <c r="D74" s="5" t="s">
        <v>25</v>
      </c>
      <c r="E74" s="32" t="b">
        <v>1</v>
      </c>
      <c r="F74" s="4">
        <v>44137.561481481483</v>
      </c>
    </row>
    <row r="75" spans="1:6" ht="13">
      <c r="A75" s="1">
        <v>74</v>
      </c>
      <c r="B75" s="31" t="s">
        <v>1229</v>
      </c>
      <c r="C75" s="31" t="s">
        <v>1228</v>
      </c>
      <c r="D75" s="5" t="s">
        <v>30</v>
      </c>
      <c r="E75" s="32" t="b">
        <v>1</v>
      </c>
      <c r="F75" s="4">
        <v>44137.561481481483</v>
      </c>
    </row>
    <row r="76" spans="1:6" ht="13">
      <c r="A76" s="1">
        <v>75</v>
      </c>
      <c r="B76" s="31" t="s">
        <v>1230</v>
      </c>
      <c r="C76" s="31" t="s">
        <v>1228</v>
      </c>
      <c r="D76" s="5" t="s">
        <v>34</v>
      </c>
      <c r="E76" s="32" t="b">
        <v>1</v>
      </c>
      <c r="F76" s="4">
        <v>44137.561481481483</v>
      </c>
    </row>
    <row r="77" spans="1:6" ht="14">
      <c r="A77" s="1">
        <v>76</v>
      </c>
      <c r="B77" s="31" t="s">
        <v>1231</v>
      </c>
      <c r="C77" s="31" t="s">
        <v>1228</v>
      </c>
      <c r="D77" s="8" t="s">
        <v>38</v>
      </c>
      <c r="E77" s="32" t="b">
        <v>0</v>
      </c>
      <c r="F77" s="4">
        <v>44137.561481481483</v>
      </c>
    </row>
    <row r="78" spans="1:6" ht="14">
      <c r="A78" s="1">
        <v>77</v>
      </c>
      <c r="B78" s="31" t="s">
        <v>1232</v>
      </c>
      <c r="C78" s="31" t="s">
        <v>1228</v>
      </c>
      <c r="D78" s="8" t="s">
        <v>42</v>
      </c>
      <c r="E78" s="32" t="b">
        <v>0</v>
      </c>
      <c r="F78" s="4">
        <v>44137.561481481483</v>
      </c>
    </row>
    <row r="79" spans="1:6" ht="14">
      <c r="A79" s="1">
        <v>78</v>
      </c>
      <c r="B79" s="31" t="s">
        <v>1233</v>
      </c>
      <c r="C79" s="31" t="s">
        <v>1228</v>
      </c>
      <c r="D79" s="8" t="s">
        <v>46</v>
      </c>
      <c r="E79" s="32" t="b">
        <v>0</v>
      </c>
      <c r="F79" s="4">
        <v>44137.561481481483</v>
      </c>
    </row>
    <row r="80" spans="1:6" ht="14">
      <c r="A80" s="1">
        <v>79</v>
      </c>
      <c r="B80" s="31" t="s">
        <v>1234</v>
      </c>
      <c r="C80" s="31" t="s">
        <v>1228</v>
      </c>
      <c r="D80" s="8" t="s">
        <v>50</v>
      </c>
      <c r="E80" s="32" t="b">
        <v>0</v>
      </c>
      <c r="F80" s="4">
        <v>44137.561481481483</v>
      </c>
    </row>
    <row r="81" spans="1:6" ht="14">
      <c r="A81" s="1">
        <v>80</v>
      </c>
      <c r="B81" s="31" t="s">
        <v>1235</v>
      </c>
      <c r="C81" s="31" t="s">
        <v>1228</v>
      </c>
      <c r="D81" s="8" t="s">
        <v>55</v>
      </c>
      <c r="E81" s="32" t="b">
        <v>0</v>
      </c>
      <c r="F81" s="4">
        <v>44137.561481481483</v>
      </c>
    </row>
    <row r="82" spans="1:6" ht="14">
      <c r="A82" s="1">
        <v>81</v>
      </c>
      <c r="B82" s="31" t="s">
        <v>1236</v>
      </c>
      <c r="C82" s="31" t="s">
        <v>1228</v>
      </c>
      <c r="D82" s="8" t="s">
        <v>60</v>
      </c>
      <c r="E82" s="32" t="b">
        <v>0</v>
      </c>
      <c r="F82" s="4">
        <v>44137.561481481483</v>
      </c>
    </row>
    <row r="83" spans="1:6" ht="14">
      <c r="A83" s="1">
        <v>82</v>
      </c>
      <c r="B83" s="31" t="s">
        <v>1237</v>
      </c>
      <c r="C83" s="31" t="s">
        <v>1228</v>
      </c>
      <c r="D83" s="8" t="s">
        <v>65</v>
      </c>
      <c r="E83" s="32" t="b">
        <v>0</v>
      </c>
      <c r="F83" s="4">
        <v>44137.561481481483</v>
      </c>
    </row>
    <row r="84" spans="1:6" ht="14">
      <c r="A84" s="1">
        <v>83</v>
      </c>
      <c r="B84" s="31" t="s">
        <v>1238</v>
      </c>
      <c r="C84" s="31" t="s">
        <v>1228</v>
      </c>
      <c r="D84" s="8" t="s">
        <v>95</v>
      </c>
      <c r="E84" s="32" t="b">
        <v>0</v>
      </c>
      <c r="F84" s="4">
        <v>44137.561481481483</v>
      </c>
    </row>
    <row r="85" spans="1:6" ht="14">
      <c r="A85" s="1">
        <v>84</v>
      </c>
      <c r="B85" s="31" t="s">
        <v>1239</v>
      </c>
      <c r="C85" s="31" t="s">
        <v>1228</v>
      </c>
      <c r="D85" s="8" t="s">
        <v>100</v>
      </c>
      <c r="E85" s="32" t="b">
        <v>0</v>
      </c>
      <c r="F85" s="4">
        <v>44137.561481481483</v>
      </c>
    </row>
    <row r="86" spans="1:6" ht="14">
      <c r="A86" s="1">
        <v>85</v>
      </c>
      <c r="B86" s="31" t="s">
        <v>1240</v>
      </c>
      <c r="C86" s="31" t="s">
        <v>1228</v>
      </c>
      <c r="D86" s="8" t="s">
        <v>105</v>
      </c>
      <c r="E86" s="32" t="b">
        <v>0</v>
      </c>
      <c r="F86" s="4">
        <v>44137.561481481483</v>
      </c>
    </row>
    <row r="87" spans="1:6" ht="14">
      <c r="A87" s="1">
        <v>86</v>
      </c>
      <c r="B87" s="31" t="s">
        <v>1241</v>
      </c>
      <c r="C87" s="31" t="s">
        <v>1228</v>
      </c>
      <c r="D87" s="8" t="s">
        <v>110</v>
      </c>
      <c r="E87" s="32" t="b">
        <v>0</v>
      </c>
      <c r="F87" s="4">
        <v>44137.561481481483</v>
      </c>
    </row>
    <row r="88" spans="1:6" ht="13">
      <c r="A88" s="1">
        <v>87</v>
      </c>
      <c r="B88" s="31" t="s">
        <v>1242</v>
      </c>
      <c r="C88" s="31" t="s">
        <v>1243</v>
      </c>
      <c r="D88" s="5" t="s">
        <v>25</v>
      </c>
      <c r="E88" s="32" t="b">
        <v>1</v>
      </c>
      <c r="F88" s="4">
        <v>44137.561481481483</v>
      </c>
    </row>
    <row r="89" spans="1:6" ht="13">
      <c r="A89" s="1">
        <v>88</v>
      </c>
      <c r="B89" s="31" t="s">
        <v>1244</v>
      </c>
      <c r="C89" s="31" t="s">
        <v>1243</v>
      </c>
      <c r="D89" s="5" t="s">
        <v>30</v>
      </c>
      <c r="E89" s="32" t="b">
        <v>1</v>
      </c>
      <c r="F89" s="4">
        <v>44137.561481481483</v>
      </c>
    </row>
    <row r="90" spans="1:6" ht="13">
      <c r="A90" s="1">
        <v>89</v>
      </c>
      <c r="B90" s="31" t="s">
        <v>1245</v>
      </c>
      <c r="C90" s="31" t="s">
        <v>1243</v>
      </c>
      <c r="D90" s="5" t="s">
        <v>34</v>
      </c>
      <c r="E90" s="32" t="b">
        <v>1</v>
      </c>
      <c r="F90" s="4">
        <v>44137.561481481483</v>
      </c>
    </row>
    <row r="91" spans="1:6" ht="14">
      <c r="A91" s="1">
        <v>90</v>
      </c>
      <c r="B91" s="31" t="s">
        <v>1246</v>
      </c>
      <c r="C91" s="31" t="s">
        <v>1243</v>
      </c>
      <c r="D91" s="8" t="s">
        <v>38</v>
      </c>
      <c r="E91" s="32" t="b">
        <v>0</v>
      </c>
      <c r="F91" s="4">
        <v>44137.561481481483</v>
      </c>
    </row>
    <row r="92" spans="1:6" ht="14">
      <c r="A92" s="1">
        <v>91</v>
      </c>
      <c r="B92" s="31" t="s">
        <v>1247</v>
      </c>
      <c r="C92" s="31" t="s">
        <v>1243</v>
      </c>
      <c r="D92" s="8" t="s">
        <v>42</v>
      </c>
      <c r="E92" s="32" t="b">
        <v>0</v>
      </c>
      <c r="F92" s="4">
        <v>44137.561481481483</v>
      </c>
    </row>
    <row r="93" spans="1:6" ht="14">
      <c r="A93" s="1">
        <v>92</v>
      </c>
      <c r="B93" s="31" t="s">
        <v>1248</v>
      </c>
      <c r="C93" s="31" t="s">
        <v>1243</v>
      </c>
      <c r="D93" s="8" t="s">
        <v>46</v>
      </c>
      <c r="E93" s="32" t="b">
        <v>0</v>
      </c>
      <c r="F93" s="4">
        <v>44137.561481481483</v>
      </c>
    </row>
    <row r="94" spans="1:6" ht="14">
      <c r="A94" s="1">
        <v>93</v>
      </c>
      <c r="B94" s="31" t="s">
        <v>1249</v>
      </c>
      <c r="C94" s="31" t="s">
        <v>1243</v>
      </c>
      <c r="D94" s="8" t="s">
        <v>50</v>
      </c>
      <c r="E94" s="32" t="b">
        <v>0</v>
      </c>
      <c r="F94" s="4">
        <v>44137.561481481483</v>
      </c>
    </row>
    <row r="95" spans="1:6" ht="14">
      <c r="A95" s="1">
        <v>94</v>
      </c>
      <c r="B95" s="31" t="s">
        <v>1250</v>
      </c>
      <c r="C95" s="31" t="s">
        <v>1243</v>
      </c>
      <c r="D95" s="8" t="s">
        <v>55</v>
      </c>
      <c r="E95" s="32" t="b">
        <v>0</v>
      </c>
      <c r="F95" s="4">
        <v>44137.561481481483</v>
      </c>
    </row>
    <row r="96" spans="1:6" ht="14">
      <c r="A96" s="1">
        <v>95</v>
      </c>
      <c r="B96" s="31" t="s">
        <v>1251</v>
      </c>
      <c r="C96" s="31" t="s">
        <v>1243</v>
      </c>
      <c r="D96" s="8" t="s">
        <v>60</v>
      </c>
      <c r="E96" s="32" t="b">
        <v>0</v>
      </c>
      <c r="F96" s="4">
        <v>44137.561481481483</v>
      </c>
    </row>
    <row r="97" spans="1:6" ht="14">
      <c r="A97" s="1">
        <v>96</v>
      </c>
      <c r="B97" s="31" t="s">
        <v>1252</v>
      </c>
      <c r="C97" s="31" t="s">
        <v>1243</v>
      </c>
      <c r="D97" s="8" t="s">
        <v>65</v>
      </c>
      <c r="E97" s="32" t="b">
        <v>0</v>
      </c>
      <c r="F97" s="4">
        <v>44137.561481481483</v>
      </c>
    </row>
    <row r="98" spans="1:6" ht="14">
      <c r="A98" s="1">
        <v>97</v>
      </c>
      <c r="B98" s="31" t="s">
        <v>1253</v>
      </c>
      <c r="C98" s="31" t="s">
        <v>1243</v>
      </c>
      <c r="D98" s="8" t="s">
        <v>95</v>
      </c>
      <c r="E98" s="32" t="b">
        <v>0</v>
      </c>
      <c r="F98" s="4">
        <v>44137.561481481483</v>
      </c>
    </row>
    <row r="99" spans="1:6" ht="14">
      <c r="A99" s="1">
        <v>98</v>
      </c>
      <c r="B99" s="31" t="s">
        <v>1254</v>
      </c>
      <c r="C99" s="31" t="s">
        <v>1243</v>
      </c>
      <c r="D99" s="8" t="s">
        <v>100</v>
      </c>
      <c r="E99" s="32" t="b">
        <v>0</v>
      </c>
      <c r="F99" s="4">
        <v>44137.561481481483</v>
      </c>
    </row>
    <row r="100" spans="1:6" ht="14">
      <c r="A100" s="1">
        <v>99</v>
      </c>
      <c r="B100" s="31" t="s">
        <v>1255</v>
      </c>
      <c r="C100" s="31" t="s">
        <v>1243</v>
      </c>
      <c r="D100" s="8" t="s">
        <v>105</v>
      </c>
      <c r="E100" s="32" t="b">
        <v>0</v>
      </c>
      <c r="F100" s="4">
        <v>44137.561481481483</v>
      </c>
    </row>
    <row r="101" spans="1:6" ht="14">
      <c r="A101" s="1">
        <v>100</v>
      </c>
      <c r="B101" s="31" t="s">
        <v>1256</v>
      </c>
      <c r="C101" s="31" t="s">
        <v>1243</v>
      </c>
      <c r="D101" s="8" t="s">
        <v>110</v>
      </c>
      <c r="E101" s="32" t="b">
        <v>0</v>
      </c>
      <c r="F101" s="4">
        <v>44137.561481481483</v>
      </c>
    </row>
    <row r="102" spans="1:6" ht="13">
      <c r="E102" s="33"/>
    </row>
    <row r="103" spans="1:6" ht="13">
      <c r="E103" s="33"/>
    </row>
    <row r="104" spans="1:6" ht="13">
      <c r="E104" s="33"/>
    </row>
    <row r="105" spans="1:6" ht="13">
      <c r="E105" s="33"/>
    </row>
    <row r="106" spans="1:6" ht="13">
      <c r="E106" s="33"/>
    </row>
    <row r="107" spans="1:6" ht="13">
      <c r="E107" s="33"/>
    </row>
    <row r="108" spans="1:6" ht="13">
      <c r="E108" s="33"/>
    </row>
    <row r="109" spans="1:6" ht="13">
      <c r="E109" s="33"/>
    </row>
    <row r="110" spans="1:6" ht="13">
      <c r="E110" s="33"/>
    </row>
    <row r="111" spans="1:6" ht="13">
      <c r="E111" s="33"/>
    </row>
    <row r="112" spans="1:6" ht="13">
      <c r="E112" s="33"/>
    </row>
    <row r="113" spans="5:5" ht="13">
      <c r="E113" s="33"/>
    </row>
    <row r="114" spans="5:5" ht="13">
      <c r="E114" s="33"/>
    </row>
    <row r="115" spans="5:5" ht="13">
      <c r="E115" s="33"/>
    </row>
    <row r="116" spans="5:5" ht="13">
      <c r="E116" s="33"/>
    </row>
    <row r="117" spans="5:5" ht="13">
      <c r="E117" s="33"/>
    </row>
    <row r="118" spans="5:5" ht="13">
      <c r="E118" s="33"/>
    </row>
    <row r="119" spans="5:5" ht="13">
      <c r="E119" s="33"/>
    </row>
    <row r="120" spans="5:5" ht="13">
      <c r="E120" s="33"/>
    </row>
    <row r="121" spans="5:5" ht="13">
      <c r="E121" s="33"/>
    </row>
    <row r="122" spans="5:5" ht="13">
      <c r="E122" s="33"/>
    </row>
    <row r="123" spans="5:5" ht="13">
      <c r="E123" s="33"/>
    </row>
    <row r="124" spans="5:5" ht="13">
      <c r="E124" s="33"/>
    </row>
    <row r="125" spans="5:5" ht="13">
      <c r="E125" s="33"/>
    </row>
    <row r="126" spans="5:5" ht="13">
      <c r="E126" s="33"/>
    </row>
    <row r="127" spans="5:5" ht="13">
      <c r="E127" s="33"/>
    </row>
    <row r="128" spans="5:5" ht="13">
      <c r="E128" s="33"/>
    </row>
    <row r="129" spans="5:5" ht="13">
      <c r="E129" s="33"/>
    </row>
    <row r="130" spans="5:5" ht="13">
      <c r="E130" s="33"/>
    </row>
    <row r="131" spans="5:5" ht="13">
      <c r="E131" s="33"/>
    </row>
    <row r="132" spans="5:5" ht="13">
      <c r="E132" s="33"/>
    </row>
    <row r="133" spans="5:5" ht="13">
      <c r="E133" s="33"/>
    </row>
    <row r="134" spans="5:5" ht="13">
      <c r="E134" s="33"/>
    </row>
    <row r="135" spans="5:5" ht="13">
      <c r="E135" s="33"/>
    </row>
    <row r="136" spans="5:5" ht="13">
      <c r="E136" s="33"/>
    </row>
    <row r="137" spans="5:5" ht="13">
      <c r="E137" s="33"/>
    </row>
    <row r="138" spans="5:5" ht="13">
      <c r="E138" s="33"/>
    </row>
    <row r="139" spans="5:5" ht="13">
      <c r="E139" s="33"/>
    </row>
    <row r="140" spans="5:5" ht="13">
      <c r="E140" s="33"/>
    </row>
    <row r="141" spans="5:5" ht="13">
      <c r="E141" s="33"/>
    </row>
    <row r="142" spans="5:5" ht="13">
      <c r="E142" s="33"/>
    </row>
    <row r="143" spans="5:5" ht="13">
      <c r="E143" s="33"/>
    </row>
    <row r="144" spans="5:5" ht="13">
      <c r="E144" s="33"/>
    </row>
    <row r="145" spans="5:5" ht="13">
      <c r="E145" s="33"/>
    </row>
    <row r="146" spans="5:5" ht="13">
      <c r="E146" s="33"/>
    </row>
    <row r="147" spans="5:5" ht="13">
      <c r="E147" s="33"/>
    </row>
    <row r="148" spans="5:5" ht="13">
      <c r="E148" s="33"/>
    </row>
    <row r="149" spans="5:5" ht="13">
      <c r="E149" s="33"/>
    </row>
    <row r="150" spans="5:5" ht="13">
      <c r="E150" s="33"/>
    </row>
    <row r="151" spans="5:5" ht="13">
      <c r="E151" s="33"/>
    </row>
    <row r="152" spans="5:5" ht="13">
      <c r="E152" s="33"/>
    </row>
    <row r="153" spans="5:5" ht="13">
      <c r="E153" s="33"/>
    </row>
    <row r="154" spans="5:5" ht="13">
      <c r="E154" s="33"/>
    </row>
    <row r="155" spans="5:5" ht="13">
      <c r="E155" s="33"/>
    </row>
    <row r="156" spans="5:5" ht="13">
      <c r="E156" s="33"/>
    </row>
    <row r="157" spans="5:5" ht="13">
      <c r="E157" s="33"/>
    </row>
    <row r="158" spans="5:5" ht="13">
      <c r="E158" s="33"/>
    </row>
    <row r="159" spans="5:5" ht="13">
      <c r="E159" s="33"/>
    </row>
    <row r="160" spans="5:5" ht="13">
      <c r="E160" s="33"/>
    </row>
    <row r="161" spans="5:5" ht="13">
      <c r="E161" s="33"/>
    </row>
    <row r="162" spans="5:5" ht="13">
      <c r="E162" s="33"/>
    </row>
    <row r="163" spans="5:5" ht="13">
      <c r="E163" s="33"/>
    </row>
    <row r="164" spans="5:5" ht="13">
      <c r="E164" s="33"/>
    </row>
    <row r="165" spans="5:5" ht="13">
      <c r="E165" s="33"/>
    </row>
    <row r="166" spans="5:5" ht="13">
      <c r="E166" s="33"/>
    </row>
    <row r="167" spans="5:5" ht="13">
      <c r="E167" s="33"/>
    </row>
    <row r="168" spans="5:5" ht="13">
      <c r="E168" s="33"/>
    </row>
    <row r="169" spans="5:5" ht="13">
      <c r="E169" s="33"/>
    </row>
    <row r="170" spans="5:5" ht="13">
      <c r="E170" s="33"/>
    </row>
    <row r="171" spans="5:5" ht="13">
      <c r="E171" s="33"/>
    </row>
    <row r="172" spans="5:5" ht="13">
      <c r="E172" s="33"/>
    </row>
    <row r="173" spans="5:5" ht="13">
      <c r="E173" s="33"/>
    </row>
    <row r="174" spans="5:5" ht="13">
      <c r="E174" s="33"/>
    </row>
    <row r="175" spans="5:5" ht="13">
      <c r="E175" s="33"/>
    </row>
    <row r="176" spans="5:5" ht="13">
      <c r="E176" s="33"/>
    </row>
    <row r="177" spans="5:5" ht="13">
      <c r="E177" s="33"/>
    </row>
    <row r="178" spans="5:5" ht="13">
      <c r="E178" s="33"/>
    </row>
    <row r="179" spans="5:5" ht="13">
      <c r="E179" s="33"/>
    </row>
    <row r="180" spans="5:5" ht="13">
      <c r="E180" s="33"/>
    </row>
    <row r="181" spans="5:5" ht="13">
      <c r="E181" s="33"/>
    </row>
    <row r="182" spans="5:5" ht="13">
      <c r="E182" s="33"/>
    </row>
    <row r="183" spans="5:5" ht="13">
      <c r="E183" s="33"/>
    </row>
    <row r="184" spans="5:5" ht="13">
      <c r="E184" s="33"/>
    </row>
    <row r="185" spans="5:5" ht="13">
      <c r="E185" s="33"/>
    </row>
    <row r="186" spans="5:5" ht="13">
      <c r="E186" s="33"/>
    </row>
    <row r="187" spans="5:5" ht="13">
      <c r="E187" s="33"/>
    </row>
    <row r="188" spans="5:5" ht="13">
      <c r="E188" s="33"/>
    </row>
    <row r="189" spans="5:5" ht="13">
      <c r="E189" s="33"/>
    </row>
    <row r="190" spans="5:5" ht="13">
      <c r="E190" s="33"/>
    </row>
    <row r="191" spans="5:5" ht="13">
      <c r="E191" s="33"/>
    </row>
    <row r="192" spans="5:5" ht="13">
      <c r="E192" s="33"/>
    </row>
    <row r="193" spans="5:5" ht="13">
      <c r="E193" s="33"/>
    </row>
    <row r="194" spans="5:5" ht="13">
      <c r="E194" s="33"/>
    </row>
    <row r="195" spans="5:5" ht="13">
      <c r="E195" s="33"/>
    </row>
    <row r="196" spans="5:5" ht="13">
      <c r="E196" s="33"/>
    </row>
    <row r="197" spans="5:5" ht="13">
      <c r="E197" s="33"/>
    </row>
    <row r="198" spans="5:5" ht="13">
      <c r="E198" s="33"/>
    </row>
    <row r="199" spans="5:5" ht="13">
      <c r="E199" s="33"/>
    </row>
    <row r="200" spans="5:5" ht="13">
      <c r="E200" s="33"/>
    </row>
    <row r="201" spans="5:5" ht="13">
      <c r="E201" s="33"/>
    </row>
    <row r="202" spans="5:5" ht="13">
      <c r="E202" s="33"/>
    </row>
    <row r="203" spans="5:5" ht="13">
      <c r="E203" s="33"/>
    </row>
    <row r="204" spans="5:5" ht="13">
      <c r="E204" s="33"/>
    </row>
    <row r="205" spans="5:5" ht="13">
      <c r="E205" s="33"/>
    </row>
    <row r="206" spans="5:5" ht="13">
      <c r="E206" s="33"/>
    </row>
    <row r="207" spans="5:5" ht="13">
      <c r="E207" s="33"/>
    </row>
    <row r="208" spans="5:5" ht="13">
      <c r="E208" s="33"/>
    </row>
    <row r="209" spans="5:5" ht="13">
      <c r="E209" s="33"/>
    </row>
    <row r="210" spans="5:5" ht="13">
      <c r="E210" s="33"/>
    </row>
    <row r="211" spans="5:5" ht="13">
      <c r="E211" s="33"/>
    </row>
    <row r="212" spans="5:5" ht="13">
      <c r="E212" s="33"/>
    </row>
    <row r="213" spans="5:5" ht="13">
      <c r="E213" s="33"/>
    </row>
    <row r="214" spans="5:5" ht="13">
      <c r="E214" s="33"/>
    </row>
    <row r="215" spans="5:5" ht="13">
      <c r="E215" s="33"/>
    </row>
    <row r="216" spans="5:5" ht="13">
      <c r="E216" s="33"/>
    </row>
    <row r="217" spans="5:5" ht="13">
      <c r="E217" s="33"/>
    </row>
    <row r="218" spans="5:5" ht="13">
      <c r="E218" s="33"/>
    </row>
    <row r="219" spans="5:5" ht="13">
      <c r="E219" s="33"/>
    </row>
    <row r="220" spans="5:5" ht="13">
      <c r="E220" s="33"/>
    </row>
    <row r="221" spans="5:5" ht="13">
      <c r="E221" s="33"/>
    </row>
    <row r="222" spans="5:5" ht="13">
      <c r="E222" s="33"/>
    </row>
    <row r="223" spans="5:5" ht="13">
      <c r="E223" s="33"/>
    </row>
    <row r="224" spans="5:5" ht="13">
      <c r="E224" s="33"/>
    </row>
    <row r="225" spans="5:5" ht="13">
      <c r="E225" s="33"/>
    </row>
    <row r="226" spans="5:5" ht="13">
      <c r="E226" s="33"/>
    </row>
    <row r="227" spans="5:5" ht="13">
      <c r="E227" s="33"/>
    </row>
    <row r="228" spans="5:5" ht="13">
      <c r="E228" s="33"/>
    </row>
    <row r="229" spans="5:5" ht="13">
      <c r="E229" s="33"/>
    </row>
    <row r="230" spans="5:5" ht="13">
      <c r="E230" s="33"/>
    </row>
    <row r="231" spans="5:5" ht="13">
      <c r="E231" s="33"/>
    </row>
    <row r="232" spans="5:5" ht="13">
      <c r="E232" s="33"/>
    </row>
    <row r="233" spans="5:5" ht="13">
      <c r="E233" s="33"/>
    </row>
    <row r="234" spans="5:5" ht="13">
      <c r="E234" s="33"/>
    </row>
    <row r="235" spans="5:5" ht="13">
      <c r="E235" s="33"/>
    </row>
    <row r="236" spans="5:5" ht="13">
      <c r="E236" s="33"/>
    </row>
    <row r="237" spans="5:5" ht="13">
      <c r="E237" s="33"/>
    </row>
    <row r="238" spans="5:5" ht="13">
      <c r="E238" s="33"/>
    </row>
    <row r="239" spans="5:5" ht="13">
      <c r="E239" s="33"/>
    </row>
    <row r="240" spans="5:5" ht="13">
      <c r="E240" s="33"/>
    </row>
    <row r="241" spans="5:5" ht="13">
      <c r="E241" s="33"/>
    </row>
    <row r="242" spans="5:5" ht="13">
      <c r="E242" s="33"/>
    </row>
    <row r="243" spans="5:5" ht="13">
      <c r="E243" s="33"/>
    </row>
    <row r="244" spans="5:5" ht="13">
      <c r="E244" s="33"/>
    </row>
    <row r="245" spans="5:5" ht="13">
      <c r="E245" s="33"/>
    </row>
    <row r="246" spans="5:5" ht="13">
      <c r="E246" s="33"/>
    </row>
    <row r="247" spans="5:5" ht="13">
      <c r="E247" s="33"/>
    </row>
    <row r="248" spans="5:5" ht="13">
      <c r="E248" s="33"/>
    </row>
    <row r="249" spans="5:5" ht="13">
      <c r="E249" s="33"/>
    </row>
    <row r="250" spans="5:5" ht="13">
      <c r="E250" s="33"/>
    </row>
    <row r="251" spans="5:5" ht="13">
      <c r="E251" s="33"/>
    </row>
    <row r="252" spans="5:5" ht="13">
      <c r="E252" s="33"/>
    </row>
    <row r="253" spans="5:5" ht="13">
      <c r="E253" s="33"/>
    </row>
    <row r="254" spans="5:5" ht="13">
      <c r="E254" s="33"/>
    </row>
    <row r="255" spans="5:5" ht="13">
      <c r="E255" s="33"/>
    </row>
    <row r="256" spans="5:5" ht="13">
      <c r="E256" s="33"/>
    </row>
    <row r="257" spans="5:5" ht="13">
      <c r="E257" s="33"/>
    </row>
    <row r="258" spans="5:5" ht="13">
      <c r="E258" s="33"/>
    </row>
    <row r="259" spans="5:5" ht="13">
      <c r="E259" s="33"/>
    </row>
    <row r="260" spans="5:5" ht="13">
      <c r="E260" s="33"/>
    </row>
    <row r="261" spans="5:5" ht="13">
      <c r="E261" s="33"/>
    </row>
    <row r="262" spans="5:5" ht="13">
      <c r="E262" s="33"/>
    </row>
    <row r="263" spans="5:5" ht="13">
      <c r="E263" s="33"/>
    </row>
    <row r="264" spans="5:5" ht="13">
      <c r="E264" s="33"/>
    </row>
    <row r="265" spans="5:5" ht="13">
      <c r="E265" s="33"/>
    </row>
    <row r="266" spans="5:5" ht="13">
      <c r="E266" s="33"/>
    </row>
    <row r="267" spans="5:5" ht="13">
      <c r="E267" s="33"/>
    </row>
    <row r="268" spans="5:5" ht="13">
      <c r="E268" s="33"/>
    </row>
    <row r="269" spans="5:5" ht="13">
      <c r="E269" s="33"/>
    </row>
    <row r="270" spans="5:5" ht="13">
      <c r="E270" s="33"/>
    </row>
    <row r="271" spans="5:5" ht="13">
      <c r="E271" s="33"/>
    </row>
    <row r="272" spans="5:5" ht="13">
      <c r="E272" s="33"/>
    </row>
    <row r="273" spans="5:5" ht="13">
      <c r="E273" s="33"/>
    </row>
    <row r="274" spans="5:5" ht="13">
      <c r="E274" s="33"/>
    </row>
    <row r="275" spans="5:5" ht="13">
      <c r="E275" s="33"/>
    </row>
    <row r="276" spans="5:5" ht="13">
      <c r="E276" s="33"/>
    </row>
    <row r="277" spans="5:5" ht="13">
      <c r="E277" s="33"/>
    </row>
    <row r="278" spans="5:5" ht="13">
      <c r="E278" s="33"/>
    </row>
    <row r="279" spans="5:5" ht="13">
      <c r="E279" s="33"/>
    </row>
    <row r="280" spans="5:5" ht="13">
      <c r="E280" s="33"/>
    </row>
    <row r="281" spans="5:5" ht="13">
      <c r="E281" s="33"/>
    </row>
    <row r="282" spans="5:5" ht="13">
      <c r="E282" s="33"/>
    </row>
    <row r="283" spans="5:5" ht="13">
      <c r="E283" s="33"/>
    </row>
    <row r="284" spans="5:5" ht="13">
      <c r="E284" s="33"/>
    </row>
    <row r="285" spans="5:5" ht="13">
      <c r="E285" s="33"/>
    </row>
    <row r="286" spans="5:5" ht="13">
      <c r="E286" s="33"/>
    </row>
    <row r="287" spans="5:5" ht="13">
      <c r="E287" s="33"/>
    </row>
    <row r="288" spans="5:5" ht="13">
      <c r="E288" s="33"/>
    </row>
    <row r="289" spans="5:5" ht="13">
      <c r="E289" s="33"/>
    </row>
    <row r="290" spans="5:5" ht="13">
      <c r="E290" s="33"/>
    </row>
    <row r="291" spans="5:5" ht="13">
      <c r="E291" s="33"/>
    </row>
    <row r="292" spans="5:5" ht="13">
      <c r="E292" s="33"/>
    </row>
    <row r="293" spans="5:5" ht="13">
      <c r="E293" s="33"/>
    </row>
    <row r="294" spans="5:5" ht="13">
      <c r="E294" s="33"/>
    </row>
    <row r="295" spans="5:5" ht="13">
      <c r="E295" s="33"/>
    </row>
    <row r="296" spans="5:5" ht="13">
      <c r="E296" s="33"/>
    </row>
    <row r="297" spans="5:5" ht="13">
      <c r="E297" s="33"/>
    </row>
    <row r="298" spans="5:5" ht="13">
      <c r="E298" s="33"/>
    </row>
    <row r="299" spans="5:5" ht="13">
      <c r="E299" s="33"/>
    </row>
    <row r="300" spans="5:5" ht="13">
      <c r="E300" s="33"/>
    </row>
    <row r="301" spans="5:5" ht="13">
      <c r="E301" s="33"/>
    </row>
    <row r="302" spans="5:5" ht="13">
      <c r="E302" s="33"/>
    </row>
    <row r="303" spans="5:5" ht="13">
      <c r="E303" s="33"/>
    </row>
    <row r="304" spans="5:5" ht="13">
      <c r="E304" s="33"/>
    </row>
    <row r="305" spans="5:5" ht="13">
      <c r="E305" s="33"/>
    </row>
    <row r="306" spans="5:5" ht="13">
      <c r="E306" s="33"/>
    </row>
    <row r="307" spans="5:5" ht="13">
      <c r="E307" s="33"/>
    </row>
    <row r="308" spans="5:5" ht="13">
      <c r="E308" s="33"/>
    </row>
    <row r="309" spans="5:5" ht="13">
      <c r="E309" s="33"/>
    </row>
    <row r="310" spans="5:5" ht="13">
      <c r="E310" s="33"/>
    </row>
    <row r="311" spans="5:5" ht="13">
      <c r="E311" s="33"/>
    </row>
    <row r="312" spans="5:5" ht="13">
      <c r="E312" s="33"/>
    </row>
    <row r="313" spans="5:5" ht="13">
      <c r="E313" s="33"/>
    </row>
    <row r="314" spans="5:5" ht="13">
      <c r="E314" s="33"/>
    </row>
    <row r="315" spans="5:5" ht="13">
      <c r="E315" s="33"/>
    </row>
    <row r="316" spans="5:5" ht="13">
      <c r="E316" s="33"/>
    </row>
    <row r="317" spans="5:5" ht="13">
      <c r="E317" s="33"/>
    </row>
    <row r="318" spans="5:5" ht="13">
      <c r="E318" s="33"/>
    </row>
    <row r="319" spans="5:5" ht="13">
      <c r="E319" s="33"/>
    </row>
    <row r="320" spans="5:5" ht="13">
      <c r="E320" s="33"/>
    </row>
    <row r="321" spans="5:5" ht="13">
      <c r="E321" s="33"/>
    </row>
    <row r="322" spans="5:5" ht="13">
      <c r="E322" s="33"/>
    </row>
    <row r="323" spans="5:5" ht="13">
      <c r="E323" s="33"/>
    </row>
    <row r="324" spans="5:5" ht="13">
      <c r="E324" s="33"/>
    </row>
    <row r="325" spans="5:5" ht="13">
      <c r="E325" s="33"/>
    </row>
    <row r="326" spans="5:5" ht="13">
      <c r="E326" s="33"/>
    </row>
    <row r="327" spans="5:5" ht="13">
      <c r="E327" s="33"/>
    </row>
    <row r="328" spans="5:5" ht="13">
      <c r="E328" s="33"/>
    </row>
    <row r="329" spans="5:5" ht="13">
      <c r="E329" s="33"/>
    </row>
    <row r="330" spans="5:5" ht="13">
      <c r="E330" s="33"/>
    </row>
    <row r="331" spans="5:5" ht="13">
      <c r="E331" s="33"/>
    </row>
    <row r="332" spans="5:5" ht="13">
      <c r="E332" s="33"/>
    </row>
    <row r="333" spans="5:5" ht="13">
      <c r="E333" s="33"/>
    </row>
    <row r="334" spans="5:5" ht="13">
      <c r="E334" s="33"/>
    </row>
    <row r="335" spans="5:5" ht="13">
      <c r="E335" s="33"/>
    </row>
    <row r="336" spans="5:5" ht="13">
      <c r="E336" s="33"/>
    </row>
    <row r="337" spans="5:5" ht="13">
      <c r="E337" s="33"/>
    </row>
    <row r="338" spans="5:5" ht="13">
      <c r="E338" s="33"/>
    </row>
    <row r="339" spans="5:5" ht="13">
      <c r="E339" s="33"/>
    </row>
    <row r="340" spans="5:5" ht="13">
      <c r="E340" s="33"/>
    </row>
    <row r="341" spans="5:5" ht="13">
      <c r="E341" s="33"/>
    </row>
    <row r="342" spans="5:5" ht="13">
      <c r="E342" s="33"/>
    </row>
    <row r="343" spans="5:5" ht="13">
      <c r="E343" s="33"/>
    </row>
    <row r="344" spans="5:5" ht="13">
      <c r="E344" s="33"/>
    </row>
    <row r="345" spans="5:5" ht="13">
      <c r="E345" s="33"/>
    </row>
    <row r="346" spans="5:5" ht="13">
      <c r="E346" s="33"/>
    </row>
    <row r="347" spans="5:5" ht="13">
      <c r="E347" s="33"/>
    </row>
    <row r="348" spans="5:5" ht="13">
      <c r="E348" s="33"/>
    </row>
    <row r="349" spans="5:5" ht="13">
      <c r="E349" s="33"/>
    </row>
    <row r="350" spans="5:5" ht="13">
      <c r="E350" s="33"/>
    </row>
    <row r="351" spans="5:5" ht="13">
      <c r="E351" s="33"/>
    </row>
    <row r="352" spans="5:5" ht="13">
      <c r="E352" s="33"/>
    </row>
    <row r="353" spans="5:5" ht="13">
      <c r="E353" s="33"/>
    </row>
    <row r="354" spans="5:5" ht="13">
      <c r="E354" s="33"/>
    </row>
    <row r="355" spans="5:5" ht="13">
      <c r="E355" s="33"/>
    </row>
    <row r="356" spans="5:5" ht="13">
      <c r="E356" s="33"/>
    </row>
    <row r="357" spans="5:5" ht="13">
      <c r="E357" s="33"/>
    </row>
    <row r="358" spans="5:5" ht="13">
      <c r="E358" s="33"/>
    </row>
    <row r="359" spans="5:5" ht="13">
      <c r="E359" s="33"/>
    </row>
    <row r="360" spans="5:5" ht="13">
      <c r="E360" s="33"/>
    </row>
    <row r="361" spans="5:5" ht="13">
      <c r="E361" s="33"/>
    </row>
    <row r="362" spans="5:5" ht="13">
      <c r="E362" s="33"/>
    </row>
    <row r="363" spans="5:5" ht="13">
      <c r="E363" s="33"/>
    </row>
    <row r="364" spans="5:5" ht="13">
      <c r="E364" s="33"/>
    </row>
    <row r="365" spans="5:5" ht="13">
      <c r="E365" s="33"/>
    </row>
    <row r="366" spans="5:5" ht="13">
      <c r="E366" s="33"/>
    </row>
    <row r="367" spans="5:5" ht="13">
      <c r="E367" s="33"/>
    </row>
    <row r="368" spans="5:5" ht="13">
      <c r="E368" s="33"/>
    </row>
    <row r="369" spans="5:5" ht="13">
      <c r="E369" s="33"/>
    </row>
    <row r="370" spans="5:5" ht="13">
      <c r="E370" s="33"/>
    </row>
    <row r="371" spans="5:5" ht="13">
      <c r="E371" s="33"/>
    </row>
    <row r="372" spans="5:5" ht="13">
      <c r="E372" s="33"/>
    </row>
    <row r="373" spans="5:5" ht="13">
      <c r="E373" s="33"/>
    </row>
    <row r="374" spans="5:5" ht="13">
      <c r="E374" s="33"/>
    </row>
    <row r="375" spans="5:5" ht="13">
      <c r="E375" s="33"/>
    </row>
    <row r="376" spans="5:5" ht="13">
      <c r="E376" s="33"/>
    </row>
    <row r="377" spans="5:5" ht="13">
      <c r="E377" s="33"/>
    </row>
    <row r="378" spans="5:5" ht="13">
      <c r="E378" s="33"/>
    </row>
    <row r="379" spans="5:5" ht="13">
      <c r="E379" s="33"/>
    </row>
    <row r="380" spans="5:5" ht="13">
      <c r="E380" s="33"/>
    </row>
    <row r="381" spans="5:5" ht="13">
      <c r="E381" s="33"/>
    </row>
    <row r="382" spans="5:5" ht="13">
      <c r="E382" s="33"/>
    </row>
    <row r="383" spans="5:5" ht="13">
      <c r="E383" s="33"/>
    </row>
    <row r="384" spans="5:5" ht="13">
      <c r="E384" s="33"/>
    </row>
    <row r="385" spans="5:5" ht="13">
      <c r="E385" s="33"/>
    </row>
    <row r="386" spans="5:5" ht="13">
      <c r="E386" s="33"/>
    </row>
    <row r="387" spans="5:5" ht="13">
      <c r="E387" s="33"/>
    </row>
    <row r="388" spans="5:5" ht="13">
      <c r="E388" s="33"/>
    </row>
    <row r="389" spans="5:5" ht="13">
      <c r="E389" s="33"/>
    </row>
    <row r="390" spans="5:5" ht="13">
      <c r="E390" s="33"/>
    </row>
    <row r="391" spans="5:5" ht="13">
      <c r="E391" s="33"/>
    </row>
    <row r="392" spans="5:5" ht="13">
      <c r="E392" s="33"/>
    </row>
    <row r="393" spans="5:5" ht="13">
      <c r="E393" s="33"/>
    </row>
    <row r="394" spans="5:5" ht="13">
      <c r="E394" s="33"/>
    </row>
    <row r="395" spans="5:5" ht="13">
      <c r="E395" s="33"/>
    </row>
    <row r="396" spans="5:5" ht="13">
      <c r="E396" s="33"/>
    </row>
    <row r="397" spans="5:5" ht="13">
      <c r="E397" s="33"/>
    </row>
    <row r="398" spans="5:5" ht="13">
      <c r="E398" s="33"/>
    </row>
    <row r="399" spans="5:5" ht="13">
      <c r="E399" s="33"/>
    </row>
    <row r="400" spans="5:5" ht="13">
      <c r="E400" s="33"/>
    </row>
    <row r="401" spans="5:5" ht="13">
      <c r="E401" s="33"/>
    </row>
    <row r="402" spans="5:5" ht="13">
      <c r="E402" s="33"/>
    </row>
    <row r="403" spans="5:5" ht="13">
      <c r="E403" s="33"/>
    </row>
    <row r="404" spans="5:5" ht="13">
      <c r="E404" s="33"/>
    </row>
    <row r="405" spans="5:5" ht="13">
      <c r="E405" s="33"/>
    </row>
    <row r="406" spans="5:5" ht="13">
      <c r="E406" s="33"/>
    </row>
    <row r="407" spans="5:5" ht="13">
      <c r="E407" s="33"/>
    </row>
    <row r="408" spans="5:5" ht="13">
      <c r="E408" s="33"/>
    </row>
    <row r="409" spans="5:5" ht="13">
      <c r="E409" s="33"/>
    </row>
    <row r="410" spans="5:5" ht="13">
      <c r="E410" s="33"/>
    </row>
    <row r="411" spans="5:5" ht="13">
      <c r="E411" s="33"/>
    </row>
    <row r="412" spans="5:5" ht="13">
      <c r="E412" s="33"/>
    </row>
    <row r="413" spans="5:5" ht="13">
      <c r="E413" s="33"/>
    </row>
    <row r="414" spans="5:5" ht="13">
      <c r="E414" s="33"/>
    </row>
    <row r="415" spans="5:5" ht="13">
      <c r="E415" s="33"/>
    </row>
    <row r="416" spans="5:5" ht="13">
      <c r="E416" s="33"/>
    </row>
    <row r="417" spans="5:5" ht="13">
      <c r="E417" s="33"/>
    </row>
    <row r="418" spans="5:5" ht="13">
      <c r="E418" s="33"/>
    </row>
    <row r="419" spans="5:5" ht="13">
      <c r="E419" s="33"/>
    </row>
    <row r="420" spans="5:5" ht="13">
      <c r="E420" s="33"/>
    </row>
    <row r="421" spans="5:5" ht="13">
      <c r="E421" s="33"/>
    </row>
    <row r="422" spans="5:5" ht="13">
      <c r="E422" s="33"/>
    </row>
    <row r="423" spans="5:5" ht="13">
      <c r="E423" s="33"/>
    </row>
    <row r="424" spans="5:5" ht="13">
      <c r="E424" s="33"/>
    </row>
    <row r="425" spans="5:5" ht="13">
      <c r="E425" s="33"/>
    </row>
    <row r="426" spans="5:5" ht="13">
      <c r="E426" s="33"/>
    </row>
    <row r="427" spans="5:5" ht="13">
      <c r="E427" s="33"/>
    </row>
    <row r="428" spans="5:5" ht="13">
      <c r="E428" s="33"/>
    </row>
    <row r="429" spans="5:5" ht="13">
      <c r="E429" s="33"/>
    </row>
    <row r="430" spans="5:5" ht="13">
      <c r="E430" s="33"/>
    </row>
    <row r="431" spans="5:5" ht="13">
      <c r="E431" s="33"/>
    </row>
    <row r="432" spans="5:5" ht="13">
      <c r="E432" s="33"/>
    </row>
    <row r="433" spans="5:5" ht="13">
      <c r="E433" s="33"/>
    </row>
    <row r="434" spans="5:5" ht="13">
      <c r="E434" s="33"/>
    </row>
    <row r="435" spans="5:5" ht="13">
      <c r="E435" s="33"/>
    </row>
    <row r="436" spans="5:5" ht="13">
      <c r="E436" s="33"/>
    </row>
    <row r="437" spans="5:5" ht="13">
      <c r="E437" s="33"/>
    </row>
    <row r="438" spans="5:5" ht="13">
      <c r="E438" s="33"/>
    </row>
    <row r="439" spans="5:5" ht="13">
      <c r="E439" s="33"/>
    </row>
    <row r="440" spans="5:5" ht="13">
      <c r="E440" s="33"/>
    </row>
    <row r="441" spans="5:5" ht="13">
      <c r="E441" s="33"/>
    </row>
    <row r="442" spans="5:5" ht="13">
      <c r="E442" s="33"/>
    </row>
    <row r="443" spans="5:5" ht="13">
      <c r="E443" s="33"/>
    </row>
    <row r="444" spans="5:5" ht="13">
      <c r="E444" s="33"/>
    </row>
    <row r="445" spans="5:5" ht="13">
      <c r="E445" s="33"/>
    </row>
    <row r="446" spans="5:5" ht="13">
      <c r="E446" s="33"/>
    </row>
    <row r="447" spans="5:5" ht="13">
      <c r="E447" s="33"/>
    </row>
    <row r="448" spans="5:5" ht="13">
      <c r="E448" s="33"/>
    </row>
    <row r="449" spans="5:5" ht="13">
      <c r="E449" s="33"/>
    </row>
    <row r="450" spans="5:5" ht="13">
      <c r="E450" s="33"/>
    </row>
    <row r="451" spans="5:5" ht="13">
      <c r="E451" s="33"/>
    </row>
    <row r="452" spans="5:5" ht="13">
      <c r="E452" s="33"/>
    </row>
    <row r="453" spans="5:5" ht="13">
      <c r="E453" s="33"/>
    </row>
    <row r="454" spans="5:5" ht="13">
      <c r="E454" s="33"/>
    </row>
    <row r="455" spans="5:5" ht="13">
      <c r="E455" s="33"/>
    </row>
    <row r="456" spans="5:5" ht="13">
      <c r="E456" s="33"/>
    </row>
    <row r="457" spans="5:5" ht="13">
      <c r="E457" s="33"/>
    </row>
    <row r="458" spans="5:5" ht="13">
      <c r="E458" s="33"/>
    </row>
    <row r="459" spans="5:5" ht="13">
      <c r="E459" s="33"/>
    </row>
    <row r="460" spans="5:5" ht="13">
      <c r="E460" s="33"/>
    </row>
    <row r="461" spans="5:5" ht="13">
      <c r="E461" s="33"/>
    </row>
    <row r="462" spans="5:5" ht="13">
      <c r="E462" s="33"/>
    </row>
    <row r="463" spans="5:5" ht="13">
      <c r="E463" s="33"/>
    </row>
    <row r="464" spans="5:5" ht="13">
      <c r="E464" s="33"/>
    </row>
    <row r="465" spans="5:5" ht="13">
      <c r="E465" s="33"/>
    </row>
    <row r="466" spans="5:5" ht="13">
      <c r="E466" s="33"/>
    </row>
    <row r="467" spans="5:5" ht="13">
      <c r="E467" s="33"/>
    </row>
    <row r="468" spans="5:5" ht="13">
      <c r="E468" s="33"/>
    </row>
    <row r="469" spans="5:5" ht="13">
      <c r="E469" s="33"/>
    </row>
    <row r="470" spans="5:5" ht="13">
      <c r="E470" s="33"/>
    </row>
    <row r="471" spans="5:5" ht="13">
      <c r="E471" s="33"/>
    </row>
    <row r="472" spans="5:5" ht="13">
      <c r="E472" s="33"/>
    </row>
    <row r="473" spans="5:5" ht="13">
      <c r="E473" s="33"/>
    </row>
    <row r="474" spans="5:5" ht="13">
      <c r="E474" s="33"/>
    </row>
    <row r="475" spans="5:5" ht="13">
      <c r="E475" s="33"/>
    </row>
    <row r="476" spans="5:5" ht="13">
      <c r="E476" s="33"/>
    </row>
    <row r="477" spans="5:5" ht="13">
      <c r="E477" s="33"/>
    </row>
    <row r="478" spans="5:5" ht="13">
      <c r="E478" s="33"/>
    </row>
    <row r="479" spans="5:5" ht="13">
      <c r="E479" s="33"/>
    </row>
    <row r="480" spans="5:5" ht="13">
      <c r="E480" s="33"/>
    </row>
    <row r="481" spans="5:5" ht="13">
      <c r="E481" s="33"/>
    </row>
    <row r="482" spans="5:5" ht="13">
      <c r="E482" s="33"/>
    </row>
    <row r="483" spans="5:5" ht="13">
      <c r="E483" s="33"/>
    </row>
    <row r="484" spans="5:5" ht="13">
      <c r="E484" s="33"/>
    </row>
    <row r="485" spans="5:5" ht="13">
      <c r="E485" s="33"/>
    </row>
    <row r="486" spans="5:5" ht="13">
      <c r="E486" s="33"/>
    </row>
    <row r="487" spans="5:5" ht="13">
      <c r="E487" s="33"/>
    </row>
    <row r="488" spans="5:5" ht="13">
      <c r="E488" s="33"/>
    </row>
    <row r="489" spans="5:5" ht="13">
      <c r="E489" s="33"/>
    </row>
    <row r="490" spans="5:5" ht="13">
      <c r="E490" s="33"/>
    </row>
    <row r="491" spans="5:5" ht="13">
      <c r="E491" s="33"/>
    </row>
    <row r="492" spans="5:5" ht="13">
      <c r="E492" s="33"/>
    </row>
    <row r="493" spans="5:5" ht="13">
      <c r="E493" s="33"/>
    </row>
    <row r="494" spans="5:5" ht="13">
      <c r="E494" s="33"/>
    </row>
    <row r="495" spans="5:5" ht="13">
      <c r="E495" s="33"/>
    </row>
    <row r="496" spans="5:5" ht="13">
      <c r="E496" s="33"/>
    </row>
    <row r="497" spans="5:5" ht="13">
      <c r="E497" s="33"/>
    </row>
    <row r="498" spans="5:5" ht="13">
      <c r="E498" s="33"/>
    </row>
    <row r="499" spans="5:5" ht="13">
      <c r="E499" s="33"/>
    </row>
    <row r="500" spans="5:5" ht="13">
      <c r="E500" s="33"/>
    </row>
    <row r="501" spans="5:5" ht="13">
      <c r="E501" s="33"/>
    </row>
    <row r="502" spans="5:5" ht="13">
      <c r="E502" s="33"/>
    </row>
    <row r="503" spans="5:5" ht="13">
      <c r="E503" s="33"/>
    </row>
    <row r="504" spans="5:5" ht="13">
      <c r="E504" s="33"/>
    </row>
    <row r="505" spans="5:5" ht="13">
      <c r="E505" s="33"/>
    </row>
    <row r="506" spans="5:5" ht="13">
      <c r="E506" s="33"/>
    </row>
    <row r="507" spans="5:5" ht="13">
      <c r="E507" s="33"/>
    </row>
    <row r="508" spans="5:5" ht="13">
      <c r="E508" s="33"/>
    </row>
    <row r="509" spans="5:5" ht="13">
      <c r="E509" s="33"/>
    </row>
    <row r="510" spans="5:5" ht="13">
      <c r="E510" s="33"/>
    </row>
    <row r="511" spans="5:5" ht="13">
      <c r="E511" s="33"/>
    </row>
    <row r="512" spans="5:5" ht="13">
      <c r="E512" s="33"/>
    </row>
    <row r="513" spans="5:5" ht="13">
      <c r="E513" s="33"/>
    </row>
    <row r="514" spans="5:5" ht="13">
      <c r="E514" s="33"/>
    </row>
    <row r="515" spans="5:5" ht="13">
      <c r="E515" s="33"/>
    </row>
    <row r="516" spans="5:5" ht="13">
      <c r="E516" s="33"/>
    </row>
    <row r="517" spans="5:5" ht="13">
      <c r="E517" s="33"/>
    </row>
    <row r="518" spans="5:5" ht="13">
      <c r="E518" s="33"/>
    </row>
    <row r="519" spans="5:5" ht="13">
      <c r="E519" s="33"/>
    </row>
    <row r="520" spans="5:5" ht="13">
      <c r="E520" s="33"/>
    </row>
    <row r="521" spans="5:5" ht="13">
      <c r="E521" s="33"/>
    </row>
    <row r="522" spans="5:5" ht="13">
      <c r="E522" s="33"/>
    </row>
    <row r="523" spans="5:5" ht="13">
      <c r="E523" s="33"/>
    </row>
    <row r="524" spans="5:5" ht="13">
      <c r="E524" s="33"/>
    </row>
    <row r="525" spans="5:5" ht="13">
      <c r="E525" s="33"/>
    </row>
    <row r="526" spans="5:5" ht="13">
      <c r="E526" s="33"/>
    </row>
    <row r="527" spans="5:5" ht="13">
      <c r="E527" s="33"/>
    </row>
    <row r="528" spans="5:5" ht="13">
      <c r="E528" s="33"/>
    </row>
    <row r="529" spans="5:5" ht="13">
      <c r="E529" s="33"/>
    </row>
    <row r="530" spans="5:5" ht="13">
      <c r="E530" s="33"/>
    </row>
    <row r="531" spans="5:5" ht="13">
      <c r="E531" s="33"/>
    </row>
    <row r="532" spans="5:5" ht="13">
      <c r="E532" s="33"/>
    </row>
    <row r="533" spans="5:5" ht="13">
      <c r="E533" s="33"/>
    </row>
    <row r="534" spans="5:5" ht="13">
      <c r="E534" s="33"/>
    </row>
    <row r="535" spans="5:5" ht="13">
      <c r="E535" s="33"/>
    </row>
    <row r="536" spans="5:5" ht="13">
      <c r="E536" s="33"/>
    </row>
    <row r="537" spans="5:5" ht="13">
      <c r="E537" s="33"/>
    </row>
    <row r="538" spans="5:5" ht="13">
      <c r="E538" s="33"/>
    </row>
    <row r="539" spans="5:5" ht="13">
      <c r="E539" s="33"/>
    </row>
    <row r="540" spans="5:5" ht="13">
      <c r="E540" s="33"/>
    </row>
    <row r="541" spans="5:5" ht="13">
      <c r="E541" s="33"/>
    </row>
    <row r="542" spans="5:5" ht="13">
      <c r="E542" s="33"/>
    </row>
    <row r="543" spans="5:5" ht="13">
      <c r="E543" s="33"/>
    </row>
    <row r="544" spans="5:5" ht="13">
      <c r="E544" s="33"/>
    </row>
    <row r="545" spans="5:5" ht="13">
      <c r="E545" s="33"/>
    </row>
    <row r="546" spans="5:5" ht="13">
      <c r="E546" s="33"/>
    </row>
    <row r="547" spans="5:5" ht="13">
      <c r="E547" s="33"/>
    </row>
    <row r="548" spans="5:5" ht="13">
      <c r="E548" s="33"/>
    </row>
    <row r="549" spans="5:5" ht="13">
      <c r="E549" s="33"/>
    </row>
    <row r="550" spans="5:5" ht="13">
      <c r="E550" s="33"/>
    </row>
    <row r="551" spans="5:5" ht="13">
      <c r="E551" s="33"/>
    </row>
    <row r="552" spans="5:5" ht="13">
      <c r="E552" s="33"/>
    </row>
    <row r="553" spans="5:5" ht="13">
      <c r="E553" s="33"/>
    </row>
    <row r="554" spans="5:5" ht="13">
      <c r="E554" s="33"/>
    </row>
    <row r="555" spans="5:5" ht="13">
      <c r="E555" s="33"/>
    </row>
    <row r="556" spans="5:5" ht="13">
      <c r="E556" s="33"/>
    </row>
    <row r="557" spans="5:5" ht="13">
      <c r="E557" s="33"/>
    </row>
    <row r="558" spans="5:5" ht="13">
      <c r="E558" s="33"/>
    </row>
    <row r="559" spans="5:5" ht="13">
      <c r="E559" s="33"/>
    </row>
    <row r="560" spans="5:5" ht="13">
      <c r="E560" s="33"/>
    </row>
    <row r="561" spans="5:5" ht="13">
      <c r="E561" s="33"/>
    </row>
    <row r="562" spans="5:5" ht="13">
      <c r="E562" s="33"/>
    </row>
    <row r="563" spans="5:5" ht="13">
      <c r="E563" s="33"/>
    </row>
    <row r="564" spans="5:5" ht="13">
      <c r="E564" s="33"/>
    </row>
    <row r="565" spans="5:5" ht="13">
      <c r="E565" s="33"/>
    </row>
    <row r="566" spans="5:5" ht="13">
      <c r="E566" s="33"/>
    </row>
    <row r="567" spans="5:5" ht="13">
      <c r="E567" s="33"/>
    </row>
    <row r="568" spans="5:5" ht="13">
      <c r="E568" s="33"/>
    </row>
    <row r="569" spans="5:5" ht="13">
      <c r="E569" s="33"/>
    </row>
    <row r="570" spans="5:5" ht="13">
      <c r="E570" s="33"/>
    </row>
    <row r="571" spans="5:5" ht="13">
      <c r="E571" s="33"/>
    </row>
    <row r="572" spans="5:5" ht="13">
      <c r="E572" s="33"/>
    </row>
    <row r="573" spans="5:5" ht="13">
      <c r="E573" s="33"/>
    </row>
    <row r="574" spans="5:5" ht="13">
      <c r="E574" s="33"/>
    </row>
    <row r="575" spans="5:5" ht="13">
      <c r="E575" s="33"/>
    </row>
    <row r="576" spans="5:5" ht="13">
      <c r="E576" s="33"/>
    </row>
    <row r="577" spans="5:5" ht="13">
      <c r="E577" s="33"/>
    </row>
    <row r="578" spans="5:5" ht="13">
      <c r="E578" s="33"/>
    </row>
    <row r="579" spans="5:5" ht="13">
      <c r="E579" s="33"/>
    </row>
    <row r="580" spans="5:5" ht="13">
      <c r="E580" s="33"/>
    </row>
    <row r="581" spans="5:5" ht="13">
      <c r="E581" s="33"/>
    </row>
    <row r="582" spans="5:5" ht="13">
      <c r="E582" s="33"/>
    </row>
    <row r="583" spans="5:5" ht="13">
      <c r="E583" s="33"/>
    </row>
    <row r="584" spans="5:5" ht="13">
      <c r="E584" s="33"/>
    </row>
    <row r="585" spans="5:5" ht="13">
      <c r="E585" s="33"/>
    </row>
    <row r="586" spans="5:5" ht="13">
      <c r="E586" s="33"/>
    </row>
    <row r="587" spans="5:5" ht="13">
      <c r="E587" s="33"/>
    </row>
    <row r="588" spans="5:5" ht="13">
      <c r="E588" s="33"/>
    </row>
    <row r="589" spans="5:5" ht="13">
      <c r="E589" s="33"/>
    </row>
    <row r="590" spans="5:5" ht="13">
      <c r="E590" s="33"/>
    </row>
    <row r="591" spans="5:5" ht="13">
      <c r="E591" s="33"/>
    </row>
    <row r="592" spans="5:5" ht="13">
      <c r="E592" s="33"/>
    </row>
    <row r="593" spans="5:5" ht="13">
      <c r="E593" s="33"/>
    </row>
    <row r="594" spans="5:5" ht="13">
      <c r="E594" s="33"/>
    </row>
    <row r="595" spans="5:5" ht="13">
      <c r="E595" s="33"/>
    </row>
    <row r="596" spans="5:5" ht="13">
      <c r="E596" s="33"/>
    </row>
    <row r="597" spans="5:5" ht="13">
      <c r="E597" s="33"/>
    </row>
    <row r="598" spans="5:5" ht="13">
      <c r="E598" s="33"/>
    </row>
    <row r="599" spans="5:5" ht="13">
      <c r="E599" s="33"/>
    </row>
    <row r="600" spans="5:5" ht="13">
      <c r="E600" s="33"/>
    </row>
    <row r="601" spans="5:5" ht="13">
      <c r="E601" s="33"/>
    </row>
    <row r="602" spans="5:5" ht="13">
      <c r="E602" s="33"/>
    </row>
    <row r="603" spans="5:5" ht="13">
      <c r="E603" s="33"/>
    </row>
    <row r="604" spans="5:5" ht="13">
      <c r="E604" s="33"/>
    </row>
    <row r="605" spans="5:5" ht="13">
      <c r="E605" s="33"/>
    </row>
    <row r="606" spans="5:5" ht="13">
      <c r="E606" s="33"/>
    </row>
    <row r="607" spans="5:5" ht="13">
      <c r="E607" s="33"/>
    </row>
    <row r="608" spans="5:5" ht="13">
      <c r="E608" s="33"/>
    </row>
    <row r="609" spans="5:5" ht="13">
      <c r="E609" s="33"/>
    </row>
    <row r="610" spans="5:5" ht="13">
      <c r="E610" s="33"/>
    </row>
    <row r="611" spans="5:5" ht="13">
      <c r="E611" s="33"/>
    </row>
    <row r="612" spans="5:5" ht="13">
      <c r="E612" s="33"/>
    </row>
    <row r="613" spans="5:5" ht="13">
      <c r="E613" s="33"/>
    </row>
    <row r="614" spans="5:5" ht="13">
      <c r="E614" s="33"/>
    </row>
    <row r="615" spans="5:5" ht="13">
      <c r="E615" s="33"/>
    </row>
    <row r="616" spans="5:5" ht="13">
      <c r="E616" s="33"/>
    </row>
    <row r="617" spans="5:5" ht="13">
      <c r="E617" s="33"/>
    </row>
    <row r="618" spans="5:5" ht="13">
      <c r="E618" s="33"/>
    </row>
    <row r="619" spans="5:5" ht="13">
      <c r="E619" s="33"/>
    </row>
    <row r="620" spans="5:5" ht="13">
      <c r="E620" s="33"/>
    </row>
    <row r="621" spans="5:5" ht="13">
      <c r="E621" s="33"/>
    </row>
    <row r="622" spans="5:5" ht="13">
      <c r="E622" s="33"/>
    </row>
    <row r="623" spans="5:5" ht="13">
      <c r="E623" s="33"/>
    </row>
    <row r="624" spans="5:5" ht="13">
      <c r="E624" s="33"/>
    </row>
    <row r="625" spans="5:5" ht="13">
      <c r="E625" s="33"/>
    </row>
    <row r="626" spans="5:5" ht="13">
      <c r="E626" s="33"/>
    </row>
    <row r="627" spans="5:5" ht="13">
      <c r="E627" s="33"/>
    </row>
    <row r="628" spans="5:5" ht="13">
      <c r="E628" s="33"/>
    </row>
    <row r="629" spans="5:5" ht="13">
      <c r="E629" s="33"/>
    </row>
    <row r="630" spans="5:5" ht="13">
      <c r="E630" s="33"/>
    </row>
    <row r="631" spans="5:5" ht="13">
      <c r="E631" s="33"/>
    </row>
    <row r="632" spans="5:5" ht="13">
      <c r="E632" s="33"/>
    </row>
    <row r="633" spans="5:5" ht="13">
      <c r="E633" s="33"/>
    </row>
    <row r="634" spans="5:5" ht="13">
      <c r="E634" s="33"/>
    </row>
    <row r="635" spans="5:5" ht="13">
      <c r="E635" s="33"/>
    </row>
    <row r="636" spans="5:5" ht="13">
      <c r="E636" s="33"/>
    </row>
    <row r="637" spans="5:5" ht="13">
      <c r="E637" s="33"/>
    </row>
    <row r="638" spans="5:5" ht="13">
      <c r="E638" s="33"/>
    </row>
    <row r="639" spans="5:5" ht="13">
      <c r="E639" s="33"/>
    </row>
    <row r="640" spans="5:5" ht="13">
      <c r="E640" s="33"/>
    </row>
    <row r="641" spans="5:5" ht="13">
      <c r="E641" s="33"/>
    </row>
    <row r="642" spans="5:5" ht="13">
      <c r="E642" s="33"/>
    </row>
    <row r="643" spans="5:5" ht="13">
      <c r="E643" s="33"/>
    </row>
    <row r="644" spans="5:5" ht="13">
      <c r="E644" s="33"/>
    </row>
    <row r="645" spans="5:5" ht="13">
      <c r="E645" s="33"/>
    </row>
    <row r="646" spans="5:5" ht="13">
      <c r="E646" s="33"/>
    </row>
    <row r="647" spans="5:5" ht="13">
      <c r="E647" s="33"/>
    </row>
    <row r="648" spans="5:5" ht="13">
      <c r="E648" s="33"/>
    </row>
    <row r="649" spans="5:5" ht="13">
      <c r="E649" s="33"/>
    </row>
    <row r="650" spans="5:5" ht="13">
      <c r="E650" s="33"/>
    </row>
    <row r="651" spans="5:5" ht="13">
      <c r="E651" s="33"/>
    </row>
    <row r="652" spans="5:5" ht="13">
      <c r="E652" s="33"/>
    </row>
    <row r="653" spans="5:5" ht="13">
      <c r="E653" s="33"/>
    </row>
    <row r="654" spans="5:5" ht="13">
      <c r="E654" s="33"/>
    </row>
    <row r="655" spans="5:5" ht="13">
      <c r="E655" s="33"/>
    </row>
    <row r="656" spans="5:5" ht="13">
      <c r="E656" s="33"/>
    </row>
    <row r="657" spans="5:5" ht="13">
      <c r="E657" s="33"/>
    </row>
    <row r="658" spans="5:5" ht="13">
      <c r="E658" s="33"/>
    </row>
    <row r="659" spans="5:5" ht="13">
      <c r="E659" s="33"/>
    </row>
    <row r="660" spans="5:5" ht="13">
      <c r="E660" s="33"/>
    </row>
    <row r="661" spans="5:5" ht="13">
      <c r="E661" s="33"/>
    </row>
    <row r="662" spans="5:5" ht="13">
      <c r="E662" s="33"/>
    </row>
    <row r="663" spans="5:5" ht="13">
      <c r="E663" s="33"/>
    </row>
    <row r="664" spans="5:5" ht="13">
      <c r="E664" s="33"/>
    </row>
    <row r="665" spans="5:5" ht="13">
      <c r="E665" s="33"/>
    </row>
    <row r="666" spans="5:5" ht="13">
      <c r="E666" s="33"/>
    </row>
    <row r="667" spans="5:5" ht="13">
      <c r="E667" s="33"/>
    </row>
    <row r="668" spans="5:5" ht="13">
      <c r="E668" s="33"/>
    </row>
    <row r="669" spans="5:5" ht="13">
      <c r="E669" s="33"/>
    </row>
    <row r="670" spans="5:5" ht="13">
      <c r="E670" s="33"/>
    </row>
    <row r="671" spans="5:5" ht="13">
      <c r="E671" s="33"/>
    </row>
    <row r="672" spans="5:5" ht="13">
      <c r="E672" s="33"/>
    </row>
    <row r="673" spans="5:5" ht="13">
      <c r="E673" s="33"/>
    </row>
    <row r="674" spans="5:5" ht="13">
      <c r="E674" s="33"/>
    </row>
    <row r="675" spans="5:5" ht="13">
      <c r="E675" s="33"/>
    </row>
    <row r="676" spans="5:5" ht="13">
      <c r="E676" s="33"/>
    </row>
    <row r="677" spans="5:5" ht="13">
      <c r="E677" s="33"/>
    </row>
    <row r="678" spans="5:5" ht="13">
      <c r="E678" s="33"/>
    </row>
    <row r="679" spans="5:5" ht="13">
      <c r="E679" s="33"/>
    </row>
    <row r="680" spans="5:5" ht="13">
      <c r="E680" s="33"/>
    </row>
    <row r="681" spans="5:5" ht="13">
      <c r="E681" s="33"/>
    </row>
    <row r="682" spans="5:5" ht="13">
      <c r="E682" s="33"/>
    </row>
    <row r="683" spans="5:5" ht="13">
      <c r="E683" s="33"/>
    </row>
    <row r="684" spans="5:5" ht="13">
      <c r="E684" s="33"/>
    </row>
    <row r="685" spans="5:5" ht="13">
      <c r="E685" s="33"/>
    </row>
    <row r="686" spans="5:5" ht="13">
      <c r="E686" s="33"/>
    </row>
    <row r="687" spans="5:5" ht="13">
      <c r="E687" s="33"/>
    </row>
    <row r="688" spans="5:5" ht="13">
      <c r="E688" s="33"/>
    </row>
    <row r="689" spans="5:5" ht="13">
      <c r="E689" s="33"/>
    </row>
    <row r="690" spans="5:5" ht="13">
      <c r="E690" s="33"/>
    </row>
    <row r="691" spans="5:5" ht="13">
      <c r="E691" s="33"/>
    </row>
    <row r="692" spans="5:5" ht="13">
      <c r="E692" s="33"/>
    </row>
    <row r="693" spans="5:5" ht="13">
      <c r="E693" s="33"/>
    </row>
    <row r="694" spans="5:5" ht="13">
      <c r="E694" s="33"/>
    </row>
    <row r="695" spans="5:5" ht="13">
      <c r="E695" s="33"/>
    </row>
    <row r="696" spans="5:5" ht="13">
      <c r="E696" s="33"/>
    </row>
    <row r="697" spans="5:5" ht="13">
      <c r="E697" s="33"/>
    </row>
    <row r="698" spans="5:5" ht="13">
      <c r="E698" s="33"/>
    </row>
    <row r="699" spans="5:5" ht="13">
      <c r="E699" s="33"/>
    </row>
    <row r="700" spans="5:5" ht="13">
      <c r="E700" s="33"/>
    </row>
    <row r="701" spans="5:5" ht="13">
      <c r="E701" s="33"/>
    </row>
    <row r="702" spans="5:5" ht="13">
      <c r="E702" s="33"/>
    </row>
    <row r="703" spans="5:5" ht="13">
      <c r="E703" s="33"/>
    </row>
    <row r="704" spans="5:5" ht="13">
      <c r="E704" s="33"/>
    </row>
    <row r="705" spans="5:5" ht="13">
      <c r="E705" s="33"/>
    </row>
    <row r="706" spans="5:5" ht="13">
      <c r="E706" s="33"/>
    </row>
    <row r="707" spans="5:5" ht="13">
      <c r="E707" s="33"/>
    </row>
    <row r="708" spans="5:5" ht="13">
      <c r="E708" s="33"/>
    </row>
    <row r="709" spans="5:5" ht="13">
      <c r="E709" s="33"/>
    </row>
    <row r="710" spans="5:5" ht="13">
      <c r="E710" s="33"/>
    </row>
    <row r="711" spans="5:5" ht="13">
      <c r="E711" s="33"/>
    </row>
    <row r="712" spans="5:5" ht="13">
      <c r="E712" s="33"/>
    </row>
    <row r="713" spans="5:5" ht="13">
      <c r="E713" s="33"/>
    </row>
    <row r="714" spans="5:5" ht="13">
      <c r="E714" s="33"/>
    </row>
    <row r="715" spans="5:5" ht="13">
      <c r="E715" s="33"/>
    </row>
    <row r="716" spans="5:5" ht="13">
      <c r="E716" s="33"/>
    </row>
    <row r="717" spans="5:5" ht="13">
      <c r="E717" s="33"/>
    </row>
    <row r="718" spans="5:5" ht="13">
      <c r="E718" s="33"/>
    </row>
    <row r="719" spans="5:5" ht="13">
      <c r="E719" s="33"/>
    </row>
    <row r="720" spans="5:5" ht="13">
      <c r="E720" s="33"/>
    </row>
    <row r="721" spans="5:5" ht="13">
      <c r="E721" s="33"/>
    </row>
    <row r="722" spans="5:5" ht="13">
      <c r="E722" s="33"/>
    </row>
    <row r="723" spans="5:5" ht="13">
      <c r="E723" s="33"/>
    </row>
    <row r="724" spans="5:5" ht="13">
      <c r="E724" s="33"/>
    </row>
    <row r="725" spans="5:5" ht="13">
      <c r="E725" s="33"/>
    </row>
    <row r="726" spans="5:5" ht="13">
      <c r="E726" s="33"/>
    </row>
    <row r="727" spans="5:5" ht="13">
      <c r="E727" s="33"/>
    </row>
    <row r="728" spans="5:5" ht="13">
      <c r="E728" s="33"/>
    </row>
    <row r="729" spans="5:5" ht="13">
      <c r="E729" s="33"/>
    </row>
    <row r="730" spans="5:5" ht="13">
      <c r="E730" s="33"/>
    </row>
    <row r="731" spans="5:5" ht="13">
      <c r="E731" s="33"/>
    </row>
    <row r="732" spans="5:5" ht="13">
      <c r="E732" s="33"/>
    </row>
    <row r="733" spans="5:5" ht="13">
      <c r="E733" s="33"/>
    </row>
    <row r="734" spans="5:5" ht="13">
      <c r="E734" s="33"/>
    </row>
    <row r="735" spans="5:5" ht="13">
      <c r="E735" s="33"/>
    </row>
    <row r="736" spans="5:5" ht="13">
      <c r="E736" s="33"/>
    </row>
    <row r="737" spans="5:5" ht="13">
      <c r="E737" s="33"/>
    </row>
    <row r="738" spans="5:5" ht="13">
      <c r="E738" s="33"/>
    </row>
    <row r="739" spans="5:5" ht="13">
      <c r="E739" s="33"/>
    </row>
    <row r="740" spans="5:5" ht="13">
      <c r="E740" s="33"/>
    </row>
    <row r="741" spans="5:5" ht="13">
      <c r="E741" s="33"/>
    </row>
    <row r="742" spans="5:5" ht="13">
      <c r="E742" s="33"/>
    </row>
    <row r="743" spans="5:5" ht="13">
      <c r="E743" s="33"/>
    </row>
    <row r="744" spans="5:5" ht="13">
      <c r="E744" s="33"/>
    </row>
    <row r="745" spans="5:5" ht="13">
      <c r="E745" s="33"/>
    </row>
    <row r="746" spans="5:5" ht="13">
      <c r="E746" s="33"/>
    </row>
    <row r="747" spans="5:5" ht="13">
      <c r="E747" s="33"/>
    </row>
    <row r="748" spans="5:5" ht="13">
      <c r="E748" s="33"/>
    </row>
    <row r="749" spans="5:5" ht="13">
      <c r="E749" s="33"/>
    </row>
    <row r="750" spans="5:5" ht="13">
      <c r="E750" s="33"/>
    </row>
    <row r="751" spans="5:5" ht="13">
      <c r="E751" s="33"/>
    </row>
    <row r="752" spans="5:5" ht="13">
      <c r="E752" s="33"/>
    </row>
    <row r="753" spans="5:5" ht="13">
      <c r="E753" s="33"/>
    </row>
    <row r="754" spans="5:5" ht="13">
      <c r="E754" s="33"/>
    </row>
    <row r="755" spans="5:5" ht="13">
      <c r="E755" s="33"/>
    </row>
    <row r="756" spans="5:5" ht="13">
      <c r="E756" s="33"/>
    </row>
    <row r="757" spans="5:5" ht="13">
      <c r="E757" s="33"/>
    </row>
    <row r="758" spans="5:5" ht="13">
      <c r="E758" s="33"/>
    </row>
    <row r="759" spans="5:5" ht="13">
      <c r="E759" s="33"/>
    </row>
    <row r="760" spans="5:5" ht="13">
      <c r="E760" s="33"/>
    </row>
    <row r="761" spans="5:5" ht="13">
      <c r="E761" s="33"/>
    </row>
    <row r="762" spans="5:5" ht="13">
      <c r="E762" s="33"/>
    </row>
    <row r="763" spans="5:5" ht="13">
      <c r="E763" s="33"/>
    </row>
    <row r="764" spans="5:5" ht="13">
      <c r="E764" s="33"/>
    </row>
    <row r="765" spans="5:5" ht="13">
      <c r="E765" s="33"/>
    </row>
    <row r="766" spans="5:5" ht="13">
      <c r="E766" s="33"/>
    </row>
    <row r="767" spans="5:5" ht="13">
      <c r="E767" s="33"/>
    </row>
    <row r="768" spans="5:5" ht="13">
      <c r="E768" s="33"/>
    </row>
    <row r="769" spans="5:5" ht="13">
      <c r="E769" s="33"/>
    </row>
    <row r="770" spans="5:5" ht="13">
      <c r="E770" s="33"/>
    </row>
    <row r="771" spans="5:5" ht="13">
      <c r="E771" s="33"/>
    </row>
    <row r="772" spans="5:5" ht="13">
      <c r="E772" s="33"/>
    </row>
    <row r="773" spans="5:5" ht="13">
      <c r="E773" s="33"/>
    </row>
    <row r="774" spans="5:5" ht="13">
      <c r="E774" s="33"/>
    </row>
    <row r="775" spans="5:5" ht="13">
      <c r="E775" s="33"/>
    </row>
    <row r="776" spans="5:5" ht="13">
      <c r="E776" s="33"/>
    </row>
    <row r="777" spans="5:5" ht="13">
      <c r="E777" s="33"/>
    </row>
    <row r="778" spans="5:5" ht="13">
      <c r="E778" s="33"/>
    </row>
    <row r="779" spans="5:5" ht="13">
      <c r="E779" s="33"/>
    </row>
    <row r="780" spans="5:5" ht="13">
      <c r="E780" s="33"/>
    </row>
    <row r="781" spans="5:5" ht="13">
      <c r="E781" s="33"/>
    </row>
    <row r="782" spans="5:5" ht="13">
      <c r="E782" s="33"/>
    </row>
    <row r="783" spans="5:5" ht="13">
      <c r="E783" s="33"/>
    </row>
    <row r="784" spans="5:5" ht="13">
      <c r="E784" s="33"/>
    </row>
    <row r="785" spans="5:5" ht="13">
      <c r="E785" s="33"/>
    </row>
    <row r="786" spans="5:5" ht="13">
      <c r="E786" s="33"/>
    </row>
    <row r="787" spans="5:5" ht="13">
      <c r="E787" s="33"/>
    </row>
    <row r="788" spans="5:5" ht="13">
      <c r="E788" s="33"/>
    </row>
    <row r="789" spans="5:5" ht="13">
      <c r="E789" s="33"/>
    </row>
    <row r="790" spans="5:5" ht="13">
      <c r="E790" s="33"/>
    </row>
    <row r="791" spans="5:5" ht="13">
      <c r="E791" s="33"/>
    </row>
    <row r="792" spans="5:5" ht="13">
      <c r="E792" s="33"/>
    </row>
    <row r="793" spans="5:5" ht="13">
      <c r="E793" s="33"/>
    </row>
    <row r="794" spans="5:5" ht="13">
      <c r="E794" s="33"/>
    </row>
    <row r="795" spans="5:5" ht="13">
      <c r="E795" s="33"/>
    </row>
    <row r="796" spans="5:5" ht="13">
      <c r="E796" s="33"/>
    </row>
    <row r="797" spans="5:5" ht="13">
      <c r="E797" s="33"/>
    </row>
    <row r="798" spans="5:5" ht="13">
      <c r="E798" s="33"/>
    </row>
    <row r="799" spans="5:5" ht="13">
      <c r="E799" s="33"/>
    </row>
    <row r="800" spans="5:5" ht="13">
      <c r="E800" s="33"/>
    </row>
    <row r="801" spans="5:5" ht="13">
      <c r="E801" s="33"/>
    </row>
    <row r="802" spans="5:5" ht="13">
      <c r="E802" s="33"/>
    </row>
    <row r="803" spans="5:5" ht="13">
      <c r="E803" s="33"/>
    </row>
    <row r="804" spans="5:5" ht="13">
      <c r="E804" s="33"/>
    </row>
    <row r="805" spans="5:5" ht="13">
      <c r="E805" s="33"/>
    </row>
    <row r="806" spans="5:5" ht="13">
      <c r="E806" s="33"/>
    </row>
    <row r="807" spans="5:5" ht="13">
      <c r="E807" s="33"/>
    </row>
    <row r="808" spans="5:5" ht="13">
      <c r="E808" s="33"/>
    </row>
    <row r="809" spans="5:5" ht="13">
      <c r="E809" s="33"/>
    </row>
    <row r="810" spans="5:5" ht="13">
      <c r="E810" s="33"/>
    </row>
    <row r="811" spans="5:5" ht="13">
      <c r="E811" s="33"/>
    </row>
    <row r="812" spans="5:5" ht="13">
      <c r="E812" s="33"/>
    </row>
    <row r="813" spans="5:5" ht="13">
      <c r="E813" s="33"/>
    </row>
    <row r="814" spans="5:5" ht="13">
      <c r="E814" s="33"/>
    </row>
    <row r="815" spans="5:5" ht="13">
      <c r="E815" s="33"/>
    </row>
    <row r="816" spans="5:5" ht="13">
      <c r="E816" s="33"/>
    </row>
    <row r="817" spans="5:5" ht="13">
      <c r="E817" s="33"/>
    </row>
    <row r="818" spans="5:5" ht="13">
      <c r="E818" s="33"/>
    </row>
    <row r="819" spans="5:5" ht="13">
      <c r="E819" s="33"/>
    </row>
    <row r="820" spans="5:5" ht="13">
      <c r="E820" s="33"/>
    </row>
    <row r="821" spans="5:5" ht="13">
      <c r="E821" s="33"/>
    </row>
    <row r="822" spans="5:5" ht="13">
      <c r="E822" s="33"/>
    </row>
    <row r="823" spans="5:5" ht="13">
      <c r="E823" s="33"/>
    </row>
    <row r="824" spans="5:5" ht="13">
      <c r="E824" s="33"/>
    </row>
    <row r="825" spans="5:5" ht="13">
      <c r="E825" s="33"/>
    </row>
    <row r="826" spans="5:5" ht="13">
      <c r="E826" s="33"/>
    </row>
    <row r="827" spans="5:5" ht="13">
      <c r="E827" s="33"/>
    </row>
    <row r="828" spans="5:5" ht="13">
      <c r="E828" s="33"/>
    </row>
    <row r="829" spans="5:5" ht="13">
      <c r="E829" s="33"/>
    </row>
    <row r="830" spans="5:5" ht="13">
      <c r="E830" s="33"/>
    </row>
    <row r="831" spans="5:5" ht="13">
      <c r="E831" s="33"/>
    </row>
    <row r="832" spans="5:5" ht="13">
      <c r="E832" s="33"/>
    </row>
    <row r="833" spans="5:5" ht="13">
      <c r="E833" s="33"/>
    </row>
    <row r="834" spans="5:5" ht="13">
      <c r="E834" s="33"/>
    </row>
    <row r="835" spans="5:5" ht="13">
      <c r="E835" s="33"/>
    </row>
    <row r="836" spans="5:5" ht="13">
      <c r="E836" s="33"/>
    </row>
    <row r="837" spans="5:5" ht="13">
      <c r="E837" s="33"/>
    </row>
    <row r="838" spans="5:5" ht="13">
      <c r="E838" s="33"/>
    </row>
    <row r="839" spans="5:5" ht="13">
      <c r="E839" s="33"/>
    </row>
    <row r="840" spans="5:5" ht="13">
      <c r="E840" s="33"/>
    </row>
    <row r="841" spans="5:5" ht="13">
      <c r="E841" s="33"/>
    </row>
    <row r="842" spans="5:5" ht="13">
      <c r="E842" s="33"/>
    </row>
    <row r="843" spans="5:5" ht="13">
      <c r="E843" s="33"/>
    </row>
    <row r="844" spans="5:5" ht="13">
      <c r="E844" s="33"/>
    </row>
    <row r="845" spans="5:5" ht="13">
      <c r="E845" s="33"/>
    </row>
    <row r="846" spans="5:5" ht="13">
      <c r="E846" s="33"/>
    </row>
    <row r="847" spans="5:5" ht="13">
      <c r="E847" s="33"/>
    </row>
    <row r="848" spans="5:5" ht="13">
      <c r="E848" s="33"/>
    </row>
    <row r="849" spans="5:5" ht="13">
      <c r="E849" s="33"/>
    </row>
    <row r="850" spans="5:5" ht="13">
      <c r="E850" s="33"/>
    </row>
    <row r="851" spans="5:5" ht="13">
      <c r="E851" s="33"/>
    </row>
    <row r="852" spans="5:5" ht="13">
      <c r="E852" s="33"/>
    </row>
    <row r="853" spans="5:5" ht="13">
      <c r="E853" s="33"/>
    </row>
    <row r="854" spans="5:5" ht="13">
      <c r="E854" s="33"/>
    </row>
    <row r="855" spans="5:5" ht="13">
      <c r="E855" s="33"/>
    </row>
    <row r="856" spans="5:5" ht="13">
      <c r="E856" s="33"/>
    </row>
    <row r="857" spans="5:5" ht="13">
      <c r="E857" s="33"/>
    </row>
    <row r="858" spans="5:5" ht="13">
      <c r="E858" s="33"/>
    </row>
    <row r="859" spans="5:5" ht="13">
      <c r="E859" s="33"/>
    </row>
    <row r="860" spans="5:5" ht="13">
      <c r="E860" s="33"/>
    </row>
    <row r="861" spans="5:5" ht="13">
      <c r="E861" s="33"/>
    </row>
    <row r="862" spans="5:5" ht="13">
      <c r="E862" s="33"/>
    </row>
    <row r="863" spans="5:5" ht="13">
      <c r="E863" s="33"/>
    </row>
    <row r="864" spans="5:5" ht="13">
      <c r="E864" s="33"/>
    </row>
    <row r="865" spans="5:5" ht="13">
      <c r="E865" s="33"/>
    </row>
    <row r="866" spans="5:5" ht="13">
      <c r="E866" s="33"/>
    </row>
    <row r="867" spans="5:5" ht="13">
      <c r="E867" s="33"/>
    </row>
    <row r="868" spans="5:5" ht="13">
      <c r="E868" s="33"/>
    </row>
    <row r="869" spans="5:5" ht="13">
      <c r="E869" s="33"/>
    </row>
    <row r="870" spans="5:5" ht="13">
      <c r="E870" s="33"/>
    </row>
    <row r="871" spans="5:5" ht="13">
      <c r="E871" s="33"/>
    </row>
    <row r="872" spans="5:5" ht="13">
      <c r="E872" s="33"/>
    </row>
    <row r="873" spans="5:5" ht="13">
      <c r="E873" s="33"/>
    </row>
    <row r="874" spans="5:5" ht="13">
      <c r="E874" s="33"/>
    </row>
    <row r="875" spans="5:5" ht="13">
      <c r="E875" s="33"/>
    </row>
    <row r="876" spans="5:5" ht="13">
      <c r="E876" s="33"/>
    </row>
    <row r="877" spans="5:5" ht="13">
      <c r="E877" s="33"/>
    </row>
    <row r="878" spans="5:5" ht="13">
      <c r="E878" s="33"/>
    </row>
    <row r="879" spans="5:5" ht="13">
      <c r="E879" s="33"/>
    </row>
    <row r="880" spans="5:5" ht="13">
      <c r="E880" s="33"/>
    </row>
    <row r="881" spans="5:5" ht="13">
      <c r="E881" s="33"/>
    </row>
    <row r="882" spans="5:5" ht="13">
      <c r="E882" s="33"/>
    </row>
    <row r="883" spans="5:5" ht="13">
      <c r="E883" s="33"/>
    </row>
    <row r="884" spans="5:5" ht="13">
      <c r="E884" s="33"/>
    </row>
    <row r="885" spans="5:5" ht="13">
      <c r="E885" s="33"/>
    </row>
    <row r="886" spans="5:5" ht="13">
      <c r="E886" s="33"/>
    </row>
    <row r="887" spans="5:5" ht="13">
      <c r="E887" s="33"/>
    </row>
    <row r="888" spans="5:5" ht="13">
      <c r="E888" s="33"/>
    </row>
    <row r="889" spans="5:5" ht="13">
      <c r="E889" s="33"/>
    </row>
    <row r="890" spans="5:5" ht="13">
      <c r="E890" s="33"/>
    </row>
    <row r="891" spans="5:5" ht="13">
      <c r="E891" s="33"/>
    </row>
    <row r="892" spans="5:5" ht="13">
      <c r="E892" s="33"/>
    </row>
    <row r="893" spans="5:5" ht="13">
      <c r="E893" s="33"/>
    </row>
    <row r="894" spans="5:5" ht="13">
      <c r="E894" s="33"/>
    </row>
    <row r="895" spans="5:5" ht="13">
      <c r="E895" s="33"/>
    </row>
    <row r="896" spans="5:5" ht="13">
      <c r="E896" s="33"/>
    </row>
    <row r="897" spans="5:5" ht="13">
      <c r="E897" s="33"/>
    </row>
    <row r="898" spans="5:5" ht="13">
      <c r="E898" s="33"/>
    </row>
    <row r="899" spans="5:5" ht="13">
      <c r="E899" s="33"/>
    </row>
    <row r="900" spans="5:5" ht="13">
      <c r="E900" s="33"/>
    </row>
    <row r="901" spans="5:5" ht="13">
      <c r="E901" s="33"/>
    </row>
    <row r="902" spans="5:5" ht="13">
      <c r="E902" s="33"/>
    </row>
    <row r="903" spans="5:5" ht="13">
      <c r="E903" s="33"/>
    </row>
    <row r="904" spans="5:5" ht="13">
      <c r="E904" s="33"/>
    </row>
    <row r="905" spans="5:5" ht="13">
      <c r="E905" s="33"/>
    </row>
    <row r="906" spans="5:5" ht="13">
      <c r="E906" s="33"/>
    </row>
    <row r="907" spans="5:5" ht="13">
      <c r="E907" s="33"/>
    </row>
    <row r="908" spans="5:5" ht="13">
      <c r="E908" s="33"/>
    </row>
    <row r="909" spans="5:5" ht="13">
      <c r="E909" s="33"/>
    </row>
    <row r="910" spans="5:5" ht="13">
      <c r="E910" s="33"/>
    </row>
    <row r="911" spans="5:5" ht="13">
      <c r="E911" s="33"/>
    </row>
    <row r="912" spans="5:5" ht="13">
      <c r="E912" s="33"/>
    </row>
    <row r="913" spans="5:5" ht="13">
      <c r="E913" s="33"/>
    </row>
    <row r="914" spans="5:5" ht="13">
      <c r="E914" s="33"/>
    </row>
    <row r="915" spans="5:5" ht="13">
      <c r="E915" s="33"/>
    </row>
    <row r="916" spans="5:5" ht="13">
      <c r="E916" s="33"/>
    </row>
    <row r="917" spans="5:5" ht="13">
      <c r="E917" s="33"/>
    </row>
    <row r="918" spans="5:5" ht="13">
      <c r="E918" s="33"/>
    </row>
    <row r="919" spans="5:5" ht="13">
      <c r="E919" s="33"/>
    </row>
    <row r="920" spans="5:5" ht="13">
      <c r="E920" s="33"/>
    </row>
    <row r="921" spans="5:5" ht="13">
      <c r="E921" s="33"/>
    </row>
    <row r="922" spans="5:5" ht="13">
      <c r="E922" s="33"/>
    </row>
    <row r="923" spans="5:5" ht="13">
      <c r="E923" s="33"/>
    </row>
    <row r="924" spans="5:5" ht="13">
      <c r="E924" s="33"/>
    </row>
    <row r="925" spans="5:5" ht="13">
      <c r="E925" s="33"/>
    </row>
    <row r="926" spans="5:5" ht="13">
      <c r="E926" s="33"/>
    </row>
    <row r="927" spans="5:5" ht="13">
      <c r="E927" s="33"/>
    </row>
    <row r="928" spans="5:5" ht="13">
      <c r="E928" s="33"/>
    </row>
    <row r="929" spans="5:5" ht="13">
      <c r="E929" s="33"/>
    </row>
    <row r="930" spans="5:5" ht="13">
      <c r="E930" s="33"/>
    </row>
    <row r="931" spans="5:5" ht="13">
      <c r="E931" s="33"/>
    </row>
    <row r="932" spans="5:5" ht="13">
      <c r="E932" s="33"/>
    </row>
    <row r="933" spans="5:5" ht="13">
      <c r="E933" s="33"/>
    </row>
    <row r="934" spans="5:5" ht="13">
      <c r="E934" s="33"/>
    </row>
    <row r="935" spans="5:5" ht="13">
      <c r="E935" s="33"/>
    </row>
    <row r="936" spans="5:5" ht="13">
      <c r="E936" s="33"/>
    </row>
    <row r="937" spans="5:5" ht="13">
      <c r="E937" s="33"/>
    </row>
    <row r="938" spans="5:5" ht="13">
      <c r="E938" s="33"/>
    </row>
    <row r="939" spans="5:5" ht="13">
      <c r="E939" s="33"/>
    </row>
    <row r="940" spans="5:5" ht="13">
      <c r="E940" s="33"/>
    </row>
    <row r="941" spans="5:5" ht="13">
      <c r="E941" s="33"/>
    </row>
    <row r="942" spans="5:5" ht="13">
      <c r="E942" s="33"/>
    </row>
    <row r="943" spans="5:5" ht="13">
      <c r="E943" s="33"/>
    </row>
    <row r="944" spans="5:5" ht="13">
      <c r="E944" s="33"/>
    </row>
    <row r="945" spans="5:5" ht="13">
      <c r="E945" s="33"/>
    </row>
    <row r="946" spans="5:5" ht="13">
      <c r="E946" s="33"/>
    </row>
    <row r="947" spans="5:5" ht="13">
      <c r="E947" s="33"/>
    </row>
    <row r="948" spans="5:5" ht="13">
      <c r="E948" s="33"/>
    </row>
    <row r="949" spans="5:5" ht="13">
      <c r="E949" s="33"/>
    </row>
    <row r="950" spans="5:5" ht="13">
      <c r="E950" s="33"/>
    </row>
    <row r="951" spans="5:5" ht="13">
      <c r="E951" s="33"/>
    </row>
    <row r="952" spans="5:5" ht="13">
      <c r="E952" s="33"/>
    </row>
    <row r="953" spans="5:5" ht="13">
      <c r="E953" s="33"/>
    </row>
    <row r="954" spans="5:5" ht="13">
      <c r="E954" s="33"/>
    </row>
    <row r="955" spans="5:5" ht="13">
      <c r="E955" s="33"/>
    </row>
    <row r="956" spans="5:5" ht="13">
      <c r="E956" s="33"/>
    </row>
    <row r="957" spans="5:5" ht="13">
      <c r="E957" s="33"/>
    </row>
    <row r="958" spans="5:5" ht="13">
      <c r="E958" s="33"/>
    </row>
    <row r="959" spans="5:5" ht="13">
      <c r="E959" s="33"/>
    </row>
    <row r="960" spans="5:5" ht="13">
      <c r="E960" s="33"/>
    </row>
    <row r="961" spans="5:5" ht="13">
      <c r="E961" s="33"/>
    </row>
    <row r="962" spans="5:5" ht="13">
      <c r="E962" s="33"/>
    </row>
    <row r="963" spans="5:5" ht="13">
      <c r="E963" s="33"/>
    </row>
    <row r="964" spans="5:5" ht="13">
      <c r="E964" s="33"/>
    </row>
    <row r="965" spans="5:5" ht="13">
      <c r="E965" s="33"/>
    </row>
    <row r="966" spans="5:5" ht="13">
      <c r="E966" s="33"/>
    </row>
    <row r="967" spans="5:5" ht="13">
      <c r="E967" s="33"/>
    </row>
    <row r="968" spans="5:5" ht="13">
      <c r="E968" s="33"/>
    </row>
    <row r="969" spans="5:5" ht="13">
      <c r="E969" s="33"/>
    </row>
    <row r="970" spans="5:5" ht="13">
      <c r="E970" s="33"/>
    </row>
    <row r="971" spans="5:5" ht="13">
      <c r="E971" s="33"/>
    </row>
    <row r="972" spans="5:5" ht="13">
      <c r="E972" s="33"/>
    </row>
    <row r="973" spans="5:5" ht="13">
      <c r="E973" s="33"/>
    </row>
    <row r="974" spans="5:5" ht="13">
      <c r="E974" s="33"/>
    </row>
    <row r="975" spans="5:5" ht="13">
      <c r="E975" s="33"/>
    </row>
    <row r="976" spans="5:5" ht="13">
      <c r="E976" s="33"/>
    </row>
    <row r="977" spans="5:5" ht="13">
      <c r="E977" s="33"/>
    </row>
    <row r="978" spans="5:5" ht="13">
      <c r="E978" s="33"/>
    </row>
    <row r="979" spans="5:5" ht="13">
      <c r="E979" s="33"/>
    </row>
    <row r="980" spans="5:5" ht="13">
      <c r="E980" s="33"/>
    </row>
    <row r="981" spans="5:5" ht="13">
      <c r="E981" s="33"/>
    </row>
    <row r="982" spans="5:5" ht="13">
      <c r="E982" s="33"/>
    </row>
    <row r="983" spans="5:5" ht="13">
      <c r="E983" s="33"/>
    </row>
    <row r="984" spans="5:5" ht="13">
      <c r="E984" s="33"/>
    </row>
    <row r="985" spans="5:5" ht="13">
      <c r="E985" s="33"/>
    </row>
    <row r="986" spans="5:5" ht="13">
      <c r="E986" s="33"/>
    </row>
    <row r="987" spans="5:5" ht="13">
      <c r="E987" s="33"/>
    </row>
    <row r="988" spans="5:5" ht="13">
      <c r="E988" s="33"/>
    </row>
    <row r="989" spans="5:5" ht="13">
      <c r="E989" s="33"/>
    </row>
    <row r="990" spans="5:5" ht="13">
      <c r="E990" s="33"/>
    </row>
    <row r="991" spans="5:5" ht="13">
      <c r="E991" s="33"/>
    </row>
    <row r="992" spans="5:5" ht="13">
      <c r="E992" s="33"/>
    </row>
    <row r="993" spans="5:5" ht="13">
      <c r="E993" s="33"/>
    </row>
    <row r="994" spans="5:5" ht="13">
      <c r="E994" s="33"/>
    </row>
    <row r="995" spans="5:5" ht="13">
      <c r="E995" s="33"/>
    </row>
    <row r="996" spans="5:5" ht="13">
      <c r="E996" s="33"/>
    </row>
    <row r="997" spans="5:5" ht="13">
      <c r="E997" s="33"/>
    </row>
    <row r="998" spans="5:5" ht="13">
      <c r="E998" s="33"/>
    </row>
    <row r="999" spans="5:5" ht="13">
      <c r="E999" s="33"/>
    </row>
    <row r="1000" spans="5:5" ht="13">
      <c r="E1000" s="3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L10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2" max="2" width="42.5" customWidth="1"/>
    <col min="3" max="3" width="103.6640625" customWidth="1"/>
    <col min="8" max="8" width="28.33203125" customWidth="1"/>
    <col min="9" max="9" width="47.5" customWidth="1"/>
    <col min="10" max="10" width="40.5" customWidth="1"/>
    <col min="11" max="11" width="39.1640625" customWidth="1"/>
  </cols>
  <sheetData>
    <row r="1" spans="1:12" ht="15.75" customHeight="1">
      <c r="A1" s="1" t="s">
        <v>14</v>
      </c>
      <c r="B1" s="1" t="s">
        <v>20</v>
      </c>
      <c r="C1" s="1" t="s">
        <v>1257</v>
      </c>
      <c r="D1" s="1" t="s">
        <v>1258</v>
      </c>
      <c r="E1" s="1" t="s">
        <v>1259</v>
      </c>
      <c r="F1" s="1" t="s">
        <v>1260</v>
      </c>
      <c r="G1" s="1" t="s">
        <v>1261</v>
      </c>
      <c r="H1" s="1" t="s">
        <v>17</v>
      </c>
      <c r="I1" s="1" t="s">
        <v>1262</v>
      </c>
      <c r="J1" s="1" t="s">
        <v>1263</v>
      </c>
      <c r="K1" s="1" t="s">
        <v>1264</v>
      </c>
      <c r="L1" s="1"/>
    </row>
    <row r="2" spans="1:12" ht="15.75" customHeight="1">
      <c r="A2" s="1">
        <v>1</v>
      </c>
      <c r="B2" s="1" t="s">
        <v>1265</v>
      </c>
      <c r="C2" s="34" t="s">
        <v>1266</v>
      </c>
      <c r="D2" s="35" t="s">
        <v>414</v>
      </c>
      <c r="E2" s="35" t="s">
        <v>474</v>
      </c>
      <c r="F2" s="22"/>
      <c r="G2" s="22"/>
      <c r="H2" s="4">
        <v>43999.571111111109</v>
      </c>
      <c r="I2" s="8" t="s">
        <v>38</v>
      </c>
      <c r="J2" s="1" t="s">
        <v>1141</v>
      </c>
    </row>
    <row r="3" spans="1:12" ht="15.75" customHeight="1">
      <c r="A3" s="15">
        <f t="shared" ref="A3:A101" si="0">SUM(A2+1)</f>
        <v>2</v>
      </c>
      <c r="B3" s="1" t="s">
        <v>1267</v>
      </c>
      <c r="C3" s="34" t="s">
        <v>1266</v>
      </c>
      <c r="D3" s="22"/>
      <c r="E3" s="22"/>
      <c r="F3" s="22"/>
      <c r="G3" s="22"/>
      <c r="H3" s="4">
        <v>44000.571111111109</v>
      </c>
      <c r="I3" s="8" t="s">
        <v>42</v>
      </c>
      <c r="J3" s="1" t="s">
        <v>1268</v>
      </c>
    </row>
    <row r="4" spans="1:12" ht="15.75" customHeight="1">
      <c r="A4" s="15">
        <f t="shared" si="0"/>
        <v>3</v>
      </c>
      <c r="B4" s="1" t="s">
        <v>1269</v>
      </c>
      <c r="C4" s="34" t="s">
        <v>1266</v>
      </c>
      <c r="D4" s="35" t="s">
        <v>420</v>
      </c>
      <c r="E4" s="35" t="s">
        <v>420</v>
      </c>
      <c r="F4" s="35" t="s">
        <v>420</v>
      </c>
      <c r="G4" s="35" t="s">
        <v>429</v>
      </c>
      <c r="H4" s="4">
        <v>44001.571111111109</v>
      </c>
      <c r="I4" s="8" t="s">
        <v>46</v>
      </c>
      <c r="J4" s="1" t="s">
        <v>1270</v>
      </c>
    </row>
    <row r="5" spans="1:12" ht="15.75" customHeight="1">
      <c r="A5" s="15">
        <f t="shared" si="0"/>
        <v>4</v>
      </c>
      <c r="B5" s="1" t="s">
        <v>1271</v>
      </c>
      <c r="C5" s="34" t="s">
        <v>1266</v>
      </c>
      <c r="D5" s="22"/>
      <c r="E5" s="22"/>
      <c r="F5" s="22"/>
      <c r="G5" s="22"/>
      <c r="H5" s="4">
        <v>44002.571111111109</v>
      </c>
      <c r="I5" s="8" t="s">
        <v>50</v>
      </c>
      <c r="J5" s="1" t="s">
        <v>1272</v>
      </c>
    </row>
    <row r="6" spans="1:12" ht="15.75" customHeight="1">
      <c r="A6" s="15">
        <f t="shared" si="0"/>
        <v>5</v>
      </c>
      <c r="B6" s="1" t="s">
        <v>1273</v>
      </c>
      <c r="C6" s="34" t="s">
        <v>1266</v>
      </c>
      <c r="D6" s="35" t="s">
        <v>426</v>
      </c>
      <c r="E6" s="35" t="s">
        <v>438</v>
      </c>
      <c r="F6" s="35" t="s">
        <v>426</v>
      </c>
      <c r="G6" s="35" t="s">
        <v>566</v>
      </c>
      <c r="H6" s="4">
        <v>44003.571111111109</v>
      </c>
      <c r="I6" s="8" t="s">
        <v>55</v>
      </c>
      <c r="J6" s="1" t="s">
        <v>1274</v>
      </c>
    </row>
    <row r="7" spans="1:12" ht="15.75" customHeight="1">
      <c r="A7" s="15">
        <f t="shared" si="0"/>
        <v>6</v>
      </c>
      <c r="B7" s="1" t="s">
        <v>1275</v>
      </c>
      <c r="C7" s="34" t="s">
        <v>1266</v>
      </c>
      <c r="D7" s="35" t="s">
        <v>429</v>
      </c>
      <c r="E7" s="22"/>
      <c r="F7" s="22"/>
      <c r="G7" s="22"/>
      <c r="H7" s="4">
        <v>44004.571111111109</v>
      </c>
      <c r="I7" s="8" t="s">
        <v>60</v>
      </c>
      <c r="J7" s="1" t="s">
        <v>1147</v>
      </c>
    </row>
    <row r="8" spans="1:12" ht="15.75" customHeight="1">
      <c r="A8" s="15">
        <f t="shared" si="0"/>
        <v>7</v>
      </c>
      <c r="B8" s="1" t="s">
        <v>1276</v>
      </c>
      <c r="C8" s="34" t="s">
        <v>1266</v>
      </c>
      <c r="D8" s="35" t="s">
        <v>432</v>
      </c>
      <c r="E8" s="35" t="s">
        <v>429</v>
      </c>
      <c r="F8" s="22"/>
      <c r="G8" s="22"/>
      <c r="H8" s="4">
        <v>44005.571111111109</v>
      </c>
      <c r="I8" s="8" t="s">
        <v>65</v>
      </c>
      <c r="J8" s="1" t="s">
        <v>1277</v>
      </c>
    </row>
    <row r="9" spans="1:12" ht="15.75" customHeight="1">
      <c r="A9" s="15">
        <f t="shared" si="0"/>
        <v>8</v>
      </c>
      <c r="B9" s="1" t="s">
        <v>1278</v>
      </c>
      <c r="C9" s="34" t="s">
        <v>1266</v>
      </c>
      <c r="D9" s="35" t="s">
        <v>435</v>
      </c>
      <c r="E9" s="35" t="s">
        <v>599</v>
      </c>
      <c r="F9" s="22"/>
      <c r="G9" s="22"/>
      <c r="H9" s="4">
        <v>44006.571111111109</v>
      </c>
      <c r="I9" s="8" t="s">
        <v>70</v>
      </c>
      <c r="J9" s="1" t="s">
        <v>1279</v>
      </c>
    </row>
    <row r="10" spans="1:12" ht="15.75" customHeight="1">
      <c r="A10" s="15">
        <f t="shared" si="0"/>
        <v>9</v>
      </c>
      <c r="B10" s="1" t="s">
        <v>1280</v>
      </c>
      <c r="C10" s="34" t="s">
        <v>1266</v>
      </c>
      <c r="D10" s="35" t="s">
        <v>438</v>
      </c>
      <c r="E10" s="35" t="s">
        <v>414</v>
      </c>
      <c r="F10" s="35" t="s">
        <v>599</v>
      </c>
      <c r="G10" s="22"/>
      <c r="H10" s="4">
        <v>44007.571111111109</v>
      </c>
      <c r="I10" s="8" t="s">
        <v>75</v>
      </c>
      <c r="J10" s="1" t="s">
        <v>1281</v>
      </c>
    </row>
    <row r="11" spans="1:12" ht="15.75" customHeight="1">
      <c r="A11" s="15">
        <f t="shared" si="0"/>
        <v>10</v>
      </c>
      <c r="B11" s="1" t="s">
        <v>1282</v>
      </c>
      <c r="C11" s="34" t="s">
        <v>1266</v>
      </c>
      <c r="D11" s="22"/>
      <c r="E11" s="22"/>
      <c r="F11" s="22"/>
      <c r="G11" s="22"/>
      <c r="H11" s="4">
        <v>44008.571111111109</v>
      </c>
      <c r="I11" s="8" t="s">
        <v>80</v>
      </c>
      <c r="J11" s="1" t="s">
        <v>1283</v>
      </c>
    </row>
    <row r="12" spans="1:12" ht="15.75" customHeight="1">
      <c r="A12" s="15">
        <f t="shared" si="0"/>
        <v>11</v>
      </c>
      <c r="B12" s="1" t="s">
        <v>1284</v>
      </c>
      <c r="C12" s="34" t="s">
        <v>1266</v>
      </c>
      <c r="D12" s="22"/>
      <c r="E12" s="22"/>
      <c r="F12" s="22"/>
      <c r="G12" s="22"/>
      <c r="H12" s="4">
        <v>44009.571111111109</v>
      </c>
      <c r="I12" s="8" t="s">
        <v>85</v>
      </c>
      <c r="J12" s="1" t="s">
        <v>1153</v>
      </c>
    </row>
    <row r="13" spans="1:12" ht="15.75" customHeight="1">
      <c r="A13" s="15">
        <f t="shared" si="0"/>
        <v>12</v>
      </c>
      <c r="B13" s="1" t="s">
        <v>1285</v>
      </c>
      <c r="C13" s="34" t="s">
        <v>1266</v>
      </c>
      <c r="D13" s="35" t="s">
        <v>432</v>
      </c>
      <c r="E13" s="35" t="s">
        <v>429</v>
      </c>
      <c r="F13" s="22"/>
      <c r="G13" s="22"/>
      <c r="H13" s="4">
        <v>44010.571111111109</v>
      </c>
      <c r="I13" s="8" t="s">
        <v>90</v>
      </c>
      <c r="J13" s="1" t="s">
        <v>1286</v>
      </c>
    </row>
    <row r="14" spans="1:12" ht="15.75" customHeight="1">
      <c r="A14" s="15">
        <f t="shared" si="0"/>
        <v>13</v>
      </c>
      <c r="B14" s="1" t="s">
        <v>1287</v>
      </c>
      <c r="C14" s="34" t="s">
        <v>1266</v>
      </c>
      <c r="D14" s="35" t="s">
        <v>438</v>
      </c>
      <c r="E14" s="35" t="s">
        <v>432</v>
      </c>
      <c r="F14" s="22"/>
      <c r="G14" s="22"/>
      <c r="H14" s="4">
        <v>44011.571111111109</v>
      </c>
      <c r="I14" s="8" t="s">
        <v>95</v>
      </c>
      <c r="J14" s="1" t="s">
        <v>1288</v>
      </c>
    </row>
    <row r="15" spans="1:12" ht="15.75" customHeight="1">
      <c r="A15" s="15">
        <f t="shared" si="0"/>
        <v>14</v>
      </c>
      <c r="B15" s="1" t="s">
        <v>1289</v>
      </c>
      <c r="C15" s="34" t="s">
        <v>1266</v>
      </c>
      <c r="D15" s="35" t="s">
        <v>438</v>
      </c>
      <c r="E15" s="35" t="s">
        <v>435</v>
      </c>
      <c r="F15" s="22"/>
      <c r="G15" s="22"/>
      <c r="H15" s="4">
        <v>44012.571111111109</v>
      </c>
      <c r="I15" s="8" t="s">
        <v>100</v>
      </c>
      <c r="J15" s="1" t="s">
        <v>1290</v>
      </c>
    </row>
    <row r="16" spans="1:12" ht="15.75" customHeight="1">
      <c r="A16" s="15">
        <f t="shared" si="0"/>
        <v>15</v>
      </c>
      <c r="B16" s="1" t="s">
        <v>1291</v>
      </c>
      <c r="C16" s="34" t="s">
        <v>1266</v>
      </c>
      <c r="D16" s="22"/>
      <c r="E16" s="22"/>
      <c r="F16" s="22"/>
      <c r="G16" s="22"/>
      <c r="H16" s="4">
        <v>44013.571111111109</v>
      </c>
      <c r="I16" s="8" t="s">
        <v>105</v>
      </c>
      <c r="K16" s="1" t="s">
        <v>1292</v>
      </c>
    </row>
    <row r="17" spans="1:11" ht="15.75" customHeight="1">
      <c r="A17" s="15">
        <f t="shared" si="0"/>
        <v>16</v>
      </c>
      <c r="B17" s="1" t="s">
        <v>1293</v>
      </c>
      <c r="C17" s="34" t="s">
        <v>1266</v>
      </c>
      <c r="D17" s="22"/>
      <c r="E17" s="22"/>
      <c r="F17" s="22"/>
      <c r="G17" s="22"/>
      <c r="H17" s="4">
        <v>44014.571111111109</v>
      </c>
      <c r="I17" s="8" t="s">
        <v>110</v>
      </c>
      <c r="K17" s="1" t="s">
        <v>1294</v>
      </c>
    </row>
    <row r="18" spans="1:11" ht="15.75" customHeight="1">
      <c r="A18" s="15">
        <f t="shared" si="0"/>
        <v>17</v>
      </c>
      <c r="B18" s="1" t="s">
        <v>1295</v>
      </c>
      <c r="C18" s="34" t="s">
        <v>1266</v>
      </c>
      <c r="D18" s="22"/>
      <c r="E18" s="22"/>
      <c r="F18" s="22"/>
      <c r="G18" s="22"/>
      <c r="H18" s="4">
        <v>44015.571111111109</v>
      </c>
      <c r="I18" s="8" t="s">
        <v>115</v>
      </c>
      <c r="K18" s="1" t="s">
        <v>1296</v>
      </c>
    </row>
    <row r="19" spans="1:11" ht="15.75" customHeight="1">
      <c r="A19" s="15">
        <f t="shared" si="0"/>
        <v>18</v>
      </c>
      <c r="B19" s="1" t="s">
        <v>1297</v>
      </c>
      <c r="C19" s="34" t="s">
        <v>1266</v>
      </c>
      <c r="D19" s="22"/>
      <c r="E19" s="22"/>
      <c r="F19" s="22"/>
      <c r="G19" s="22"/>
      <c r="H19" s="4">
        <v>44016.571111111109</v>
      </c>
      <c r="I19" s="8" t="s">
        <v>120</v>
      </c>
      <c r="K19" s="1" t="s">
        <v>1298</v>
      </c>
    </row>
    <row r="20" spans="1:11" ht="15.75" customHeight="1">
      <c r="A20" s="15">
        <f t="shared" si="0"/>
        <v>19</v>
      </c>
      <c r="B20" s="1" t="s">
        <v>1299</v>
      </c>
      <c r="C20" s="34" t="s">
        <v>1266</v>
      </c>
      <c r="D20" s="35" t="s">
        <v>489</v>
      </c>
      <c r="E20" s="35" t="s">
        <v>480</v>
      </c>
      <c r="F20" s="35" t="s">
        <v>429</v>
      </c>
      <c r="G20" s="35" t="s">
        <v>447</v>
      </c>
      <c r="H20" s="4">
        <v>44017.571111111109</v>
      </c>
      <c r="I20" s="8" t="s">
        <v>125</v>
      </c>
      <c r="K20" s="1" t="s">
        <v>1300</v>
      </c>
    </row>
    <row r="21" spans="1:11" ht="15.75" customHeight="1">
      <c r="A21" s="15">
        <f t="shared" si="0"/>
        <v>20</v>
      </c>
      <c r="B21" s="1" t="s">
        <v>1301</v>
      </c>
      <c r="C21" s="34" t="s">
        <v>1266</v>
      </c>
      <c r="D21" s="35" t="s">
        <v>1302</v>
      </c>
      <c r="E21" s="22"/>
      <c r="F21" s="22"/>
      <c r="G21" s="22"/>
      <c r="H21" s="4">
        <v>44018.571111111109</v>
      </c>
      <c r="I21" s="8" t="s">
        <v>130</v>
      </c>
      <c r="K21" s="1" t="s">
        <v>1303</v>
      </c>
    </row>
    <row r="22" spans="1:11" ht="15.75" customHeight="1">
      <c r="A22" s="15">
        <f t="shared" si="0"/>
        <v>21</v>
      </c>
      <c r="B22" s="1" t="s">
        <v>1304</v>
      </c>
      <c r="C22" s="34" t="s">
        <v>1266</v>
      </c>
      <c r="D22" s="35" t="s">
        <v>474</v>
      </c>
      <c r="E22" s="22"/>
      <c r="F22" s="22"/>
      <c r="G22" s="22"/>
      <c r="H22" s="4">
        <v>44019.571111111109</v>
      </c>
      <c r="I22" s="8" t="s">
        <v>135</v>
      </c>
      <c r="K22" s="1" t="s">
        <v>1104</v>
      </c>
    </row>
    <row r="23" spans="1:11" ht="15.75" customHeight="1">
      <c r="A23" s="15">
        <f t="shared" si="0"/>
        <v>22</v>
      </c>
      <c r="B23" s="1" t="s">
        <v>1305</v>
      </c>
      <c r="C23" s="34" t="s">
        <v>1266</v>
      </c>
      <c r="D23" s="36" t="s">
        <v>477</v>
      </c>
      <c r="E23" s="36"/>
      <c r="F23" s="36"/>
      <c r="G23" s="36"/>
      <c r="H23" s="4">
        <v>44020.571111111109</v>
      </c>
      <c r="I23" s="8" t="s">
        <v>140</v>
      </c>
      <c r="K23" s="1" t="s">
        <v>1306</v>
      </c>
    </row>
    <row r="24" spans="1:11" ht="15.75" customHeight="1">
      <c r="A24" s="15">
        <f t="shared" si="0"/>
        <v>23</v>
      </c>
      <c r="B24" s="1" t="s">
        <v>1307</v>
      </c>
      <c r="C24" s="34" t="s">
        <v>1266</v>
      </c>
      <c r="D24" s="35" t="s">
        <v>480</v>
      </c>
      <c r="E24" s="35" t="s">
        <v>480</v>
      </c>
      <c r="F24" s="36" t="s">
        <v>527</v>
      </c>
      <c r="G24" s="35" t="s">
        <v>480</v>
      </c>
      <c r="H24" s="4">
        <v>44021.571111111109</v>
      </c>
      <c r="I24" s="8" t="s">
        <v>145</v>
      </c>
      <c r="K24" s="1" t="s">
        <v>1120</v>
      </c>
    </row>
    <row r="25" spans="1:11" ht="15.75" customHeight="1">
      <c r="A25" s="15">
        <f t="shared" si="0"/>
        <v>24</v>
      </c>
      <c r="B25" s="1" t="s">
        <v>1308</v>
      </c>
      <c r="C25" s="34" t="s">
        <v>1266</v>
      </c>
      <c r="D25" s="35" t="s">
        <v>483</v>
      </c>
      <c r="E25" s="35" t="s">
        <v>536</v>
      </c>
      <c r="F25" s="35" t="s">
        <v>483</v>
      </c>
      <c r="G25" s="22"/>
      <c r="H25" s="4">
        <v>44022.571111111109</v>
      </c>
      <c r="I25" s="8" t="s">
        <v>150</v>
      </c>
      <c r="K25" s="1" t="s">
        <v>1309</v>
      </c>
    </row>
    <row r="26" spans="1:11" ht="15.75" customHeight="1">
      <c r="A26" s="15">
        <f t="shared" si="0"/>
        <v>25</v>
      </c>
      <c r="B26" s="1" t="s">
        <v>1310</v>
      </c>
      <c r="C26" s="34" t="s">
        <v>1266</v>
      </c>
      <c r="D26" s="35" t="s">
        <v>486</v>
      </c>
      <c r="E26" s="35" t="s">
        <v>554</v>
      </c>
      <c r="F26" s="35" t="s">
        <v>599</v>
      </c>
      <c r="G26" s="36" t="s">
        <v>477</v>
      </c>
      <c r="H26" s="4">
        <v>44023.571111111109</v>
      </c>
      <c r="I26" s="8" t="s">
        <v>155</v>
      </c>
      <c r="K26" s="1" t="s">
        <v>1311</v>
      </c>
    </row>
    <row r="27" spans="1:11" ht="15.75" customHeight="1">
      <c r="A27" s="15">
        <f t="shared" si="0"/>
        <v>26</v>
      </c>
      <c r="B27" s="1" t="s">
        <v>1312</v>
      </c>
      <c r="C27" s="34" t="s">
        <v>1266</v>
      </c>
      <c r="D27" s="35" t="s">
        <v>489</v>
      </c>
      <c r="E27" s="35" t="s">
        <v>489</v>
      </c>
      <c r="F27" s="36"/>
      <c r="G27" s="22"/>
      <c r="H27" s="4">
        <v>44024.571111111109</v>
      </c>
      <c r="I27" s="8" t="s">
        <v>160</v>
      </c>
      <c r="K27" s="1" t="s">
        <v>1313</v>
      </c>
    </row>
    <row r="28" spans="1:11" ht="15.75" customHeight="1">
      <c r="A28" s="15">
        <f t="shared" si="0"/>
        <v>27</v>
      </c>
      <c r="B28" s="1" t="s">
        <v>1314</v>
      </c>
      <c r="C28" s="34" t="s">
        <v>1266</v>
      </c>
      <c r="D28" s="35" t="s">
        <v>492</v>
      </c>
      <c r="E28" s="22"/>
      <c r="F28" s="22"/>
      <c r="G28" s="22"/>
      <c r="H28" s="4">
        <v>44025.571111111109</v>
      </c>
      <c r="I28" s="8" t="s">
        <v>165</v>
      </c>
      <c r="K28" s="1" t="s">
        <v>1315</v>
      </c>
    </row>
    <row r="29" spans="1:11" ht="15.75" customHeight="1">
      <c r="A29" s="15">
        <f t="shared" si="0"/>
        <v>28</v>
      </c>
      <c r="B29" s="1" t="s">
        <v>1316</v>
      </c>
      <c r="C29" s="34" t="s">
        <v>1266</v>
      </c>
      <c r="D29" s="35" t="s">
        <v>495</v>
      </c>
      <c r="E29" s="35" t="s">
        <v>495</v>
      </c>
      <c r="F29" s="35" t="s">
        <v>495</v>
      </c>
      <c r="G29" s="35" t="s">
        <v>495</v>
      </c>
      <c r="H29" s="4">
        <v>44026.571111111109</v>
      </c>
      <c r="I29" s="8" t="s">
        <v>170</v>
      </c>
      <c r="K29" s="1" t="s">
        <v>1128</v>
      </c>
    </row>
    <row r="30" spans="1:11" ht="15.75" customHeight="1">
      <c r="A30" s="15">
        <f t="shared" si="0"/>
        <v>29</v>
      </c>
      <c r="B30" s="1" t="s">
        <v>1317</v>
      </c>
      <c r="C30" s="34" t="s">
        <v>1266</v>
      </c>
      <c r="D30" s="36"/>
      <c r="E30" s="36"/>
      <c r="F30" s="36"/>
      <c r="G30" s="36"/>
      <c r="H30" s="4">
        <v>44027.571111111109</v>
      </c>
      <c r="I30" s="8" t="s">
        <v>175</v>
      </c>
      <c r="K30" s="1" t="s">
        <v>1318</v>
      </c>
    </row>
    <row r="31" spans="1:11" ht="15.75" customHeight="1">
      <c r="A31" s="15">
        <f t="shared" si="0"/>
        <v>30</v>
      </c>
      <c r="B31" s="1" t="s">
        <v>1319</v>
      </c>
      <c r="C31" s="34" t="s">
        <v>1266</v>
      </c>
      <c r="D31" s="35" t="s">
        <v>554</v>
      </c>
      <c r="E31" s="36" t="s">
        <v>501</v>
      </c>
      <c r="F31" s="36" t="s">
        <v>501</v>
      </c>
      <c r="G31" s="36" t="s">
        <v>501</v>
      </c>
      <c r="H31" s="4">
        <v>44028.571111111109</v>
      </c>
      <c r="I31" s="8" t="s">
        <v>180</v>
      </c>
      <c r="K31" s="1" t="s">
        <v>1135</v>
      </c>
    </row>
    <row r="32" spans="1:11" ht="15.75" customHeight="1">
      <c r="A32" s="15">
        <f t="shared" si="0"/>
        <v>31</v>
      </c>
      <c r="B32" s="1" t="s">
        <v>1320</v>
      </c>
      <c r="C32" s="34" t="s">
        <v>1266</v>
      </c>
      <c r="D32" s="35" t="s">
        <v>504</v>
      </c>
      <c r="E32" s="35" t="s">
        <v>599</v>
      </c>
      <c r="F32" s="35" t="s">
        <v>504</v>
      </c>
      <c r="G32" s="35" t="s">
        <v>429</v>
      </c>
      <c r="H32" s="4">
        <v>44029.571111111109</v>
      </c>
      <c r="I32" s="8" t="s">
        <v>185</v>
      </c>
      <c r="K32" s="1" t="s">
        <v>1321</v>
      </c>
    </row>
    <row r="33" spans="1:11" ht="15.75" customHeight="1">
      <c r="A33" s="15">
        <f t="shared" si="0"/>
        <v>32</v>
      </c>
      <c r="B33" s="1" t="s">
        <v>1322</v>
      </c>
      <c r="C33" s="34" t="s">
        <v>1266</v>
      </c>
      <c r="D33" s="35" t="s">
        <v>507</v>
      </c>
      <c r="E33" s="35" t="s">
        <v>507</v>
      </c>
      <c r="F33" s="35" t="s">
        <v>489</v>
      </c>
      <c r="G33" s="35" t="s">
        <v>507</v>
      </c>
      <c r="H33" s="4">
        <v>44030.571111111109</v>
      </c>
      <c r="I33" s="8" t="s">
        <v>38</v>
      </c>
      <c r="K33" s="1" t="s">
        <v>1323</v>
      </c>
    </row>
    <row r="34" spans="1:11" ht="15.75" customHeight="1">
      <c r="A34" s="15">
        <f t="shared" si="0"/>
        <v>33</v>
      </c>
      <c r="B34" s="1" t="s">
        <v>1324</v>
      </c>
      <c r="C34" s="34" t="s">
        <v>1266</v>
      </c>
      <c r="D34" s="36"/>
      <c r="E34" s="36"/>
      <c r="F34" s="36"/>
      <c r="G34" s="36"/>
      <c r="H34" s="4">
        <v>44031.571111111109</v>
      </c>
      <c r="I34" s="8" t="s">
        <v>42</v>
      </c>
      <c r="K34" s="1" t="s">
        <v>1325</v>
      </c>
    </row>
    <row r="35" spans="1:11" ht="15.75" customHeight="1">
      <c r="A35" s="15">
        <f t="shared" si="0"/>
        <v>34</v>
      </c>
      <c r="B35" s="1" t="s">
        <v>1326</v>
      </c>
      <c r="C35" s="34" t="s">
        <v>1266</v>
      </c>
      <c r="D35" s="22"/>
      <c r="E35" s="22"/>
      <c r="F35" s="22"/>
      <c r="G35" s="22"/>
      <c r="H35" s="4">
        <v>44032.571111111109</v>
      </c>
      <c r="I35" s="8" t="s">
        <v>46</v>
      </c>
      <c r="K35" s="1" t="s">
        <v>1327</v>
      </c>
    </row>
    <row r="36" spans="1:11" ht="15.75" customHeight="1">
      <c r="A36" s="15">
        <f t="shared" si="0"/>
        <v>35</v>
      </c>
      <c r="B36" s="1" t="s">
        <v>1328</v>
      </c>
      <c r="C36" s="34" t="s">
        <v>1266</v>
      </c>
      <c r="D36" s="36" t="s">
        <v>516</v>
      </c>
      <c r="E36" s="35" t="s">
        <v>489</v>
      </c>
      <c r="F36" s="36"/>
      <c r="G36" s="36"/>
      <c r="H36" s="4">
        <v>44033.571111111109</v>
      </c>
      <c r="I36" s="8" t="s">
        <v>50</v>
      </c>
      <c r="K36" s="1" t="s">
        <v>1292</v>
      </c>
    </row>
    <row r="37" spans="1:11" ht="15.75" customHeight="1">
      <c r="A37" s="15">
        <f t="shared" si="0"/>
        <v>36</v>
      </c>
      <c r="B37" s="1" t="s">
        <v>1329</v>
      </c>
      <c r="C37" s="34" t="s">
        <v>1266</v>
      </c>
      <c r="D37" s="35" t="s">
        <v>518</v>
      </c>
      <c r="E37" s="35" t="s">
        <v>626</v>
      </c>
      <c r="F37" s="35" t="s">
        <v>518</v>
      </c>
      <c r="G37" s="35" t="s">
        <v>539</v>
      </c>
      <c r="H37" s="4">
        <v>44034.571111111109</v>
      </c>
      <c r="I37" s="8" t="s">
        <v>55</v>
      </c>
      <c r="K37" s="1" t="s">
        <v>1294</v>
      </c>
    </row>
    <row r="38" spans="1:11" ht="15.75" customHeight="1">
      <c r="A38" s="15">
        <f t="shared" si="0"/>
        <v>37</v>
      </c>
      <c r="B38" s="1" t="s">
        <v>1330</v>
      </c>
      <c r="C38" s="34" t="s">
        <v>1266</v>
      </c>
      <c r="D38" s="35" t="s">
        <v>521</v>
      </c>
      <c r="E38" s="35" t="s">
        <v>521</v>
      </c>
      <c r="F38" s="35" t="s">
        <v>536</v>
      </c>
      <c r="G38" s="35" t="s">
        <v>521</v>
      </c>
      <c r="H38" s="4">
        <v>44035.571111111109</v>
      </c>
      <c r="I38" s="8" t="s">
        <v>60</v>
      </c>
      <c r="K38" s="1" t="s">
        <v>1296</v>
      </c>
    </row>
    <row r="39" spans="1:11" ht="15.75" customHeight="1">
      <c r="A39" s="15">
        <f t="shared" si="0"/>
        <v>38</v>
      </c>
      <c r="B39" s="1" t="s">
        <v>1331</v>
      </c>
      <c r="C39" s="34" t="s">
        <v>1266</v>
      </c>
      <c r="D39" s="35" t="s">
        <v>524</v>
      </c>
      <c r="E39" s="22"/>
      <c r="F39" s="22"/>
      <c r="G39" s="22"/>
      <c r="H39" s="4">
        <v>44036.571111111109</v>
      </c>
      <c r="I39" s="8" t="s">
        <v>65</v>
      </c>
      <c r="K39" s="1" t="s">
        <v>1298</v>
      </c>
    </row>
    <row r="40" spans="1:11" ht="15.75" customHeight="1">
      <c r="A40" s="15">
        <f t="shared" si="0"/>
        <v>39</v>
      </c>
      <c r="B40" s="1" t="s">
        <v>1332</v>
      </c>
      <c r="C40" s="34" t="s">
        <v>1266</v>
      </c>
      <c r="D40" s="36" t="s">
        <v>527</v>
      </c>
      <c r="E40" s="36" t="s">
        <v>527</v>
      </c>
      <c r="F40" s="36" t="s">
        <v>527</v>
      </c>
      <c r="G40" s="36" t="s">
        <v>527</v>
      </c>
      <c r="H40" s="4">
        <v>44037.571111111109</v>
      </c>
      <c r="I40" s="8" t="s">
        <v>70</v>
      </c>
      <c r="K40" s="1" t="s">
        <v>1300</v>
      </c>
    </row>
    <row r="41" spans="1:11" ht="15.75" customHeight="1">
      <c r="A41" s="15">
        <f t="shared" si="0"/>
        <v>40</v>
      </c>
      <c r="B41" s="1" t="s">
        <v>1333</v>
      </c>
      <c r="C41" s="34" t="s">
        <v>1266</v>
      </c>
      <c r="D41" s="35" t="s">
        <v>530</v>
      </c>
      <c r="E41" s="35" t="s">
        <v>530</v>
      </c>
      <c r="F41" s="22"/>
      <c r="G41" s="22"/>
      <c r="H41" s="4">
        <v>44038.571111111109</v>
      </c>
      <c r="I41" s="8" t="s">
        <v>75</v>
      </c>
      <c r="K41" s="1" t="s">
        <v>1303</v>
      </c>
    </row>
    <row r="42" spans="1:11" ht="15.75" customHeight="1">
      <c r="A42" s="15">
        <f t="shared" si="0"/>
        <v>41</v>
      </c>
      <c r="B42" s="1" t="s">
        <v>1334</v>
      </c>
      <c r="C42" s="34" t="s">
        <v>1266</v>
      </c>
      <c r="D42" s="35" t="s">
        <v>533</v>
      </c>
      <c r="E42" s="35" t="s">
        <v>533</v>
      </c>
      <c r="F42" s="22"/>
      <c r="G42" s="22"/>
      <c r="H42" s="4">
        <v>44039.571111111109</v>
      </c>
      <c r="I42" s="8" t="s">
        <v>80</v>
      </c>
      <c r="J42" s="1" t="s">
        <v>1270</v>
      </c>
    </row>
    <row r="43" spans="1:11" ht="15.75" customHeight="1">
      <c r="A43" s="15">
        <f t="shared" si="0"/>
        <v>42</v>
      </c>
      <c r="B43" s="1" t="s">
        <v>1335</v>
      </c>
      <c r="C43" s="34" t="s">
        <v>1266</v>
      </c>
      <c r="D43" s="35" t="s">
        <v>536</v>
      </c>
      <c r="E43" s="35" t="s">
        <v>536</v>
      </c>
      <c r="F43" s="35" t="s">
        <v>536</v>
      </c>
      <c r="G43" s="35" t="s">
        <v>539</v>
      </c>
      <c r="H43" s="4">
        <v>44040.571111111109</v>
      </c>
      <c r="I43" s="8" t="s">
        <v>85</v>
      </c>
      <c r="J43" s="1" t="s">
        <v>1272</v>
      </c>
    </row>
    <row r="44" spans="1:11" ht="15.75" customHeight="1">
      <c r="A44" s="15">
        <f t="shared" si="0"/>
        <v>43</v>
      </c>
      <c r="B44" s="1" t="s">
        <v>1336</v>
      </c>
      <c r="C44" s="34" t="s">
        <v>1266</v>
      </c>
      <c r="D44" s="35" t="s">
        <v>539</v>
      </c>
      <c r="E44" s="22"/>
      <c r="F44" s="22"/>
      <c r="G44" s="22"/>
      <c r="H44" s="4">
        <v>44041.571111111109</v>
      </c>
      <c r="I44" s="8" t="s">
        <v>90</v>
      </c>
      <c r="J44" s="1" t="s">
        <v>1274</v>
      </c>
    </row>
    <row r="45" spans="1:11" ht="15.75" customHeight="1">
      <c r="A45" s="15">
        <f t="shared" si="0"/>
        <v>44</v>
      </c>
      <c r="B45" s="1" t="s">
        <v>1337</v>
      </c>
      <c r="C45" s="34" t="s">
        <v>1266</v>
      </c>
      <c r="D45" s="35" t="s">
        <v>542</v>
      </c>
      <c r="E45" s="35" t="s">
        <v>542</v>
      </c>
      <c r="F45" s="35" t="s">
        <v>542</v>
      </c>
      <c r="G45" s="35" t="s">
        <v>542</v>
      </c>
      <c r="H45" s="4">
        <v>44042.571111111109</v>
      </c>
      <c r="I45" s="8" t="s">
        <v>95</v>
      </c>
      <c r="J45" s="1" t="s">
        <v>1147</v>
      </c>
    </row>
    <row r="46" spans="1:11" ht="15.75" customHeight="1">
      <c r="A46" s="15">
        <f t="shared" si="0"/>
        <v>45</v>
      </c>
      <c r="B46" s="1" t="s">
        <v>1338</v>
      </c>
      <c r="C46" s="34" t="s">
        <v>1266</v>
      </c>
      <c r="D46" s="35" t="s">
        <v>545</v>
      </c>
      <c r="E46" s="35" t="s">
        <v>545</v>
      </c>
      <c r="F46" s="35" t="s">
        <v>545</v>
      </c>
      <c r="G46" s="35" t="s">
        <v>545</v>
      </c>
      <c r="H46" s="4">
        <v>44043.571111111109</v>
      </c>
      <c r="I46" s="8" t="s">
        <v>100</v>
      </c>
      <c r="J46" s="1" t="s">
        <v>1277</v>
      </c>
    </row>
    <row r="47" spans="1:11" ht="15.75" customHeight="1">
      <c r="A47" s="15">
        <f t="shared" si="0"/>
        <v>46</v>
      </c>
      <c r="B47" s="1" t="s">
        <v>1339</v>
      </c>
      <c r="C47" s="34" t="s">
        <v>1266</v>
      </c>
      <c r="D47" s="35" t="s">
        <v>548</v>
      </c>
      <c r="E47" s="22"/>
      <c r="F47" s="22"/>
      <c r="G47" s="22"/>
      <c r="H47" s="4">
        <v>44044.571111111109</v>
      </c>
      <c r="I47" s="8" t="s">
        <v>105</v>
      </c>
      <c r="J47" s="1" t="s">
        <v>1279</v>
      </c>
    </row>
    <row r="48" spans="1:11" ht="14">
      <c r="A48" s="15">
        <f t="shared" si="0"/>
        <v>47</v>
      </c>
      <c r="B48" s="1" t="s">
        <v>1340</v>
      </c>
      <c r="C48" s="34" t="s">
        <v>1266</v>
      </c>
      <c r="D48" s="35" t="s">
        <v>551</v>
      </c>
      <c r="E48" s="35" t="s">
        <v>551</v>
      </c>
      <c r="F48" s="35" t="s">
        <v>551</v>
      </c>
      <c r="G48" s="35" t="s">
        <v>483</v>
      </c>
      <c r="H48" s="4">
        <v>44045.571111111109</v>
      </c>
      <c r="I48" s="8" t="s">
        <v>110</v>
      </c>
      <c r="J48" s="1" t="s">
        <v>1281</v>
      </c>
    </row>
    <row r="49" spans="1:11" ht="14">
      <c r="A49" s="15">
        <f t="shared" si="0"/>
        <v>48</v>
      </c>
      <c r="B49" s="1" t="s">
        <v>1341</v>
      </c>
      <c r="C49" s="34" t="s">
        <v>1266</v>
      </c>
      <c r="D49" s="35" t="s">
        <v>554</v>
      </c>
      <c r="E49" s="35" t="s">
        <v>554</v>
      </c>
      <c r="F49" s="35" t="s">
        <v>483</v>
      </c>
      <c r="G49" s="22"/>
      <c r="H49" s="4">
        <v>44046.571111111109</v>
      </c>
      <c r="I49" s="8" t="s">
        <v>115</v>
      </c>
      <c r="J49" s="1" t="s">
        <v>1283</v>
      </c>
    </row>
    <row r="50" spans="1:11" ht="14">
      <c r="A50" s="15">
        <f t="shared" si="0"/>
        <v>49</v>
      </c>
      <c r="B50" s="1" t="s">
        <v>1342</v>
      </c>
      <c r="C50" s="34" t="s">
        <v>1266</v>
      </c>
      <c r="D50" s="35" t="s">
        <v>557</v>
      </c>
      <c r="E50" s="35" t="s">
        <v>557</v>
      </c>
      <c r="F50" s="35"/>
      <c r="G50" s="22"/>
      <c r="H50" s="4">
        <v>44047.571111111109</v>
      </c>
      <c r="I50" s="8" t="s">
        <v>120</v>
      </c>
      <c r="J50" s="1" t="s">
        <v>1153</v>
      </c>
    </row>
    <row r="51" spans="1:11" ht="14">
      <c r="A51" s="15">
        <f t="shared" si="0"/>
        <v>50</v>
      </c>
      <c r="B51" s="1" t="s">
        <v>1343</v>
      </c>
      <c r="C51" s="34" t="s">
        <v>1266</v>
      </c>
      <c r="D51" s="22"/>
      <c r="E51" s="22"/>
      <c r="F51" s="22"/>
      <c r="G51" s="22"/>
      <c r="H51" s="4">
        <v>44048.571111111109</v>
      </c>
      <c r="I51" s="8" t="s">
        <v>125</v>
      </c>
      <c r="J51" s="1" t="s">
        <v>1286</v>
      </c>
    </row>
    <row r="52" spans="1:11" ht="14">
      <c r="A52" s="15">
        <f t="shared" si="0"/>
        <v>51</v>
      </c>
      <c r="B52" s="1" t="s">
        <v>1344</v>
      </c>
      <c r="C52" s="34" t="s">
        <v>1266</v>
      </c>
      <c r="D52" s="22"/>
      <c r="E52" s="22"/>
      <c r="F52" s="22"/>
      <c r="G52" s="22"/>
      <c r="H52" s="4">
        <v>44049.571111111109</v>
      </c>
      <c r="I52" s="8" t="s">
        <v>130</v>
      </c>
      <c r="J52" s="1" t="s">
        <v>1288</v>
      </c>
    </row>
    <row r="53" spans="1:11" ht="14">
      <c r="A53" s="15">
        <f t="shared" si="0"/>
        <v>52</v>
      </c>
      <c r="B53" s="1" t="s">
        <v>1345</v>
      </c>
      <c r="C53" s="34" t="s">
        <v>1266</v>
      </c>
      <c r="D53" s="35" t="s">
        <v>518</v>
      </c>
      <c r="E53" s="35" t="s">
        <v>626</v>
      </c>
      <c r="F53" s="22"/>
      <c r="G53" s="22"/>
      <c r="H53" s="4">
        <v>44050.571111111109</v>
      </c>
      <c r="I53" s="8" t="s">
        <v>135</v>
      </c>
      <c r="J53" s="1" t="s">
        <v>1290</v>
      </c>
    </row>
    <row r="54" spans="1:11" ht="14">
      <c r="A54" s="15">
        <f t="shared" si="0"/>
        <v>53</v>
      </c>
      <c r="B54" s="1" t="s">
        <v>1346</v>
      </c>
      <c r="C54" s="34" t="s">
        <v>1266</v>
      </c>
      <c r="D54" s="35" t="s">
        <v>518</v>
      </c>
      <c r="E54" s="22"/>
      <c r="F54" s="22"/>
      <c r="G54" s="22"/>
      <c r="H54" s="4">
        <v>44051.571111111109</v>
      </c>
      <c r="I54" s="8" t="s">
        <v>140</v>
      </c>
      <c r="K54" s="1" t="s">
        <v>1325</v>
      </c>
    </row>
    <row r="55" spans="1:11" ht="14">
      <c r="A55" s="15">
        <f t="shared" si="0"/>
        <v>54</v>
      </c>
      <c r="B55" s="1" t="s">
        <v>1347</v>
      </c>
      <c r="C55" s="34" t="s">
        <v>1266</v>
      </c>
      <c r="D55" s="35" t="s">
        <v>518</v>
      </c>
      <c r="E55" s="35" t="s">
        <v>626</v>
      </c>
      <c r="F55" s="22"/>
      <c r="G55" s="22"/>
      <c r="H55" s="4">
        <v>44052.571111111109</v>
      </c>
      <c r="I55" s="8" t="s">
        <v>145</v>
      </c>
      <c r="K55" s="1" t="s">
        <v>1327</v>
      </c>
    </row>
    <row r="56" spans="1:11" ht="14">
      <c r="A56" s="15">
        <f t="shared" si="0"/>
        <v>55</v>
      </c>
      <c r="B56" s="1" t="s">
        <v>1348</v>
      </c>
      <c r="C56" s="34" t="s">
        <v>1266</v>
      </c>
      <c r="D56" s="35" t="s">
        <v>518</v>
      </c>
      <c r="E56" s="35" t="s">
        <v>626</v>
      </c>
      <c r="F56" s="35" t="s">
        <v>518</v>
      </c>
      <c r="G56" s="22"/>
      <c r="H56" s="4">
        <v>44053.571111111109</v>
      </c>
      <c r="I56" s="8" t="s">
        <v>150</v>
      </c>
      <c r="K56" s="1" t="s">
        <v>1292</v>
      </c>
    </row>
    <row r="57" spans="1:11" ht="14">
      <c r="A57" s="15">
        <f t="shared" si="0"/>
        <v>56</v>
      </c>
      <c r="B57" s="1" t="s">
        <v>1349</v>
      </c>
      <c r="C57" s="34" t="s">
        <v>1266</v>
      </c>
      <c r="D57" s="22"/>
      <c r="E57" s="22"/>
      <c r="F57" s="22"/>
      <c r="G57" s="22"/>
      <c r="H57" s="4">
        <v>44054.571111111109</v>
      </c>
      <c r="I57" s="8" t="s">
        <v>155</v>
      </c>
      <c r="K57" s="1" t="s">
        <v>1294</v>
      </c>
    </row>
    <row r="58" spans="1:11" ht="14">
      <c r="A58" s="15">
        <f t="shared" si="0"/>
        <v>57</v>
      </c>
      <c r="B58" s="1" t="s">
        <v>1350</v>
      </c>
      <c r="C58" s="34" t="s">
        <v>1266</v>
      </c>
      <c r="D58" s="22"/>
      <c r="E58" s="22"/>
      <c r="F58" s="22"/>
      <c r="G58" s="22"/>
      <c r="H58" s="4">
        <v>44055.571111111109</v>
      </c>
      <c r="I58" s="8" t="s">
        <v>160</v>
      </c>
      <c r="K58" s="1" t="s">
        <v>1296</v>
      </c>
    </row>
    <row r="59" spans="1:11" ht="14">
      <c r="A59" s="15">
        <f t="shared" si="0"/>
        <v>58</v>
      </c>
      <c r="B59" s="1" t="s">
        <v>1351</v>
      </c>
      <c r="C59" s="34" t="s">
        <v>1266</v>
      </c>
      <c r="D59" s="22"/>
      <c r="E59" s="22"/>
      <c r="F59" s="22"/>
      <c r="G59" s="22"/>
      <c r="H59" s="4">
        <v>44056.571111111109</v>
      </c>
      <c r="I59" s="8" t="s">
        <v>165</v>
      </c>
      <c r="K59" s="1" t="s">
        <v>1298</v>
      </c>
    </row>
    <row r="60" spans="1:11" ht="14">
      <c r="A60" s="15">
        <f t="shared" si="0"/>
        <v>59</v>
      </c>
      <c r="B60" s="1" t="s">
        <v>1352</v>
      </c>
      <c r="C60" s="34" t="s">
        <v>1266</v>
      </c>
      <c r="D60" s="22"/>
      <c r="E60" s="22"/>
      <c r="F60" s="22"/>
      <c r="G60" s="22"/>
      <c r="H60" s="4">
        <v>44057.571111111109</v>
      </c>
      <c r="I60" s="8" t="s">
        <v>170</v>
      </c>
      <c r="K60" s="1" t="s">
        <v>1300</v>
      </c>
    </row>
    <row r="61" spans="1:11" ht="14">
      <c r="A61" s="15">
        <f t="shared" si="0"/>
        <v>60</v>
      </c>
      <c r="B61" s="1" t="s">
        <v>1353</v>
      </c>
      <c r="C61" s="34" t="s">
        <v>1266</v>
      </c>
      <c r="D61" s="22"/>
      <c r="E61" s="22"/>
      <c r="F61" s="22"/>
      <c r="G61" s="22"/>
      <c r="H61" s="4">
        <v>44058.571111111109</v>
      </c>
      <c r="I61" s="8" t="s">
        <v>175</v>
      </c>
      <c r="K61" s="1" t="s">
        <v>1303</v>
      </c>
    </row>
    <row r="62" spans="1:11" ht="14">
      <c r="A62" s="15">
        <f t="shared" si="0"/>
        <v>61</v>
      </c>
      <c r="B62" s="1" t="s">
        <v>1354</v>
      </c>
      <c r="C62" s="34" t="s">
        <v>1266</v>
      </c>
      <c r="D62" s="35" t="s">
        <v>593</v>
      </c>
      <c r="E62" s="35" t="s">
        <v>593</v>
      </c>
      <c r="F62" s="35" t="s">
        <v>593</v>
      </c>
      <c r="G62" s="35" t="s">
        <v>536</v>
      </c>
      <c r="H62" s="4">
        <v>44059.571111111109</v>
      </c>
      <c r="I62" s="8" t="s">
        <v>180</v>
      </c>
      <c r="K62" s="1" t="s">
        <v>1104</v>
      </c>
    </row>
    <row r="63" spans="1:11" ht="14">
      <c r="A63" s="15">
        <f t="shared" si="0"/>
        <v>62</v>
      </c>
      <c r="B63" s="1" t="s">
        <v>1355</v>
      </c>
      <c r="C63" s="34" t="s">
        <v>1266</v>
      </c>
      <c r="D63" s="22"/>
      <c r="E63" s="22"/>
      <c r="F63" s="22"/>
      <c r="G63" s="22"/>
      <c r="H63" s="4">
        <v>44060.571111111109</v>
      </c>
      <c r="I63" s="8" t="s">
        <v>185</v>
      </c>
      <c r="K63" s="1" t="s">
        <v>1306</v>
      </c>
    </row>
    <row r="64" spans="1:11" ht="14">
      <c r="A64" s="15">
        <f t="shared" si="0"/>
        <v>63</v>
      </c>
      <c r="B64" s="1" t="s">
        <v>1356</v>
      </c>
      <c r="C64" s="34" t="s">
        <v>1266</v>
      </c>
      <c r="D64" s="35" t="s">
        <v>599</v>
      </c>
      <c r="E64" s="22"/>
      <c r="F64" s="22"/>
      <c r="G64" s="22"/>
      <c r="H64" s="4">
        <v>44061.571111111109</v>
      </c>
      <c r="I64" s="8" t="s">
        <v>38</v>
      </c>
      <c r="K64" s="1" t="s">
        <v>1120</v>
      </c>
    </row>
    <row r="65" spans="1:11" ht="14">
      <c r="A65" s="15">
        <f t="shared" si="0"/>
        <v>64</v>
      </c>
      <c r="B65" s="1" t="s">
        <v>1357</v>
      </c>
      <c r="C65" s="34" t="s">
        <v>1266</v>
      </c>
      <c r="D65" s="22"/>
      <c r="E65" s="22"/>
      <c r="F65" s="22"/>
      <c r="G65" s="22"/>
      <c r="H65" s="4">
        <v>44062.571111111109</v>
      </c>
      <c r="I65" s="8" t="s">
        <v>42</v>
      </c>
      <c r="K65" s="1" t="s">
        <v>1309</v>
      </c>
    </row>
    <row r="66" spans="1:11" ht="14">
      <c r="A66" s="15">
        <f t="shared" si="0"/>
        <v>65</v>
      </c>
      <c r="B66" s="1" t="s">
        <v>1358</v>
      </c>
      <c r="C66" s="34" t="s">
        <v>1266</v>
      </c>
      <c r="D66" s="35" t="s">
        <v>605</v>
      </c>
      <c r="E66" s="22"/>
      <c r="F66" s="22"/>
      <c r="G66" s="22"/>
      <c r="H66" s="4">
        <v>44063.571111111109</v>
      </c>
      <c r="I66" s="8" t="s">
        <v>46</v>
      </c>
      <c r="K66" s="1" t="s">
        <v>1311</v>
      </c>
    </row>
    <row r="67" spans="1:11" ht="14">
      <c r="A67" s="15">
        <f t="shared" si="0"/>
        <v>66</v>
      </c>
      <c r="B67" s="1" t="s">
        <v>1359</v>
      </c>
      <c r="C67" s="34" t="s">
        <v>1266</v>
      </c>
      <c r="D67" s="35" t="s">
        <v>608</v>
      </c>
      <c r="E67" s="22"/>
      <c r="F67" s="22"/>
      <c r="G67" s="22"/>
      <c r="H67" s="4">
        <v>44064.571111111109</v>
      </c>
      <c r="I67" s="8" t="s">
        <v>50</v>
      </c>
      <c r="K67" s="1" t="s">
        <v>1313</v>
      </c>
    </row>
    <row r="68" spans="1:11" ht="14">
      <c r="A68" s="15">
        <f t="shared" si="0"/>
        <v>67</v>
      </c>
      <c r="B68" s="1" t="s">
        <v>1360</v>
      </c>
      <c r="C68" s="34" t="s">
        <v>1266</v>
      </c>
      <c r="D68" s="36" t="s">
        <v>611</v>
      </c>
      <c r="E68" s="36" t="s">
        <v>611</v>
      </c>
      <c r="F68" s="35" t="s">
        <v>626</v>
      </c>
      <c r="G68" s="36" t="s">
        <v>611</v>
      </c>
      <c r="H68" s="4">
        <v>44065.571111111109</v>
      </c>
      <c r="I68" s="8" t="s">
        <v>55</v>
      </c>
      <c r="K68" s="1" t="s">
        <v>1315</v>
      </c>
    </row>
    <row r="69" spans="1:11" ht="14">
      <c r="A69" s="15">
        <f t="shared" si="0"/>
        <v>68</v>
      </c>
      <c r="B69" s="1" t="s">
        <v>1361</v>
      </c>
      <c r="C69" s="34" t="s">
        <v>1266</v>
      </c>
      <c r="D69" s="35" t="s">
        <v>614</v>
      </c>
      <c r="E69" s="35" t="s">
        <v>438</v>
      </c>
      <c r="F69" s="35" t="s">
        <v>614</v>
      </c>
      <c r="G69" s="35" t="s">
        <v>614</v>
      </c>
      <c r="H69" s="4">
        <v>44066.571111111109</v>
      </c>
      <c r="I69" s="8" t="s">
        <v>60</v>
      </c>
      <c r="J69" s="1" t="s">
        <v>1153</v>
      </c>
    </row>
    <row r="70" spans="1:11" ht="14">
      <c r="A70" s="15">
        <f t="shared" si="0"/>
        <v>69</v>
      </c>
      <c r="B70" s="1" t="s">
        <v>1362</v>
      </c>
      <c r="C70" s="34" t="s">
        <v>1266</v>
      </c>
      <c r="D70" s="22"/>
      <c r="E70" s="22"/>
      <c r="F70" s="22"/>
      <c r="G70" s="22"/>
      <c r="H70" s="4">
        <v>44067.571111111109</v>
      </c>
      <c r="I70" s="8" t="s">
        <v>65</v>
      </c>
      <c r="J70" s="1" t="s">
        <v>1286</v>
      </c>
    </row>
    <row r="71" spans="1:11" ht="14">
      <c r="A71" s="15">
        <f t="shared" si="0"/>
        <v>70</v>
      </c>
      <c r="B71" s="1" t="s">
        <v>1363</v>
      </c>
      <c r="C71" s="34" t="s">
        <v>1266</v>
      </c>
      <c r="D71" s="36"/>
      <c r="E71" s="36"/>
      <c r="F71" s="36"/>
      <c r="G71" s="36"/>
      <c r="H71" s="4">
        <v>44068.571111111109</v>
      </c>
      <c r="I71" s="8" t="s">
        <v>70</v>
      </c>
      <c r="J71" s="1" t="s">
        <v>1288</v>
      </c>
    </row>
    <row r="72" spans="1:11" ht="14">
      <c r="A72" s="15">
        <f t="shared" si="0"/>
        <v>71</v>
      </c>
      <c r="B72" s="1" t="s">
        <v>1364</v>
      </c>
      <c r="C72" s="34" t="s">
        <v>1266</v>
      </c>
      <c r="D72" s="36"/>
      <c r="E72" s="36"/>
      <c r="F72" s="36"/>
      <c r="G72" s="36"/>
      <c r="H72" s="4">
        <v>44069.571111111109</v>
      </c>
      <c r="I72" s="8" t="s">
        <v>75</v>
      </c>
      <c r="J72" s="1" t="s">
        <v>1290</v>
      </c>
    </row>
    <row r="73" spans="1:11" ht="14">
      <c r="A73" s="15">
        <f t="shared" si="0"/>
        <v>72</v>
      </c>
      <c r="B73" s="1" t="s">
        <v>1365</v>
      </c>
      <c r="C73" s="34" t="s">
        <v>1266</v>
      </c>
      <c r="D73" s="35" t="s">
        <v>626</v>
      </c>
      <c r="E73" s="35" t="s">
        <v>677</v>
      </c>
      <c r="F73" s="22"/>
      <c r="G73" s="22"/>
      <c r="H73" s="4">
        <v>44070.571111111109</v>
      </c>
      <c r="I73" s="8" t="s">
        <v>80</v>
      </c>
      <c r="J73" s="1" t="s">
        <v>1366</v>
      </c>
    </row>
    <row r="74" spans="1:11" ht="14">
      <c r="A74" s="15">
        <f t="shared" si="0"/>
        <v>73</v>
      </c>
      <c r="B74" s="1" t="s">
        <v>1367</v>
      </c>
      <c r="C74" s="34" t="s">
        <v>1266</v>
      </c>
      <c r="D74" s="35" t="s">
        <v>629</v>
      </c>
      <c r="E74" s="35" t="s">
        <v>414</v>
      </c>
      <c r="F74" s="35" t="s">
        <v>700</v>
      </c>
      <c r="G74" s="22"/>
      <c r="H74" s="4">
        <v>44071.571111111109</v>
      </c>
      <c r="I74" s="8" t="s">
        <v>85</v>
      </c>
      <c r="J74" s="1" t="s">
        <v>1368</v>
      </c>
    </row>
    <row r="75" spans="1:11" ht="14">
      <c r="A75" s="15">
        <f t="shared" si="0"/>
        <v>74</v>
      </c>
      <c r="B75" s="1" t="s">
        <v>1369</v>
      </c>
      <c r="C75" s="34" t="s">
        <v>1266</v>
      </c>
      <c r="D75" s="35" t="s">
        <v>632</v>
      </c>
      <c r="E75" s="36"/>
      <c r="F75" s="22"/>
      <c r="G75" s="22"/>
      <c r="H75" s="4">
        <v>44072.571111111109</v>
      </c>
      <c r="I75" s="8" t="s">
        <v>90</v>
      </c>
      <c r="J75" s="1" t="s">
        <v>1370</v>
      </c>
    </row>
    <row r="76" spans="1:11" ht="14">
      <c r="A76" s="15">
        <f t="shared" si="0"/>
        <v>75</v>
      </c>
      <c r="B76" s="1" t="s">
        <v>1371</v>
      </c>
      <c r="C76" s="34" t="s">
        <v>1266</v>
      </c>
      <c r="D76" s="35" t="s">
        <v>626</v>
      </c>
      <c r="E76" s="35" t="s">
        <v>685</v>
      </c>
      <c r="F76" s="35" t="s">
        <v>685</v>
      </c>
      <c r="G76" s="36"/>
      <c r="H76" s="4">
        <v>44073.571111111109</v>
      </c>
      <c r="I76" s="8" t="s">
        <v>95</v>
      </c>
      <c r="J76" s="1" t="s">
        <v>1372</v>
      </c>
    </row>
    <row r="77" spans="1:11" ht="14">
      <c r="A77" s="15">
        <f t="shared" si="0"/>
        <v>76</v>
      </c>
      <c r="B77" s="1" t="s">
        <v>1373</v>
      </c>
      <c r="C77" s="34" t="s">
        <v>1266</v>
      </c>
      <c r="D77" s="22"/>
      <c r="E77" s="22"/>
      <c r="F77" s="22"/>
      <c r="G77" s="22"/>
      <c r="H77" s="4">
        <v>44074.571111111109</v>
      </c>
      <c r="I77" s="8" t="s">
        <v>100</v>
      </c>
      <c r="J77" s="1" t="s">
        <v>1162</v>
      </c>
    </row>
    <row r="78" spans="1:11" ht="14">
      <c r="A78" s="15">
        <f t="shared" si="0"/>
        <v>77</v>
      </c>
      <c r="B78" s="1" t="s">
        <v>1374</v>
      </c>
      <c r="C78" s="34" t="s">
        <v>1266</v>
      </c>
      <c r="D78" s="35" t="s">
        <v>626</v>
      </c>
      <c r="E78" s="22"/>
      <c r="F78" s="22"/>
      <c r="G78" s="22"/>
      <c r="H78" s="4">
        <v>44075.571111111109</v>
      </c>
      <c r="I78" s="8" t="s">
        <v>105</v>
      </c>
      <c r="J78" s="1" t="s">
        <v>1141</v>
      </c>
    </row>
    <row r="79" spans="1:11" ht="14">
      <c r="A79" s="15">
        <f t="shared" si="0"/>
        <v>78</v>
      </c>
      <c r="B79" s="1" t="s">
        <v>1375</v>
      </c>
      <c r="C79" s="34" t="s">
        <v>1266</v>
      </c>
      <c r="D79" s="35" t="s">
        <v>629</v>
      </c>
      <c r="E79" s="36"/>
      <c r="F79" s="36"/>
      <c r="G79" s="36"/>
      <c r="H79" s="4">
        <v>44076.571111111109</v>
      </c>
      <c r="I79" s="8" t="s">
        <v>110</v>
      </c>
      <c r="J79" s="1" t="s">
        <v>1268</v>
      </c>
    </row>
    <row r="80" spans="1:11" ht="14">
      <c r="A80" s="15">
        <f t="shared" si="0"/>
        <v>79</v>
      </c>
      <c r="B80" s="1" t="s">
        <v>1376</v>
      </c>
      <c r="C80" s="34" t="s">
        <v>1266</v>
      </c>
      <c r="D80" s="35" t="s">
        <v>632</v>
      </c>
      <c r="E80" s="22"/>
      <c r="F80" s="22"/>
      <c r="G80" s="22"/>
      <c r="H80" s="4">
        <v>44077.571111111109</v>
      </c>
      <c r="I80" s="8" t="s">
        <v>115</v>
      </c>
      <c r="J80" s="1" t="s">
        <v>1270</v>
      </c>
    </row>
    <row r="81" spans="1:11" ht="14">
      <c r="A81" s="15">
        <f t="shared" si="0"/>
        <v>80</v>
      </c>
      <c r="B81" s="1" t="s">
        <v>1377</v>
      </c>
      <c r="C81" s="34" t="s">
        <v>1266</v>
      </c>
      <c r="D81" s="22"/>
      <c r="E81" s="22"/>
      <c r="F81" s="22"/>
      <c r="G81" s="22"/>
      <c r="H81" s="4">
        <v>44078.571111111109</v>
      </c>
      <c r="I81" s="8" t="s">
        <v>120</v>
      </c>
      <c r="J81" s="1" t="s">
        <v>1272</v>
      </c>
    </row>
    <row r="82" spans="1:11" ht="14">
      <c r="A82" s="15">
        <f t="shared" si="0"/>
        <v>81</v>
      </c>
      <c r="B82" s="1" t="s">
        <v>1378</v>
      </c>
      <c r="C82" s="34" t="s">
        <v>1266</v>
      </c>
      <c r="D82" s="36"/>
      <c r="E82" s="36"/>
      <c r="F82" s="36"/>
      <c r="G82" s="36"/>
      <c r="H82" s="4">
        <v>44079.571111111109</v>
      </c>
      <c r="I82" s="8" t="s">
        <v>125</v>
      </c>
      <c r="J82" s="1" t="s">
        <v>1274</v>
      </c>
    </row>
    <row r="83" spans="1:11" ht="14">
      <c r="A83" s="15">
        <f t="shared" si="0"/>
        <v>82</v>
      </c>
      <c r="B83" s="1" t="s">
        <v>1379</v>
      </c>
      <c r="C83" s="34" t="s">
        <v>1266</v>
      </c>
      <c r="D83" s="35" t="s">
        <v>626</v>
      </c>
      <c r="E83" s="35" t="s">
        <v>677</v>
      </c>
      <c r="F83" s="35" t="s">
        <v>629</v>
      </c>
      <c r="G83" s="22"/>
      <c r="H83" s="4">
        <v>44080.571111111109</v>
      </c>
      <c r="I83" s="8" t="s">
        <v>130</v>
      </c>
      <c r="J83" s="1" t="s">
        <v>1147</v>
      </c>
    </row>
    <row r="84" spans="1:11" ht="14">
      <c r="A84" s="15">
        <f t="shared" si="0"/>
        <v>83</v>
      </c>
      <c r="B84" s="1" t="s">
        <v>1380</v>
      </c>
      <c r="C84" s="34" t="s">
        <v>1266</v>
      </c>
      <c r="D84" s="35" t="s">
        <v>629</v>
      </c>
      <c r="E84" s="22"/>
      <c r="F84" s="22"/>
      <c r="G84" s="22"/>
      <c r="H84" s="4">
        <v>44081.571111111109</v>
      </c>
      <c r="I84" s="8" t="s">
        <v>135</v>
      </c>
      <c r="J84" s="1" t="s">
        <v>1277</v>
      </c>
    </row>
    <row r="85" spans="1:11" ht="14">
      <c r="A85" s="15">
        <f t="shared" si="0"/>
        <v>84</v>
      </c>
      <c r="B85" s="1" t="s">
        <v>1381</v>
      </c>
      <c r="C85" s="34" t="s">
        <v>1266</v>
      </c>
      <c r="D85" s="35" t="s">
        <v>632</v>
      </c>
      <c r="E85" s="35" t="s">
        <v>632</v>
      </c>
      <c r="F85" s="22"/>
      <c r="G85" s="22"/>
      <c r="H85" s="4">
        <v>44082.571111111109</v>
      </c>
      <c r="I85" s="8" t="s">
        <v>140</v>
      </c>
      <c r="J85" s="1" t="s">
        <v>1279</v>
      </c>
    </row>
    <row r="86" spans="1:11" ht="14">
      <c r="A86" s="15">
        <f t="shared" si="0"/>
        <v>85</v>
      </c>
      <c r="B86" s="1" t="s">
        <v>1382</v>
      </c>
      <c r="C86" s="34" t="s">
        <v>1266</v>
      </c>
      <c r="D86" s="22"/>
      <c r="E86" s="22"/>
      <c r="F86" s="22"/>
      <c r="G86" s="22"/>
      <c r="H86" s="4">
        <v>44083.571111111109</v>
      </c>
      <c r="I86" s="8" t="s">
        <v>145</v>
      </c>
      <c r="J86" s="1" t="s">
        <v>1281</v>
      </c>
    </row>
    <row r="87" spans="1:11" ht="14">
      <c r="A87" s="15">
        <f t="shared" si="0"/>
        <v>86</v>
      </c>
      <c r="B87" s="1" t="s">
        <v>1383</v>
      </c>
      <c r="C87" s="34" t="s">
        <v>1266</v>
      </c>
      <c r="D87" s="35" t="s">
        <v>626</v>
      </c>
      <c r="E87" s="36"/>
      <c r="F87" s="36"/>
      <c r="G87" s="36"/>
      <c r="H87" s="4">
        <v>44084.571111111109</v>
      </c>
      <c r="I87" s="8" t="s">
        <v>150</v>
      </c>
      <c r="J87" s="1" t="s">
        <v>1283</v>
      </c>
    </row>
    <row r="88" spans="1:11" ht="14">
      <c r="A88" s="15">
        <f t="shared" si="0"/>
        <v>87</v>
      </c>
      <c r="B88" s="1" t="s">
        <v>1384</v>
      </c>
      <c r="C88" s="34" t="s">
        <v>1266</v>
      </c>
      <c r="D88" s="35" t="s">
        <v>629</v>
      </c>
      <c r="E88" s="36"/>
      <c r="F88" s="36"/>
      <c r="G88" s="36"/>
      <c r="H88" s="4">
        <v>44085.571111111109</v>
      </c>
      <c r="I88" s="8" t="s">
        <v>155</v>
      </c>
      <c r="J88" s="1" t="s">
        <v>1153</v>
      </c>
    </row>
    <row r="89" spans="1:11" ht="14">
      <c r="A89" s="15">
        <f t="shared" si="0"/>
        <v>88</v>
      </c>
      <c r="B89" s="1" t="s">
        <v>1385</v>
      </c>
      <c r="C89" s="34" t="s">
        <v>1266</v>
      </c>
      <c r="D89" s="35" t="s">
        <v>632</v>
      </c>
      <c r="E89" s="22"/>
      <c r="F89" s="22"/>
      <c r="G89" s="22"/>
      <c r="H89" s="4">
        <v>44086.571111111109</v>
      </c>
      <c r="I89" s="8" t="s">
        <v>160</v>
      </c>
      <c r="J89" s="1" t="s">
        <v>1286</v>
      </c>
    </row>
    <row r="90" spans="1:11" ht="14">
      <c r="A90" s="15">
        <f t="shared" si="0"/>
        <v>89</v>
      </c>
      <c r="B90" s="1" t="s">
        <v>1386</v>
      </c>
      <c r="C90" s="34" t="s">
        <v>1266</v>
      </c>
      <c r="D90" s="35" t="s">
        <v>677</v>
      </c>
      <c r="E90" s="35" t="s">
        <v>539</v>
      </c>
      <c r="F90" s="35" t="s">
        <v>677</v>
      </c>
      <c r="G90" s="22"/>
      <c r="H90" s="4">
        <v>44087.571111111109</v>
      </c>
      <c r="I90" s="8" t="s">
        <v>165</v>
      </c>
      <c r="J90" s="1" t="s">
        <v>1288</v>
      </c>
    </row>
    <row r="91" spans="1:11" ht="14">
      <c r="A91" s="15">
        <f t="shared" si="0"/>
        <v>90</v>
      </c>
      <c r="B91" s="1" t="s">
        <v>1387</v>
      </c>
      <c r="C91" s="34" t="s">
        <v>1266</v>
      </c>
      <c r="D91" s="35" t="s">
        <v>680</v>
      </c>
      <c r="E91" s="35" t="s">
        <v>530</v>
      </c>
      <c r="F91" s="35" t="s">
        <v>414</v>
      </c>
      <c r="G91" s="35" t="s">
        <v>700</v>
      </c>
      <c r="H91" s="4">
        <v>44088.571111111109</v>
      </c>
      <c r="I91" s="8" t="s">
        <v>170</v>
      </c>
      <c r="K91" s="1" t="s">
        <v>1135</v>
      </c>
    </row>
    <row r="92" spans="1:11" ht="14">
      <c r="A92" s="15">
        <f t="shared" si="0"/>
        <v>91</v>
      </c>
      <c r="B92" s="1" t="s">
        <v>1388</v>
      </c>
      <c r="C92" s="34" t="s">
        <v>1266</v>
      </c>
      <c r="D92" s="36" t="s">
        <v>683</v>
      </c>
      <c r="E92" s="36" t="s">
        <v>683</v>
      </c>
      <c r="F92" s="36" t="s">
        <v>683</v>
      </c>
      <c r="G92" s="35" t="s">
        <v>414</v>
      </c>
      <c r="H92" s="4">
        <v>44089.571111111109</v>
      </c>
      <c r="I92" s="8" t="s">
        <v>175</v>
      </c>
      <c r="K92" s="1" t="s">
        <v>1321</v>
      </c>
    </row>
    <row r="93" spans="1:11" ht="14">
      <c r="A93" s="15">
        <f t="shared" si="0"/>
        <v>92</v>
      </c>
      <c r="B93" s="1" t="s">
        <v>1389</v>
      </c>
      <c r="C93" s="34" t="s">
        <v>1266</v>
      </c>
      <c r="D93" s="35" t="s">
        <v>685</v>
      </c>
      <c r="E93" s="35" t="s">
        <v>709</v>
      </c>
      <c r="F93" s="35" t="s">
        <v>685</v>
      </c>
      <c r="G93" s="35" t="s">
        <v>685</v>
      </c>
      <c r="H93" s="4">
        <v>44090.571111111109</v>
      </c>
      <c r="I93" s="8" t="s">
        <v>180</v>
      </c>
      <c r="K93" s="1" t="s">
        <v>1323</v>
      </c>
    </row>
    <row r="94" spans="1:11" ht="14">
      <c r="A94" s="15">
        <f t="shared" si="0"/>
        <v>93</v>
      </c>
      <c r="B94" s="1" t="s">
        <v>1390</v>
      </c>
      <c r="C94" s="34" t="s">
        <v>1266</v>
      </c>
      <c r="D94" s="35" t="s">
        <v>688</v>
      </c>
      <c r="E94" s="35" t="s">
        <v>530</v>
      </c>
      <c r="F94" s="22"/>
      <c r="G94" s="22"/>
      <c r="H94" s="4">
        <v>44091.571111111109</v>
      </c>
      <c r="I94" s="8" t="s">
        <v>185</v>
      </c>
      <c r="K94" s="1" t="s">
        <v>1325</v>
      </c>
    </row>
    <row r="95" spans="1:11" ht="14">
      <c r="A95" s="15">
        <f t="shared" si="0"/>
        <v>94</v>
      </c>
      <c r="B95" s="1" t="s">
        <v>1391</v>
      </c>
      <c r="C95" s="34" t="s">
        <v>1266</v>
      </c>
      <c r="D95" s="36" t="s">
        <v>691</v>
      </c>
      <c r="E95" s="36" t="s">
        <v>691</v>
      </c>
      <c r="F95" s="36"/>
      <c r="G95" s="36"/>
      <c r="H95" s="4">
        <v>44092.571111111109</v>
      </c>
      <c r="I95" s="8" t="s">
        <v>38</v>
      </c>
      <c r="K95" s="1" t="s">
        <v>1327</v>
      </c>
    </row>
    <row r="96" spans="1:11" ht="14">
      <c r="A96" s="15">
        <f t="shared" si="0"/>
        <v>95</v>
      </c>
      <c r="B96" s="1" t="s">
        <v>1392</v>
      </c>
      <c r="C96" s="34" t="s">
        <v>1266</v>
      </c>
      <c r="D96" s="36" t="s">
        <v>694</v>
      </c>
      <c r="E96" s="36" t="s">
        <v>683</v>
      </c>
      <c r="F96" s="36"/>
      <c r="G96" s="36"/>
      <c r="H96" s="4">
        <v>44093.571111111109</v>
      </c>
      <c r="I96" s="8" t="s">
        <v>42</v>
      </c>
      <c r="K96" s="1" t="s">
        <v>1292</v>
      </c>
    </row>
    <row r="97" spans="1:11" ht="14">
      <c r="A97" s="15">
        <f t="shared" si="0"/>
        <v>96</v>
      </c>
      <c r="B97" s="1" t="s">
        <v>1393</v>
      </c>
      <c r="C97" s="34" t="s">
        <v>1266</v>
      </c>
      <c r="D97" s="35" t="s">
        <v>697</v>
      </c>
      <c r="E97" s="35" t="s">
        <v>414</v>
      </c>
      <c r="F97" s="35" t="s">
        <v>614</v>
      </c>
      <c r="G97" s="22"/>
      <c r="H97" s="4">
        <v>44094.571111111109</v>
      </c>
      <c r="I97" s="8" t="s">
        <v>46</v>
      </c>
      <c r="K97" s="1" t="s">
        <v>1294</v>
      </c>
    </row>
    <row r="98" spans="1:11" ht="14">
      <c r="A98" s="15">
        <f t="shared" si="0"/>
        <v>97</v>
      </c>
      <c r="B98" s="1" t="s">
        <v>1394</v>
      </c>
      <c r="C98" s="34" t="s">
        <v>1266</v>
      </c>
      <c r="D98" s="35" t="s">
        <v>700</v>
      </c>
      <c r="E98" s="36" t="s">
        <v>683</v>
      </c>
      <c r="F98" s="35" t="s">
        <v>414</v>
      </c>
      <c r="G98" s="35" t="s">
        <v>700</v>
      </c>
      <c r="H98" s="4">
        <v>44095.571111111109</v>
      </c>
      <c r="I98" s="8" t="s">
        <v>50</v>
      </c>
      <c r="K98" s="1" t="s">
        <v>1296</v>
      </c>
    </row>
    <row r="99" spans="1:11" ht="14">
      <c r="A99" s="15">
        <f t="shared" si="0"/>
        <v>98</v>
      </c>
      <c r="B99" s="1" t="s">
        <v>1395</v>
      </c>
      <c r="C99" s="34" t="s">
        <v>1266</v>
      </c>
      <c r="D99" s="35" t="s">
        <v>703</v>
      </c>
      <c r="E99" s="35" t="s">
        <v>614</v>
      </c>
      <c r="F99" s="35" t="s">
        <v>703</v>
      </c>
      <c r="G99" s="22"/>
      <c r="H99" s="4">
        <v>44096.571111111109</v>
      </c>
      <c r="I99" s="8" t="s">
        <v>55</v>
      </c>
      <c r="K99" s="1" t="s">
        <v>1298</v>
      </c>
    </row>
    <row r="100" spans="1:11" ht="14">
      <c r="A100" s="15">
        <f t="shared" si="0"/>
        <v>99</v>
      </c>
      <c r="B100" s="1" t="s">
        <v>1396</v>
      </c>
      <c r="C100" s="34" t="s">
        <v>1266</v>
      </c>
      <c r="D100" s="35" t="s">
        <v>706</v>
      </c>
      <c r="E100" s="35" t="s">
        <v>677</v>
      </c>
      <c r="F100" s="35" t="s">
        <v>414</v>
      </c>
      <c r="G100" s="35" t="s">
        <v>614</v>
      </c>
      <c r="H100" s="4">
        <v>44097.571111111109</v>
      </c>
      <c r="I100" s="8" t="s">
        <v>60</v>
      </c>
      <c r="K100" s="1" t="s">
        <v>1300</v>
      </c>
    </row>
    <row r="101" spans="1:11" ht="14">
      <c r="A101" s="15">
        <f t="shared" si="0"/>
        <v>100</v>
      </c>
      <c r="B101" s="1" t="s">
        <v>1397</v>
      </c>
      <c r="C101" s="34" t="s">
        <v>1266</v>
      </c>
      <c r="D101" s="35" t="s">
        <v>709</v>
      </c>
      <c r="E101" s="35" t="s">
        <v>709</v>
      </c>
      <c r="F101" s="35" t="s">
        <v>614</v>
      </c>
      <c r="G101" s="22"/>
      <c r="H101" s="4">
        <v>44098.571111111109</v>
      </c>
      <c r="I101" s="8" t="s">
        <v>65</v>
      </c>
      <c r="K101" s="1" t="s">
        <v>1303</v>
      </c>
    </row>
    <row r="102" spans="1:11" ht="13">
      <c r="J10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Cloudinary-URL</vt:lpstr>
      <vt:lpstr>User</vt:lpstr>
      <vt:lpstr>Species</vt:lpstr>
      <vt:lpstr>Breed</vt:lpstr>
      <vt:lpstr>Pet</vt:lpstr>
      <vt:lpstr>Pet Follower</vt:lpstr>
      <vt:lpstr>Circle Member</vt:lpstr>
      <vt:lpstr>Business Follower</vt:lpstr>
      <vt:lpstr>Post</vt:lpstr>
      <vt:lpstr>Post Subject</vt:lpstr>
      <vt:lpstr>Post Liker</vt:lpstr>
      <vt:lpstr>Preference</vt:lpstr>
      <vt:lpstr>Comment</vt:lpstr>
      <vt:lpstr>Business</vt:lpstr>
      <vt:lpstr>Circle</vt:lpstr>
      <vt:lpstr>Business Type</vt:lpstr>
      <vt:lpstr>Circle Type</vt:lpstr>
      <vt:lpstr>Business Operation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2021-11-02T12:24:13Z</dcterms:modified>
</cp:coreProperties>
</file>